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珈珈學姊給的資料\VitalSign\處理過的資料\"/>
    </mc:Choice>
  </mc:AlternateContent>
  <bookViews>
    <workbookView xWindow="0" yWindow="0" windowWidth="28800" windowHeight="11955" activeTab="1"/>
  </bookViews>
  <sheets>
    <sheet name="mar" sheetId="1" r:id="rId1"/>
    <sheet name="ud" sheetId="2" r:id="rId2"/>
    <sheet name="process_ud" sheetId="3" r:id="rId3"/>
    <sheet name="天數_process_ud" sheetId="4" r:id="rId4"/>
    <sheet name="All_process_ud" sheetId="5" r:id="rId5"/>
  </sheets>
  <definedNames>
    <definedName name="_xlnm._FilterDatabase" localSheetId="4" hidden="1">All_process_ud!$A$1:$K$138</definedName>
    <definedName name="_xlnm._FilterDatabase" localSheetId="2" hidden="1">process_ud!$A$1:$M$235</definedName>
    <definedName name="_xlnm._FilterDatabase" localSheetId="1" hidden="1">ud!$A$1:$M$314</definedName>
    <definedName name="_xlnm._FilterDatabase" localSheetId="3" hidden="1">天數_process_ud!$A$1:$O$230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5" l="1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" i="4"/>
  <c r="F20" i="4" l="1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2" i="4"/>
  <c r="F4" i="4"/>
  <c r="F3" i="4"/>
  <c r="F5" i="4"/>
  <c r="F6" i="4"/>
  <c r="F7" i="4"/>
  <c r="F8" i="4"/>
  <c r="F10" i="4"/>
  <c r="F9" i="4"/>
  <c r="F12" i="4"/>
  <c r="F11" i="4"/>
  <c r="F13" i="4"/>
  <c r="F14" i="4"/>
  <c r="F15" i="4"/>
  <c r="F16" i="4"/>
  <c r="F17" i="4"/>
  <c r="F18" i="4"/>
  <c r="F19" i="4"/>
  <c r="F27" i="4"/>
  <c r="F26" i="4"/>
  <c r="F25" i="4"/>
  <c r="F24" i="4"/>
  <c r="F23" i="4"/>
  <c r="F22" i="4"/>
  <c r="F21" i="4"/>
</calcChain>
</file>

<file path=xl/sharedStrings.xml><?xml version="1.0" encoding="utf-8"?>
<sst xmlns="http://schemas.openxmlformats.org/spreadsheetml/2006/main" count="207640" uniqueCount="5252">
  <si>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</si>
  <si>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</si>
  <si>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</si>
  <si>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</si>
  <si>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</si>
  <si>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</si>
  <si>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</si>
  <si>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</si>
  <si>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</si>
  <si>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</si>
  <si>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</si>
  <si>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</si>
  <si>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</si>
  <si>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</si>
  <si>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</si>
  <si>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</si>
  <si>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</si>
  <si>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</si>
  <si>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</si>
  <si>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</si>
  <si>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</si>
  <si>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</si>
  <si>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</si>
  <si>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</si>
  <si>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</si>
  <si>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</si>
  <si>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</si>
  <si>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</si>
  <si>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</si>
  <si>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</si>
  <si>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</si>
  <si>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</si>
  <si>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</si>
  <si>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</si>
  <si>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</si>
  <si>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</si>
  <si>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</si>
  <si>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</si>
  <si>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</si>
  <si>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</si>
  <si>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108021400371071231230145026   </t>
  </si>
  <si>
    <t>20190215210000</t>
  </si>
  <si>
    <t>0</t>
  </si>
  <si>
    <t xml:space="preserve">NIS-10802140037 </t>
  </si>
  <si>
    <t>SPmed</t>
  </si>
  <si>
    <t xml:space="preserve">SER25               </t>
  </si>
  <si>
    <t xml:space="preserve"> </t>
  </si>
  <si>
    <t xml:space="preserve">                  </t>
  </si>
  <si>
    <t xml:space="preserve">     </t>
  </si>
  <si>
    <t>1</t>
  </si>
  <si>
    <t>12287</t>
  </si>
  <si>
    <t>Y</t>
  </si>
  <si>
    <t>20190215213022</t>
  </si>
  <si>
    <t>20190215213025</t>
  </si>
  <si>
    <t xml:space="preserve">023-心臟血管科                                    </t>
  </si>
  <si>
    <t xml:space="preserve">  </t>
  </si>
  <si>
    <t>20190215212800</t>
  </si>
  <si>
    <t>20190215213026</t>
  </si>
  <si>
    <t xml:space="preserve">              </t>
  </si>
  <si>
    <t>I012019021500450</t>
  </si>
  <si>
    <t>true</t>
  </si>
  <si>
    <t xml:space="preserve">172.16.36.59(H036059)    </t>
  </si>
  <si>
    <t xml:space="preserve">1.0       </t>
  </si>
  <si>
    <t xml:space="preserve">          </t>
  </si>
  <si>
    <t>21:30:26</t>
  </si>
  <si>
    <t>20190216210000</t>
  </si>
  <si>
    <t>13790</t>
  </si>
  <si>
    <t>20190216202246</t>
  </si>
  <si>
    <t>20190216202402</t>
  </si>
  <si>
    <t>20190216202100</t>
  </si>
  <si>
    <t>20190216202403</t>
  </si>
  <si>
    <t>I012019021600378</t>
  </si>
  <si>
    <t>20:24:03</t>
  </si>
  <si>
    <t>20190217210000</t>
  </si>
  <si>
    <t>20190217203932</t>
  </si>
  <si>
    <t>20190217204104</t>
  </si>
  <si>
    <t>20190217203800</t>
  </si>
  <si>
    <t>20190217204105</t>
  </si>
  <si>
    <t>I012019021700357</t>
  </si>
  <si>
    <t>20:41:05</t>
  </si>
  <si>
    <t>20190218210000</t>
  </si>
  <si>
    <t>20190218203259</t>
  </si>
  <si>
    <t>20190218203409</t>
  </si>
  <si>
    <t>20190218203100</t>
  </si>
  <si>
    <t>20190218203411</t>
  </si>
  <si>
    <t>I012019021800133</t>
  </si>
  <si>
    <t>20:34:11</t>
  </si>
  <si>
    <t>20190219210000</t>
  </si>
  <si>
    <t>13745</t>
  </si>
  <si>
    <t>20190219204220</t>
  </si>
  <si>
    <t>20190219204253</t>
  </si>
  <si>
    <t>20190219204000</t>
  </si>
  <si>
    <t>20190219204255</t>
  </si>
  <si>
    <t>I012019021900537</t>
  </si>
  <si>
    <t>20:42:55</t>
  </si>
  <si>
    <t>20190220210000</t>
  </si>
  <si>
    <t>20190220202119</t>
  </si>
  <si>
    <t>20190220202328</t>
  </si>
  <si>
    <t>20190220202000</t>
  </si>
  <si>
    <t>20190220202329</t>
  </si>
  <si>
    <t>I012019022000572</t>
  </si>
  <si>
    <t>20:23:29</t>
  </si>
  <si>
    <t>20190221210000</t>
  </si>
  <si>
    <t>20190221203421</t>
  </si>
  <si>
    <t>20190221205035</t>
  </si>
  <si>
    <t>20190221203200</t>
  </si>
  <si>
    <t>20190221205036</t>
  </si>
  <si>
    <t>I012019022100393</t>
  </si>
  <si>
    <t>20:50:36</t>
  </si>
  <si>
    <t>20190222210000</t>
  </si>
  <si>
    <t>20190222212942</t>
  </si>
  <si>
    <t>20190222212953</t>
  </si>
  <si>
    <t>20190222212800</t>
  </si>
  <si>
    <t>20190222212954</t>
  </si>
  <si>
    <t>I012019022200705</t>
  </si>
  <si>
    <t>21:29:54</t>
  </si>
  <si>
    <t>20190223210000</t>
  </si>
  <si>
    <t>20190223205412</t>
  </si>
  <si>
    <t>20190223205421</t>
  </si>
  <si>
    <t>20190223205300</t>
  </si>
  <si>
    <t>20190223205447</t>
  </si>
  <si>
    <t>I012019022300102</t>
  </si>
  <si>
    <t>20:54:47</t>
  </si>
  <si>
    <t>20190224210000</t>
  </si>
  <si>
    <t>20190224205124</t>
  </si>
  <si>
    <t>20190224205154</t>
  </si>
  <si>
    <t>20190224204900</t>
  </si>
  <si>
    <t>20190224205200</t>
  </si>
  <si>
    <t>I012019022400071</t>
  </si>
  <si>
    <t>20:52:00</t>
  </si>
  <si>
    <t>20190225210000</t>
  </si>
  <si>
    <t>14048</t>
  </si>
  <si>
    <t>20190225212913</t>
  </si>
  <si>
    <t>20190225212925</t>
  </si>
  <si>
    <t>20190225212700</t>
  </si>
  <si>
    <t>20190225212926</t>
  </si>
  <si>
    <t>I012019022500097</t>
  </si>
  <si>
    <t>21:29:26</t>
  </si>
  <si>
    <t>20190226210000</t>
  </si>
  <si>
    <t>20190226213451</t>
  </si>
  <si>
    <t>20190226213456</t>
  </si>
  <si>
    <t>20190226211400</t>
  </si>
  <si>
    <t>20190226213457</t>
  </si>
  <si>
    <t>I012019022600541</t>
  </si>
  <si>
    <t>21:34:57</t>
  </si>
  <si>
    <t>20190227210000</t>
  </si>
  <si>
    <t>14247</t>
  </si>
  <si>
    <t>20190227213932</t>
  </si>
  <si>
    <t>20190227213941</t>
  </si>
  <si>
    <t>20190227212400</t>
  </si>
  <si>
    <t>20190227214044</t>
  </si>
  <si>
    <t>I012019022700482</t>
  </si>
  <si>
    <t>21:40:44</t>
  </si>
  <si>
    <t>20190228210000</t>
  </si>
  <si>
    <t>N</t>
  </si>
  <si>
    <t>00000000000000</t>
  </si>
  <si>
    <t xml:space="preserve">                                                  </t>
  </si>
  <si>
    <t xml:space="preserve">                </t>
  </si>
  <si>
    <t>BSMAR</t>
  </si>
  <si>
    <t xml:space="preserve">172.16.33.43(CYCHWCF9)   </t>
  </si>
  <si>
    <t>13:10:34</t>
  </si>
  <si>
    <t xml:space="preserve">108021400371071231230145027   </t>
  </si>
  <si>
    <t>20190215090000</t>
  </si>
  <si>
    <t xml:space="preserve">GLUCO               </t>
  </si>
  <si>
    <t>14321</t>
  </si>
  <si>
    <t>20190215095752</t>
  </si>
  <si>
    <t>20190215095811</t>
  </si>
  <si>
    <t>20190215094400</t>
  </si>
  <si>
    <t>20190215095818</t>
  </si>
  <si>
    <t>09:58:18</t>
  </si>
  <si>
    <t>20190215180000</t>
  </si>
  <si>
    <t>20190215174344</t>
  </si>
  <si>
    <t>20190215174414</t>
  </si>
  <si>
    <t>20190215173900</t>
  </si>
  <si>
    <t>20190215174416</t>
  </si>
  <si>
    <t>17:44:16</t>
  </si>
  <si>
    <t>20190216090000</t>
  </si>
  <si>
    <t>20190216084238</t>
  </si>
  <si>
    <t>20190216084249</t>
  </si>
  <si>
    <t>20190216083900</t>
  </si>
  <si>
    <t>20190216084253</t>
  </si>
  <si>
    <t>08:42:53</t>
  </si>
  <si>
    <t>20190216180000</t>
  </si>
  <si>
    <t>20190216173130</t>
  </si>
  <si>
    <t>20190216173351</t>
  </si>
  <si>
    <t>20190216172900</t>
  </si>
  <si>
    <t>20190216173352</t>
  </si>
  <si>
    <t>17:33:52</t>
  </si>
  <si>
    <t>20190217090000</t>
  </si>
  <si>
    <t>13846</t>
  </si>
  <si>
    <t>20190217100554</t>
  </si>
  <si>
    <t>20190217100556</t>
  </si>
  <si>
    <t>01</t>
  </si>
  <si>
    <t>20190217100100</t>
  </si>
  <si>
    <t>20190217100557</t>
  </si>
  <si>
    <t>10:05:57</t>
  </si>
  <si>
    <t>20190217180000</t>
  </si>
  <si>
    <t>20190217181757</t>
  </si>
  <si>
    <t>20190217181833</t>
  </si>
  <si>
    <t>20190217181300</t>
  </si>
  <si>
    <t>20190217182003</t>
  </si>
  <si>
    <t>18:20:04</t>
  </si>
  <si>
    <t>20190218090000</t>
  </si>
  <si>
    <t>20190218104656</t>
  </si>
  <si>
    <t>20190218104659</t>
  </si>
  <si>
    <t>20190218094200</t>
  </si>
  <si>
    <t>20190218104700</t>
  </si>
  <si>
    <t>10:47:00</t>
  </si>
  <si>
    <t>20190218180000</t>
  </si>
  <si>
    <t>20190218172343</t>
  </si>
  <si>
    <t>20190218172454</t>
  </si>
  <si>
    <t>20190218172000</t>
  </si>
  <si>
    <t>20190218172608</t>
  </si>
  <si>
    <t>17:26:08</t>
  </si>
  <si>
    <t>20190219090000</t>
  </si>
  <si>
    <t>11881</t>
  </si>
  <si>
    <t>20190219102944</t>
  </si>
  <si>
    <t>20190219103005</t>
  </si>
  <si>
    <t>20190219102400</t>
  </si>
  <si>
    <t>20190219103013</t>
  </si>
  <si>
    <t>10:30:13</t>
  </si>
  <si>
    <t>20190219180000</t>
  </si>
  <si>
    <t>20190219184239</t>
  </si>
  <si>
    <t>20190219184319</t>
  </si>
  <si>
    <t>20190219182500</t>
  </si>
  <si>
    <t>20190219184323</t>
  </si>
  <si>
    <t>18:43:23</t>
  </si>
  <si>
    <t>20190220090000</t>
  </si>
  <si>
    <t>14381</t>
  </si>
  <si>
    <t>20190220094756</t>
  </si>
  <si>
    <t>20190220094803</t>
  </si>
  <si>
    <t>20190220094500</t>
  </si>
  <si>
    <t>20190220094804</t>
  </si>
  <si>
    <t>09:48:04</t>
  </si>
  <si>
    <t>20190220180000</t>
  </si>
  <si>
    <t>20190220171155</t>
  </si>
  <si>
    <t>20190220171200</t>
  </si>
  <si>
    <t>20190220171100</t>
  </si>
  <si>
    <t>20190220171201</t>
  </si>
  <si>
    <t>17:12:01</t>
  </si>
  <si>
    <t>20190221090000</t>
  </si>
  <si>
    <t>13888</t>
  </si>
  <si>
    <t>20190221085456</t>
  </si>
  <si>
    <t>20190221085614</t>
  </si>
  <si>
    <t>20190221084800</t>
  </si>
  <si>
    <t>20190221085625</t>
  </si>
  <si>
    <t>08:56:25</t>
  </si>
  <si>
    <t>20190221180000</t>
  </si>
  <si>
    <t>20190221174337</t>
  </si>
  <si>
    <t>20190221174536</t>
  </si>
  <si>
    <t>20190221174200</t>
  </si>
  <si>
    <t>20190221174537</t>
  </si>
  <si>
    <t>17:45:37</t>
  </si>
  <si>
    <t>20190222090000</t>
  </si>
  <si>
    <t>20190222091635</t>
  </si>
  <si>
    <t>20190222091642</t>
  </si>
  <si>
    <t>20190222091400</t>
  </si>
  <si>
    <t>20190222091704</t>
  </si>
  <si>
    <t>09:17:04</t>
  </si>
  <si>
    <t>20190222180000</t>
  </si>
  <si>
    <t>20190222182303</t>
  </si>
  <si>
    <t>20190222182347</t>
  </si>
  <si>
    <t>20190222182000</t>
  </si>
  <si>
    <t>20190222182505</t>
  </si>
  <si>
    <t>18:25:05</t>
  </si>
  <si>
    <t>20190223090000</t>
  </si>
  <si>
    <t>11542</t>
  </si>
  <si>
    <t>20190223092209</t>
  </si>
  <si>
    <t>20190223092220</t>
  </si>
  <si>
    <t>20190223091600</t>
  </si>
  <si>
    <t>20190223092226</t>
  </si>
  <si>
    <t>09:22:26</t>
  </si>
  <si>
    <t>20190223180000</t>
  </si>
  <si>
    <t>20190223172630</t>
  </si>
  <si>
    <t>20190223172709</t>
  </si>
  <si>
    <t>20190223172200</t>
  </si>
  <si>
    <t>20190223172727</t>
  </si>
  <si>
    <t>17:27:27</t>
  </si>
  <si>
    <t>20190224090000</t>
  </si>
  <si>
    <t>20190224095918</t>
  </si>
  <si>
    <t>20190224095936</t>
  </si>
  <si>
    <t>20190224095500</t>
  </si>
  <si>
    <t>20190224100116</t>
  </si>
  <si>
    <t>10:01:17</t>
  </si>
  <si>
    <t>20190224180000</t>
  </si>
  <si>
    <t>20190224175116</t>
  </si>
  <si>
    <t>20190224175125</t>
  </si>
  <si>
    <t>20190224174800</t>
  </si>
  <si>
    <t>20190224175200</t>
  </si>
  <si>
    <t>17:52:00</t>
  </si>
  <si>
    <t>20190225090000</t>
  </si>
  <si>
    <t>20190225093718</t>
  </si>
  <si>
    <t>20190225093737</t>
  </si>
  <si>
    <t>20190225093200</t>
  </si>
  <si>
    <t>20190225094512</t>
  </si>
  <si>
    <t>09:45:12</t>
  </si>
  <si>
    <t>20190225180000</t>
  </si>
  <si>
    <t>20190225175238</t>
  </si>
  <si>
    <t>20190225175244</t>
  </si>
  <si>
    <t>20190225174500</t>
  </si>
  <si>
    <t>20190225175245</t>
  </si>
  <si>
    <t>17:52:45</t>
  </si>
  <si>
    <t>20190226090000</t>
  </si>
  <si>
    <t>20190226091319</t>
  </si>
  <si>
    <t>20190226091329</t>
  </si>
  <si>
    <t>20190226091000</t>
  </si>
  <si>
    <t>20190226091331</t>
  </si>
  <si>
    <t>09:13:31</t>
  </si>
  <si>
    <t>20190226180000</t>
  </si>
  <si>
    <t>20190226172857</t>
  </si>
  <si>
    <t>20190226172901</t>
  </si>
  <si>
    <t>20190226172100</t>
  </si>
  <si>
    <t>20190226172902</t>
  </si>
  <si>
    <t>17:29:02</t>
  </si>
  <si>
    <t>20190227090000</t>
  </si>
  <si>
    <t>20190227085853</t>
  </si>
  <si>
    <t>20190227085857</t>
  </si>
  <si>
    <t>20190227085500</t>
  </si>
  <si>
    <t>20190227085859</t>
  </si>
  <si>
    <t>08:58:59</t>
  </si>
  <si>
    <t>20190227180000</t>
  </si>
  <si>
    <t>20190227181322</t>
  </si>
  <si>
    <t>20190227181335</t>
  </si>
  <si>
    <t>20190227180700</t>
  </si>
  <si>
    <t>20190227181445</t>
  </si>
  <si>
    <t>18:14:45</t>
  </si>
  <si>
    <t>20190228090000</t>
  </si>
  <si>
    <t>20190228090158</t>
  </si>
  <si>
    <t>20190228090228</t>
  </si>
  <si>
    <t>20190228085800</t>
  </si>
  <si>
    <t>20190228090231</t>
  </si>
  <si>
    <t>I012019022800554</t>
  </si>
  <si>
    <t>09:02:31</t>
  </si>
  <si>
    <t>20190228180000</t>
  </si>
  <si>
    <t xml:space="preserve">108021400371071231230145028   </t>
  </si>
  <si>
    <t xml:space="preserve">JANUT               </t>
  </si>
  <si>
    <t xml:space="preserve">108021400371071231230145029   </t>
  </si>
  <si>
    <t xml:space="preserve">MEDIC               </t>
  </si>
  <si>
    <t>20190215130000</t>
  </si>
  <si>
    <t>20190215130038</t>
  </si>
  <si>
    <t>20190215130050</t>
  </si>
  <si>
    <t>20190215125800</t>
  </si>
  <si>
    <t>20190215130055</t>
  </si>
  <si>
    <t>13:00:55</t>
  </si>
  <si>
    <t>20190216130000</t>
  </si>
  <si>
    <t>20190216131708</t>
  </si>
  <si>
    <t>20190216131724</t>
  </si>
  <si>
    <t>20190216131500</t>
  </si>
  <si>
    <t>20190216131734</t>
  </si>
  <si>
    <t>13:17:34</t>
  </si>
  <si>
    <t>20190217130000</t>
  </si>
  <si>
    <t>20190217132936</t>
  </si>
  <si>
    <t>20190217132939</t>
  </si>
  <si>
    <t>02</t>
  </si>
  <si>
    <t>20190217132700</t>
  </si>
  <si>
    <t>13:29:39</t>
  </si>
  <si>
    <t>20190218130000</t>
  </si>
  <si>
    <t>20190218132127</t>
  </si>
  <si>
    <t>20190218132129</t>
  </si>
  <si>
    <t>20190218132000</t>
  </si>
  <si>
    <t>20190218132236</t>
  </si>
  <si>
    <t>13:22:36</t>
  </si>
  <si>
    <t>20190219130000</t>
  </si>
  <si>
    <t>20190219132555</t>
  </si>
  <si>
    <t>20190219132606</t>
  </si>
  <si>
    <t>20190219132300</t>
  </si>
  <si>
    <t>20190219132610</t>
  </si>
  <si>
    <t>13:26:10</t>
  </si>
  <si>
    <t>false</t>
  </si>
  <si>
    <t xml:space="preserve">172.16.33.40(CYCHWCF6)   </t>
  </si>
  <si>
    <t>12:19:07</t>
  </si>
  <si>
    <t>20190220130000</t>
  </si>
  <si>
    <t xml:space="preserve">108021400371071231230145030   </t>
  </si>
  <si>
    <t xml:space="preserve">FLUI2               </t>
  </si>
  <si>
    <t>20190220133309</t>
  </si>
  <si>
    <t>20190220133318</t>
  </si>
  <si>
    <t>20190220133000</t>
  </si>
  <si>
    <t>20190220133321</t>
  </si>
  <si>
    <t>13:33:21</t>
  </si>
  <si>
    <t xml:space="preserve">108021400371071231230145031   </t>
  </si>
  <si>
    <t>20190215215200</t>
  </si>
  <si>
    <t>med</t>
  </si>
  <si>
    <t xml:space="preserve">NS5                 </t>
  </si>
  <si>
    <t>20190215215330</t>
  </si>
  <si>
    <t>20190215215413</t>
  </si>
  <si>
    <t>20190215215418</t>
  </si>
  <si>
    <t>21:54:18</t>
  </si>
  <si>
    <t>20190216061200</t>
  </si>
  <si>
    <t>12356</t>
  </si>
  <si>
    <t>20190216061304</t>
  </si>
  <si>
    <t>20190216061310</t>
  </si>
  <si>
    <t>20190216061311</t>
  </si>
  <si>
    <t>06:13:11</t>
  </si>
  <si>
    <t>20190217003600</t>
  </si>
  <si>
    <t>13976</t>
  </si>
  <si>
    <t>20190217003702</t>
  </si>
  <si>
    <t>20190217003704</t>
  </si>
  <si>
    <t>20190217003705</t>
  </si>
  <si>
    <t>00:37:05</t>
  </si>
  <si>
    <t>20190218003200</t>
  </si>
  <si>
    <t>20190218003226</t>
  </si>
  <si>
    <t>20190218003234</t>
  </si>
  <si>
    <t>20190218003236</t>
  </si>
  <si>
    <t>00:32:36</t>
  </si>
  <si>
    <t xml:space="preserve">108021400371071231230145036   </t>
  </si>
  <si>
    <t>20190215060000</t>
  </si>
  <si>
    <t xml:space="preserve">BROSI               </t>
  </si>
  <si>
    <t>20190215063917</t>
  </si>
  <si>
    <t>20190215064114</t>
  </si>
  <si>
    <t>20190215062100</t>
  </si>
  <si>
    <t>20190215064120</t>
  </si>
  <si>
    <t>06:41:20</t>
  </si>
  <si>
    <t>20190216060000</t>
  </si>
  <si>
    <t>20190216061039</t>
  </si>
  <si>
    <t>20190216061104</t>
  </si>
  <si>
    <t>20190216060900</t>
  </si>
  <si>
    <t>20190216061202</t>
  </si>
  <si>
    <t>06:12:02</t>
  </si>
  <si>
    <t xml:space="preserve">108021400371071231230145037   </t>
  </si>
  <si>
    <t>20190217060000</t>
  </si>
  <si>
    <t>20190217054335</t>
  </si>
  <si>
    <t>20190217054341</t>
  </si>
  <si>
    <t>20190217054100</t>
  </si>
  <si>
    <t>20190217054343</t>
  </si>
  <si>
    <t>05:43:43</t>
  </si>
  <si>
    <t>20190218060000</t>
  </si>
  <si>
    <t>20190218054319</t>
  </si>
  <si>
    <t>20190218054324</t>
  </si>
  <si>
    <t>20190218054100</t>
  </si>
  <si>
    <t>20190218054325</t>
  </si>
  <si>
    <t>05:43:25</t>
  </si>
  <si>
    <t>20190219060000</t>
  </si>
  <si>
    <t>20190219055923</t>
  </si>
  <si>
    <t>20190219060319</t>
  </si>
  <si>
    <t>20190219055500</t>
  </si>
  <si>
    <t>20190219060320</t>
  </si>
  <si>
    <t>06:03:20</t>
  </si>
  <si>
    <t>20190220060000</t>
  </si>
  <si>
    <t>20190220055139</t>
  </si>
  <si>
    <t>20190220055556</t>
  </si>
  <si>
    <t>20190220054700</t>
  </si>
  <si>
    <t>20190220055602</t>
  </si>
  <si>
    <t>05:56:02</t>
  </si>
  <si>
    <t>20190221060000</t>
  </si>
  <si>
    <t>13762</t>
  </si>
  <si>
    <t>20190221064814</t>
  </si>
  <si>
    <t>20190221064823</t>
  </si>
  <si>
    <t>20190221063600</t>
  </si>
  <si>
    <t>20190221064824</t>
  </si>
  <si>
    <t>06:48:24</t>
  </si>
  <si>
    <t xml:space="preserve">108021400371080103090059008   </t>
  </si>
  <si>
    <t xml:space="preserve">MAG                 </t>
  </si>
  <si>
    <t>130992371080103181</t>
  </si>
  <si>
    <t>130992371080104091</t>
  </si>
  <si>
    <t>130992371080104131</t>
  </si>
  <si>
    <t>130992371080104181</t>
  </si>
  <si>
    <t>130992371080105091</t>
  </si>
  <si>
    <t>130992371080105131</t>
  </si>
  <si>
    <t>130992371080105181</t>
  </si>
  <si>
    <t>130992371080106091</t>
  </si>
  <si>
    <t>130992371080106131</t>
  </si>
  <si>
    <t>130992371080106181</t>
  </si>
  <si>
    <t>130992371080107091</t>
  </si>
  <si>
    <t>20190221130000</t>
  </si>
  <si>
    <t>130992371080107131</t>
  </si>
  <si>
    <t>20190221125429</t>
  </si>
  <si>
    <t>20190221125438</t>
  </si>
  <si>
    <t>20190221125200</t>
  </si>
  <si>
    <t>20190221125446</t>
  </si>
  <si>
    <t>12:54:46</t>
  </si>
  <si>
    <t>130992371080107181</t>
  </si>
  <si>
    <t>130992371080108091</t>
  </si>
  <si>
    <t>20190222130000</t>
  </si>
  <si>
    <t>130992371080108131</t>
  </si>
  <si>
    <t>20190222124407</t>
  </si>
  <si>
    <t>20190222124421</t>
  </si>
  <si>
    <t>20190222124300</t>
  </si>
  <si>
    <t>20190222124426</t>
  </si>
  <si>
    <t>12:44:26</t>
  </si>
  <si>
    <t>130992371080108181</t>
  </si>
  <si>
    <t>130992371080109091</t>
  </si>
  <si>
    <t>20190223130000</t>
  </si>
  <si>
    <t>130992371080109131</t>
  </si>
  <si>
    <t>20190223130633</t>
  </si>
  <si>
    <t>20190223130706</t>
  </si>
  <si>
    <t>20190223130300</t>
  </si>
  <si>
    <t>20190223130715</t>
  </si>
  <si>
    <t>13:07:15</t>
  </si>
  <si>
    <t>130992371080109181</t>
  </si>
  <si>
    <t>130992371080110091</t>
  </si>
  <si>
    <t>20190224130000</t>
  </si>
  <si>
    <t>130992371080110131</t>
  </si>
  <si>
    <t>20190224135449</t>
  </si>
  <si>
    <t>20190224135514</t>
  </si>
  <si>
    <t>20190224135400</t>
  </si>
  <si>
    <t>20190224135607</t>
  </si>
  <si>
    <t>13:56:08</t>
  </si>
  <si>
    <t>130992371080110181</t>
  </si>
  <si>
    <t>130992371080111091</t>
  </si>
  <si>
    <t>20190225130000</t>
  </si>
  <si>
    <t>130992371080111131</t>
  </si>
  <si>
    <t>20190225131138</t>
  </si>
  <si>
    <t>20190225131145</t>
  </si>
  <si>
    <t>20190225131000</t>
  </si>
  <si>
    <t>20190225131309</t>
  </si>
  <si>
    <t>13:13:09</t>
  </si>
  <si>
    <t>130992371080111181</t>
  </si>
  <si>
    <t>130992371080112091</t>
  </si>
  <si>
    <t>20190226130000</t>
  </si>
  <si>
    <t>130992371080112131</t>
  </si>
  <si>
    <t>20190226132733</t>
  </si>
  <si>
    <t>20190226132735</t>
  </si>
  <si>
    <t>20190226131900</t>
  </si>
  <si>
    <t>13:27:36</t>
  </si>
  <si>
    <t>130992371080112181</t>
  </si>
  <si>
    <t>130992371080113091</t>
  </si>
  <si>
    <t>20190227130000</t>
  </si>
  <si>
    <t>130992371080113131</t>
  </si>
  <si>
    <t>20190227134115</t>
  </si>
  <si>
    <t>20190227134120</t>
  </si>
  <si>
    <t>20190227133900</t>
  </si>
  <si>
    <t>20190227134121</t>
  </si>
  <si>
    <t>13:41:21</t>
  </si>
  <si>
    <t>130992371080113181</t>
  </si>
  <si>
    <t>130992371080114091</t>
  </si>
  <si>
    <t>20190228130000</t>
  </si>
  <si>
    <t>130992371080114131</t>
  </si>
  <si>
    <t xml:space="preserve">108021400371080103143605001   </t>
  </si>
  <si>
    <t xml:space="preserve">CAPOT               </t>
  </si>
  <si>
    <t xml:space="preserve">108021400371080104080407001   </t>
  </si>
  <si>
    <t xml:space="preserve">DORMT               </t>
  </si>
  <si>
    <t xml:space="preserve">108021400371080104101417002   </t>
  </si>
  <si>
    <t>20190223005700</t>
  </si>
  <si>
    <t>20190223005742</t>
  </si>
  <si>
    <t>20190223005747</t>
  </si>
  <si>
    <t>20190223005748</t>
  </si>
  <si>
    <t>00:57:48</t>
  </si>
  <si>
    <t>20190224003100</t>
  </si>
  <si>
    <t>20190224003303</t>
  </si>
  <si>
    <t>20190224003306</t>
  </si>
  <si>
    <t>20190224003307</t>
  </si>
  <si>
    <t>00:33:07</t>
  </si>
  <si>
    <t xml:space="preserve">108021400371080105083806001   </t>
  </si>
  <si>
    <t xml:space="preserve">FLUIT               </t>
  </si>
  <si>
    <t xml:space="preserve">172.16.33.117(CYCHWCF5)  </t>
  </si>
  <si>
    <t>08:39:09</t>
  </si>
  <si>
    <t xml:space="preserve">108021400371080105134740002   </t>
  </si>
  <si>
    <t xml:space="preserve">108021400371080107083406002   </t>
  </si>
  <si>
    <t xml:space="preserve">LASIT               </t>
  </si>
  <si>
    <t>20190221095104</t>
  </si>
  <si>
    <t>20190221095111</t>
  </si>
  <si>
    <t>20190221094900</t>
  </si>
  <si>
    <t>20190221095115</t>
  </si>
  <si>
    <t>09:51:15</t>
  </si>
  <si>
    <t xml:space="preserve">172.16.33.44(CYCHWCF8)   </t>
  </si>
  <si>
    <t>12:21:28</t>
  </si>
  <si>
    <t xml:space="preserve">108021400371080107083406003   </t>
  </si>
  <si>
    <t xml:space="preserve">ALDAC               </t>
  </si>
  <si>
    <t>12:52:11</t>
  </si>
  <si>
    <t xml:space="preserve">108021400371080108083202042   </t>
  </si>
  <si>
    <t>20190222094020</t>
  </si>
  <si>
    <t>20190222094024</t>
  </si>
  <si>
    <t>20190222093800</t>
  </si>
  <si>
    <t>20190222094028</t>
  </si>
  <si>
    <t>09:40:29</t>
  </si>
  <si>
    <t xml:space="preserve">108021400371080108083202043   </t>
  </si>
  <si>
    <t>20190223060000</t>
  </si>
  <si>
    <t>20190223054908</t>
  </si>
  <si>
    <t>20190223054913</t>
  </si>
  <si>
    <t>20190223054800</t>
  </si>
  <si>
    <t>20190223054915</t>
  </si>
  <si>
    <t>05:49:15</t>
  </si>
  <si>
    <t>20190224060000</t>
  </si>
  <si>
    <t>20190224055805</t>
  </si>
  <si>
    <t>20190224055808</t>
  </si>
  <si>
    <t>20190224055600</t>
  </si>
  <si>
    <t>20190224055810</t>
  </si>
  <si>
    <t>05:58:10</t>
  </si>
  <si>
    <t xml:space="preserve">108021400371080108083202044   </t>
  </si>
  <si>
    <t>20190224175327</t>
  </si>
  <si>
    <t>20190224175522</t>
  </si>
  <si>
    <t>20190224175523</t>
  </si>
  <si>
    <t>17:55:23</t>
  </si>
  <si>
    <t>20190225060000</t>
  </si>
  <si>
    <t>20190225054936</t>
  </si>
  <si>
    <t>20190225054940</t>
  </si>
  <si>
    <t>20190225054800</t>
  </si>
  <si>
    <t>20190225054942</t>
  </si>
  <si>
    <t>05:49:42</t>
  </si>
  <si>
    <t>20190226060000</t>
  </si>
  <si>
    <t>20190226061323</t>
  </si>
  <si>
    <t>20190226061601</t>
  </si>
  <si>
    <t>20190226060800</t>
  </si>
  <si>
    <t>20190226061632</t>
  </si>
  <si>
    <t>06:16:32</t>
  </si>
  <si>
    <t>20190227060000</t>
  </si>
  <si>
    <t>20190227062546</t>
  </si>
  <si>
    <t>20190227063212</t>
  </si>
  <si>
    <t>20190227062200</t>
  </si>
  <si>
    <t>20190227063214</t>
  </si>
  <si>
    <t>06:32:14</t>
  </si>
  <si>
    <t>20190228060000</t>
  </si>
  <si>
    <t>20190228062807</t>
  </si>
  <si>
    <t>20190228063424</t>
  </si>
  <si>
    <t>20190228062400</t>
  </si>
  <si>
    <t>20190228063435</t>
  </si>
  <si>
    <t>06:34:35</t>
  </si>
  <si>
    <t xml:space="preserve">108021400371080108083202045   </t>
  </si>
  <si>
    <t>20190222094317</t>
  </si>
  <si>
    <t>20190222094321</t>
  </si>
  <si>
    <t>20190222094000</t>
  </si>
  <si>
    <t>20190222094324</t>
  </si>
  <si>
    <t>09:43:25</t>
  </si>
  <si>
    <t xml:space="preserve">108021400371080109080031002   </t>
  </si>
  <si>
    <t xml:space="preserve">AMINO               </t>
  </si>
  <si>
    <t xml:space="preserve">108021400371080110105811001   </t>
  </si>
  <si>
    <t>20190224110000</t>
  </si>
  <si>
    <t xml:space="preserve">SILVA               </t>
  </si>
  <si>
    <t xml:space="preserve">108021400371080111082559004   </t>
  </si>
  <si>
    <t xml:space="preserve">108021400371080111082559005   </t>
  </si>
  <si>
    <t>20190225101010</t>
  </si>
  <si>
    <t>20190225101018</t>
  </si>
  <si>
    <t>20190225100900</t>
  </si>
  <si>
    <t>20190225101056</t>
  </si>
  <si>
    <t>10:10:56</t>
  </si>
  <si>
    <t xml:space="preserve">108021400371080111133356001   </t>
  </si>
  <si>
    <t xml:space="preserve">108021400371080318034623002   </t>
  </si>
  <si>
    <t>20190318040000</t>
  </si>
  <si>
    <t xml:space="preserve">FLUM1               </t>
  </si>
  <si>
    <t>02217</t>
  </si>
  <si>
    <t>20190318145509</t>
  </si>
  <si>
    <t>20190318145518</t>
  </si>
  <si>
    <t xml:space="preserve">020-一般內科                                      </t>
  </si>
  <si>
    <t>20190318144300</t>
  </si>
  <si>
    <t>20190318145521</t>
  </si>
  <si>
    <t xml:space="preserve">172.16.40.76(P02217)     </t>
  </si>
  <si>
    <t>2019/03/18</t>
  </si>
  <si>
    <t>14:55:21</t>
  </si>
  <si>
    <t xml:space="preserve">108021400371080318034623003   </t>
  </si>
  <si>
    <t>20190318060000</t>
  </si>
  <si>
    <t xml:space="preserve">VANCO               </t>
  </si>
  <si>
    <t xml:space="preserve">172.16.33.115(CYCHWCF4)  </t>
  </si>
  <si>
    <t>14:43:14</t>
  </si>
  <si>
    <t>20190318180000</t>
  </si>
  <si>
    <t>20190319060000</t>
  </si>
  <si>
    <t>20190319180000</t>
  </si>
  <si>
    <t>20190320060000</t>
  </si>
  <si>
    <t>2019/04/11</t>
  </si>
  <si>
    <t>10:39:32</t>
  </si>
  <si>
    <t xml:space="preserve">108021400371080318034623004   </t>
  </si>
  <si>
    <t>20190320180000</t>
  </si>
  <si>
    <t>2020/03/03</t>
  </si>
  <si>
    <t>17:09:36</t>
  </si>
  <si>
    <t>20190321060000</t>
  </si>
  <si>
    <t>20190321180000</t>
  </si>
  <si>
    <t>20190322060000</t>
  </si>
  <si>
    <t>20190322180000</t>
  </si>
  <si>
    <t>20190323060000</t>
  </si>
  <si>
    <t>20190323180000</t>
  </si>
  <si>
    <t>20190324060000</t>
  </si>
  <si>
    <t>20190324180000</t>
  </si>
  <si>
    <t>20190325060000</t>
  </si>
  <si>
    <t xml:space="preserve">108021400371080318034623005   </t>
  </si>
  <si>
    <t xml:space="preserve">108021400371080318034623006   </t>
  </si>
  <si>
    <t>20190318090000</t>
  </si>
  <si>
    <t xml:space="preserve">MEPE2               </t>
  </si>
  <si>
    <t>20190318170000</t>
  </si>
  <si>
    <t>20190319010000</t>
  </si>
  <si>
    <t>20190319090000</t>
  </si>
  <si>
    <t>20190319170000</t>
  </si>
  <si>
    <t>20190320010000</t>
  </si>
  <si>
    <t>10:39:33</t>
  </si>
  <si>
    <t>20190320090000</t>
  </si>
  <si>
    <t xml:space="preserve">108021400371080318034623007   </t>
  </si>
  <si>
    <t>20190320170000</t>
  </si>
  <si>
    <t>20190321010000</t>
  </si>
  <si>
    <t>20190321090000</t>
  </si>
  <si>
    <t>20190321170000</t>
  </si>
  <si>
    <t>20190322010000</t>
  </si>
  <si>
    <t>20190322090000</t>
  </si>
  <si>
    <t>20190322170000</t>
  </si>
  <si>
    <t>20190323010000</t>
  </si>
  <si>
    <t>20190323090000</t>
  </si>
  <si>
    <t>20190323170000</t>
  </si>
  <si>
    <t>20190324010000</t>
  </si>
  <si>
    <t>20190324090000</t>
  </si>
  <si>
    <t>20190324170000</t>
  </si>
  <si>
    <t>20190325010000</t>
  </si>
  <si>
    <t>20190325090000</t>
  </si>
  <si>
    <t xml:space="preserve">108021400371080318034623008   </t>
  </si>
  <si>
    <t xml:space="preserve">108021400371080510104638011   </t>
  </si>
  <si>
    <t>20190510110000</t>
  </si>
  <si>
    <t xml:space="preserve">PH001               </t>
  </si>
  <si>
    <t>2019/05/11</t>
  </si>
  <si>
    <t>08:02:31</t>
  </si>
  <si>
    <t xml:space="preserve">108021400371080906161512029   </t>
  </si>
  <si>
    <t>20190907010000</t>
  </si>
  <si>
    <t>2019/09/06</t>
  </si>
  <si>
    <t>20:13:11</t>
  </si>
  <si>
    <t>20190907090000</t>
  </si>
  <si>
    <t>20190907170000</t>
  </si>
  <si>
    <t>20190908010000</t>
  </si>
  <si>
    <t>20190908090000</t>
  </si>
  <si>
    <t>20190908170000</t>
  </si>
  <si>
    <t>20190909010000</t>
  </si>
  <si>
    <t>20190909090000</t>
  </si>
  <si>
    <t xml:space="preserve">108021400371080906161512030   </t>
  </si>
  <si>
    <t>20190909170000</t>
  </si>
  <si>
    <t>20190910010000</t>
  </si>
  <si>
    <t>20190910090000</t>
  </si>
  <si>
    <t>20190910170000</t>
  </si>
  <si>
    <t>20190911010000</t>
  </si>
  <si>
    <t>20190911090000</t>
  </si>
  <si>
    <t>20190911170000</t>
  </si>
  <si>
    <t>20190912010000</t>
  </si>
  <si>
    <t>20190912090000</t>
  </si>
  <si>
    <t>20190912170000</t>
  </si>
  <si>
    <t>20190913010000</t>
  </si>
  <si>
    <t>20190913090000</t>
  </si>
  <si>
    <t xml:space="preserve">108021400371080906161512031   </t>
  </si>
  <si>
    <t>20190906160000</t>
  </si>
  <si>
    <t xml:space="preserve">108021400371080906161512033   </t>
  </si>
  <si>
    <t>20190906180000</t>
  </si>
  <si>
    <t>2019/09/25</t>
  </si>
  <si>
    <t>17:05:10</t>
  </si>
  <si>
    <t>20190907130000</t>
  </si>
  <si>
    <t>20190907180000</t>
  </si>
  <si>
    <t>20190908130000</t>
  </si>
  <si>
    <t>20190908180000</t>
  </si>
  <si>
    <t>20190909130000</t>
  </si>
  <si>
    <t>20190909180000</t>
  </si>
  <si>
    <t>20190910130000</t>
  </si>
  <si>
    <t>20190910180000</t>
  </si>
  <si>
    <t>20190911130000</t>
  </si>
  <si>
    <t>20190911180000</t>
  </si>
  <si>
    <t>20190912130000</t>
  </si>
  <si>
    <t>20190912180000</t>
  </si>
  <si>
    <t>20190913130000</t>
  </si>
  <si>
    <t>20190913180000</t>
  </si>
  <si>
    <t>20190914090000</t>
  </si>
  <si>
    <t>20190914130000</t>
  </si>
  <si>
    <t>20190914180000</t>
  </si>
  <si>
    <t>20190915090000</t>
  </si>
  <si>
    <t>20190915130000</t>
  </si>
  <si>
    <t>20190915180000</t>
  </si>
  <si>
    <t>20190916090000</t>
  </si>
  <si>
    <t>20190916130000</t>
  </si>
  <si>
    <t>20190916180000</t>
  </si>
  <si>
    <t>20190917090000</t>
  </si>
  <si>
    <t>20190917130000</t>
  </si>
  <si>
    <t>20190917180000</t>
  </si>
  <si>
    <t>20190918090000</t>
  </si>
  <si>
    <t>13178</t>
  </si>
  <si>
    <t>C</t>
  </si>
  <si>
    <t>20190919061600</t>
  </si>
  <si>
    <t xml:space="preserve">172.16.36.62(H036062)    </t>
  </si>
  <si>
    <t>2019/09/19</t>
  </si>
  <si>
    <t>06:27:46</t>
  </si>
  <si>
    <t>20190918130000</t>
  </si>
  <si>
    <t>20190918180000</t>
  </si>
  <si>
    <t>20190919090000</t>
  </si>
  <si>
    <t>20190919130000</t>
  </si>
  <si>
    <t>20190919180000</t>
  </si>
  <si>
    <t>20190920090000</t>
  </si>
  <si>
    <t>20190920130000</t>
  </si>
  <si>
    <t>20190920180000</t>
  </si>
  <si>
    <t>20190921090000</t>
  </si>
  <si>
    <t>20190921130000</t>
  </si>
  <si>
    <t>20190921180000</t>
  </si>
  <si>
    <t>20190922090000</t>
  </si>
  <si>
    <t>20190922130000</t>
  </si>
  <si>
    <t>20190922180000</t>
  </si>
  <si>
    <t>20190923090000</t>
  </si>
  <si>
    <t>20190923130000</t>
  </si>
  <si>
    <t>20190923180000</t>
  </si>
  <si>
    <t>20190924090000</t>
  </si>
  <si>
    <t>20190924130000</t>
  </si>
  <si>
    <t>20190924180000</t>
  </si>
  <si>
    <t>20190925090000</t>
  </si>
  <si>
    <t>20190925130000</t>
  </si>
  <si>
    <t xml:space="preserve">108021400371080906161512034   </t>
  </si>
  <si>
    <t>17:05:11</t>
  </si>
  <si>
    <t xml:space="preserve">108021400371080906161512035   </t>
  </si>
  <si>
    <t xml:space="preserve">CONST               </t>
  </si>
  <si>
    <t>17:05:13</t>
  </si>
  <si>
    <t xml:space="preserve">108021400371080906161512036   </t>
  </si>
  <si>
    <t xml:space="preserve">DULCT               </t>
  </si>
  <si>
    <t xml:space="preserve">108021400371080906161512037   </t>
  </si>
  <si>
    <t xml:space="preserve">DUPH3               </t>
  </si>
  <si>
    <t>17:05:14</t>
  </si>
  <si>
    <t xml:space="preserve">108021400371080906161512038   </t>
  </si>
  <si>
    <t xml:space="preserve">PERIT               </t>
  </si>
  <si>
    <t xml:space="preserve">108021400371080906161512039   </t>
  </si>
  <si>
    <t>20190906210000</t>
  </si>
  <si>
    <t xml:space="preserve">RIVOT               </t>
  </si>
  <si>
    <t>20190907210000</t>
  </si>
  <si>
    <t>20190908210000</t>
  </si>
  <si>
    <t>20190909210000</t>
  </si>
  <si>
    <t>20190910210000</t>
  </si>
  <si>
    <t>20190911210000</t>
  </si>
  <si>
    <t>20190912210000</t>
  </si>
  <si>
    <t>20190913210000</t>
  </si>
  <si>
    <t>20190914210000</t>
  </si>
  <si>
    <t>20190915210000</t>
  </si>
  <si>
    <t>20190916210000</t>
  </si>
  <si>
    <t>20190917210000</t>
  </si>
  <si>
    <t>20190918210000</t>
  </si>
  <si>
    <t>20190919062000</t>
  </si>
  <si>
    <t>06:27:40</t>
  </si>
  <si>
    <t>20190919210000</t>
  </si>
  <si>
    <t>20190920210000</t>
  </si>
  <si>
    <t>20190921210000</t>
  </si>
  <si>
    <t>20190922210000</t>
  </si>
  <si>
    <t>20190923210000</t>
  </si>
  <si>
    <t>20190924210000</t>
  </si>
  <si>
    <t xml:space="preserve">108021400371080906161512040   </t>
  </si>
  <si>
    <t xml:space="preserve">TRAMA               </t>
  </si>
  <si>
    <t>20190919062100</t>
  </si>
  <si>
    <t>06:27:33</t>
  </si>
  <si>
    <t xml:space="preserve">108021400371080906161512041   </t>
  </si>
  <si>
    <t xml:space="preserve">VIRET               </t>
  </si>
  <si>
    <t>2019/09/11</t>
  </si>
  <si>
    <t>11:04:52</t>
  </si>
  <si>
    <t xml:space="preserve">172.16.33.42(CYCHWCF7)   </t>
  </si>
  <si>
    <t>15:04:29</t>
  </si>
  <si>
    <t xml:space="preserve">108021400371080925165918009   </t>
  </si>
  <si>
    <t>20190925180000</t>
  </si>
  <si>
    <t>20190926090000</t>
  </si>
  <si>
    <t>20190926130000</t>
  </si>
  <si>
    <t>20190926180000</t>
  </si>
  <si>
    <t>20190927090000</t>
  </si>
  <si>
    <t>20190927130000</t>
  </si>
  <si>
    <t>20190927180000</t>
  </si>
  <si>
    <t>20190928090000</t>
  </si>
  <si>
    <t>20190928130000</t>
  </si>
  <si>
    <t>20190928180000</t>
  </si>
  <si>
    <t>20190929090000</t>
  </si>
  <si>
    <t>20190929130000</t>
  </si>
  <si>
    <t>20190929180000</t>
  </si>
  <si>
    <t>20190930090000</t>
  </si>
  <si>
    <t>20190930130000</t>
  </si>
  <si>
    <t>20190930180000</t>
  </si>
  <si>
    <t>20191001090000</t>
  </si>
  <si>
    <t>20191001130000</t>
  </si>
  <si>
    <t>20191001180000</t>
  </si>
  <si>
    <t>20191002090000</t>
  </si>
  <si>
    <t>20191002130000</t>
  </si>
  <si>
    <t>20191002180000</t>
  </si>
  <si>
    <t>20191003090000</t>
  </si>
  <si>
    <t>20191003130000</t>
  </si>
  <si>
    <t>20191003180000</t>
  </si>
  <si>
    <t>20191004090000</t>
  </si>
  <si>
    <t>20191004130000</t>
  </si>
  <si>
    <t>20191004180000</t>
  </si>
  <si>
    <t>20191005090000</t>
  </si>
  <si>
    <t>20191005130000</t>
  </si>
  <si>
    <t>20191005180000</t>
  </si>
  <si>
    <t>20191006090000</t>
  </si>
  <si>
    <t>20191006130000</t>
  </si>
  <si>
    <t>20191006180000</t>
  </si>
  <si>
    <t>20191007090000</t>
  </si>
  <si>
    <t>20191007130000</t>
  </si>
  <si>
    <t>20191007180000</t>
  </si>
  <si>
    <t>20191008090000</t>
  </si>
  <si>
    <t>20191008130000</t>
  </si>
  <si>
    <t>20191008180000</t>
  </si>
  <si>
    <t>20191009090000</t>
  </si>
  <si>
    <t>20191009130000</t>
  </si>
  <si>
    <t>20191009180000</t>
  </si>
  <si>
    <t>20191010090000</t>
  </si>
  <si>
    <t>20191010130000</t>
  </si>
  <si>
    <t>20191010180000</t>
  </si>
  <si>
    <t>20191011090000</t>
  </si>
  <si>
    <t>20191011130000</t>
  </si>
  <si>
    <t>20191011180000</t>
  </si>
  <si>
    <t>20191012090000</t>
  </si>
  <si>
    <t>20191012130000</t>
  </si>
  <si>
    <t>20191012180000</t>
  </si>
  <si>
    <t>20191013090000</t>
  </si>
  <si>
    <t>20191013130000</t>
  </si>
  <si>
    <t>20191013180000</t>
  </si>
  <si>
    <t>20191014090000</t>
  </si>
  <si>
    <t>20191014130000</t>
  </si>
  <si>
    <t>20191014180000</t>
  </si>
  <si>
    <t>20191015090000</t>
  </si>
  <si>
    <t>20191015130000</t>
  </si>
  <si>
    <t>20191015180000</t>
  </si>
  <si>
    <t>20191016090000</t>
  </si>
  <si>
    <t>20191016130000</t>
  </si>
  <si>
    <t>20191016180000</t>
  </si>
  <si>
    <t>20191017090000</t>
  </si>
  <si>
    <t>20191017130000</t>
  </si>
  <si>
    <t>20191017180000</t>
  </si>
  <si>
    <t>20191018090000</t>
  </si>
  <si>
    <t>20191018130000</t>
  </si>
  <si>
    <t>20191018180000</t>
  </si>
  <si>
    <t>20191019090000</t>
  </si>
  <si>
    <t>20191019130000</t>
  </si>
  <si>
    <t>20191019180000</t>
  </si>
  <si>
    <t>20191020090000</t>
  </si>
  <si>
    <t>20191020130000</t>
  </si>
  <si>
    <t>20191020180000</t>
  </si>
  <si>
    <t>20191021090000</t>
  </si>
  <si>
    <t>20191021130000</t>
  </si>
  <si>
    <t>20191021180000</t>
  </si>
  <si>
    <t>20191022090000</t>
  </si>
  <si>
    <t>20191022130000</t>
  </si>
  <si>
    <t>20191022180000</t>
  </si>
  <si>
    <t>20191023090000</t>
  </si>
  <si>
    <t>20191023130000</t>
  </si>
  <si>
    <t>20191023180000</t>
  </si>
  <si>
    <t>20191024090000</t>
  </si>
  <si>
    <t>20191024130000</t>
  </si>
  <si>
    <t>20191024180000</t>
  </si>
  <si>
    <t>20191025090000</t>
  </si>
  <si>
    <t>20191025130000</t>
  </si>
  <si>
    <t>20191025180000</t>
  </si>
  <si>
    <t>20191026090000</t>
  </si>
  <si>
    <t>20191026130000</t>
  </si>
  <si>
    <t>20191026180000</t>
  </si>
  <si>
    <t>20191027090000</t>
  </si>
  <si>
    <t>20191027130000</t>
  </si>
  <si>
    <t>20191027180000</t>
  </si>
  <si>
    <t>20191028090000</t>
  </si>
  <si>
    <t>20191028130000</t>
  </si>
  <si>
    <t>20191028180000</t>
  </si>
  <si>
    <t>20191029090000</t>
  </si>
  <si>
    <t>20191029130000</t>
  </si>
  <si>
    <t>20191029180000</t>
  </si>
  <si>
    <t>20191030090000</t>
  </si>
  <si>
    <t>20191030130000</t>
  </si>
  <si>
    <t>20191030180000</t>
  </si>
  <si>
    <t>20191031090000</t>
  </si>
  <si>
    <t>20191031130000</t>
  </si>
  <si>
    <t>20191031180000</t>
  </si>
  <si>
    <t>20191101090000</t>
  </si>
  <si>
    <t>20191101130000</t>
  </si>
  <si>
    <t>20191101180000</t>
  </si>
  <si>
    <t>20191102090000</t>
  </si>
  <si>
    <t>20191102130000</t>
  </si>
  <si>
    <t>20191102180000</t>
  </si>
  <si>
    <t>20191103090000</t>
  </si>
  <si>
    <t>20191103130000</t>
  </si>
  <si>
    <t>20191103180000</t>
  </si>
  <si>
    <t>20191104090000</t>
  </si>
  <si>
    <t>20191104130000</t>
  </si>
  <si>
    <t>20191104180000</t>
  </si>
  <si>
    <t>20191105090000</t>
  </si>
  <si>
    <t>20191105130000</t>
  </si>
  <si>
    <t>20191105180000</t>
  </si>
  <si>
    <t>20191106090000</t>
  </si>
  <si>
    <t>20191106130000</t>
  </si>
  <si>
    <t>20191106180000</t>
  </si>
  <si>
    <t>20191107090000</t>
  </si>
  <si>
    <t>20191107130000</t>
  </si>
  <si>
    <t>20191107180000</t>
  </si>
  <si>
    <t>20191108090000</t>
  </si>
  <si>
    <t>20191108130000</t>
  </si>
  <si>
    <t>20191108180000</t>
  </si>
  <si>
    <t>20191109090000</t>
  </si>
  <si>
    <t>20191109130000</t>
  </si>
  <si>
    <t>20191109180000</t>
  </si>
  <si>
    <t>20191110090000</t>
  </si>
  <si>
    <t>20191110130000</t>
  </si>
  <si>
    <t>20191110180000</t>
  </si>
  <si>
    <t>20191111090000</t>
  </si>
  <si>
    <t>20191111130000</t>
  </si>
  <si>
    <t>20191111180000</t>
  </si>
  <si>
    <t>20191112090000</t>
  </si>
  <si>
    <t>20191112130000</t>
  </si>
  <si>
    <t>20191112180000</t>
  </si>
  <si>
    <t>20191113090000</t>
  </si>
  <si>
    <t>20191113130000</t>
  </si>
  <si>
    <t>20191113180000</t>
  </si>
  <si>
    <t>20191114090000</t>
  </si>
  <si>
    <t>20191114130000</t>
  </si>
  <si>
    <t>20191114180000</t>
  </si>
  <si>
    <t>20191115090000</t>
  </si>
  <si>
    <t>20191115130000</t>
  </si>
  <si>
    <t>20191115180000</t>
  </si>
  <si>
    <t>20191116090000</t>
  </si>
  <si>
    <t>20191116130000</t>
  </si>
  <si>
    <t>20191116180000</t>
  </si>
  <si>
    <t>20191117090000</t>
  </si>
  <si>
    <t>20191117130000</t>
  </si>
  <si>
    <t>20191117180000</t>
  </si>
  <si>
    <t>20191118090000</t>
  </si>
  <si>
    <t>20191118130000</t>
  </si>
  <si>
    <t>20191118180000</t>
  </si>
  <si>
    <t>20191119090000</t>
  </si>
  <si>
    <t>20191119130000</t>
  </si>
  <si>
    <t>20191119180000</t>
  </si>
  <si>
    <t>20191120090000</t>
  </si>
  <si>
    <t>02761</t>
  </si>
  <si>
    <t>20191121063559</t>
  </si>
  <si>
    <t>20191121063605</t>
  </si>
  <si>
    <t>20191121063500</t>
  </si>
  <si>
    <t>20191121063608</t>
  </si>
  <si>
    <t>I012019112100422</t>
  </si>
  <si>
    <t xml:space="preserve">172.16.47.79(B047079)    </t>
  </si>
  <si>
    <t>2019/11/21</t>
  </si>
  <si>
    <t>06:36:08</t>
  </si>
  <si>
    <t>2</t>
  </si>
  <si>
    <t>20191121063755</t>
  </si>
  <si>
    <t>20191121063805</t>
  </si>
  <si>
    <t>20191121063700</t>
  </si>
  <si>
    <t>20191121063806</t>
  </si>
  <si>
    <t>病人嘔吐補藥</t>
  </si>
  <si>
    <t>20191121063717</t>
  </si>
  <si>
    <t>2019.11.20</t>
  </si>
  <si>
    <t>06:38:06</t>
  </si>
  <si>
    <t>20191120130000</t>
  </si>
  <si>
    <t>20191120180000</t>
  </si>
  <si>
    <t>20191121090000</t>
  </si>
  <si>
    <t>20191121130000</t>
  </si>
  <si>
    <t>20191121180000</t>
  </si>
  <si>
    <t>20191122090000</t>
  </si>
  <si>
    <t>20191122130000</t>
  </si>
  <si>
    <t>20191122180000</t>
  </si>
  <si>
    <t>20191123090000</t>
  </si>
  <si>
    <t>20191123130000</t>
  </si>
  <si>
    <t>20191123180000</t>
  </si>
  <si>
    <t>20191124090000</t>
  </si>
  <si>
    <t>20191124130000</t>
  </si>
  <si>
    <t>20191124180000</t>
  </si>
  <si>
    <t>20191125090000</t>
  </si>
  <si>
    <t>20191125130000</t>
  </si>
  <si>
    <t>20191125180000</t>
  </si>
  <si>
    <t>20191126090000</t>
  </si>
  <si>
    <t>20191126130000</t>
  </si>
  <si>
    <t>20191126180000</t>
  </si>
  <si>
    <t>20191127090000</t>
  </si>
  <si>
    <t>20191127130000</t>
  </si>
  <si>
    <t>20191127180000</t>
  </si>
  <si>
    <t>20191128090000</t>
  </si>
  <si>
    <t>20191128130000</t>
  </si>
  <si>
    <t>20191128180000</t>
  </si>
  <si>
    <t>20191129090000</t>
  </si>
  <si>
    <t>20191129130000</t>
  </si>
  <si>
    <t>20191129180000</t>
  </si>
  <si>
    <t>20191130090000</t>
  </si>
  <si>
    <t>20191130130000</t>
  </si>
  <si>
    <t>20191130180000</t>
  </si>
  <si>
    <t>20191201090000</t>
  </si>
  <si>
    <t>20191201130000</t>
  </si>
  <si>
    <t>20191201180000</t>
  </si>
  <si>
    <t>20191202090000</t>
  </si>
  <si>
    <t>20191202130000</t>
  </si>
  <si>
    <t>20191202180000</t>
  </si>
  <si>
    <t>20191203090000</t>
  </si>
  <si>
    <t>20191203130000</t>
  </si>
  <si>
    <t>20191203180000</t>
  </si>
  <si>
    <t>20191204090000</t>
  </si>
  <si>
    <t>20191204130000</t>
  </si>
  <si>
    <t>20191204180000</t>
  </si>
  <si>
    <t>20191205090000</t>
  </si>
  <si>
    <t>20191205130000</t>
  </si>
  <si>
    <t>20191205180000</t>
  </si>
  <si>
    <t>20191206090000</t>
  </si>
  <si>
    <t>20191206130000</t>
  </si>
  <si>
    <t>20191206180000</t>
  </si>
  <si>
    <t>20191207090000</t>
  </si>
  <si>
    <t>20191207130000</t>
  </si>
  <si>
    <t>20191207180000</t>
  </si>
  <si>
    <t>20191208090000</t>
  </si>
  <si>
    <t>20191208130000</t>
  </si>
  <si>
    <t>20191208180000</t>
  </si>
  <si>
    <t>20191209090000</t>
  </si>
  <si>
    <t>20191209130000</t>
  </si>
  <si>
    <t>20191209180000</t>
  </si>
  <si>
    <t>20191210090000</t>
  </si>
  <si>
    <t>20191210130000</t>
  </si>
  <si>
    <t>20191210180000</t>
  </si>
  <si>
    <t>20191211090000</t>
  </si>
  <si>
    <t>20191211130000</t>
  </si>
  <si>
    <t>20191211180000</t>
  </si>
  <si>
    <t>20191212090000</t>
  </si>
  <si>
    <t>20191212130000</t>
  </si>
  <si>
    <t>20191212180000</t>
  </si>
  <si>
    <t>20191213090000</t>
  </si>
  <si>
    <t>20191213130000</t>
  </si>
  <si>
    <t>20191213180000</t>
  </si>
  <si>
    <t>20191214090000</t>
  </si>
  <si>
    <t>20191214130000</t>
  </si>
  <si>
    <t>20191214180000</t>
  </si>
  <si>
    <t>20191215090000</t>
  </si>
  <si>
    <t>20191215130000</t>
  </si>
  <si>
    <t>20191215180000</t>
  </si>
  <si>
    <t>20191216090000</t>
  </si>
  <si>
    <t>20191216130000</t>
  </si>
  <si>
    <t>20191216180000</t>
  </si>
  <si>
    <t>20191217090000</t>
  </si>
  <si>
    <t>20191217130000</t>
  </si>
  <si>
    <t>20191217180000</t>
  </si>
  <si>
    <t>20191218090000</t>
  </si>
  <si>
    <t>20191218130000</t>
  </si>
  <si>
    <t>20191218180000</t>
  </si>
  <si>
    <t>20191219090000</t>
  </si>
  <si>
    <t>20191219130000</t>
  </si>
  <si>
    <t>20191219180000</t>
  </si>
  <si>
    <t>20191220090000</t>
  </si>
  <si>
    <t>20191220130000</t>
  </si>
  <si>
    <t>20191220180000</t>
  </si>
  <si>
    <t>20191221090000</t>
  </si>
  <si>
    <t>20191221130000</t>
  </si>
  <si>
    <t>20191221180000</t>
  </si>
  <si>
    <t>20191222090000</t>
  </si>
  <si>
    <t>20191222130000</t>
  </si>
  <si>
    <t>20191222180000</t>
  </si>
  <si>
    <t>20191223090000</t>
  </si>
  <si>
    <t>20191223130000</t>
  </si>
  <si>
    <t>20191223180000</t>
  </si>
  <si>
    <t>20191224090000</t>
  </si>
  <si>
    <t>20191224130000</t>
  </si>
  <si>
    <t>20191224180000</t>
  </si>
  <si>
    <t>20191225090000</t>
  </si>
  <si>
    <t>20191225130000</t>
  </si>
  <si>
    <t>20191225180000</t>
  </si>
  <si>
    <t>20191226090000</t>
  </si>
  <si>
    <t>20191226130000</t>
  </si>
  <si>
    <t>20191226180000</t>
  </si>
  <si>
    <t>20191227090000</t>
  </si>
  <si>
    <t>20191227130000</t>
  </si>
  <si>
    <t>20191227180000</t>
  </si>
  <si>
    <t>20191228090000</t>
  </si>
  <si>
    <t>20191228130000</t>
  </si>
  <si>
    <t>20191228180000</t>
  </si>
  <si>
    <t>20191229090000</t>
  </si>
  <si>
    <t>20191229130000</t>
  </si>
  <si>
    <t>20191229180000</t>
  </si>
  <si>
    <t>20191230090000</t>
  </si>
  <si>
    <t>20191230130000</t>
  </si>
  <si>
    <t>20191230180000</t>
  </si>
  <si>
    <t>20191231090000</t>
  </si>
  <si>
    <t>20191231130000</t>
  </si>
  <si>
    <t>20191231180000</t>
  </si>
  <si>
    <t>20200101090000</t>
  </si>
  <si>
    <t>20200101130000</t>
  </si>
  <si>
    <t>20200101180000</t>
  </si>
  <si>
    <t>20200102090000</t>
  </si>
  <si>
    <t>20200102130000</t>
  </si>
  <si>
    <t>20200102180000</t>
  </si>
  <si>
    <t>20200103090000</t>
  </si>
  <si>
    <t>20200103130000</t>
  </si>
  <si>
    <t>20200103180000</t>
  </si>
  <si>
    <t>20200104090000</t>
  </si>
  <si>
    <t>20200104130000</t>
  </si>
  <si>
    <t>20200104180000</t>
  </si>
  <si>
    <t>20200105090000</t>
  </si>
  <si>
    <t>20200105130000</t>
  </si>
  <si>
    <t>20200105180000</t>
  </si>
  <si>
    <t>20200106090000</t>
  </si>
  <si>
    <t>20200106130000</t>
  </si>
  <si>
    <t>20200106180000</t>
  </si>
  <si>
    <t>20200107090000</t>
  </si>
  <si>
    <t>20200107130000</t>
  </si>
  <si>
    <t>20200107180000</t>
  </si>
  <si>
    <t>20200108090000</t>
  </si>
  <si>
    <t>20200108130000</t>
  </si>
  <si>
    <t>20200108180000</t>
  </si>
  <si>
    <t>20200109090000</t>
  </si>
  <si>
    <t>20200109130000</t>
  </si>
  <si>
    <t>20200109180000</t>
  </si>
  <si>
    <t>20200110090000</t>
  </si>
  <si>
    <t>20200110130000</t>
  </si>
  <si>
    <t>20200110180000</t>
  </si>
  <si>
    <t>20200111090000</t>
  </si>
  <si>
    <t>20200111130000</t>
  </si>
  <si>
    <t>20200111180000</t>
  </si>
  <si>
    <t>20200112090000</t>
  </si>
  <si>
    <t>20200112130000</t>
  </si>
  <si>
    <t>20200112180000</t>
  </si>
  <si>
    <t>20200113090000</t>
  </si>
  <si>
    <t>20200113130000</t>
  </si>
  <si>
    <t>20200113180000</t>
  </si>
  <si>
    <t>20200114090000</t>
  </si>
  <si>
    <t>20200114130000</t>
  </si>
  <si>
    <t>20200114180000</t>
  </si>
  <si>
    <t>20200115090000</t>
  </si>
  <si>
    <t>20200115130000</t>
  </si>
  <si>
    <t>20200115180000</t>
  </si>
  <si>
    <t>20200116090000</t>
  </si>
  <si>
    <t>20200116130000</t>
  </si>
  <si>
    <t>20200116180000</t>
  </si>
  <si>
    <t>20200117090000</t>
  </si>
  <si>
    <t>20200117130000</t>
  </si>
  <si>
    <t>20200117180000</t>
  </si>
  <si>
    <t>20200118090000</t>
  </si>
  <si>
    <t>20200118130000</t>
  </si>
  <si>
    <t>20200118180000</t>
  </si>
  <si>
    <t>20200119090000</t>
  </si>
  <si>
    <t>20200119130000</t>
  </si>
  <si>
    <t>20200119180000</t>
  </si>
  <si>
    <t>20200120090000</t>
  </si>
  <si>
    <t>20200120130000</t>
  </si>
  <si>
    <t>20200120180000</t>
  </si>
  <si>
    <t>20200121090000</t>
  </si>
  <si>
    <t>20200121130000</t>
  </si>
  <si>
    <t>20200121180000</t>
  </si>
  <si>
    <t>20200122090000</t>
  </si>
  <si>
    <t>20200122130000</t>
  </si>
  <si>
    <t>20200122180000</t>
  </si>
  <si>
    <t>20200123090000</t>
  </si>
  <si>
    <t>20200123130000</t>
  </si>
  <si>
    <t>20200123180000</t>
  </si>
  <si>
    <t>20200124090000</t>
  </si>
  <si>
    <t>20200124130000</t>
  </si>
  <si>
    <t>20200124180000</t>
  </si>
  <si>
    <t>20200125090000</t>
  </si>
  <si>
    <t>20200125130000</t>
  </si>
  <si>
    <t>20200125180000</t>
  </si>
  <si>
    <t>20200126090000</t>
  </si>
  <si>
    <t>20200126130000</t>
  </si>
  <si>
    <t>20200126180000</t>
  </si>
  <si>
    <t>20200127090000</t>
  </si>
  <si>
    <t>20200127130000</t>
  </si>
  <si>
    <t>20200127180000</t>
  </si>
  <si>
    <t>20200128090000</t>
  </si>
  <si>
    <t>20200128130000</t>
  </si>
  <si>
    <t>20200128180000</t>
  </si>
  <si>
    <t>20200129090000</t>
  </si>
  <si>
    <t>20200129130000</t>
  </si>
  <si>
    <t>20200129180000</t>
  </si>
  <si>
    <t>20200130090000</t>
  </si>
  <si>
    <t>20200130130000</t>
  </si>
  <si>
    <t>20200130180000</t>
  </si>
  <si>
    <t>20200131090000</t>
  </si>
  <si>
    <t>20200131130000</t>
  </si>
  <si>
    <t>20200131180000</t>
  </si>
  <si>
    <t>20200201090000</t>
  </si>
  <si>
    <t>20200201130000</t>
  </si>
  <si>
    <t>20200201180000</t>
  </si>
  <si>
    <t>20200202090000</t>
  </si>
  <si>
    <t>20200202130000</t>
  </si>
  <si>
    <t>20200202180000</t>
  </si>
  <si>
    <t>20200203090000</t>
  </si>
  <si>
    <t>20200203130000</t>
  </si>
  <si>
    <t>20200203180000</t>
  </si>
  <si>
    <t>20200204090000</t>
  </si>
  <si>
    <t>20200204130000</t>
  </si>
  <si>
    <t>20200204180000</t>
  </si>
  <si>
    <t>20200205090000</t>
  </si>
  <si>
    <t>20200205130000</t>
  </si>
  <si>
    <t>20200205180000</t>
  </si>
  <si>
    <t>20200206090000</t>
  </si>
  <si>
    <t>20200206130000</t>
  </si>
  <si>
    <t>20200206180000</t>
  </si>
  <si>
    <t>20200207090000</t>
  </si>
  <si>
    <t>20200207130000</t>
  </si>
  <si>
    <t>20200207180000</t>
  </si>
  <si>
    <t>20200208090000</t>
  </si>
  <si>
    <t>20200208130000</t>
  </si>
  <si>
    <t>20200208180000</t>
  </si>
  <si>
    <t>20200209090000</t>
  </si>
  <si>
    <t>20200209130000</t>
  </si>
  <si>
    <t>20200209180000</t>
  </si>
  <si>
    <t>20200210090000</t>
  </si>
  <si>
    <t>20200210130000</t>
  </si>
  <si>
    <t>20200210180000</t>
  </si>
  <si>
    <t>20200211090000</t>
  </si>
  <si>
    <t>20200211130000</t>
  </si>
  <si>
    <t>20200211180000</t>
  </si>
  <si>
    <t>20200212090000</t>
  </si>
  <si>
    <t>20200212130000</t>
  </si>
  <si>
    <t>20200212180000</t>
  </si>
  <si>
    <t>20200213090000</t>
  </si>
  <si>
    <t>20200213130000</t>
  </si>
  <si>
    <t>20200213180000</t>
  </si>
  <si>
    <t>20200214090000</t>
  </si>
  <si>
    <t>20200214130000</t>
  </si>
  <si>
    <t>20200214180000</t>
  </si>
  <si>
    <t>20200215090000</t>
  </si>
  <si>
    <t>20200215130000</t>
  </si>
  <si>
    <t>20200215180000</t>
  </si>
  <si>
    <t>20200216090000</t>
  </si>
  <si>
    <t>20200216130000</t>
  </si>
  <si>
    <t>20200216180000</t>
  </si>
  <si>
    <t>20200217090000</t>
  </si>
  <si>
    <t>20200217130000</t>
  </si>
  <si>
    <t>20200217180000</t>
  </si>
  <si>
    <t>20200218090000</t>
  </si>
  <si>
    <t>20200218130000</t>
  </si>
  <si>
    <t>20200218180000</t>
  </si>
  <si>
    <t>20200219090000</t>
  </si>
  <si>
    <t>20200219130000</t>
  </si>
  <si>
    <t>20200219180000</t>
  </si>
  <si>
    <t>20200220090000</t>
  </si>
  <si>
    <t>20200220130000</t>
  </si>
  <si>
    <t>20200220180000</t>
  </si>
  <si>
    <t>20200221090000</t>
  </si>
  <si>
    <t>20200221130000</t>
  </si>
  <si>
    <t>20200221180000</t>
  </si>
  <si>
    <t>20200222090000</t>
  </si>
  <si>
    <t>20200222130000</t>
  </si>
  <si>
    <t>20200222180000</t>
  </si>
  <si>
    <t>20200223090000</t>
  </si>
  <si>
    <t>20200223130000</t>
  </si>
  <si>
    <t>20200223180000</t>
  </si>
  <si>
    <t>20200224090000</t>
  </si>
  <si>
    <t>20200224130000</t>
  </si>
  <si>
    <t>20200224180000</t>
  </si>
  <si>
    <t>20200225090000</t>
  </si>
  <si>
    <t>20200225130000</t>
  </si>
  <si>
    <t>20200225180000</t>
  </si>
  <si>
    <t>20200226090000</t>
  </si>
  <si>
    <t>20200226130000</t>
  </si>
  <si>
    <t>20200226180000</t>
  </si>
  <si>
    <t>20200227090000</t>
  </si>
  <si>
    <t>20200227130000</t>
  </si>
  <si>
    <t>20200227180000</t>
  </si>
  <si>
    <t>20200228090000</t>
  </si>
  <si>
    <t>20200228130000</t>
  </si>
  <si>
    <t>20200228180000</t>
  </si>
  <si>
    <t>20200229090000</t>
  </si>
  <si>
    <t>20200229130000</t>
  </si>
  <si>
    <t>20200229180000</t>
  </si>
  <si>
    <t>20200301090000</t>
  </si>
  <si>
    <t>20200301130000</t>
  </si>
  <si>
    <t>20200301180000</t>
  </si>
  <si>
    <t>20200302090000</t>
  </si>
  <si>
    <t>20200302130000</t>
  </si>
  <si>
    <t>20200302180000</t>
  </si>
  <si>
    <t>20200303090000</t>
  </si>
  <si>
    <t>20200303130000</t>
  </si>
  <si>
    <t>20200303180000</t>
  </si>
  <si>
    <t>20200304090000</t>
  </si>
  <si>
    <t>20200304130000</t>
  </si>
  <si>
    <t>20200304180000</t>
  </si>
  <si>
    <t>20200305090000</t>
  </si>
  <si>
    <t>2020/03/09</t>
  </si>
  <si>
    <t>15:34:43</t>
  </si>
  <si>
    <t>20200305130000</t>
  </si>
  <si>
    <t>20200305180000</t>
  </si>
  <si>
    <t>20200306090000</t>
  </si>
  <si>
    <t>20200306130000</t>
  </si>
  <si>
    <t>20200306180000</t>
  </si>
  <si>
    <t>20200307090000</t>
  </si>
  <si>
    <t>20200307130000</t>
  </si>
  <si>
    <t>20200307180000</t>
  </si>
  <si>
    <t>20200308090000</t>
  </si>
  <si>
    <t>20200308130000</t>
  </si>
  <si>
    <t>20200308180000</t>
  </si>
  <si>
    <t>20200309090000</t>
  </si>
  <si>
    <t>20200309130000</t>
  </si>
  <si>
    <t>20200309180000</t>
  </si>
  <si>
    <t>20200310090000</t>
  </si>
  <si>
    <t>20200310130000</t>
  </si>
  <si>
    <t>20200310180000</t>
  </si>
  <si>
    <t>20200311090000</t>
  </si>
  <si>
    <t>2020/03/13</t>
  </si>
  <si>
    <t>03:44:19</t>
  </si>
  <si>
    <t>20200311130000</t>
  </si>
  <si>
    <t>20200311180000</t>
  </si>
  <si>
    <t>20200312090000</t>
  </si>
  <si>
    <t>20200312130000</t>
  </si>
  <si>
    <t>20200312180000</t>
  </si>
  <si>
    <t>20200313090000</t>
  </si>
  <si>
    <t>20200313130000</t>
  </si>
  <si>
    <t>20200313180000</t>
  </si>
  <si>
    <t>20200314090000</t>
  </si>
  <si>
    <t>2020/03/14</t>
  </si>
  <si>
    <t>01:29:56</t>
  </si>
  <si>
    <t>20200314130000</t>
  </si>
  <si>
    <t>20200314180000</t>
  </si>
  <si>
    <t>20200315090000</t>
  </si>
  <si>
    <t>20200315130000</t>
  </si>
  <si>
    <t>20200315180000</t>
  </si>
  <si>
    <t>20200316090000</t>
  </si>
  <si>
    <t>20200316130000</t>
  </si>
  <si>
    <t>20200316180000</t>
  </si>
  <si>
    <t>20200317090000</t>
  </si>
  <si>
    <t>2020/03/16</t>
  </si>
  <si>
    <t>23:30:42</t>
  </si>
  <si>
    <t>20200317130000</t>
  </si>
  <si>
    <t>20200317180000</t>
  </si>
  <si>
    <t>20200318090000</t>
  </si>
  <si>
    <t>2020/03/17</t>
  </si>
  <si>
    <t>13:41:42</t>
  </si>
  <si>
    <t>20200318130000</t>
  </si>
  <si>
    <t>20200318180000</t>
  </si>
  <si>
    <t>20200319090000</t>
  </si>
  <si>
    <t>2020/03/21</t>
  </si>
  <si>
    <t>01:03:30</t>
  </si>
  <si>
    <t>20200319130000</t>
  </si>
  <si>
    <t>20200319180000</t>
  </si>
  <si>
    <t>20200320090000</t>
  </si>
  <si>
    <t>20200320130000</t>
  </si>
  <si>
    <t>20200320180000</t>
  </si>
  <si>
    <t>20200321090000</t>
  </si>
  <si>
    <t>20200321130000</t>
  </si>
  <si>
    <t>20200321180000</t>
  </si>
  <si>
    <t>20200322090000</t>
  </si>
  <si>
    <t>20200322130000</t>
  </si>
  <si>
    <t>20200322180000</t>
  </si>
  <si>
    <t>20200323090000</t>
  </si>
  <si>
    <t>20200323130000</t>
  </si>
  <si>
    <t>20200323180000</t>
  </si>
  <si>
    <t>20200324090000</t>
  </si>
  <si>
    <t>2020/03/24</t>
  </si>
  <si>
    <t>10:46:45</t>
  </si>
  <si>
    <t>20200324130000</t>
  </si>
  <si>
    <t>20200324180000</t>
  </si>
  <si>
    <t xml:space="preserve">108021400371080925165918010   </t>
  </si>
  <si>
    <t>17:09:39</t>
  </si>
  <si>
    <t>04</t>
  </si>
  <si>
    <t>20191121063800</t>
  </si>
  <si>
    <t>20191121063847</t>
  </si>
  <si>
    <t>06:38:47</t>
  </si>
  <si>
    <t>11926</t>
  </si>
  <si>
    <t>20191209083914</t>
  </si>
  <si>
    <t>20191209083916</t>
  </si>
  <si>
    <t>20191209083800</t>
  </si>
  <si>
    <t>20191209083917</t>
  </si>
  <si>
    <t>20191209083843</t>
  </si>
  <si>
    <t>I012019120900359</t>
  </si>
  <si>
    <t xml:space="preserve">172.16.36.112(H036112)   </t>
  </si>
  <si>
    <t>2019.12.04</t>
  </si>
  <si>
    <t>2019/12/09</t>
  </si>
  <si>
    <t>08:39:17</t>
  </si>
  <si>
    <t>20191209083817</t>
  </si>
  <si>
    <t>20191209083820</t>
  </si>
  <si>
    <t>20191209083821</t>
  </si>
  <si>
    <t>08:38:21</t>
  </si>
  <si>
    <t xml:space="preserve">108021400371080925165918011   </t>
  </si>
  <si>
    <t>17:09:42</t>
  </si>
  <si>
    <t>20191209003336</t>
  </si>
  <si>
    <t>00:33:36</t>
  </si>
  <si>
    <t>20191209003306</t>
  </si>
  <si>
    <t>20191209003309</t>
  </si>
  <si>
    <t>20191209003200</t>
  </si>
  <si>
    <t>20191209003311</t>
  </si>
  <si>
    <t>00:33:11</t>
  </si>
  <si>
    <t>20191209003606</t>
  </si>
  <si>
    <t>20191209003609</t>
  </si>
  <si>
    <t>20191209003400</t>
  </si>
  <si>
    <t>20191209003612</t>
  </si>
  <si>
    <t>20191209003443</t>
  </si>
  <si>
    <t>00:36:13</t>
  </si>
  <si>
    <t>20191209003401</t>
  </si>
  <si>
    <t>20191209003410</t>
  </si>
  <si>
    <t>20191209003300</t>
  </si>
  <si>
    <t>20191209003411</t>
  </si>
  <si>
    <t>00:34:11</t>
  </si>
  <si>
    <t>15:34:44</t>
  </si>
  <si>
    <t xml:space="preserve">108021400371080925165918012   </t>
  </si>
  <si>
    <t>17:09:45</t>
  </si>
  <si>
    <t xml:space="preserve">108021400371080925165918013   </t>
  </si>
  <si>
    <t>17:09:48</t>
  </si>
  <si>
    <t xml:space="preserve">108021400371080925165918014   </t>
  </si>
  <si>
    <t xml:space="preserve">108021400371080925165918015   </t>
  </si>
  <si>
    <t>20190925210000</t>
  </si>
  <si>
    <t>17:09:51</t>
  </si>
  <si>
    <t>20190926210000</t>
  </si>
  <si>
    <t>20190927210000</t>
  </si>
  <si>
    <t>20190928210000</t>
  </si>
  <si>
    <t>20190929210000</t>
  </si>
  <si>
    <t>20190930210000</t>
  </si>
  <si>
    <t>20191001210000</t>
  </si>
  <si>
    <t>20191002210000</t>
  </si>
  <si>
    <t>20191003210000</t>
  </si>
  <si>
    <t>20191004210000</t>
  </si>
  <si>
    <t>20191005210000</t>
  </si>
  <si>
    <t>20191006210000</t>
  </si>
  <si>
    <t>20191007210000</t>
  </si>
  <si>
    <t>20191008210000</t>
  </si>
  <si>
    <t>20191009210000</t>
  </si>
  <si>
    <t>20191010210000</t>
  </si>
  <si>
    <t>20191011210000</t>
  </si>
  <si>
    <t>20191012210000</t>
  </si>
  <si>
    <t>20191013210000</t>
  </si>
  <si>
    <t>20191014210000</t>
  </si>
  <si>
    <t>20191015210000</t>
  </si>
  <si>
    <t>20191016210000</t>
  </si>
  <si>
    <t>20191017210000</t>
  </si>
  <si>
    <t>20191018210000</t>
  </si>
  <si>
    <t>20191019210000</t>
  </si>
  <si>
    <t>20191020210000</t>
  </si>
  <si>
    <t>20191021210000</t>
  </si>
  <si>
    <t>20191022210000</t>
  </si>
  <si>
    <t>20191023210000</t>
  </si>
  <si>
    <t>20191024210000</t>
  </si>
  <si>
    <t>20191025210000</t>
  </si>
  <si>
    <t>20191026210000</t>
  </si>
  <si>
    <t>20191027210000</t>
  </si>
  <si>
    <t>20191028210000</t>
  </si>
  <si>
    <t>20191029210000</t>
  </si>
  <si>
    <t>20191030210000</t>
  </si>
  <si>
    <t>20191031210000</t>
  </si>
  <si>
    <t>20191101210000</t>
  </si>
  <si>
    <t>20191102210000</t>
  </si>
  <si>
    <t>20191103210000</t>
  </si>
  <si>
    <t>20191104210000</t>
  </si>
  <si>
    <t>20191105210000</t>
  </si>
  <si>
    <t>20191106210000</t>
  </si>
  <si>
    <t>20191107210000</t>
  </si>
  <si>
    <t>20191108210000</t>
  </si>
  <si>
    <t>20191109210000</t>
  </si>
  <si>
    <t>20191110210000</t>
  </si>
  <si>
    <t>20191111210000</t>
  </si>
  <si>
    <t>20191112210000</t>
  </si>
  <si>
    <t>20191113210000</t>
  </si>
  <si>
    <t>20191114210000</t>
  </si>
  <si>
    <t>20191115210000</t>
  </si>
  <si>
    <t>20191116210000</t>
  </si>
  <si>
    <t>20191117210000</t>
  </si>
  <si>
    <t>20191118210000</t>
  </si>
  <si>
    <t>20191119210000</t>
  </si>
  <si>
    <t>20191120210000</t>
  </si>
  <si>
    <t>20191121210000</t>
  </si>
  <si>
    <t>20191122210000</t>
  </si>
  <si>
    <t>20191123210000</t>
  </si>
  <si>
    <t>20191124210000</t>
  </si>
  <si>
    <t>20191125210000</t>
  </si>
  <si>
    <t>20191126210000</t>
  </si>
  <si>
    <t>20191127210000</t>
  </si>
  <si>
    <t>20191128210000</t>
  </si>
  <si>
    <t>20191129210000</t>
  </si>
  <si>
    <t>20191130210000</t>
  </si>
  <si>
    <t>20191201210000</t>
  </si>
  <si>
    <t>20191202210000</t>
  </si>
  <si>
    <t>20191203210000</t>
  </si>
  <si>
    <t>20191204210000</t>
  </si>
  <si>
    <t>20191205210000</t>
  </si>
  <si>
    <t>20191206210000</t>
  </si>
  <si>
    <t>20191207210000</t>
  </si>
  <si>
    <t>20191208210000</t>
  </si>
  <si>
    <t>20191209210000</t>
  </si>
  <si>
    <t>20191210210000</t>
  </si>
  <si>
    <t>20191211210000</t>
  </si>
  <si>
    <t>20191212210000</t>
  </si>
  <si>
    <t>20191213210000</t>
  </si>
  <si>
    <t>20191214210000</t>
  </si>
  <si>
    <t>20191215210000</t>
  </si>
  <si>
    <t>20191216210000</t>
  </si>
  <si>
    <t>20191217210000</t>
  </si>
  <si>
    <t>20191218210000</t>
  </si>
  <si>
    <t>20191219210000</t>
  </si>
  <si>
    <t>20191220210000</t>
  </si>
  <si>
    <t>20191221210000</t>
  </si>
  <si>
    <t>20191222210000</t>
  </si>
  <si>
    <t>20191223210000</t>
  </si>
  <si>
    <t>20191224210000</t>
  </si>
  <si>
    <t>20191225210000</t>
  </si>
  <si>
    <t>20191226210000</t>
  </si>
  <si>
    <t>20191227210000</t>
  </si>
  <si>
    <t>20191228210000</t>
  </si>
  <si>
    <t>20191229210000</t>
  </si>
  <si>
    <t>20191230210000</t>
  </si>
  <si>
    <t>20191231210000</t>
  </si>
  <si>
    <t>20200101210000</t>
  </si>
  <si>
    <t>20200102210000</t>
  </si>
  <si>
    <t>20200103210000</t>
  </si>
  <si>
    <t>20200104210000</t>
  </si>
  <si>
    <t>20200105210000</t>
  </si>
  <si>
    <t>20200106210000</t>
  </si>
  <si>
    <t>20200107210000</t>
  </si>
  <si>
    <t>20200108210000</t>
  </si>
  <si>
    <t>20200109210000</t>
  </si>
  <si>
    <t>20200110210000</t>
  </si>
  <si>
    <t>20200111210000</t>
  </si>
  <si>
    <t>20200112210000</t>
  </si>
  <si>
    <t>20200113210000</t>
  </si>
  <si>
    <t>20200114210000</t>
  </si>
  <si>
    <t>20200115210000</t>
  </si>
  <si>
    <t>20200116210000</t>
  </si>
  <si>
    <t>20200117210000</t>
  </si>
  <si>
    <t>20200118210000</t>
  </si>
  <si>
    <t>20200119210000</t>
  </si>
  <si>
    <t>20200120210000</t>
  </si>
  <si>
    <t>20200121210000</t>
  </si>
  <si>
    <t>20200122210000</t>
  </si>
  <si>
    <t>20200123210000</t>
  </si>
  <si>
    <t>20200124210000</t>
  </si>
  <si>
    <t>20200125210000</t>
  </si>
  <si>
    <t>20200126210000</t>
  </si>
  <si>
    <t>20200127210000</t>
  </si>
  <si>
    <t>20200128210000</t>
  </si>
  <si>
    <t>20200129210000</t>
  </si>
  <si>
    <t>20200130210000</t>
  </si>
  <si>
    <t>20200131210000</t>
  </si>
  <si>
    <t>20200201210000</t>
  </si>
  <si>
    <t>20200202210000</t>
  </si>
  <si>
    <t>20200203210000</t>
  </si>
  <si>
    <t>20200204210000</t>
  </si>
  <si>
    <t>20200205210000</t>
  </si>
  <si>
    <t>20200206210000</t>
  </si>
  <si>
    <t>20200207210000</t>
  </si>
  <si>
    <t>20200208210000</t>
  </si>
  <si>
    <t>20200209210000</t>
  </si>
  <si>
    <t>20200210210000</t>
  </si>
  <si>
    <t>20200211210000</t>
  </si>
  <si>
    <t>20200212210000</t>
  </si>
  <si>
    <t>20200213210000</t>
  </si>
  <si>
    <t>20200214210000</t>
  </si>
  <si>
    <t>20200215210000</t>
  </si>
  <si>
    <t>20200216210000</t>
  </si>
  <si>
    <t>20200217210000</t>
  </si>
  <si>
    <t>20200218210000</t>
  </si>
  <si>
    <t>20200219210000</t>
  </si>
  <si>
    <t>20200220210000</t>
  </si>
  <si>
    <t>20200221210000</t>
  </si>
  <si>
    <t>20200222210000</t>
  </si>
  <si>
    <t>20200223210000</t>
  </si>
  <si>
    <t>20200224210000</t>
  </si>
  <si>
    <t>20200225210000</t>
  </si>
  <si>
    <t>20200226210000</t>
  </si>
  <si>
    <t>20200227210000</t>
  </si>
  <si>
    <t>20200228210000</t>
  </si>
  <si>
    <t>20200229210000</t>
  </si>
  <si>
    <t>20200301210000</t>
  </si>
  <si>
    <t>20200302210000</t>
  </si>
  <si>
    <t>20200303210000</t>
  </si>
  <si>
    <t>20200304210000</t>
  </si>
  <si>
    <t>20200305210000</t>
  </si>
  <si>
    <t>20200306210000</t>
  </si>
  <si>
    <t>20200307210000</t>
  </si>
  <si>
    <t>20200308210000</t>
  </si>
  <si>
    <t>20200309210000</t>
  </si>
  <si>
    <t>20200310210000</t>
  </si>
  <si>
    <t>03:44:20</t>
  </si>
  <si>
    <t>20200311210000</t>
  </si>
  <si>
    <t>20200312210000</t>
  </si>
  <si>
    <t>20200313210000</t>
  </si>
  <si>
    <t>20200314210000</t>
  </si>
  <si>
    <t>20200315210000</t>
  </si>
  <si>
    <t>20200316210000</t>
  </si>
  <si>
    <t>20200317210000</t>
  </si>
  <si>
    <t>20200318210000</t>
  </si>
  <si>
    <t>20200319210000</t>
  </si>
  <si>
    <t>20200320210000</t>
  </si>
  <si>
    <t>20200321210000</t>
  </si>
  <si>
    <t>20200322210000</t>
  </si>
  <si>
    <t>20200323210000</t>
  </si>
  <si>
    <t>20200324210000</t>
  </si>
  <si>
    <t xml:space="preserve">108021400371080925165918016   </t>
  </si>
  <si>
    <t>17:09:52</t>
  </si>
  <si>
    <t>23:30:43</t>
  </si>
  <si>
    <t xml:space="preserve">108021400371080925165918017   </t>
  </si>
  <si>
    <t xml:space="preserve">APT                 </t>
  </si>
  <si>
    <t>17:09:54</t>
  </si>
  <si>
    <t>15:34:45</t>
  </si>
  <si>
    <t>10:46:46</t>
  </si>
  <si>
    <t xml:space="preserve">108021400371080925165918019   </t>
  </si>
  <si>
    <t>20190926010000</t>
  </si>
  <si>
    <t xml:space="preserve">TAZOI               </t>
  </si>
  <si>
    <t>2020/01/08</t>
  </si>
  <si>
    <t>16:20:38</t>
  </si>
  <si>
    <t>20190926170000</t>
  </si>
  <si>
    <t>20190927010000</t>
  </si>
  <si>
    <t>20190927170000</t>
  </si>
  <si>
    <t>20190928010000</t>
  </si>
  <si>
    <t xml:space="preserve">108021400371080925165918020   </t>
  </si>
  <si>
    <t>20190928170000</t>
  </si>
  <si>
    <t>17:09:55</t>
  </si>
  <si>
    <t>20190929010000</t>
  </si>
  <si>
    <t>20190929170000</t>
  </si>
  <si>
    <t>20190930010000</t>
  </si>
  <si>
    <t>20190930170000</t>
  </si>
  <si>
    <t>20191001010000</t>
  </si>
  <si>
    <t>20191001170000</t>
  </si>
  <si>
    <t>20191002010000</t>
  </si>
  <si>
    <t>20191002170000</t>
  </si>
  <si>
    <t>20191003010000</t>
  </si>
  <si>
    <t xml:space="preserve">108021400371080925165918021   </t>
  </si>
  <si>
    <t>20190925170000</t>
  </si>
  <si>
    <t>17:05:15</t>
  </si>
  <si>
    <t xml:space="preserve">108021400371081105144305001   </t>
  </si>
  <si>
    <t>20191105150000</t>
  </si>
  <si>
    <t>kmo</t>
  </si>
  <si>
    <t xml:space="preserve">                    </t>
  </si>
  <si>
    <t>2019/11/06</t>
  </si>
  <si>
    <t>11:10:25</t>
  </si>
  <si>
    <t xml:space="preserve">108021400371081105144305002   </t>
  </si>
  <si>
    <t xml:space="preserve">108021400371081112143438001   </t>
  </si>
  <si>
    <t>2019/11/13</t>
  </si>
  <si>
    <t>15:23:36</t>
  </si>
  <si>
    <t xml:space="preserve">108021400371081112143438002   </t>
  </si>
  <si>
    <t>20191112150000</t>
  </si>
  <si>
    <t xml:space="preserve">108021400371081115093309002   </t>
  </si>
  <si>
    <t>20191115100000</t>
  </si>
  <si>
    <t>2019/11/16</t>
  </si>
  <si>
    <t>10:59:12</t>
  </si>
  <si>
    <t xml:space="preserve">108021400371081118075901001   </t>
  </si>
  <si>
    <t>06:35:22</t>
  </si>
  <si>
    <t xml:space="preserve">108021400371090218172002034   </t>
  </si>
  <si>
    <t>13:41:43</t>
  </si>
  <si>
    <t>01:03:31</t>
  </si>
  <si>
    <t xml:space="preserve">108021400431070726153352026   </t>
  </si>
  <si>
    <t>20190214180000</t>
  </si>
  <si>
    <t xml:space="preserve">NIS-10802140043 </t>
  </si>
  <si>
    <t>13964</t>
  </si>
  <si>
    <t xml:space="preserve">021-胸腔內科暨重症科                              </t>
  </si>
  <si>
    <t>20190214184700</t>
  </si>
  <si>
    <t>20190214185628</t>
  </si>
  <si>
    <t>18:56:28</t>
  </si>
  <si>
    <t>20190214210000</t>
  </si>
  <si>
    <t>20190214215000</t>
  </si>
  <si>
    <t>20190214215156</t>
  </si>
  <si>
    <t>21:51:56</t>
  </si>
  <si>
    <t>13215</t>
  </si>
  <si>
    <t>20190215092600</t>
  </si>
  <si>
    <t>20190215092943</t>
  </si>
  <si>
    <t>09:29:43</t>
  </si>
  <si>
    <t>預做檢查禁食中</t>
  </si>
  <si>
    <t>20190215120200</t>
  </si>
  <si>
    <t>20190215120248</t>
  </si>
  <si>
    <t>12:02:49</t>
  </si>
  <si>
    <t>20190215183900</t>
  </si>
  <si>
    <t>20190215184322</t>
  </si>
  <si>
    <t>18:43:22</t>
  </si>
  <si>
    <t>20190215214600</t>
  </si>
  <si>
    <t>20190215214828</t>
  </si>
  <si>
    <t>21:48:28</t>
  </si>
  <si>
    <t>12:02:26</t>
  </si>
  <si>
    <t xml:space="preserve">108021400431070726153352027   </t>
  </si>
  <si>
    <t xml:space="preserve">MOTIL               </t>
  </si>
  <si>
    <t xml:space="preserve">108021400431070726153352028   </t>
  </si>
  <si>
    <t xml:space="preserve">MUCOS               </t>
  </si>
  <si>
    <t>20190216092600</t>
  </si>
  <si>
    <t>20190216093123</t>
  </si>
  <si>
    <t>09:31:23</t>
  </si>
  <si>
    <t>20190216122500</t>
  </si>
  <si>
    <t>20190216122554</t>
  </si>
  <si>
    <t>12:25:54</t>
  </si>
  <si>
    <t>20190216183700</t>
  </si>
  <si>
    <t>20190216183948</t>
  </si>
  <si>
    <t>18:39:48</t>
  </si>
  <si>
    <t>20190216213000</t>
  </si>
  <si>
    <t>20190216213353</t>
  </si>
  <si>
    <t>21:33:53</t>
  </si>
  <si>
    <t>03842</t>
  </si>
  <si>
    <t>20190217094100</t>
  </si>
  <si>
    <t>20190217094631</t>
  </si>
  <si>
    <t>09:46:31</t>
  </si>
  <si>
    <t>20190217125700</t>
  </si>
  <si>
    <t>20190217125858</t>
  </si>
  <si>
    <t>12:58:58</t>
  </si>
  <si>
    <t>20190217182700</t>
  </si>
  <si>
    <t>20190217183010</t>
  </si>
  <si>
    <t>18:30:10</t>
  </si>
  <si>
    <t>20190217215300</t>
  </si>
  <si>
    <t>20190217215653</t>
  </si>
  <si>
    <t>21:56:53</t>
  </si>
  <si>
    <t>20190218092300</t>
  </si>
  <si>
    <t>20190218093451</t>
  </si>
  <si>
    <t>09:34:51</t>
  </si>
  <si>
    <t>20190218124000</t>
  </si>
  <si>
    <t>20190218124204</t>
  </si>
  <si>
    <t>12:42:04</t>
  </si>
  <si>
    <t>20190218184400</t>
  </si>
  <si>
    <t>20190218185008</t>
  </si>
  <si>
    <t>18:50:08</t>
  </si>
  <si>
    <t>20190218220500</t>
  </si>
  <si>
    <t>20190218220631</t>
  </si>
  <si>
    <t>22:06:31</t>
  </si>
  <si>
    <t xml:space="preserve">108021400431070726153352029   </t>
  </si>
  <si>
    <t>20190214170000</t>
  </si>
  <si>
    <t xml:space="preserve">AMART               </t>
  </si>
  <si>
    <t>20190215070000</t>
  </si>
  <si>
    <t>12354</t>
  </si>
  <si>
    <t>20190215062000</t>
  </si>
  <si>
    <t>20190215062152</t>
  </si>
  <si>
    <t>06:21:52</t>
  </si>
  <si>
    <t>20190215170000</t>
  </si>
  <si>
    <t>20190216070000</t>
  </si>
  <si>
    <t>hold</t>
  </si>
  <si>
    <t>20190216055800</t>
  </si>
  <si>
    <t>20190216060109</t>
  </si>
  <si>
    <t>06:01:09</t>
  </si>
  <si>
    <t>20190216170000</t>
  </si>
  <si>
    <t>20190217070000</t>
  </si>
  <si>
    <t>10835</t>
  </si>
  <si>
    <t>F/S：69mg/dl</t>
  </si>
  <si>
    <t>20190217074800</t>
  </si>
  <si>
    <t>20190217074926</t>
  </si>
  <si>
    <t>07:49:26</t>
  </si>
  <si>
    <t>20190217170000</t>
  </si>
  <si>
    <t>20190218070000</t>
  </si>
  <si>
    <t>20190218170000</t>
  </si>
  <si>
    <t xml:space="preserve">108021400431070726153352030   </t>
  </si>
  <si>
    <t xml:space="preserve">CODET               </t>
  </si>
  <si>
    <t xml:space="preserve">108021400431070726153352031   </t>
  </si>
  <si>
    <t xml:space="preserve">THROT               </t>
  </si>
  <si>
    <t xml:space="preserve">108021400431070726170752003   </t>
  </si>
  <si>
    <t>20190215010000</t>
  </si>
  <si>
    <t xml:space="preserve">UNAS1               </t>
  </si>
  <si>
    <t>20190215012500</t>
  </si>
  <si>
    <t>20190215012812</t>
  </si>
  <si>
    <t>01:28:12</t>
  </si>
  <si>
    <t>20190216010000</t>
  </si>
  <si>
    <t>20190216014600</t>
  </si>
  <si>
    <t>20190216014925</t>
  </si>
  <si>
    <t>01:49:25</t>
  </si>
  <si>
    <t>20190216185300</t>
  </si>
  <si>
    <t>20190216185512</t>
  </si>
  <si>
    <t>18:55:12</t>
  </si>
  <si>
    <t>20190217010000</t>
  </si>
  <si>
    <t>20190217021600</t>
  </si>
  <si>
    <t>20190217021806</t>
  </si>
  <si>
    <t>02:18:06</t>
  </si>
  <si>
    <t>20190217105000</t>
  </si>
  <si>
    <t>20190217105120</t>
  </si>
  <si>
    <t>10:51:20</t>
  </si>
  <si>
    <t>20190217192700</t>
  </si>
  <si>
    <t>20190217192749</t>
  </si>
  <si>
    <t>19:27:49</t>
  </si>
  <si>
    <t>20190218010000</t>
  </si>
  <si>
    <t>20190218015200</t>
  </si>
  <si>
    <t>20190218020000</t>
  </si>
  <si>
    <t>02:00:00</t>
  </si>
  <si>
    <t>20190218095200</t>
  </si>
  <si>
    <t>20190218095449</t>
  </si>
  <si>
    <t>09:54:49</t>
  </si>
  <si>
    <t xml:space="preserve">108021400431070726170752004   </t>
  </si>
  <si>
    <t>20190218194200</t>
  </si>
  <si>
    <t>20190218194337</t>
  </si>
  <si>
    <t>19:43:37</t>
  </si>
  <si>
    <t>20190219010000</t>
  </si>
  <si>
    <t>05369</t>
  </si>
  <si>
    <t>20190219020100</t>
  </si>
  <si>
    <t>20190219020130</t>
  </si>
  <si>
    <t>02:01:30</t>
  </si>
  <si>
    <t>12:40:31</t>
  </si>
  <si>
    <t>20190219170000</t>
  </si>
  <si>
    <t xml:space="preserve">108021400431070726170752005   </t>
  </si>
  <si>
    <t xml:space="preserve">108021400431070726170752007   </t>
  </si>
  <si>
    <t xml:space="preserve">108021400431070728055705001   </t>
  </si>
  <si>
    <t xml:space="preserve">G50                 </t>
  </si>
  <si>
    <t xml:space="preserve">108021400431070728055705002   </t>
  </si>
  <si>
    <t>20190216063100</t>
  </si>
  <si>
    <t xml:space="preserve">GS9                 </t>
  </si>
  <si>
    <t>20190216063238</t>
  </si>
  <si>
    <t>06:32:38</t>
  </si>
  <si>
    <t xml:space="preserve">108021400431070728061440022   </t>
  </si>
  <si>
    <t>20190219091700</t>
  </si>
  <si>
    <t>20190219092256</t>
  </si>
  <si>
    <t>09:22:56</t>
  </si>
  <si>
    <t>20190219121700</t>
  </si>
  <si>
    <t>20190219121818</t>
  </si>
  <si>
    <t>12:18:18</t>
  </si>
  <si>
    <t>14005</t>
  </si>
  <si>
    <t>20190219192300</t>
  </si>
  <si>
    <t>20190219192457</t>
  </si>
  <si>
    <t>19:24:57</t>
  </si>
  <si>
    <t>12:17:21</t>
  </si>
  <si>
    <t xml:space="preserve">108021400431070728061440023   </t>
  </si>
  <si>
    <t>20190219215800</t>
  </si>
  <si>
    <t>20190219220005</t>
  </si>
  <si>
    <t>22:00:05</t>
  </si>
  <si>
    <t xml:space="preserve">108021400431070728061440024   </t>
  </si>
  <si>
    <t>檢查禁食</t>
  </si>
  <si>
    <t>20190220123900</t>
  </si>
  <si>
    <t>20190220123932</t>
  </si>
  <si>
    <t>12:39:33</t>
  </si>
  <si>
    <t>20190220175100</t>
  </si>
  <si>
    <t>20190220185315</t>
  </si>
  <si>
    <t>18:53:15</t>
  </si>
  <si>
    <t>13836</t>
  </si>
  <si>
    <t>20190221091800</t>
  </si>
  <si>
    <t>20190221092748</t>
  </si>
  <si>
    <t>09:27:48</t>
  </si>
  <si>
    <t>20190221182400</t>
  </si>
  <si>
    <t>20190221182504</t>
  </si>
  <si>
    <t>18:25:04</t>
  </si>
  <si>
    <t>20190222090100</t>
  </si>
  <si>
    <t>20190222090713</t>
  </si>
  <si>
    <t>09:07:13</t>
  </si>
  <si>
    <t>12:29:11</t>
  </si>
  <si>
    <t>12:07:53</t>
  </si>
  <si>
    <t xml:space="preserve">108021400431070728061440025   </t>
  </si>
  <si>
    <t xml:space="preserve">PRIMI               </t>
  </si>
  <si>
    <t>20190216095600</t>
  </si>
  <si>
    <t>20190216095745</t>
  </si>
  <si>
    <t>09:57:45</t>
  </si>
  <si>
    <t>20190217020000</t>
  </si>
  <si>
    <t>20190217020055</t>
  </si>
  <si>
    <t>02:00:55</t>
  </si>
  <si>
    <t>20190218013200</t>
  </si>
  <si>
    <t>20190218013546</t>
  </si>
  <si>
    <t>01:35:46</t>
  </si>
  <si>
    <t>20190219014900</t>
  </si>
  <si>
    <t>20190219015201</t>
  </si>
  <si>
    <t>01:52:01</t>
  </si>
  <si>
    <t xml:space="preserve">108021400431070729071726002   </t>
  </si>
  <si>
    <t>20190218055800</t>
  </si>
  <si>
    <t>20190218060040</t>
  </si>
  <si>
    <t>06:00:40</t>
  </si>
  <si>
    <t>07:17:46</t>
  </si>
  <si>
    <t xml:space="preserve">108021400431070730060410002   </t>
  </si>
  <si>
    <t xml:space="preserve">108021400431070731200407001   </t>
  </si>
  <si>
    <t xml:space="preserve">108021400431070801064702004   </t>
  </si>
  <si>
    <t>20190220090800</t>
  </si>
  <si>
    <t>20190220091019</t>
  </si>
  <si>
    <t>09:10:19</t>
  </si>
  <si>
    <t>20190220213200</t>
  </si>
  <si>
    <t>20190220213322</t>
  </si>
  <si>
    <t>21:33:22</t>
  </si>
  <si>
    <t>20190221123100</t>
  </si>
  <si>
    <t>20190221123124</t>
  </si>
  <si>
    <t>12:31:24</t>
  </si>
  <si>
    <t>20190221213300</t>
  </si>
  <si>
    <t>20190221213355</t>
  </si>
  <si>
    <t>21:33:55</t>
  </si>
  <si>
    <t>20190222124600</t>
  </si>
  <si>
    <t>20190222124721</t>
  </si>
  <si>
    <t>12:47:21</t>
  </si>
  <si>
    <t>20190222192700</t>
  </si>
  <si>
    <t>20190222193012</t>
  </si>
  <si>
    <t>19:30:12</t>
  </si>
  <si>
    <t>20190222220500</t>
  </si>
  <si>
    <t>20190222220539</t>
  </si>
  <si>
    <t>22:05:39</t>
  </si>
  <si>
    <t>20190223090800</t>
  </si>
  <si>
    <t>20190223091812</t>
  </si>
  <si>
    <t>09:18:12</t>
  </si>
  <si>
    <t>20190223122100</t>
  </si>
  <si>
    <t>20190223122336</t>
  </si>
  <si>
    <t>12:23:36</t>
  </si>
  <si>
    <t>13427</t>
  </si>
  <si>
    <t>20190223184400</t>
  </si>
  <si>
    <t>20190223185337</t>
  </si>
  <si>
    <t>18:53:37</t>
  </si>
  <si>
    <t>20190223214700</t>
  </si>
  <si>
    <t>20190223215204</t>
  </si>
  <si>
    <t>21:52:04</t>
  </si>
  <si>
    <t>20190224090600</t>
  </si>
  <si>
    <t>20190224090745</t>
  </si>
  <si>
    <t>09:07:45</t>
  </si>
  <si>
    <t>20190224101200</t>
  </si>
  <si>
    <t>20190224101346</t>
  </si>
  <si>
    <t>10:13:46</t>
  </si>
  <si>
    <t>16:01:17</t>
  </si>
  <si>
    <t xml:space="preserve">108021400431070801064746001   </t>
  </si>
  <si>
    <t>12:38:58</t>
  </si>
  <si>
    <t xml:space="preserve">108021400431070801140032001   </t>
  </si>
  <si>
    <t>05761</t>
  </si>
  <si>
    <t>20190221110000</t>
  </si>
  <si>
    <t>20190221110211</t>
  </si>
  <si>
    <t>11:02:14</t>
  </si>
  <si>
    <t>20190222120500</t>
  </si>
  <si>
    <t>20190222120859</t>
  </si>
  <si>
    <t>12:09:02</t>
  </si>
  <si>
    <t>20190223110100</t>
  </si>
  <si>
    <t>20190223110459</t>
  </si>
  <si>
    <t>11:05:12</t>
  </si>
  <si>
    <t xml:space="preserve">108021400431070801140032002   </t>
  </si>
  <si>
    <t>20190220150000</t>
  </si>
  <si>
    <t>20190220163000</t>
  </si>
  <si>
    <t>20190220163704</t>
  </si>
  <si>
    <t>16:37:10</t>
  </si>
  <si>
    <t xml:space="preserve">108021400431070801140032003   </t>
  </si>
  <si>
    <t>20190222100800</t>
  </si>
  <si>
    <t>20190222101238</t>
  </si>
  <si>
    <t>10:12:38</t>
  </si>
  <si>
    <t xml:space="preserve">108021400431070801140032004   </t>
  </si>
  <si>
    <t>20190220152300</t>
  </si>
  <si>
    <t>20190220152534</t>
  </si>
  <si>
    <t>15:25:34</t>
  </si>
  <si>
    <t xml:space="preserve">108021400431070801140032005   </t>
  </si>
  <si>
    <t>20190221100700</t>
  </si>
  <si>
    <t>20190221101413</t>
  </si>
  <si>
    <t>10:14:13</t>
  </si>
  <si>
    <t>20190222111600</t>
  </si>
  <si>
    <t>20190222111805</t>
  </si>
  <si>
    <t>11:18:05</t>
  </si>
  <si>
    <t>20190223100800</t>
  </si>
  <si>
    <t>20190223101228</t>
  </si>
  <si>
    <t>10:12:28</t>
  </si>
  <si>
    <t xml:space="preserve">108021400431070801140032006   </t>
  </si>
  <si>
    <t>20190220154000</t>
  </si>
  <si>
    <t>20190220154353</t>
  </si>
  <si>
    <t>15:43:53</t>
  </si>
  <si>
    <t xml:space="preserve">108021400431070801140032007   </t>
  </si>
  <si>
    <t>20190221103100</t>
  </si>
  <si>
    <t>20190221103206</t>
  </si>
  <si>
    <t>10:32:06</t>
  </si>
  <si>
    <t>20190222113100</t>
  </si>
  <si>
    <t>20190222113443</t>
  </si>
  <si>
    <t>11:34:43</t>
  </si>
  <si>
    <t>20190223104200</t>
  </si>
  <si>
    <t>20190223104546</t>
  </si>
  <si>
    <t>10:45:46</t>
  </si>
  <si>
    <t xml:space="preserve">108021400431070801140032008   </t>
  </si>
  <si>
    <t>20190220155300</t>
  </si>
  <si>
    <t>20190220163042</t>
  </si>
  <si>
    <t>16:30:42</t>
  </si>
  <si>
    <t xml:space="preserve">108021400431070801140032009   </t>
  </si>
  <si>
    <t xml:space="preserve">108021400431070801140032010   </t>
  </si>
  <si>
    <t xml:space="preserve">108021400431070803160056036   </t>
  </si>
  <si>
    <t xml:space="preserve">108021400431070803170657002   </t>
  </si>
  <si>
    <t>17:08:25</t>
  </si>
  <si>
    <t xml:space="preserve">108021400431070804051721001   </t>
  </si>
  <si>
    <t xml:space="preserve">GASTE               </t>
  </si>
  <si>
    <t>05:18:44</t>
  </si>
  <si>
    <t xml:space="preserve">108021400431070804051721002   </t>
  </si>
  <si>
    <t xml:space="preserve">MOPRT               </t>
  </si>
  <si>
    <t>05:18:45</t>
  </si>
  <si>
    <t xml:space="preserve">108021400431070804051721003   </t>
  </si>
  <si>
    <t xml:space="preserve">ST                  </t>
  </si>
  <si>
    <t xml:space="preserve">108021400431070804051721004   </t>
  </si>
  <si>
    <t xml:space="preserve">108021400431080419085811011   </t>
  </si>
  <si>
    <t>20190419210000</t>
  </si>
  <si>
    <t xml:space="preserve">XANAX               </t>
  </si>
  <si>
    <t>2019/06/26</t>
  </si>
  <si>
    <t>11:09:28</t>
  </si>
  <si>
    <t>20190420210000</t>
  </si>
  <si>
    <t>20190421210000</t>
  </si>
  <si>
    <t>20190422210000</t>
  </si>
  <si>
    <t>20190423210000</t>
  </si>
  <si>
    <t>20190424210000</t>
  </si>
  <si>
    <t>20190425210000</t>
  </si>
  <si>
    <t>20190426210000</t>
  </si>
  <si>
    <t>20190427210000</t>
  </si>
  <si>
    <t>20190428210000</t>
  </si>
  <si>
    <t>20190429210000</t>
  </si>
  <si>
    <t>20190430210000</t>
  </si>
  <si>
    <t>20190501210000</t>
  </si>
  <si>
    <t>20190502210000</t>
  </si>
  <si>
    <t>20190503210000</t>
  </si>
  <si>
    <t>20190504210000</t>
  </si>
  <si>
    <t>20190505210000</t>
  </si>
  <si>
    <t>20190506210000</t>
  </si>
  <si>
    <t>20190507210000</t>
  </si>
  <si>
    <t>20190508210000</t>
  </si>
  <si>
    <t>20190509210000</t>
  </si>
  <si>
    <t>20190510210000</t>
  </si>
  <si>
    <t>20190511210000</t>
  </si>
  <si>
    <t>20190512210000</t>
  </si>
  <si>
    <t>20190513210000</t>
  </si>
  <si>
    <t>20190514210000</t>
  </si>
  <si>
    <t>20190515210000</t>
  </si>
  <si>
    <t>20190516210000</t>
  </si>
  <si>
    <t>20190517210000</t>
  </si>
  <si>
    <t>20190518210000</t>
  </si>
  <si>
    <t>20190519210000</t>
  </si>
  <si>
    <t>20190520210000</t>
  </si>
  <si>
    <t>20190521210000</t>
  </si>
  <si>
    <t>20190522210000</t>
  </si>
  <si>
    <t>20190523210000</t>
  </si>
  <si>
    <t>20190524210000</t>
  </si>
  <si>
    <t>20190525210000</t>
  </si>
  <si>
    <t>20190526210000</t>
  </si>
  <si>
    <t>20190527210000</t>
  </si>
  <si>
    <t>20190528210000</t>
  </si>
  <si>
    <t>20190529210000</t>
  </si>
  <si>
    <t>20190530210000</t>
  </si>
  <si>
    <t>20190531210000</t>
  </si>
  <si>
    <t>20190601210000</t>
  </si>
  <si>
    <t>20190602210000</t>
  </si>
  <si>
    <t>20190603210000</t>
  </si>
  <si>
    <t>20190604210000</t>
  </si>
  <si>
    <t>20190605210000</t>
  </si>
  <si>
    <t>20190606210000</t>
  </si>
  <si>
    <t>20190607210000</t>
  </si>
  <si>
    <t>20190608210000</t>
  </si>
  <si>
    <t>20190609210000</t>
  </si>
  <si>
    <t>20190610210000</t>
  </si>
  <si>
    <t>20190611210000</t>
  </si>
  <si>
    <t>20190612210000</t>
  </si>
  <si>
    <t>20190613210000</t>
  </si>
  <si>
    <t>20190614210000</t>
  </si>
  <si>
    <t>20190615210000</t>
  </si>
  <si>
    <t>20190616210000</t>
  </si>
  <si>
    <t>20190617210000</t>
  </si>
  <si>
    <t>20190618210000</t>
  </si>
  <si>
    <t>20190619210000</t>
  </si>
  <si>
    <t>20190620210000</t>
  </si>
  <si>
    <t>20190621210000</t>
  </si>
  <si>
    <t>20190622210000</t>
  </si>
  <si>
    <t>20190623210000</t>
  </si>
  <si>
    <t>20190624210000</t>
  </si>
  <si>
    <t>20190625210000</t>
  </si>
  <si>
    <t xml:space="preserve">108021400431080423113944002   </t>
  </si>
  <si>
    <t>20190423120000</t>
  </si>
  <si>
    <t xml:space="preserve">VENAI               </t>
  </si>
  <si>
    <t>2019/05/09</t>
  </si>
  <si>
    <t>13:51:32</t>
  </si>
  <si>
    <t xml:space="preserve">108021400431080429154403001   </t>
  </si>
  <si>
    <t>20190429160000</t>
  </si>
  <si>
    <t xml:space="preserve">108021400431080429154403002   </t>
  </si>
  <si>
    <t xml:space="preserve">KCL                 </t>
  </si>
  <si>
    <t xml:space="preserve">108021400431080429154403003   </t>
  </si>
  <si>
    <t>20190429180000</t>
  </si>
  <si>
    <t>20190430090000</t>
  </si>
  <si>
    <t>20190430130000</t>
  </si>
  <si>
    <t>20190430180000</t>
  </si>
  <si>
    <t>20190501090000</t>
  </si>
  <si>
    <t>20190501130000</t>
  </si>
  <si>
    <t>20190501180000</t>
  </si>
  <si>
    <t>20190502090000</t>
  </si>
  <si>
    <t>20190502130000</t>
  </si>
  <si>
    <t>20190502180000</t>
  </si>
  <si>
    <t>20190503090000</t>
  </si>
  <si>
    <t>20190503130000</t>
  </si>
  <si>
    <t>20190503180000</t>
  </si>
  <si>
    <t>20190504090000</t>
  </si>
  <si>
    <t>20190504130000</t>
  </si>
  <si>
    <t>20190504180000</t>
  </si>
  <si>
    <t>20190505090000</t>
  </si>
  <si>
    <t>20190505130000</t>
  </si>
  <si>
    <t>20190505180000</t>
  </si>
  <si>
    <t>20190506090000</t>
  </si>
  <si>
    <t>20190506130000</t>
  </si>
  <si>
    <t>20190506180000</t>
  </si>
  <si>
    <t>20190507090000</t>
  </si>
  <si>
    <t>20190507130000</t>
  </si>
  <si>
    <t>20190507180000</t>
  </si>
  <si>
    <t>20190508090000</t>
  </si>
  <si>
    <t>20190508130000</t>
  </si>
  <si>
    <t>20190508180000</t>
  </si>
  <si>
    <t>20190509090000</t>
  </si>
  <si>
    <t>20190509130000</t>
  </si>
  <si>
    <t>20190509180000</t>
  </si>
  <si>
    <t>20190510090000</t>
  </si>
  <si>
    <t>20190510130000</t>
  </si>
  <si>
    <t>20190510180000</t>
  </si>
  <si>
    <t>20190511090000</t>
  </si>
  <si>
    <t>20190511130000</t>
  </si>
  <si>
    <t>20190511180000</t>
  </si>
  <si>
    <t>20190512090000</t>
  </si>
  <si>
    <t>20190512130000</t>
  </si>
  <si>
    <t>20190512180000</t>
  </si>
  <si>
    <t>20190513090000</t>
  </si>
  <si>
    <t>20190513130000</t>
  </si>
  <si>
    <t>20190513180000</t>
  </si>
  <si>
    <t>20190514090000</t>
  </si>
  <si>
    <t>20190514130000</t>
  </si>
  <si>
    <t>20190514180000</t>
  </si>
  <si>
    <t>20190515090000</t>
  </si>
  <si>
    <t>20190515130000</t>
  </si>
  <si>
    <t>20190515180000</t>
  </si>
  <si>
    <t>20190516090000</t>
  </si>
  <si>
    <t>20190516130000</t>
  </si>
  <si>
    <t>20190516180000</t>
  </si>
  <si>
    <t>20190517090000</t>
  </si>
  <si>
    <t>20190517130000</t>
  </si>
  <si>
    <t>20190517180000</t>
  </si>
  <si>
    <t>20190518090000</t>
  </si>
  <si>
    <t>20190518130000</t>
  </si>
  <si>
    <t>20190518180000</t>
  </si>
  <si>
    <t>20190519090000</t>
  </si>
  <si>
    <t>20190519130000</t>
  </si>
  <si>
    <t>20190519180000</t>
  </si>
  <si>
    <t>20190520090000</t>
  </si>
  <si>
    <t>20190520130000</t>
  </si>
  <si>
    <t>20190520180000</t>
  </si>
  <si>
    <t>20190521090000</t>
  </si>
  <si>
    <t>20190521130000</t>
  </si>
  <si>
    <t>20190521180000</t>
  </si>
  <si>
    <t>20190522090000</t>
  </si>
  <si>
    <t>20190522130000</t>
  </si>
  <si>
    <t>20190522180000</t>
  </si>
  <si>
    <t>20190523090000</t>
  </si>
  <si>
    <t>20190523130000</t>
  </si>
  <si>
    <t>20190523180000</t>
  </si>
  <si>
    <t>20190524090000</t>
  </si>
  <si>
    <t>20190524130000</t>
  </si>
  <si>
    <t>20190524180000</t>
  </si>
  <si>
    <t>20190525090000</t>
  </si>
  <si>
    <t>20190525130000</t>
  </si>
  <si>
    <t>20190525180000</t>
  </si>
  <si>
    <t>20190526090000</t>
  </si>
  <si>
    <t>20190526130000</t>
  </si>
  <si>
    <t>20190526180000</t>
  </si>
  <si>
    <t>20190527090000</t>
  </si>
  <si>
    <t>20190527130000</t>
  </si>
  <si>
    <t>20190527180000</t>
  </si>
  <si>
    <t>20190528090000</t>
  </si>
  <si>
    <t>20190528130000</t>
  </si>
  <si>
    <t>20190528180000</t>
  </si>
  <si>
    <t>20190529090000</t>
  </si>
  <si>
    <t>20190529130000</t>
  </si>
  <si>
    <t>20190529180000</t>
  </si>
  <si>
    <t>20190530090000</t>
  </si>
  <si>
    <t>20190530130000</t>
  </si>
  <si>
    <t>20190530180000</t>
  </si>
  <si>
    <t>20190531090000</t>
  </si>
  <si>
    <t>20190531130000</t>
  </si>
  <si>
    <t>20190531180000</t>
  </si>
  <si>
    <t>20190601090000</t>
  </si>
  <si>
    <t>20190601130000</t>
  </si>
  <si>
    <t>20190601180000</t>
  </si>
  <si>
    <t>20190602090000</t>
  </si>
  <si>
    <t>20190602130000</t>
  </si>
  <si>
    <t>20190602180000</t>
  </si>
  <si>
    <t>20190603090000</t>
  </si>
  <si>
    <t>20190603130000</t>
  </si>
  <si>
    <t>20190603180000</t>
  </si>
  <si>
    <t>20190604090000</t>
  </si>
  <si>
    <t>20190604130000</t>
  </si>
  <si>
    <t>20190604180000</t>
  </si>
  <si>
    <t>20190605090000</t>
  </si>
  <si>
    <t>20190605130000</t>
  </si>
  <si>
    <t>20190605180000</t>
  </si>
  <si>
    <t>20190606090000</t>
  </si>
  <si>
    <t>20190606130000</t>
  </si>
  <si>
    <t>20190606180000</t>
  </si>
  <si>
    <t>20190607090000</t>
  </si>
  <si>
    <t>20190607130000</t>
  </si>
  <si>
    <t>20190607180000</t>
  </si>
  <si>
    <t>20190608090000</t>
  </si>
  <si>
    <t>20190608130000</t>
  </si>
  <si>
    <t>20190608180000</t>
  </si>
  <si>
    <t>20190609090000</t>
  </si>
  <si>
    <t>20190609130000</t>
  </si>
  <si>
    <t>20190609180000</t>
  </si>
  <si>
    <t>20190610090000</t>
  </si>
  <si>
    <t>20190610130000</t>
  </si>
  <si>
    <t>20190610180000</t>
  </si>
  <si>
    <t>20190611090000</t>
  </si>
  <si>
    <t>20190611130000</t>
  </si>
  <si>
    <t>20190611180000</t>
  </si>
  <si>
    <t>20190612090000</t>
  </si>
  <si>
    <t>20190612130000</t>
  </si>
  <si>
    <t>20190612180000</t>
  </si>
  <si>
    <t>20190613090000</t>
  </si>
  <si>
    <t>20190613130000</t>
  </si>
  <si>
    <t>20190613180000</t>
  </si>
  <si>
    <t>20190614090000</t>
  </si>
  <si>
    <t>20190614130000</t>
  </si>
  <si>
    <t>20190614180000</t>
  </si>
  <si>
    <t>20190615090000</t>
  </si>
  <si>
    <t>20190615130000</t>
  </si>
  <si>
    <t>20190615180000</t>
  </si>
  <si>
    <t>20190616090000</t>
  </si>
  <si>
    <t>20190616130000</t>
  </si>
  <si>
    <t>20190616180000</t>
  </si>
  <si>
    <t>20190617090000</t>
  </si>
  <si>
    <t>20190617130000</t>
  </si>
  <si>
    <t>20190617180000</t>
  </si>
  <si>
    <t>20190618090000</t>
  </si>
  <si>
    <t>20190618130000</t>
  </si>
  <si>
    <t>20190618180000</t>
  </si>
  <si>
    <t>20190619090000</t>
  </si>
  <si>
    <t>20190619130000</t>
  </si>
  <si>
    <t>20190619180000</t>
  </si>
  <si>
    <t>20190620090000</t>
  </si>
  <si>
    <t>20190620130000</t>
  </si>
  <si>
    <t>20190620180000</t>
  </si>
  <si>
    <t>20190621090000</t>
  </si>
  <si>
    <t>20190621130000</t>
  </si>
  <si>
    <t>20190621180000</t>
  </si>
  <si>
    <t>20190622090000</t>
  </si>
  <si>
    <t>20190622130000</t>
  </si>
  <si>
    <t>20190622180000</t>
  </si>
  <si>
    <t>20190623090000</t>
  </si>
  <si>
    <t>20190623130000</t>
  </si>
  <si>
    <t>20190623180000</t>
  </si>
  <si>
    <t>20190624090000</t>
  </si>
  <si>
    <t>20190624130000</t>
  </si>
  <si>
    <t>20190624180000</t>
  </si>
  <si>
    <t>20190625090000</t>
  </si>
  <si>
    <t>20190625130000</t>
  </si>
  <si>
    <t>20190625180000</t>
  </si>
  <si>
    <t>20190626090000</t>
  </si>
  <si>
    <t xml:space="preserve">108021400431080429154403004   </t>
  </si>
  <si>
    <t xml:space="preserve">DEMEI               </t>
  </si>
  <si>
    <t xml:space="preserve">108021400431080429154403005   </t>
  </si>
  <si>
    <t>11:09:31</t>
  </si>
  <si>
    <t>20190429200000</t>
  </si>
  <si>
    <t>20190430000000</t>
  </si>
  <si>
    <t>20190430040000</t>
  </si>
  <si>
    <t>20190430080000</t>
  </si>
  <si>
    <t>20190430120000</t>
  </si>
  <si>
    <t>20190430160000</t>
  </si>
  <si>
    <t>20190430200000</t>
  </si>
  <si>
    <t>20190501000000</t>
  </si>
  <si>
    <t>20190501040000</t>
  </si>
  <si>
    <t>20190501080000</t>
  </si>
  <si>
    <t>20190501120000</t>
  </si>
  <si>
    <t>20190501160000</t>
  </si>
  <si>
    <t>20190501200000</t>
  </si>
  <si>
    <t>20190502000000</t>
  </si>
  <si>
    <t>20190502040000</t>
  </si>
  <si>
    <t>20190502080000</t>
  </si>
  <si>
    <t>20190502120000</t>
  </si>
  <si>
    <t>20190502160000</t>
  </si>
  <si>
    <t>20190502200000</t>
  </si>
  <si>
    <t>20190503000000</t>
  </si>
  <si>
    <t>20190503040000</t>
  </si>
  <si>
    <t>20190503080000</t>
  </si>
  <si>
    <t>20190503120000</t>
  </si>
  <si>
    <t>20190503160000</t>
  </si>
  <si>
    <t>20190503200000</t>
  </si>
  <si>
    <t>20190504000000</t>
  </si>
  <si>
    <t>20190504040000</t>
  </si>
  <si>
    <t>20190504080000</t>
  </si>
  <si>
    <t>20190504120000</t>
  </si>
  <si>
    <t>20190504160000</t>
  </si>
  <si>
    <t>20190504200000</t>
  </si>
  <si>
    <t>20190505000000</t>
  </si>
  <si>
    <t>20190505040000</t>
  </si>
  <si>
    <t>20190505080000</t>
  </si>
  <si>
    <t>20190505120000</t>
  </si>
  <si>
    <t>20190505160000</t>
  </si>
  <si>
    <t>20190505200000</t>
  </si>
  <si>
    <t>20190506000000</t>
  </si>
  <si>
    <t>20190506040000</t>
  </si>
  <si>
    <t>20190506080000</t>
  </si>
  <si>
    <t>20190506120000</t>
  </si>
  <si>
    <t>20190506160000</t>
  </si>
  <si>
    <t>20190506200000</t>
  </si>
  <si>
    <t>20190507000000</t>
  </si>
  <si>
    <t>20190507040000</t>
  </si>
  <si>
    <t>20190507080000</t>
  </si>
  <si>
    <t>20190507120000</t>
  </si>
  <si>
    <t>20190507160000</t>
  </si>
  <si>
    <t>20190507200000</t>
  </si>
  <si>
    <t>20190508000000</t>
  </si>
  <si>
    <t>20190508040000</t>
  </si>
  <si>
    <t>20190508080000</t>
  </si>
  <si>
    <t>20190508120000</t>
  </si>
  <si>
    <t>20190508160000</t>
  </si>
  <si>
    <t>20190508200000</t>
  </si>
  <si>
    <t>20190509000000</t>
  </si>
  <si>
    <t>20190509040000</t>
  </si>
  <si>
    <t>20190509080000</t>
  </si>
  <si>
    <t>20190509120000</t>
  </si>
  <si>
    <t>20190509160000</t>
  </si>
  <si>
    <t>20190509200000</t>
  </si>
  <si>
    <t>20190510000000</t>
  </si>
  <si>
    <t>20190510040000</t>
  </si>
  <si>
    <t>20190510080000</t>
  </si>
  <si>
    <t>20190510120000</t>
  </si>
  <si>
    <t>20190510160000</t>
  </si>
  <si>
    <t>20190510200000</t>
  </si>
  <si>
    <t>20190511000000</t>
  </si>
  <si>
    <t>20190511040000</t>
  </si>
  <si>
    <t>20190511080000</t>
  </si>
  <si>
    <t>20190511120000</t>
  </si>
  <si>
    <t>20190511160000</t>
  </si>
  <si>
    <t>20190511200000</t>
  </si>
  <si>
    <t>20190512000000</t>
  </si>
  <si>
    <t>20190512040000</t>
  </si>
  <si>
    <t>20190512080000</t>
  </si>
  <si>
    <t>20190512120000</t>
  </si>
  <si>
    <t>20190512160000</t>
  </si>
  <si>
    <t>20190512200000</t>
  </si>
  <si>
    <t>20190513000000</t>
  </si>
  <si>
    <t>20190513040000</t>
  </si>
  <si>
    <t>20190513080000</t>
  </si>
  <si>
    <t>20190513120000</t>
  </si>
  <si>
    <t>20190513160000</t>
  </si>
  <si>
    <t>20190513200000</t>
  </si>
  <si>
    <t>20190514000000</t>
  </si>
  <si>
    <t>20190514040000</t>
  </si>
  <si>
    <t>20190514080000</t>
  </si>
  <si>
    <t>20190514120000</t>
  </si>
  <si>
    <t>20190514160000</t>
  </si>
  <si>
    <t>20190514200000</t>
  </si>
  <si>
    <t>20190515000000</t>
  </si>
  <si>
    <t>20190515040000</t>
  </si>
  <si>
    <t>20190515080000</t>
  </si>
  <si>
    <t>20190515120000</t>
  </si>
  <si>
    <t>20190515160000</t>
  </si>
  <si>
    <t>20190515200000</t>
  </si>
  <si>
    <t>20190516000000</t>
  </si>
  <si>
    <t>20190516040000</t>
  </si>
  <si>
    <t>20190516080000</t>
  </si>
  <si>
    <t>20190516120000</t>
  </si>
  <si>
    <t>20190516160000</t>
  </si>
  <si>
    <t>20190516200000</t>
  </si>
  <si>
    <t>20190517000000</t>
  </si>
  <si>
    <t>20190517040000</t>
  </si>
  <si>
    <t>20190517080000</t>
  </si>
  <si>
    <t>20190517120000</t>
  </si>
  <si>
    <t>20190517160000</t>
  </si>
  <si>
    <t>20190517200000</t>
  </si>
  <si>
    <t>20190518000000</t>
  </si>
  <si>
    <t>20190518040000</t>
  </si>
  <si>
    <t>20190518080000</t>
  </si>
  <si>
    <t>20190518120000</t>
  </si>
  <si>
    <t>20190518160000</t>
  </si>
  <si>
    <t>20190518200000</t>
  </si>
  <si>
    <t>20190519000000</t>
  </si>
  <si>
    <t>20190519040000</t>
  </si>
  <si>
    <t>20190519080000</t>
  </si>
  <si>
    <t>20190519120000</t>
  </si>
  <si>
    <t>20190519160000</t>
  </si>
  <si>
    <t>20190519200000</t>
  </si>
  <si>
    <t>20190520000000</t>
  </si>
  <si>
    <t>20190520040000</t>
  </si>
  <si>
    <t>20190520080000</t>
  </si>
  <si>
    <t>20190520120000</t>
  </si>
  <si>
    <t>20190520160000</t>
  </si>
  <si>
    <t>20190520200000</t>
  </si>
  <si>
    <t>20190521000000</t>
  </si>
  <si>
    <t>20190521040000</t>
  </si>
  <si>
    <t>20190521080000</t>
  </si>
  <si>
    <t>20190521120000</t>
  </si>
  <si>
    <t>20190521160000</t>
  </si>
  <si>
    <t>20190521200000</t>
  </si>
  <si>
    <t>20190522000000</t>
  </si>
  <si>
    <t>20190522040000</t>
  </si>
  <si>
    <t>20190522080000</t>
  </si>
  <si>
    <t>20190522120000</t>
  </si>
  <si>
    <t>20190522160000</t>
  </si>
  <si>
    <t>20190522200000</t>
  </si>
  <si>
    <t>20190523000000</t>
  </si>
  <si>
    <t>20190523040000</t>
  </si>
  <si>
    <t>20190523080000</t>
  </si>
  <si>
    <t>20190523120000</t>
  </si>
  <si>
    <t>20190523160000</t>
  </si>
  <si>
    <t>20190523200000</t>
  </si>
  <si>
    <t>20190524000000</t>
  </si>
  <si>
    <t>20190524040000</t>
  </si>
  <si>
    <t>20190524080000</t>
  </si>
  <si>
    <t>20190524120000</t>
  </si>
  <si>
    <t>20190524160000</t>
  </si>
  <si>
    <t>20190524200000</t>
  </si>
  <si>
    <t>20190525000000</t>
  </si>
  <si>
    <t>20190525040000</t>
  </si>
  <si>
    <t>20190525080000</t>
  </si>
  <si>
    <t>20190525120000</t>
  </si>
  <si>
    <t>20190525160000</t>
  </si>
  <si>
    <t>20190525200000</t>
  </si>
  <si>
    <t>20190526000000</t>
  </si>
  <si>
    <t>20190526040000</t>
  </si>
  <si>
    <t>20190526080000</t>
  </si>
  <si>
    <t>20190526120000</t>
  </si>
  <si>
    <t>20190526160000</t>
  </si>
  <si>
    <t>20190526200000</t>
  </si>
  <si>
    <t>20190527000000</t>
  </si>
  <si>
    <t>20190527040000</t>
  </si>
  <si>
    <t>20190527080000</t>
  </si>
  <si>
    <t>20190527120000</t>
  </si>
  <si>
    <t>20190527160000</t>
  </si>
  <si>
    <t>20190527200000</t>
  </si>
  <si>
    <t>20190528000000</t>
  </si>
  <si>
    <t>20190528040000</t>
  </si>
  <si>
    <t>20190528080000</t>
  </si>
  <si>
    <t>20190528120000</t>
  </si>
  <si>
    <t>20190528160000</t>
  </si>
  <si>
    <t>20190528200000</t>
  </si>
  <si>
    <t>20190529000000</t>
  </si>
  <si>
    <t>20190529040000</t>
  </si>
  <si>
    <t>20190529080000</t>
  </si>
  <si>
    <t>20190529120000</t>
  </si>
  <si>
    <t>20190529160000</t>
  </si>
  <si>
    <t>20190529200000</t>
  </si>
  <si>
    <t>20190530000000</t>
  </si>
  <si>
    <t>20190530040000</t>
  </si>
  <si>
    <t>20190530080000</t>
  </si>
  <si>
    <t>20190530120000</t>
  </si>
  <si>
    <t>20190530160000</t>
  </si>
  <si>
    <t>20190530200000</t>
  </si>
  <si>
    <t>20190531000000</t>
  </si>
  <si>
    <t>20190531040000</t>
  </si>
  <si>
    <t>20190531080000</t>
  </si>
  <si>
    <t>20190531120000</t>
  </si>
  <si>
    <t>20190531160000</t>
  </si>
  <si>
    <t>20190531200000</t>
  </si>
  <si>
    <t>20190601000000</t>
  </si>
  <si>
    <t>20190601040000</t>
  </si>
  <si>
    <t>20190601080000</t>
  </si>
  <si>
    <t>20190601120000</t>
  </si>
  <si>
    <t>20190601160000</t>
  </si>
  <si>
    <t>20190601200000</t>
  </si>
  <si>
    <t>20190602000000</t>
  </si>
  <si>
    <t>20190602040000</t>
  </si>
  <si>
    <t>20190602080000</t>
  </si>
  <si>
    <t>20190602120000</t>
  </si>
  <si>
    <t>20190602160000</t>
  </si>
  <si>
    <t>20190602200000</t>
  </si>
  <si>
    <t>20190603000000</t>
  </si>
  <si>
    <t>20190603040000</t>
  </si>
  <si>
    <t>20190603080000</t>
  </si>
  <si>
    <t>20190603120000</t>
  </si>
  <si>
    <t>20190603160000</t>
  </si>
  <si>
    <t>20190603200000</t>
  </si>
  <si>
    <t>20190604000000</t>
  </si>
  <si>
    <t>20190604040000</t>
  </si>
  <si>
    <t>20190604080000</t>
  </si>
  <si>
    <t>20190604120000</t>
  </si>
  <si>
    <t>20190604160000</t>
  </si>
  <si>
    <t>20190604200000</t>
  </si>
  <si>
    <t>20190605000000</t>
  </si>
  <si>
    <t>20190605040000</t>
  </si>
  <si>
    <t>20190605080000</t>
  </si>
  <si>
    <t>20190605120000</t>
  </si>
  <si>
    <t>20190605160000</t>
  </si>
  <si>
    <t>20190605200000</t>
  </si>
  <si>
    <t>20190606000000</t>
  </si>
  <si>
    <t>20190606040000</t>
  </si>
  <si>
    <t>20190606080000</t>
  </si>
  <si>
    <t>20190606120000</t>
  </si>
  <si>
    <t>20190606160000</t>
  </si>
  <si>
    <t>20190606200000</t>
  </si>
  <si>
    <t>20190607000000</t>
  </si>
  <si>
    <t>20190607040000</t>
  </si>
  <si>
    <t>20190607080000</t>
  </si>
  <si>
    <t>20190607120000</t>
  </si>
  <si>
    <t>20190607160000</t>
  </si>
  <si>
    <t>20190607200000</t>
  </si>
  <si>
    <t>20190608000000</t>
  </si>
  <si>
    <t>20190608040000</t>
  </si>
  <si>
    <t>20190608080000</t>
  </si>
  <si>
    <t>20190608120000</t>
  </si>
  <si>
    <t>20190608160000</t>
  </si>
  <si>
    <t>20190608200000</t>
  </si>
  <si>
    <t>20190609000000</t>
  </si>
  <si>
    <t>20190609040000</t>
  </si>
  <si>
    <t>20190609080000</t>
  </si>
  <si>
    <t>20190609120000</t>
  </si>
  <si>
    <t>20190609160000</t>
  </si>
  <si>
    <t>20190609200000</t>
  </si>
  <si>
    <t>20190610000000</t>
  </si>
  <si>
    <t>20190610040000</t>
  </si>
  <si>
    <t>20190610080000</t>
  </si>
  <si>
    <t>20190610120000</t>
  </si>
  <si>
    <t>20190610160000</t>
  </si>
  <si>
    <t>20190610200000</t>
  </si>
  <si>
    <t>20190611000000</t>
  </si>
  <si>
    <t>20190611040000</t>
  </si>
  <si>
    <t>20190611080000</t>
  </si>
  <si>
    <t>20190611120000</t>
  </si>
  <si>
    <t>20190611160000</t>
  </si>
  <si>
    <t>20190611200000</t>
  </si>
  <si>
    <t>20190612000000</t>
  </si>
  <si>
    <t>20190612040000</t>
  </si>
  <si>
    <t>20190612080000</t>
  </si>
  <si>
    <t>20190612120000</t>
  </si>
  <si>
    <t>20190612160000</t>
  </si>
  <si>
    <t>20190612200000</t>
  </si>
  <si>
    <t>20190613000000</t>
  </si>
  <si>
    <t>20190613040000</t>
  </si>
  <si>
    <t>20190613080000</t>
  </si>
  <si>
    <t>20190613120000</t>
  </si>
  <si>
    <t>20190613160000</t>
  </si>
  <si>
    <t>20190613200000</t>
  </si>
  <si>
    <t>20190614000000</t>
  </si>
  <si>
    <t>20190614040000</t>
  </si>
  <si>
    <t>20190614080000</t>
  </si>
  <si>
    <t>20190614120000</t>
  </si>
  <si>
    <t>20190614160000</t>
  </si>
  <si>
    <t>20190614200000</t>
  </si>
  <si>
    <t>20190615000000</t>
  </si>
  <si>
    <t>20190615040000</t>
  </si>
  <si>
    <t>20190615080000</t>
  </si>
  <si>
    <t>20190615120000</t>
  </si>
  <si>
    <t>20190615160000</t>
  </si>
  <si>
    <t>20190615200000</t>
  </si>
  <si>
    <t>20190616000000</t>
  </si>
  <si>
    <t>20190616040000</t>
  </si>
  <si>
    <t>20190616080000</t>
  </si>
  <si>
    <t>20190616120000</t>
  </si>
  <si>
    <t>20190616160000</t>
  </si>
  <si>
    <t>20190616200000</t>
  </si>
  <si>
    <t>20190617000000</t>
  </si>
  <si>
    <t>20190617040000</t>
  </si>
  <si>
    <t>20190617080000</t>
  </si>
  <si>
    <t>20190617120000</t>
  </si>
  <si>
    <t>20190617160000</t>
  </si>
  <si>
    <t>20190617200000</t>
  </si>
  <si>
    <t>20190618000000</t>
  </si>
  <si>
    <t>20190618040000</t>
  </si>
  <si>
    <t>20190618080000</t>
  </si>
  <si>
    <t>20190618120000</t>
  </si>
  <si>
    <t>20190618160000</t>
  </si>
  <si>
    <t>20190618200000</t>
  </si>
  <si>
    <t>20190619000000</t>
  </si>
  <si>
    <t>20190619040000</t>
  </si>
  <si>
    <t>20190619080000</t>
  </si>
  <si>
    <t>20190619120000</t>
  </si>
  <si>
    <t>20190619160000</t>
  </si>
  <si>
    <t>20190619200000</t>
  </si>
  <si>
    <t>20190620000000</t>
  </si>
  <si>
    <t>20190620040000</t>
  </si>
  <si>
    <t>20190620080000</t>
  </si>
  <si>
    <t>20190620120000</t>
  </si>
  <si>
    <t>20190620160000</t>
  </si>
  <si>
    <t>20190620200000</t>
  </si>
  <si>
    <t>20190621000000</t>
  </si>
  <si>
    <t>20190621040000</t>
  </si>
  <si>
    <t>20190621080000</t>
  </si>
  <si>
    <t>20190621120000</t>
  </si>
  <si>
    <t>20190621160000</t>
  </si>
  <si>
    <t>20190621200000</t>
  </si>
  <si>
    <t>20190622000000</t>
  </si>
  <si>
    <t>20190622040000</t>
  </si>
  <si>
    <t>20190622080000</t>
  </si>
  <si>
    <t>20190622120000</t>
  </si>
  <si>
    <t>20190622160000</t>
  </si>
  <si>
    <t>20190622200000</t>
  </si>
  <si>
    <t>20190623000000</t>
  </si>
  <si>
    <t>20190623040000</t>
  </si>
  <si>
    <t>20190623080000</t>
  </si>
  <si>
    <t>20190623120000</t>
  </si>
  <si>
    <t>20190623160000</t>
  </si>
  <si>
    <t>20190623200000</t>
  </si>
  <si>
    <t>20190624000000</t>
  </si>
  <si>
    <t>20190624040000</t>
  </si>
  <si>
    <t>20190624080000</t>
  </si>
  <si>
    <t>20190624120000</t>
  </si>
  <si>
    <t>20190624160000</t>
  </si>
  <si>
    <t>20190624200000</t>
  </si>
  <si>
    <t>20190625000000</t>
  </si>
  <si>
    <t>20190625040000</t>
  </si>
  <si>
    <t>20190625080000</t>
  </si>
  <si>
    <t>20190625120000</t>
  </si>
  <si>
    <t>20190625160000</t>
  </si>
  <si>
    <t>20190625200000</t>
  </si>
  <si>
    <t>20190626000000</t>
  </si>
  <si>
    <t>20190626040000</t>
  </si>
  <si>
    <t>20190626080000</t>
  </si>
  <si>
    <t xml:space="preserve">108021400431080429154403006   </t>
  </si>
  <si>
    <t xml:space="preserve">BENST               </t>
  </si>
  <si>
    <t>11:09:34</t>
  </si>
  <si>
    <t>000005741080507181</t>
  </si>
  <si>
    <t>000005741080507211</t>
  </si>
  <si>
    <t>000005741080508091</t>
  </si>
  <si>
    <t>000005741080508131</t>
  </si>
  <si>
    <t>000005741080508181</t>
  </si>
  <si>
    <t>000005741080508211</t>
  </si>
  <si>
    <t>000005741080509091</t>
  </si>
  <si>
    <t>000005741080509131</t>
  </si>
  <si>
    <t>000005741080509181</t>
  </si>
  <si>
    <t>000005741080509211</t>
  </si>
  <si>
    <t>000005741080510091</t>
  </si>
  <si>
    <t>000005741080510131</t>
  </si>
  <si>
    <t>000005741080513181</t>
  </si>
  <si>
    <t>000005741080513211</t>
  </si>
  <si>
    <t>000005741080514091</t>
  </si>
  <si>
    <t>000005741080514131</t>
  </si>
  <si>
    <t>000005741080514181</t>
  </si>
  <si>
    <t>000005741080514211</t>
  </si>
  <si>
    <t>000005741080515091</t>
  </si>
  <si>
    <t>000005741080515131</t>
  </si>
  <si>
    <t>000005741080515181</t>
  </si>
  <si>
    <t>000005741080515211</t>
  </si>
  <si>
    <t>000005741080516091</t>
  </si>
  <si>
    <t>000005741080516131</t>
  </si>
  <si>
    <t>000005741080609181</t>
  </si>
  <si>
    <t>000005741080609211</t>
  </si>
  <si>
    <t>000005741080610091</t>
  </si>
  <si>
    <t>000005741080610131</t>
  </si>
  <si>
    <t>000005741080610181</t>
  </si>
  <si>
    <t>000005741080610211</t>
  </si>
  <si>
    <t>000005741080611091</t>
  </si>
  <si>
    <t>000005741080611131</t>
  </si>
  <si>
    <t xml:space="preserve">108021400431080429154403009   </t>
  </si>
  <si>
    <t xml:space="preserve">DUPH6               </t>
  </si>
  <si>
    <t>13:51:33</t>
  </si>
  <si>
    <t xml:space="preserve">108021400431080429154403010   </t>
  </si>
  <si>
    <t>11:09:36</t>
  </si>
  <si>
    <t xml:space="preserve">108021400431080429160509001   </t>
  </si>
  <si>
    <t xml:space="preserve">MAXII               </t>
  </si>
  <si>
    <t xml:space="preserve">108021400431080429160509002   </t>
  </si>
  <si>
    <t>15:47:46</t>
  </si>
  <si>
    <t xml:space="preserve">108021400431080429160509003   </t>
  </si>
  <si>
    <t>20190429170000</t>
  </si>
  <si>
    <t>12270</t>
  </si>
  <si>
    <t>20190627081357</t>
  </si>
  <si>
    <t>20190627081429</t>
  </si>
  <si>
    <t>20190627081200</t>
  </si>
  <si>
    <t>20190627081509</t>
  </si>
  <si>
    <t>I012019100900619</t>
  </si>
  <si>
    <t xml:space="preserve">172.16.36.63(H036063)    </t>
  </si>
  <si>
    <t>2019/06/27</t>
  </si>
  <si>
    <t>08:15:09</t>
  </si>
  <si>
    <t xml:space="preserve">108021400431080429160509004   </t>
  </si>
  <si>
    <t xml:space="preserve">DIFL1               </t>
  </si>
  <si>
    <t>13:51:34</t>
  </si>
  <si>
    <t xml:space="preserve">108021400431080429160509005   </t>
  </si>
  <si>
    <t>15:47:47</t>
  </si>
  <si>
    <t xml:space="preserve">108021400431080429160509006   </t>
  </si>
  <si>
    <t xml:space="preserve">108021400431080429160926001   </t>
  </si>
  <si>
    <t xml:space="preserve">KEPPL               </t>
  </si>
  <si>
    <t>2019/05/15</t>
  </si>
  <si>
    <t>08:57:27</t>
  </si>
  <si>
    <t>16:54:22</t>
  </si>
  <si>
    <t>2019/05/17</t>
  </si>
  <si>
    <t>09:00:59</t>
  </si>
  <si>
    <t>2019/06/11</t>
  </si>
  <si>
    <t>16:42:23</t>
  </si>
  <si>
    <t>11:09:39</t>
  </si>
  <si>
    <t>20190626180000</t>
  </si>
  <si>
    <t>20190627090000</t>
  </si>
  <si>
    <t>15:19:26</t>
  </si>
  <si>
    <t>20190627180000</t>
  </si>
  <si>
    <t>20190628090000</t>
  </si>
  <si>
    <t>2019/06/28</t>
  </si>
  <si>
    <t>08:34:55</t>
  </si>
  <si>
    <t>20190628180000</t>
  </si>
  <si>
    <t>20190629090000</t>
  </si>
  <si>
    <t>13:55:55</t>
  </si>
  <si>
    <t>20190629180000</t>
  </si>
  <si>
    <t>20190630090000</t>
  </si>
  <si>
    <t>20190630180000</t>
  </si>
  <si>
    <t>20190701090000</t>
  </si>
  <si>
    <t>20190701180000</t>
  </si>
  <si>
    <t>20190702090000</t>
  </si>
  <si>
    <t>2019/07/13</t>
  </si>
  <si>
    <t>16:21:34</t>
  </si>
  <si>
    <t>20190702180000</t>
  </si>
  <si>
    <t>20190703090000</t>
  </si>
  <si>
    <t>20190703180000</t>
  </si>
  <si>
    <t>20190704090000</t>
  </si>
  <si>
    <t>20190704180000</t>
  </si>
  <si>
    <t>20190705090000</t>
  </si>
  <si>
    <t>20190705180000</t>
  </si>
  <si>
    <t>20190706090000</t>
  </si>
  <si>
    <t>20190706180000</t>
  </si>
  <si>
    <t>20190707090000</t>
  </si>
  <si>
    <t>20190707180000</t>
  </si>
  <si>
    <t>20190708090000</t>
  </si>
  <si>
    <t>20190708180000</t>
  </si>
  <si>
    <t>20190709090000</t>
  </si>
  <si>
    <t>20190709180000</t>
  </si>
  <si>
    <t>20190710090000</t>
  </si>
  <si>
    <t>20190710180000</t>
  </si>
  <si>
    <t>20190711090000</t>
  </si>
  <si>
    <t>20190711180000</t>
  </si>
  <si>
    <t>20190712090000</t>
  </si>
  <si>
    <t>20190712180000</t>
  </si>
  <si>
    <t>20190713090000</t>
  </si>
  <si>
    <t>20190713180000</t>
  </si>
  <si>
    <t>20190714090000</t>
  </si>
  <si>
    <t>20190714180000</t>
  </si>
  <si>
    <t>20190715090000</t>
  </si>
  <si>
    <t>20190715180000</t>
  </si>
  <si>
    <t>20190716090000</t>
  </si>
  <si>
    <t>2019/07/19</t>
  </si>
  <si>
    <t>10:16:16</t>
  </si>
  <si>
    <t>20190716180000</t>
  </si>
  <si>
    <t>20190717090000</t>
  </si>
  <si>
    <t>20190717180000</t>
  </si>
  <si>
    <t>20190718090000</t>
  </si>
  <si>
    <t>20190718180000</t>
  </si>
  <si>
    <t>20190719090000</t>
  </si>
  <si>
    <t>20190719180000</t>
  </si>
  <si>
    <t>20190720090000</t>
  </si>
  <si>
    <t>2019/07/30</t>
  </si>
  <si>
    <t>17:57:28</t>
  </si>
  <si>
    <t>20190720180000</t>
  </si>
  <si>
    <t>20190721090000</t>
  </si>
  <si>
    <t>20190721180000</t>
  </si>
  <si>
    <t>20190722090000</t>
  </si>
  <si>
    <t>20190722180000</t>
  </si>
  <si>
    <t>20190723090000</t>
  </si>
  <si>
    <t>20190723180000</t>
  </si>
  <si>
    <t>20190724090000</t>
  </si>
  <si>
    <t>20190724180000</t>
  </si>
  <si>
    <t>20190725090000</t>
  </si>
  <si>
    <t>20190725180000</t>
  </si>
  <si>
    <t>20190726090000</t>
  </si>
  <si>
    <t>20190726180000</t>
  </si>
  <si>
    <t>20190727090000</t>
  </si>
  <si>
    <t>20190727180000</t>
  </si>
  <si>
    <t>20190728090000</t>
  </si>
  <si>
    <t>20190728180000</t>
  </si>
  <si>
    <t>20190729090000</t>
  </si>
  <si>
    <t>20190729180000</t>
  </si>
  <si>
    <t>20190730090000</t>
  </si>
  <si>
    <t>20190730180000</t>
  </si>
  <si>
    <t>20190731090000</t>
  </si>
  <si>
    <t>20190731180000</t>
  </si>
  <si>
    <t>20190801090000</t>
  </si>
  <si>
    <t>2019/08/05</t>
  </si>
  <si>
    <t>09:24:26</t>
  </si>
  <si>
    <t>20190801180000</t>
  </si>
  <si>
    <t>20190802090000</t>
  </si>
  <si>
    <t>20190802180000</t>
  </si>
  <si>
    <t>20190803090000</t>
  </si>
  <si>
    <t>20190803180000</t>
  </si>
  <si>
    <t>20190804090000</t>
  </si>
  <si>
    <t>20190804180000</t>
  </si>
  <si>
    <t>20190805090000</t>
  </si>
  <si>
    <t>20190805180000</t>
  </si>
  <si>
    <t>20190806090000</t>
  </si>
  <si>
    <t>2019/08/29</t>
  </si>
  <si>
    <t>00:07:40</t>
  </si>
  <si>
    <t>20190806180000</t>
  </si>
  <si>
    <t>20190807090000</t>
  </si>
  <si>
    <t>20190807180000</t>
  </si>
  <si>
    <t>20190808090000</t>
  </si>
  <si>
    <t>20190808180000</t>
  </si>
  <si>
    <t>20190809090000</t>
  </si>
  <si>
    <t>20190809180000</t>
  </si>
  <si>
    <t>20190810090000</t>
  </si>
  <si>
    <t>20190810180000</t>
  </si>
  <si>
    <t>20190811090000</t>
  </si>
  <si>
    <t>20190811180000</t>
  </si>
  <si>
    <t>20190812090000</t>
  </si>
  <si>
    <t>20190812180000</t>
  </si>
  <si>
    <t>20190813090000</t>
  </si>
  <si>
    <t>20190813180000</t>
  </si>
  <si>
    <t>20190814090000</t>
  </si>
  <si>
    <t>20190814180000</t>
  </si>
  <si>
    <t>20190815090000</t>
  </si>
  <si>
    <t>20190815180000</t>
  </si>
  <si>
    <t>20190816090000</t>
  </si>
  <si>
    <t>20190816180000</t>
  </si>
  <si>
    <t>20190817090000</t>
  </si>
  <si>
    <t>20190817180000</t>
  </si>
  <si>
    <t>20190818090000</t>
  </si>
  <si>
    <t>20190818180000</t>
  </si>
  <si>
    <t>20190819090000</t>
  </si>
  <si>
    <t>20190819180000</t>
  </si>
  <si>
    <t>20190820090000</t>
  </si>
  <si>
    <t>20190820180000</t>
  </si>
  <si>
    <t>20190821090000</t>
  </si>
  <si>
    <t>20190821180000</t>
  </si>
  <si>
    <t>20190822090000</t>
  </si>
  <si>
    <t>20190822180000</t>
  </si>
  <si>
    <t>20190823090000</t>
  </si>
  <si>
    <t>20190823180000</t>
  </si>
  <si>
    <t>20190824090000</t>
  </si>
  <si>
    <t>20190824180000</t>
  </si>
  <si>
    <t>20190825090000</t>
  </si>
  <si>
    <t>20190825180000</t>
  </si>
  <si>
    <t>20190826090000</t>
  </si>
  <si>
    <t>20190826180000</t>
  </si>
  <si>
    <t>20190827090000</t>
  </si>
  <si>
    <t>20190827180000</t>
  </si>
  <si>
    <t>20190828090000</t>
  </si>
  <si>
    <t>20190828180000</t>
  </si>
  <si>
    <t>20190829090000</t>
  </si>
  <si>
    <t>20190829180000</t>
  </si>
  <si>
    <t>20190830090000</t>
  </si>
  <si>
    <t>2019/08/30</t>
  </si>
  <si>
    <t>03:59:21</t>
  </si>
  <si>
    <t>20190830180000</t>
  </si>
  <si>
    <t>20190831090000</t>
  </si>
  <si>
    <t>13:47:37</t>
  </si>
  <si>
    <t>20190831180000</t>
  </si>
  <si>
    <t>20190901090000</t>
  </si>
  <si>
    <t>20190901180000</t>
  </si>
  <si>
    <t>20190902090000</t>
  </si>
  <si>
    <t>20190902180000</t>
  </si>
  <si>
    <t>20190903090000</t>
  </si>
  <si>
    <t>2019/09/05</t>
  </si>
  <si>
    <t>14:41:53</t>
  </si>
  <si>
    <t>20190903180000</t>
  </si>
  <si>
    <t>20190904090000</t>
  </si>
  <si>
    <t>20190904180000</t>
  </si>
  <si>
    <t>20190905090000</t>
  </si>
  <si>
    <t>20190905180000</t>
  </si>
  <si>
    <t>20190906090000</t>
  </si>
  <si>
    <t xml:space="preserve">108021400431080429160926002   </t>
  </si>
  <si>
    <t xml:space="preserve">108021400431080626110322009   </t>
  </si>
  <si>
    <t>20190626130000</t>
  </si>
  <si>
    <t>20190626210000</t>
  </si>
  <si>
    <t>15:19:27</t>
  </si>
  <si>
    <t>20190627130000</t>
  </si>
  <si>
    <t>20190627210000</t>
  </si>
  <si>
    <t>20190628130000</t>
  </si>
  <si>
    <t>20190628210000</t>
  </si>
  <si>
    <t>13:55:56</t>
  </si>
  <si>
    <t>20190629130000</t>
  </si>
  <si>
    <t>20190629210000</t>
  </si>
  <si>
    <t>20190630130000</t>
  </si>
  <si>
    <t>20190630210000</t>
  </si>
  <si>
    <t>20190701130000</t>
  </si>
  <si>
    <t>20190701210000</t>
  </si>
  <si>
    <t>20190702130000</t>
  </si>
  <si>
    <t>20190702210000</t>
  </si>
  <si>
    <t>20190703130000</t>
  </si>
  <si>
    <t>20190703210000</t>
  </si>
  <si>
    <t>20190704130000</t>
  </si>
  <si>
    <t>20190704210000</t>
  </si>
  <si>
    <t>20190705130000</t>
  </si>
  <si>
    <t>20190705210000</t>
  </si>
  <si>
    <t>20190706130000</t>
  </si>
  <si>
    <t>20190706210000</t>
  </si>
  <si>
    <t>20190707130000</t>
  </si>
  <si>
    <t>20190707210000</t>
  </si>
  <si>
    <t>20190708130000</t>
  </si>
  <si>
    <t>20190708210000</t>
  </si>
  <si>
    <t>20190709130000</t>
  </si>
  <si>
    <t>20190709210000</t>
  </si>
  <si>
    <t>20190710130000</t>
  </si>
  <si>
    <t>20190710210000</t>
  </si>
  <si>
    <t>20190711130000</t>
  </si>
  <si>
    <t>20190711210000</t>
  </si>
  <si>
    <t>20190712130000</t>
  </si>
  <si>
    <t>20190712210000</t>
  </si>
  <si>
    <t>20190713130000</t>
  </si>
  <si>
    <t>20190713210000</t>
  </si>
  <si>
    <t>20190714130000</t>
  </si>
  <si>
    <t>20190714210000</t>
  </si>
  <si>
    <t>20190715130000</t>
  </si>
  <si>
    <t>20190715210000</t>
  </si>
  <si>
    <t>20190716130000</t>
  </si>
  <si>
    <t>20190716210000</t>
  </si>
  <si>
    <t>20190717130000</t>
  </si>
  <si>
    <t>20190717210000</t>
  </si>
  <si>
    <t>20190718130000</t>
  </si>
  <si>
    <t>20190718210000</t>
  </si>
  <si>
    <t>20190719130000</t>
  </si>
  <si>
    <t>20190719210000</t>
  </si>
  <si>
    <t>17:57:29</t>
  </si>
  <si>
    <t>20190720130000</t>
  </si>
  <si>
    <t>20190720210000</t>
  </si>
  <si>
    <t>20190721130000</t>
  </si>
  <si>
    <t>20190721210000</t>
  </si>
  <si>
    <t>20190722130000</t>
  </si>
  <si>
    <t>20190722210000</t>
  </si>
  <si>
    <t>20190723130000</t>
  </si>
  <si>
    <t>20190723210000</t>
  </si>
  <si>
    <t>20190724130000</t>
  </si>
  <si>
    <t>20190724210000</t>
  </si>
  <si>
    <t>20190725130000</t>
  </si>
  <si>
    <t>20190725210000</t>
  </si>
  <si>
    <t>20190726130000</t>
  </si>
  <si>
    <t>20190726210000</t>
  </si>
  <si>
    <t>20190727130000</t>
  </si>
  <si>
    <t>20190727210000</t>
  </si>
  <si>
    <t>20190728130000</t>
  </si>
  <si>
    <t>20190728210000</t>
  </si>
  <si>
    <t>20190729130000</t>
  </si>
  <si>
    <t>20190729210000</t>
  </si>
  <si>
    <t>20190730130000</t>
  </si>
  <si>
    <t>20190730210000</t>
  </si>
  <si>
    <t>20190731130000</t>
  </si>
  <si>
    <t>20190731210000</t>
  </si>
  <si>
    <t>20190801130000</t>
  </si>
  <si>
    <t>20190801210000</t>
  </si>
  <si>
    <t>20190802130000</t>
  </si>
  <si>
    <t>20190802210000</t>
  </si>
  <si>
    <t>20190803130000</t>
  </si>
  <si>
    <t>20190803210000</t>
  </si>
  <si>
    <t>20190804130000</t>
  </si>
  <si>
    <t>20190804210000</t>
  </si>
  <si>
    <t>20190805130000</t>
  </si>
  <si>
    <t>20190805210000</t>
  </si>
  <si>
    <t>00:07:41</t>
  </si>
  <si>
    <t>20190806130000</t>
  </si>
  <si>
    <t>20190806210000</t>
  </si>
  <si>
    <t>20190807130000</t>
  </si>
  <si>
    <t>20190807210000</t>
  </si>
  <si>
    <t>20190808130000</t>
  </si>
  <si>
    <t>20190808210000</t>
  </si>
  <si>
    <t>20190809130000</t>
  </si>
  <si>
    <t>20190809210000</t>
  </si>
  <si>
    <t>20190810130000</t>
  </si>
  <si>
    <t>20190810210000</t>
  </si>
  <si>
    <t>20190811130000</t>
  </si>
  <si>
    <t>20190811210000</t>
  </si>
  <si>
    <t>20190812130000</t>
  </si>
  <si>
    <t>20190812210000</t>
  </si>
  <si>
    <t>20190813130000</t>
  </si>
  <si>
    <t>20190813210000</t>
  </si>
  <si>
    <t>20190814130000</t>
  </si>
  <si>
    <t>20190814210000</t>
  </si>
  <si>
    <t>20190815130000</t>
  </si>
  <si>
    <t>20190815210000</t>
  </si>
  <si>
    <t>20190816130000</t>
  </si>
  <si>
    <t>20190816210000</t>
  </si>
  <si>
    <t>20190817130000</t>
  </si>
  <si>
    <t>20190817210000</t>
  </si>
  <si>
    <t>20190818130000</t>
  </si>
  <si>
    <t>20190818210000</t>
  </si>
  <si>
    <t>20190819130000</t>
  </si>
  <si>
    <t>20190819210000</t>
  </si>
  <si>
    <t>20190820130000</t>
  </si>
  <si>
    <t>20190820210000</t>
  </si>
  <si>
    <t>20190821130000</t>
  </si>
  <si>
    <t>20190821210000</t>
  </si>
  <si>
    <t>20190822130000</t>
  </si>
  <si>
    <t>20190822210000</t>
  </si>
  <si>
    <t>20190823130000</t>
  </si>
  <si>
    <t>20190823210000</t>
  </si>
  <si>
    <t>20190824130000</t>
  </si>
  <si>
    <t>20190824210000</t>
  </si>
  <si>
    <t>20190825130000</t>
  </si>
  <si>
    <t>20190825210000</t>
  </si>
  <si>
    <t>20190826130000</t>
  </si>
  <si>
    <t>20190826210000</t>
  </si>
  <si>
    <t>20190827130000</t>
  </si>
  <si>
    <t>20190827210000</t>
  </si>
  <si>
    <t>20190828130000</t>
  </si>
  <si>
    <t>20190828210000</t>
  </si>
  <si>
    <t>20190829130000</t>
  </si>
  <si>
    <t>20190829210000</t>
  </si>
  <si>
    <t>20190830130000</t>
  </si>
  <si>
    <t>20190830210000</t>
  </si>
  <si>
    <t>20190831130000</t>
  </si>
  <si>
    <t>20190831210000</t>
  </si>
  <si>
    <t>20190901130000</t>
  </si>
  <si>
    <t>20190901210000</t>
  </si>
  <si>
    <t>20190902130000</t>
  </si>
  <si>
    <t>20190902210000</t>
  </si>
  <si>
    <t>20190903130000</t>
  </si>
  <si>
    <t>20190903210000</t>
  </si>
  <si>
    <t>20190904130000</t>
  </si>
  <si>
    <t>20190904210000</t>
  </si>
  <si>
    <t>20190905130000</t>
  </si>
  <si>
    <t>20190905210000</t>
  </si>
  <si>
    <t>20190906130000</t>
  </si>
  <si>
    <t xml:space="preserve">108021400431080703082806006   </t>
  </si>
  <si>
    <t xml:space="preserve">SPERO               </t>
  </si>
  <si>
    <t xml:space="preserve">108021400431080703082806007   </t>
  </si>
  <si>
    <t xml:space="preserve">TONET               </t>
  </si>
  <si>
    <t>09:24:27</t>
  </si>
  <si>
    <t>00:07:42</t>
  </si>
  <si>
    <t xml:space="preserve">108021400431080703082806008   </t>
  </si>
  <si>
    <t xml:space="preserve">ARTIS               </t>
  </si>
  <si>
    <t xml:space="preserve">108021400431080805145610005   </t>
  </si>
  <si>
    <t xml:space="preserve">108021400431080909153712025   </t>
  </si>
  <si>
    <t xml:space="preserve">URSO                </t>
  </si>
  <si>
    <t xml:space="preserve">108021400431080909153712026   </t>
  </si>
  <si>
    <t xml:space="preserve">108021400431080909153712027   </t>
  </si>
  <si>
    <t xml:space="preserve">108021400431080909153712028   </t>
  </si>
  <si>
    <t xml:space="preserve">PANTT               </t>
  </si>
  <si>
    <t xml:space="preserve">108021400431080909153712029   </t>
  </si>
  <si>
    <t xml:space="preserve">108021400431080909153712032   </t>
  </si>
  <si>
    <t xml:space="preserve">ALINA               </t>
  </si>
  <si>
    <t xml:space="preserve">108021400431080909153712033   </t>
  </si>
  <si>
    <t xml:space="preserve">BONAM               </t>
  </si>
  <si>
    <t xml:space="preserve">108021400431081004114055025   </t>
  </si>
  <si>
    <t>14:18:22</t>
  </si>
  <si>
    <t>2020/03/20</t>
  </si>
  <si>
    <t>09:46:42</t>
  </si>
  <si>
    <t>08:59:08</t>
  </si>
  <si>
    <t xml:space="preserve">108021400431081004142833002   </t>
  </si>
  <si>
    <t>20191004140000</t>
  </si>
  <si>
    <t xml:space="preserve">ACTR1               </t>
  </si>
  <si>
    <t>2019/10/15</t>
  </si>
  <si>
    <t>08:26:11</t>
  </si>
  <si>
    <t xml:space="preserve">108021400431081004142833003   </t>
  </si>
  <si>
    <t>14:18:28</t>
  </si>
  <si>
    <t xml:space="preserve">108021400431081004142833004   </t>
  </si>
  <si>
    <t xml:space="preserve">108021400431081004142833005   </t>
  </si>
  <si>
    <t xml:space="preserve">HERBE               </t>
  </si>
  <si>
    <t>14:18:32</t>
  </si>
  <si>
    <t>12694</t>
  </si>
  <si>
    <t>20191116080400</t>
  </si>
  <si>
    <t>20191116080500</t>
  </si>
  <si>
    <t>I012019111600249</t>
  </si>
  <si>
    <t xml:space="preserve">172.16.63.39(D365)       </t>
  </si>
  <si>
    <t>08:05:00</t>
  </si>
  <si>
    <t>病人將藥品掉落</t>
  </si>
  <si>
    <t>20191116080717</t>
  </si>
  <si>
    <t>2019.11.14</t>
  </si>
  <si>
    <t>08:07:17</t>
  </si>
  <si>
    <t xml:space="preserve">108021400431081004142833006   </t>
  </si>
  <si>
    <t xml:space="preserve">CORDA               </t>
  </si>
  <si>
    <t>14:18:38</t>
  </si>
  <si>
    <t xml:space="preserve">108021400431081026145646002   </t>
  </si>
  <si>
    <t xml:space="preserve">PANAT               </t>
  </si>
  <si>
    <t>14:18:42</t>
  </si>
  <si>
    <t>08:59:09</t>
  </si>
  <si>
    <t xml:space="preserve">108021400431090203145507033   </t>
  </si>
  <si>
    <t>20200203150000</t>
  </si>
  <si>
    <t>2020/02/26</t>
  </si>
  <si>
    <t>10:59:51</t>
  </si>
  <si>
    <t xml:space="preserve">108021400431090317113704033   </t>
  </si>
  <si>
    <t xml:space="preserve">AUGMI               </t>
  </si>
  <si>
    <t>14:18:49</t>
  </si>
  <si>
    <t xml:space="preserve">108021400431090317113704034   </t>
  </si>
  <si>
    <t xml:space="preserve">108021400431090317113704035   </t>
  </si>
  <si>
    <t>20200317120000</t>
  </si>
  <si>
    <t xml:space="preserve">108021400441070528150436029   </t>
  </si>
  <si>
    <t xml:space="preserve">NIS-10802140044 </t>
  </si>
  <si>
    <t>05724</t>
  </si>
  <si>
    <t>20190215090300</t>
  </si>
  <si>
    <t>20190215090408</t>
  </si>
  <si>
    <t>09:04:08</t>
  </si>
  <si>
    <t>20190216083500</t>
  </si>
  <si>
    <t>20190216083743</t>
  </si>
  <si>
    <t>08:37:43</t>
  </si>
  <si>
    <t>20190217084900</t>
  </si>
  <si>
    <t>20190217090121</t>
  </si>
  <si>
    <t>09:01:21</t>
  </si>
  <si>
    <t xml:space="preserve">108021400441070528150436030   </t>
  </si>
  <si>
    <t>20190218085900</t>
  </si>
  <si>
    <t>20190218085943</t>
  </si>
  <si>
    <t>08:59:43</t>
  </si>
  <si>
    <t>11326</t>
  </si>
  <si>
    <t>20190219083900</t>
  </si>
  <si>
    <t>20190219083944</t>
  </si>
  <si>
    <t xml:space="preserve">172.16.36.116(H036116)   </t>
  </si>
  <si>
    <t>08:39:44</t>
  </si>
  <si>
    <t>12:53:28</t>
  </si>
  <si>
    <t xml:space="preserve">108021400441070528150436031   </t>
  </si>
  <si>
    <t>20190214150000</t>
  </si>
  <si>
    <t>04950</t>
  </si>
  <si>
    <t>20190214153400</t>
  </si>
  <si>
    <t>20190214154525</t>
  </si>
  <si>
    <t>15:45:25</t>
  </si>
  <si>
    <t xml:space="preserve">108021400441070528150436034   </t>
  </si>
  <si>
    <t>20190215032700</t>
  </si>
  <si>
    <t>10309</t>
  </si>
  <si>
    <t>20190215032745</t>
  </si>
  <si>
    <t>03:27:46</t>
  </si>
  <si>
    <t>20190215032730</t>
  </si>
  <si>
    <t>03:27:30</t>
  </si>
  <si>
    <t>20190219104700</t>
  </si>
  <si>
    <t>10847</t>
  </si>
  <si>
    <t>20190219114737</t>
  </si>
  <si>
    <t>11:47:38</t>
  </si>
  <si>
    <t>20190221014900</t>
  </si>
  <si>
    <t>14008</t>
  </si>
  <si>
    <t>20190221021404</t>
  </si>
  <si>
    <t>02:14:04</t>
  </si>
  <si>
    <t xml:space="preserve">108021400441070528150436035   </t>
  </si>
  <si>
    <t>20190214153300</t>
  </si>
  <si>
    <t>20190214153410</t>
  </si>
  <si>
    <t>15:34:10</t>
  </si>
  <si>
    <t xml:space="preserve">108021400441070528150436045   </t>
  </si>
  <si>
    <t>20190215053000</t>
  </si>
  <si>
    <t xml:space="preserve">LEVOP               </t>
  </si>
  <si>
    <t>20190215053118</t>
  </si>
  <si>
    <t>05:31:18</t>
  </si>
  <si>
    <t xml:space="preserve">108021400441070528150436046   </t>
  </si>
  <si>
    <t xml:space="preserve">G2                  </t>
  </si>
  <si>
    <t xml:space="preserve">108021400441070528155501001   </t>
  </si>
  <si>
    <t>20190214155800</t>
  </si>
  <si>
    <t xml:space="preserve">FENTI               </t>
  </si>
  <si>
    <t>20190214155929</t>
  </si>
  <si>
    <t>15:59:29</t>
  </si>
  <si>
    <t>20190214205500</t>
  </si>
  <si>
    <t>13179</t>
  </si>
  <si>
    <t>20190214215524</t>
  </si>
  <si>
    <t>21:55:24</t>
  </si>
  <si>
    <t xml:space="preserve">108021400441070528160718003   </t>
  </si>
  <si>
    <t xml:space="preserve">DORM1               </t>
  </si>
  <si>
    <t>20190215002356</t>
  </si>
  <si>
    <t>00:23:57</t>
  </si>
  <si>
    <t>20190214215400</t>
  </si>
  <si>
    <t>20190214215514</t>
  </si>
  <si>
    <t>21:55:14</t>
  </si>
  <si>
    <t xml:space="preserve">108021400441070528163132001   </t>
  </si>
  <si>
    <t>20190215132800</t>
  </si>
  <si>
    <t>20190215132831</t>
  </si>
  <si>
    <t>13:28:31</t>
  </si>
  <si>
    <t xml:space="preserve">108021400441070528165223001   </t>
  </si>
  <si>
    <t>20190214140000</t>
  </si>
  <si>
    <t>20190215121620</t>
  </si>
  <si>
    <t>12:16:20</t>
  </si>
  <si>
    <t xml:space="preserve">108021400441070528171104001   </t>
  </si>
  <si>
    <t xml:space="preserve">KALIP               </t>
  </si>
  <si>
    <t>20190214182800</t>
  </si>
  <si>
    <t>20190214190239</t>
  </si>
  <si>
    <t>19:02:39</t>
  </si>
  <si>
    <t>17:13:33</t>
  </si>
  <si>
    <t xml:space="preserve">108021400441070528171104002   </t>
  </si>
  <si>
    <t>12:15:21</t>
  </si>
  <si>
    <t xml:space="preserve">108021400441070529004645006   </t>
  </si>
  <si>
    <t xml:space="preserve">KEPPI               </t>
  </si>
  <si>
    <t>00:48:14</t>
  </si>
  <si>
    <t xml:space="preserve">108021400441070529004645007   </t>
  </si>
  <si>
    <t>20190215032600</t>
  </si>
  <si>
    <t>20190215032714</t>
  </si>
  <si>
    <t>03:27:14</t>
  </si>
  <si>
    <t>20190215091800</t>
  </si>
  <si>
    <t>20190215091900</t>
  </si>
  <si>
    <t>09:19:00</t>
  </si>
  <si>
    <t xml:space="preserve">108021400441070529005140001   </t>
  </si>
  <si>
    <t xml:space="preserve">108021400441070529010903003   </t>
  </si>
  <si>
    <t xml:space="preserve">108021400441070529010903004   </t>
  </si>
  <si>
    <t xml:space="preserve">108021400441070529013823001   </t>
  </si>
  <si>
    <t>20190215020000</t>
  </si>
  <si>
    <t xml:space="preserve">CALGL               </t>
  </si>
  <si>
    <t xml:space="preserve">108021400441070529013823002   </t>
  </si>
  <si>
    <t xml:space="preserve">RADIK               </t>
  </si>
  <si>
    <t>20190215032640</t>
  </si>
  <si>
    <t>03:26:40</t>
  </si>
  <si>
    <t xml:space="preserve">108021400441070529013823003   </t>
  </si>
  <si>
    <t>01:41:01</t>
  </si>
  <si>
    <t xml:space="preserve">108021400441070529063049001   </t>
  </si>
  <si>
    <t xml:space="preserve">ALBUM               </t>
  </si>
  <si>
    <t xml:space="preserve">108021400441070529095147005   </t>
  </si>
  <si>
    <t xml:space="preserve">FLUI6               </t>
  </si>
  <si>
    <t>12720</t>
  </si>
  <si>
    <t>20190215173800</t>
  </si>
  <si>
    <t>20190215183838</t>
  </si>
  <si>
    <t>18:38:38</t>
  </si>
  <si>
    <t>20190216173000</t>
  </si>
  <si>
    <t>20190216183227</t>
  </si>
  <si>
    <t>18:32:27</t>
  </si>
  <si>
    <t>20190217183000</t>
  </si>
  <si>
    <t>20190217183033</t>
  </si>
  <si>
    <t>18:30:33</t>
  </si>
  <si>
    <t>20190218173000</t>
  </si>
  <si>
    <t>20190218213103</t>
  </si>
  <si>
    <t>21:31:03</t>
  </si>
  <si>
    <t>12920</t>
  </si>
  <si>
    <t>20190219180200</t>
  </si>
  <si>
    <t>20190219182130</t>
  </si>
  <si>
    <t>18:21:30</t>
  </si>
  <si>
    <t>13600</t>
  </si>
  <si>
    <t>20190220091500</t>
  </si>
  <si>
    <t>20190220091550</t>
  </si>
  <si>
    <t xml:space="preserve">172.16.36.78(H036078)    </t>
  </si>
  <si>
    <t>09:15:50</t>
  </si>
  <si>
    <t>20190220181500</t>
  </si>
  <si>
    <t>20190220181512</t>
  </si>
  <si>
    <t>18:15:12</t>
  </si>
  <si>
    <t>13608</t>
  </si>
  <si>
    <t>20190221084300</t>
  </si>
  <si>
    <t>20190221084758</t>
  </si>
  <si>
    <t>08:47:58</t>
  </si>
  <si>
    <t xml:space="preserve">108021400441070529095147006   </t>
  </si>
  <si>
    <t>20190215100000</t>
  </si>
  <si>
    <t>20190215104400</t>
  </si>
  <si>
    <t>20190215105433</t>
  </si>
  <si>
    <t>10:54:34</t>
  </si>
  <si>
    <t xml:space="preserve">108021400441070529095147007   </t>
  </si>
  <si>
    <t xml:space="preserve">NS250               </t>
  </si>
  <si>
    <t>20190215105456</t>
  </si>
  <si>
    <t>10:54:56</t>
  </si>
  <si>
    <t xml:space="preserve">108021400441070529095147009   </t>
  </si>
  <si>
    <t>20190215183847</t>
  </si>
  <si>
    <t>18:38:48</t>
  </si>
  <si>
    <t>20190216053600</t>
  </si>
  <si>
    <t>20190216053638</t>
  </si>
  <si>
    <t>05:36:38</t>
  </si>
  <si>
    <t xml:space="preserve">108021400441070529095423002   </t>
  </si>
  <si>
    <t>20190216013600</t>
  </si>
  <si>
    <t>20190216013656</t>
  </si>
  <si>
    <t>01:36:56</t>
  </si>
  <si>
    <t xml:space="preserve">108021400441070529121813002   </t>
  </si>
  <si>
    <t>20180606210000</t>
  </si>
  <si>
    <t>006009101070606211</t>
  </si>
  <si>
    <t>06903</t>
  </si>
  <si>
    <t>20190223211600</t>
  </si>
  <si>
    <t>20190223211627</t>
  </si>
  <si>
    <t>21:16:28</t>
  </si>
  <si>
    <t>20180607210000</t>
  </si>
  <si>
    <t>006009101070607211</t>
  </si>
  <si>
    <t>20190224204200</t>
  </si>
  <si>
    <t>20190224204221</t>
  </si>
  <si>
    <t>20:42:21</t>
  </si>
  <si>
    <t>20180608210000</t>
  </si>
  <si>
    <t>12:14:44</t>
  </si>
  <si>
    <t>20190215210600</t>
  </si>
  <si>
    <t>20190215210715</t>
  </si>
  <si>
    <t>21:07:15</t>
  </si>
  <si>
    <t>006009101070530211</t>
  </si>
  <si>
    <t>20190216210026</t>
  </si>
  <si>
    <t>21:00:26</t>
  </si>
  <si>
    <t>006009101070531211</t>
  </si>
  <si>
    <t>20190217212000</t>
  </si>
  <si>
    <t>20190217212116</t>
  </si>
  <si>
    <t>21:21:16</t>
  </si>
  <si>
    <t>006009101070601211</t>
  </si>
  <si>
    <t>20190218213111</t>
  </si>
  <si>
    <t>21:31:11</t>
  </si>
  <si>
    <t>006009101070602211</t>
  </si>
  <si>
    <t>20190219212400</t>
  </si>
  <si>
    <t>20190219212416</t>
  </si>
  <si>
    <t>21:24:16</t>
  </si>
  <si>
    <t>006009101070603211</t>
  </si>
  <si>
    <t>20190220210400</t>
  </si>
  <si>
    <t>20190220210448</t>
  </si>
  <si>
    <t>21:04:48</t>
  </si>
  <si>
    <t>006009101070604211</t>
  </si>
  <si>
    <t>20190221205200</t>
  </si>
  <si>
    <t>20190221205808</t>
  </si>
  <si>
    <t>20:58:08</t>
  </si>
  <si>
    <t>006009101070605211</t>
  </si>
  <si>
    <t>20190222211400</t>
  </si>
  <si>
    <t>20190222211439</t>
  </si>
  <si>
    <t>21:14:39</t>
  </si>
  <si>
    <t xml:space="preserve">108021400441070529161610001   </t>
  </si>
  <si>
    <t>20190215162200</t>
  </si>
  <si>
    <t>20190215162224</t>
  </si>
  <si>
    <t>16:22:24</t>
  </si>
  <si>
    <t xml:space="preserve">108021400441070529212248002   </t>
  </si>
  <si>
    <t>20190215220000</t>
  </si>
  <si>
    <t>20190215225500</t>
  </si>
  <si>
    <t>20190215225557</t>
  </si>
  <si>
    <t>22:55:57</t>
  </si>
  <si>
    <t xml:space="preserve">108021400441070530102106004   </t>
  </si>
  <si>
    <t>20190216110000</t>
  </si>
  <si>
    <t xml:space="preserve">LASII               </t>
  </si>
  <si>
    <t>20190216100000</t>
  </si>
  <si>
    <t>20190216124818</t>
  </si>
  <si>
    <t>12:48:18</t>
  </si>
  <si>
    <t xml:space="preserve">108021400441070530102106005   </t>
  </si>
  <si>
    <t>20190217011200</t>
  </si>
  <si>
    <t>20190217011245</t>
  </si>
  <si>
    <t>01:12:45</t>
  </si>
  <si>
    <t>12:47:44</t>
  </si>
  <si>
    <t xml:space="preserve">108021400441070531092032010   </t>
  </si>
  <si>
    <t>12:31:06</t>
  </si>
  <si>
    <t xml:space="preserve">108021400441070531112555001   </t>
  </si>
  <si>
    <t>20190217120000</t>
  </si>
  <si>
    <t>20190217122200</t>
  </si>
  <si>
    <t>20190217123133</t>
  </si>
  <si>
    <t>12:31:33</t>
  </si>
  <si>
    <t xml:space="preserve">108021400441070531163644001   </t>
  </si>
  <si>
    <t xml:space="preserve">DULCS               </t>
  </si>
  <si>
    <t xml:space="preserve">108021400441070601082509002   </t>
  </si>
  <si>
    <t xml:space="preserve">108021400441070601113605041   </t>
  </si>
  <si>
    <t xml:space="preserve">KNOWI               </t>
  </si>
  <si>
    <t>20190218171400</t>
  </si>
  <si>
    <t>20190218173507</t>
  </si>
  <si>
    <t>17:35:07</t>
  </si>
  <si>
    <t>20190219011100</t>
  </si>
  <si>
    <t>20190219011134</t>
  </si>
  <si>
    <t>01:11:34</t>
  </si>
  <si>
    <t>20190219170100</t>
  </si>
  <si>
    <t>20190219170206</t>
  </si>
  <si>
    <t>17:02:06</t>
  </si>
  <si>
    <t>20190220010000</t>
  </si>
  <si>
    <t>20190220013400</t>
  </si>
  <si>
    <t>20190220013408</t>
  </si>
  <si>
    <t>01:34:08</t>
  </si>
  <si>
    <t>20190220170000</t>
  </si>
  <si>
    <t>20190220164000</t>
  </si>
  <si>
    <t>20190220164341</t>
  </si>
  <si>
    <t>16:43:41</t>
  </si>
  <si>
    <t>20190221010000</t>
  </si>
  <si>
    <t>20190221014826</t>
  </si>
  <si>
    <t>01:48:26</t>
  </si>
  <si>
    <t>20190221170000</t>
  </si>
  <si>
    <t xml:space="preserve">108021400441070601113605042   </t>
  </si>
  <si>
    <t>20190218120000</t>
  </si>
  <si>
    <t>20190218125300</t>
  </si>
  <si>
    <t>20190218125348</t>
  </si>
  <si>
    <t>12:53:48</t>
  </si>
  <si>
    <t xml:space="preserve">108021400441070601113605043   </t>
  </si>
  <si>
    <t xml:space="preserve">POTPH               </t>
  </si>
  <si>
    <t xml:space="preserve">108021400441070601113605044   </t>
  </si>
  <si>
    <t xml:space="preserve">108021400441070601115515001   </t>
  </si>
  <si>
    <t xml:space="preserve">108021400441070602035408001   </t>
  </si>
  <si>
    <t>20190219060900</t>
  </si>
  <si>
    <t>20190219060920</t>
  </si>
  <si>
    <t>06:09:20</t>
  </si>
  <si>
    <t xml:space="preserve">108021400441070602055835001   </t>
  </si>
  <si>
    <t>20190219123200</t>
  </si>
  <si>
    <t>20190219123304</t>
  </si>
  <si>
    <t>12:33:04</t>
  </si>
  <si>
    <t xml:space="preserve">108021400441070602101346007   </t>
  </si>
  <si>
    <t>20190219120300</t>
  </si>
  <si>
    <t>20190219121909</t>
  </si>
  <si>
    <t>12:19:09</t>
  </si>
  <si>
    <t>20190220120600</t>
  </si>
  <si>
    <t>20190220145404</t>
  </si>
  <si>
    <t>14:54:04</t>
  </si>
  <si>
    <t>20190221060900</t>
  </si>
  <si>
    <t>20190221061347</t>
  </si>
  <si>
    <t>06:13:47</t>
  </si>
  <si>
    <t>20190222060800</t>
  </si>
  <si>
    <t>20190222060859</t>
  </si>
  <si>
    <t>06:08:59</t>
  </si>
  <si>
    <t xml:space="preserve">108021400441070602101346008   </t>
  </si>
  <si>
    <t>20190219110000</t>
  </si>
  <si>
    <t>20190219105400</t>
  </si>
  <si>
    <t>20190219111018</t>
  </si>
  <si>
    <t>11:10:18</t>
  </si>
  <si>
    <t xml:space="preserve">108021400441070602101346009   </t>
  </si>
  <si>
    <t>20190220053200</t>
  </si>
  <si>
    <t>20190220053254</t>
  </si>
  <si>
    <t>05:32:54</t>
  </si>
  <si>
    <t>20190221060906</t>
  </si>
  <si>
    <t>06:09:06</t>
  </si>
  <si>
    <t xml:space="preserve">108021400441070602101346010   </t>
  </si>
  <si>
    <t>20190221173900</t>
  </si>
  <si>
    <t>20190221180741</t>
  </si>
  <si>
    <t>18:07:41</t>
  </si>
  <si>
    <t>20190222060000</t>
  </si>
  <si>
    <t>20190222060853</t>
  </si>
  <si>
    <t>06:08:53</t>
  </si>
  <si>
    <t>13:18:51</t>
  </si>
  <si>
    <t xml:space="preserve">108021400441070602101346011   </t>
  </si>
  <si>
    <t xml:space="preserve">108021400441070602101346012   </t>
  </si>
  <si>
    <t xml:space="preserve">108021400441070602101346013   </t>
  </si>
  <si>
    <t>20180606060000</t>
  </si>
  <si>
    <t>13809</t>
  </si>
  <si>
    <t>20190223053500</t>
  </si>
  <si>
    <t>20190223053526</t>
  </si>
  <si>
    <t>05:35:27</t>
  </si>
  <si>
    <t>20180606180000</t>
  </si>
  <si>
    <t>20190223180200</t>
  </si>
  <si>
    <t>20190223180247</t>
  </si>
  <si>
    <t>18:02:47</t>
  </si>
  <si>
    <t>20180607060000</t>
  </si>
  <si>
    <t>20190224053200</t>
  </si>
  <si>
    <t>20190224053259</t>
  </si>
  <si>
    <t>05:32:59</t>
  </si>
  <si>
    <t>20180607180000</t>
  </si>
  <si>
    <t>20190224173900</t>
  </si>
  <si>
    <t>20190224173932</t>
  </si>
  <si>
    <t>17:39:32</t>
  </si>
  <si>
    <t>20180608060000</t>
  </si>
  <si>
    <t>20190225053400</t>
  </si>
  <si>
    <t>20190225053457</t>
  </si>
  <si>
    <t>05:34:57</t>
  </si>
  <si>
    <t>20180608180000</t>
  </si>
  <si>
    <t>20190225181900</t>
  </si>
  <si>
    <t>20190225181949</t>
  </si>
  <si>
    <t>18:19:49</t>
  </si>
  <si>
    <t>20190222180100</t>
  </si>
  <si>
    <t>20190222180146</t>
  </si>
  <si>
    <t>18:01:46</t>
  </si>
  <si>
    <t>13546</t>
  </si>
  <si>
    <t>20190226060753</t>
  </si>
  <si>
    <t>06:07:53</t>
  </si>
  <si>
    <t xml:space="preserve">108021400441070602101346014   </t>
  </si>
  <si>
    <t xml:space="preserve">108021400441070602101346015   </t>
  </si>
  <si>
    <t>20190222163100</t>
  </si>
  <si>
    <t>20190222163151</t>
  </si>
  <si>
    <t>16:31:51</t>
  </si>
  <si>
    <t xml:space="preserve">108021400441070603152426001   </t>
  </si>
  <si>
    <t>20190220160000</t>
  </si>
  <si>
    <t>20190220152800</t>
  </si>
  <si>
    <t>20190220152833</t>
  </si>
  <si>
    <t>15:28:33</t>
  </si>
  <si>
    <t xml:space="preserve">108021400441070604064715001   </t>
  </si>
  <si>
    <t>20190221070000</t>
  </si>
  <si>
    <t>20190221072200</t>
  </si>
  <si>
    <t>20190221072242</t>
  </si>
  <si>
    <t>07:22:42</t>
  </si>
  <si>
    <t xml:space="preserve">108021400441070604095558041   </t>
  </si>
  <si>
    <t>20190221131800</t>
  </si>
  <si>
    <t>20190221131910</t>
  </si>
  <si>
    <t>13:19:10</t>
  </si>
  <si>
    <t>DC</t>
  </si>
  <si>
    <t>20190222084600</t>
  </si>
  <si>
    <t>20190222084707</t>
  </si>
  <si>
    <t>08:47:07</t>
  </si>
  <si>
    <t xml:space="preserve">108021400441070604095558042   </t>
  </si>
  <si>
    <t>20180606090000</t>
  </si>
  <si>
    <t>改0.5顆</t>
  </si>
  <si>
    <t>20190223124100</t>
  </si>
  <si>
    <t>20190223124117</t>
  </si>
  <si>
    <t>12:41:17</t>
  </si>
  <si>
    <t>20190222084700</t>
  </si>
  <si>
    <t>20190222084753</t>
  </si>
  <si>
    <t>08:47:53</t>
  </si>
  <si>
    <t xml:space="preserve">108021400441070604095558043   </t>
  </si>
  <si>
    <t>20190221100000</t>
  </si>
  <si>
    <t xml:space="preserve">108021400441070604095558044   </t>
  </si>
  <si>
    <t xml:space="preserve">KNOWF               </t>
  </si>
  <si>
    <t>20190223083500</t>
  </si>
  <si>
    <t>20190223083610</t>
  </si>
  <si>
    <t>08:36:10</t>
  </si>
  <si>
    <t>20180606130000</t>
  </si>
  <si>
    <t>20190223124130</t>
  </si>
  <si>
    <t>12:41:30</t>
  </si>
  <si>
    <t>20180607090000</t>
  </si>
  <si>
    <t>20190224083400</t>
  </si>
  <si>
    <t>20190224083837</t>
  </si>
  <si>
    <t>08:38:37</t>
  </si>
  <si>
    <t>20180607130000</t>
  </si>
  <si>
    <t>20190224131500</t>
  </si>
  <si>
    <t>20190224150124</t>
  </si>
  <si>
    <t>15:01:24</t>
  </si>
  <si>
    <t>20180608090000</t>
  </si>
  <si>
    <t>20190225083700</t>
  </si>
  <si>
    <t>20190225085415</t>
  </si>
  <si>
    <t>08:54:15</t>
  </si>
  <si>
    <t>20180608130000</t>
  </si>
  <si>
    <t>20190225133841</t>
  </si>
  <si>
    <t>13:38:41</t>
  </si>
  <si>
    <t>20190222130100</t>
  </si>
  <si>
    <t>20190222150130</t>
  </si>
  <si>
    <t>15:01:30</t>
  </si>
  <si>
    <t>13658</t>
  </si>
  <si>
    <t>20190226084000</t>
  </si>
  <si>
    <t>20190226110235</t>
  </si>
  <si>
    <t>11:02:35</t>
  </si>
  <si>
    <t>20190226134000</t>
  </si>
  <si>
    <t>20190226134023</t>
  </si>
  <si>
    <t>13:40:23</t>
  </si>
  <si>
    <t>20190226181800</t>
  </si>
  <si>
    <t>20190226181830</t>
  </si>
  <si>
    <t>18:18:30</t>
  </si>
  <si>
    <t>20190227084400</t>
  </si>
  <si>
    <t>20190227084509</t>
  </si>
  <si>
    <t>08:45:09</t>
  </si>
  <si>
    <t>20190227121300</t>
  </si>
  <si>
    <t>20190227121349</t>
  </si>
  <si>
    <t>12:13:49</t>
  </si>
  <si>
    <t>11976</t>
  </si>
  <si>
    <t>20190227180336</t>
  </si>
  <si>
    <t>18:03:36</t>
  </si>
  <si>
    <t>20190228081400</t>
  </si>
  <si>
    <t>20190228081429</t>
  </si>
  <si>
    <t>08:14:29</t>
  </si>
  <si>
    <t>20190228124100</t>
  </si>
  <si>
    <t>20190228124112</t>
  </si>
  <si>
    <t>12:41:12</t>
  </si>
  <si>
    <t>20190228182600</t>
  </si>
  <si>
    <t>18:26:00</t>
  </si>
  <si>
    <t>20190301084000</t>
  </si>
  <si>
    <t>20190301084019</t>
  </si>
  <si>
    <t>08:40:19</t>
  </si>
  <si>
    <t>13:55:41</t>
  </si>
  <si>
    <t xml:space="preserve">108021400441070605111645002   </t>
  </si>
  <si>
    <t>13:52:36</t>
  </si>
  <si>
    <t xml:space="preserve">108021400441070605111645004   </t>
  </si>
  <si>
    <t>20190226165500</t>
  </si>
  <si>
    <t>20190301165500</t>
  </si>
  <si>
    <t>20190301185531</t>
  </si>
  <si>
    <t>18:55:31</t>
  </si>
  <si>
    <t xml:space="preserve">108021400441070606084347001   </t>
  </si>
  <si>
    <t>20180606084400</t>
  </si>
  <si>
    <t>20190223084400</t>
  </si>
  <si>
    <t>20190223084511</t>
  </si>
  <si>
    <t>08:45:11</t>
  </si>
  <si>
    <t xml:space="preserve">108021400441070606094127004   </t>
  </si>
  <si>
    <t>血壓低hold</t>
  </si>
  <si>
    <t>20190224094800</t>
  </si>
  <si>
    <t>20190224094908</t>
  </si>
  <si>
    <t>09:49:08</t>
  </si>
  <si>
    <t xml:space="preserve">108021400441070611091701033   </t>
  </si>
  <si>
    <t>006009101070611211</t>
  </si>
  <si>
    <t>20190228210801</t>
  </si>
  <si>
    <t>21:08:01</t>
  </si>
  <si>
    <t xml:space="preserve">108021400441070611091701034   </t>
  </si>
  <si>
    <t>20190225100000</t>
  </si>
  <si>
    <t xml:space="preserve">108021400441070611153156002   </t>
  </si>
  <si>
    <t>20190225170000</t>
  </si>
  <si>
    <t xml:space="preserve">SOLU                </t>
  </si>
  <si>
    <t>20190226010000</t>
  </si>
  <si>
    <t>20190301003500</t>
  </si>
  <si>
    <t>20190301005235</t>
  </si>
  <si>
    <t>00:52:35</t>
  </si>
  <si>
    <t>20190226170000</t>
  </si>
  <si>
    <t>14230</t>
  </si>
  <si>
    <t>20190301173000</t>
  </si>
  <si>
    <t>20190301180153</t>
  </si>
  <si>
    <t>18:01:53</t>
  </si>
  <si>
    <t>20190227010000</t>
  </si>
  <si>
    <t>13:56:55</t>
  </si>
  <si>
    <t>20190227170000</t>
  </si>
  <si>
    <t xml:space="preserve">108021400441070612165122001   </t>
  </si>
  <si>
    <t xml:space="preserve">MORPH               </t>
  </si>
  <si>
    <t>20190301171915</t>
  </si>
  <si>
    <t>17:19:15</t>
  </si>
  <si>
    <t xml:space="preserve">108021400441080823164542001   </t>
  </si>
  <si>
    <t>20190826163300</t>
  </si>
  <si>
    <t xml:space="preserve">DIPRI               </t>
  </si>
  <si>
    <t>03418</t>
  </si>
  <si>
    <t>I012019082600628</t>
  </si>
  <si>
    <t xml:space="preserve">172.16.63.41(D1132)      </t>
  </si>
  <si>
    <t>2019/08/26</t>
  </si>
  <si>
    <t>16:36:34</t>
  </si>
  <si>
    <t>20190826163400</t>
  </si>
  <si>
    <t>16:36:43</t>
  </si>
  <si>
    <t>20190826163600</t>
  </si>
  <si>
    <t>16:38:04</t>
  </si>
  <si>
    <t>20190827093100</t>
  </si>
  <si>
    <t>dc</t>
  </si>
  <si>
    <t>20190827093124</t>
  </si>
  <si>
    <t>I012019082700117</t>
  </si>
  <si>
    <t>2019/08/27</t>
  </si>
  <si>
    <t>09:31:24</t>
  </si>
  <si>
    <t>20190827162300</t>
  </si>
  <si>
    <t>02977</t>
  </si>
  <si>
    <t xml:space="preserve">172.16.40.219(P02977)    </t>
  </si>
  <si>
    <t>17:24:07</t>
  </si>
  <si>
    <t>20190828073000</t>
  </si>
  <si>
    <t>02236</t>
  </si>
  <si>
    <t>03</t>
  </si>
  <si>
    <t>20190828073106</t>
  </si>
  <si>
    <t>I012019082800073</t>
  </si>
  <si>
    <t xml:space="preserve">172.16.43.151(B286)      </t>
  </si>
  <si>
    <t>2019/08/28</t>
  </si>
  <si>
    <t>07:31:06</t>
  </si>
  <si>
    <t>20190828103100</t>
  </si>
  <si>
    <t>04057</t>
  </si>
  <si>
    <t>10:33:59</t>
  </si>
  <si>
    <t>20190828151000</t>
  </si>
  <si>
    <t>15:16:48</t>
  </si>
  <si>
    <t>20190828154500</t>
  </si>
  <si>
    <t>04245</t>
  </si>
  <si>
    <t>20190828154548</t>
  </si>
  <si>
    <t>20190828154552</t>
  </si>
  <si>
    <t>20190828154553</t>
  </si>
  <si>
    <t xml:space="preserve">172.16.67.37(D1201)      </t>
  </si>
  <si>
    <t>15:45:53</t>
  </si>
  <si>
    <t>20190828160100</t>
  </si>
  <si>
    <t>20190828160209</t>
  </si>
  <si>
    <t>20190828160213</t>
  </si>
  <si>
    <t>20190828160215</t>
  </si>
  <si>
    <t>16:02:15</t>
  </si>
  <si>
    <t xml:space="preserve">108021400441080823164542002   </t>
  </si>
  <si>
    <t>20190823170000</t>
  </si>
  <si>
    <t>2019/08/24</t>
  </si>
  <si>
    <t>08:51:39</t>
  </si>
  <si>
    <t xml:space="preserve">108021400441080823164542003   </t>
  </si>
  <si>
    <t xml:space="preserve">TRADO               </t>
  </si>
  <si>
    <t xml:space="preserve">108021400441080823164542004   </t>
  </si>
  <si>
    <t xml:space="preserve">STILT               </t>
  </si>
  <si>
    <t>20190831055300</t>
  </si>
  <si>
    <t xml:space="preserve">172.16.67.33(D1200)      </t>
  </si>
  <si>
    <t>2019/08/31</t>
  </si>
  <si>
    <t>05:57:23</t>
  </si>
  <si>
    <t>20190826161400</t>
  </si>
  <si>
    <t>16:18:08</t>
  </si>
  <si>
    <t>11928</t>
  </si>
  <si>
    <t>20190827011824</t>
  </si>
  <si>
    <t>20190827011829</t>
  </si>
  <si>
    <t>20190827011831</t>
  </si>
  <si>
    <t xml:space="preserve">172.16.67.45(D1622)      </t>
  </si>
  <si>
    <t>01:18:31</t>
  </si>
  <si>
    <t>20190827221800</t>
  </si>
  <si>
    <t>20190827221803</t>
  </si>
  <si>
    <t>20190827221700</t>
  </si>
  <si>
    <t>20190827221804</t>
  </si>
  <si>
    <t xml:space="preserve">172.16.47.66(B751)       </t>
  </si>
  <si>
    <t>22:18:04</t>
  </si>
  <si>
    <t>20190828160744</t>
  </si>
  <si>
    <t>20190828160747</t>
  </si>
  <si>
    <t>20190828160700</t>
  </si>
  <si>
    <t>20190828160749</t>
  </si>
  <si>
    <t>16:07:49</t>
  </si>
  <si>
    <t>05425</t>
  </si>
  <si>
    <t>08</t>
  </si>
  <si>
    <t>20190830123600</t>
  </si>
  <si>
    <t>20190830123621</t>
  </si>
  <si>
    <t>I012019083000665</t>
  </si>
  <si>
    <t xml:space="preserve">172.16.137.19(I3719)     </t>
  </si>
  <si>
    <t>12:36:21</t>
  </si>
  <si>
    <t>20190831034307</t>
  </si>
  <si>
    <t>20190831034316</t>
  </si>
  <si>
    <t>20190830214100</t>
  </si>
  <si>
    <t>20190831034320</t>
  </si>
  <si>
    <t xml:space="preserve">172.16.67.68(D1211)      </t>
  </si>
  <si>
    <t>03:43:20</t>
  </si>
  <si>
    <t>03072</t>
  </si>
  <si>
    <t>20190901024408</t>
  </si>
  <si>
    <t>20190901024410</t>
  </si>
  <si>
    <t>20190901024400</t>
  </si>
  <si>
    <t>20190901024413</t>
  </si>
  <si>
    <t>I012019090100332</t>
  </si>
  <si>
    <t>2019/09/01</t>
  </si>
  <si>
    <t>02:44:13</t>
  </si>
  <si>
    <t>13:47:54</t>
  </si>
  <si>
    <t>2019/09/02</t>
  </si>
  <si>
    <t>15:44:05</t>
  </si>
  <si>
    <t>03:54:50</t>
  </si>
  <si>
    <t>17:37:29</t>
  </si>
  <si>
    <t>13874</t>
  </si>
  <si>
    <t>20190907212700</t>
  </si>
  <si>
    <t>2019/09/07</t>
  </si>
  <si>
    <t>20190907212600</t>
  </si>
  <si>
    <t>21:28:35</t>
  </si>
  <si>
    <t>20:18:53</t>
  </si>
  <si>
    <t>16:10:55</t>
  </si>
  <si>
    <t>12790</t>
  </si>
  <si>
    <t>09</t>
  </si>
  <si>
    <t>20190920081900</t>
  </si>
  <si>
    <t>20190920081956</t>
  </si>
  <si>
    <t>I012019092000010</t>
  </si>
  <si>
    <t>2019/09/20</t>
  </si>
  <si>
    <t>08:19:57</t>
  </si>
  <si>
    <t>16:01:34</t>
  </si>
  <si>
    <t>2019/12/23</t>
  </si>
  <si>
    <t>14:41:44</t>
  </si>
  <si>
    <t>2020/01/04</t>
  </si>
  <si>
    <t>00:56:01</t>
  </si>
  <si>
    <t>09:54:52</t>
  </si>
  <si>
    <t xml:space="preserve">108021400441080823164542005   </t>
  </si>
  <si>
    <t>20190831054700</t>
  </si>
  <si>
    <t>05:57:18</t>
  </si>
  <si>
    <t>20190828123400</t>
  </si>
  <si>
    <t>20190828123630</t>
  </si>
  <si>
    <t>12:36:30</t>
  </si>
  <si>
    <t>11242</t>
  </si>
  <si>
    <t>20190828180300</t>
  </si>
  <si>
    <t>18:04:24</t>
  </si>
  <si>
    <t>14405</t>
  </si>
  <si>
    <t>20190828180100</t>
  </si>
  <si>
    <t>18:02:13</t>
  </si>
  <si>
    <t>04008</t>
  </si>
  <si>
    <t>20190826182034</t>
  </si>
  <si>
    <t>20190826182045</t>
  </si>
  <si>
    <t>20190826182000</t>
  </si>
  <si>
    <t>20190826182049</t>
  </si>
  <si>
    <t xml:space="preserve">172.16.48.52(B048052)    </t>
  </si>
  <si>
    <t>18:20:49</t>
  </si>
  <si>
    <t>06929</t>
  </si>
  <si>
    <t>20190827000200</t>
  </si>
  <si>
    <t>20190827000300</t>
  </si>
  <si>
    <t>00:03:00</t>
  </si>
  <si>
    <t>14158</t>
  </si>
  <si>
    <t>20190827041746</t>
  </si>
  <si>
    <t>20190827041758</t>
  </si>
  <si>
    <t>20190827041700</t>
  </si>
  <si>
    <t>20190827041801</t>
  </si>
  <si>
    <t>04:18:02</t>
  </si>
  <si>
    <t>20190827011747</t>
  </si>
  <si>
    <t>20190827011759</t>
  </si>
  <si>
    <t>20190827011700</t>
  </si>
  <si>
    <t>20190827011802</t>
  </si>
  <si>
    <t>01:18:02</t>
  </si>
  <si>
    <t>20190827074032</t>
  </si>
  <si>
    <t>20190827074044</t>
  </si>
  <si>
    <t>20190827074000</t>
  </si>
  <si>
    <t>20190827074047</t>
  </si>
  <si>
    <t>07:40:48</t>
  </si>
  <si>
    <t>03743</t>
  </si>
  <si>
    <t>20190827113300</t>
  </si>
  <si>
    <t>20190827113351</t>
  </si>
  <si>
    <t xml:space="preserve">172.16.46.72(P05420)     </t>
  </si>
  <si>
    <t>11:33:51</t>
  </si>
  <si>
    <t>11792</t>
  </si>
  <si>
    <t>20190827161340</t>
  </si>
  <si>
    <t>20190827161344</t>
  </si>
  <si>
    <t>20190827161300</t>
  </si>
  <si>
    <t>20190827161346</t>
  </si>
  <si>
    <t>16:13:46</t>
  </si>
  <si>
    <t>20190827222246</t>
  </si>
  <si>
    <t>20190827222249</t>
  </si>
  <si>
    <t>20190827222200</t>
  </si>
  <si>
    <t>20190827222250</t>
  </si>
  <si>
    <t>22:22:50</t>
  </si>
  <si>
    <t>20190827222336</t>
  </si>
  <si>
    <t>20190827222339</t>
  </si>
  <si>
    <t>20190827222300</t>
  </si>
  <si>
    <t>20190827222340</t>
  </si>
  <si>
    <t>22:23:40</t>
  </si>
  <si>
    <t>20190828160133</t>
  </si>
  <si>
    <t>20190828160137</t>
  </si>
  <si>
    <t>20190828160139</t>
  </si>
  <si>
    <t>16:01:39</t>
  </si>
  <si>
    <t>05127</t>
  </si>
  <si>
    <t>20190829082218</t>
  </si>
  <si>
    <t>20190829082228</t>
  </si>
  <si>
    <t>20190829082200</t>
  </si>
  <si>
    <t>20190829082232</t>
  </si>
  <si>
    <t>I012019082900050</t>
  </si>
  <si>
    <t xml:space="preserve">172.16.45.71(a242)       </t>
  </si>
  <si>
    <t>08:22:33</t>
  </si>
  <si>
    <t>20190828160728</t>
  </si>
  <si>
    <t>20190828160731</t>
  </si>
  <si>
    <t>20190828160734</t>
  </si>
  <si>
    <t>16:07:34</t>
  </si>
  <si>
    <t>06952</t>
  </si>
  <si>
    <t>20190831083801</t>
  </si>
  <si>
    <t>20190831083807</t>
  </si>
  <si>
    <t>20190831083700</t>
  </si>
  <si>
    <t>20190831083809</t>
  </si>
  <si>
    <t>I012019083100418</t>
  </si>
  <si>
    <t xml:space="preserve">172.16.36.79(H036079)    </t>
  </si>
  <si>
    <t>08:38:09</t>
  </si>
  <si>
    <t>20190831083715</t>
  </si>
  <si>
    <t>20190831083725</t>
  </si>
  <si>
    <t>20190831083600</t>
  </si>
  <si>
    <t>20190831083727</t>
  </si>
  <si>
    <t>08:37:27</t>
  </si>
  <si>
    <t>20190901024347</t>
  </si>
  <si>
    <t>20190901024356</t>
  </si>
  <si>
    <t>20190901024300</t>
  </si>
  <si>
    <t>20190901024358</t>
  </si>
  <si>
    <t>02:43:58</t>
  </si>
  <si>
    <t>13628</t>
  </si>
  <si>
    <t>20190901093400</t>
  </si>
  <si>
    <t>09:35:20</t>
  </si>
  <si>
    <t>13246</t>
  </si>
  <si>
    <t>20190902235800</t>
  </si>
  <si>
    <t>23:59:28</t>
  </si>
  <si>
    <t>06063</t>
  </si>
  <si>
    <t>20190905173819</t>
  </si>
  <si>
    <t>20190905173832</t>
  </si>
  <si>
    <t>20190905173835</t>
  </si>
  <si>
    <t>I012019090500901</t>
  </si>
  <si>
    <t xml:space="preserve">172.16.66.38(D477)       </t>
  </si>
  <si>
    <t>17:38:35</t>
  </si>
  <si>
    <t>20190906201800</t>
  </si>
  <si>
    <t>20190906201945</t>
  </si>
  <si>
    <t>I012019090700063</t>
  </si>
  <si>
    <t>20:19:45</t>
  </si>
  <si>
    <t>20190906234841</t>
  </si>
  <si>
    <t>20190906234846</t>
  </si>
  <si>
    <t>20190906234800</t>
  </si>
  <si>
    <t>20190906234849</t>
  </si>
  <si>
    <t>23:48:49</t>
  </si>
  <si>
    <t>20190906234900</t>
  </si>
  <si>
    <t>20190906235010</t>
  </si>
  <si>
    <t>23:50:10</t>
  </si>
  <si>
    <t>21:28:40</t>
  </si>
  <si>
    <t>10</t>
  </si>
  <si>
    <t>20190919161100</t>
  </si>
  <si>
    <t>20190919161208</t>
  </si>
  <si>
    <t>I012019091901062</t>
  </si>
  <si>
    <t>16:12:08</t>
  </si>
  <si>
    <t>06229</t>
  </si>
  <si>
    <t>20190920160100</t>
  </si>
  <si>
    <t>20190920160156</t>
  </si>
  <si>
    <t>16:01:56</t>
  </si>
  <si>
    <t>11</t>
  </si>
  <si>
    <t>20190922155900</t>
  </si>
  <si>
    <t>20190922155913</t>
  </si>
  <si>
    <t>I012019092200761</t>
  </si>
  <si>
    <t>2019/09/22</t>
  </si>
  <si>
    <t>15:59:13</t>
  </si>
  <si>
    <t>09:54:53</t>
  </si>
  <si>
    <t xml:space="preserve">108021400441080823165645001   </t>
  </si>
  <si>
    <t xml:space="preserve">VALII               </t>
  </si>
  <si>
    <t xml:space="preserve">108021400441080823165915001   </t>
  </si>
  <si>
    <t xml:space="preserve">108021400441080823181513001   </t>
  </si>
  <si>
    <t>20190823190000</t>
  </si>
  <si>
    <t xml:space="preserve">108021400441080823181513002   </t>
  </si>
  <si>
    <t>20190827143600</t>
  </si>
  <si>
    <t>05828</t>
  </si>
  <si>
    <t>20190827143656</t>
  </si>
  <si>
    <t xml:space="preserve">172.16.36.77(H036077)    </t>
  </si>
  <si>
    <t>14:36:56</t>
  </si>
  <si>
    <t>10:34:10</t>
  </si>
  <si>
    <t>20190828103200</t>
  </si>
  <si>
    <t>20190828103419</t>
  </si>
  <si>
    <t>20190828103422</t>
  </si>
  <si>
    <t>20190828103424</t>
  </si>
  <si>
    <t>10:34:24</t>
  </si>
  <si>
    <t>20190828151100</t>
  </si>
  <si>
    <t>15:16:39</t>
  </si>
  <si>
    <t>20190828160200</t>
  </si>
  <si>
    <t>20190828160254</t>
  </si>
  <si>
    <t>20190828160258</t>
  </si>
  <si>
    <t>20190828160259</t>
  </si>
  <si>
    <t>16:02:59</t>
  </si>
  <si>
    <t xml:space="preserve">108021400441080823181513003   </t>
  </si>
  <si>
    <t xml:space="preserve">108021400441080823181513004   </t>
  </si>
  <si>
    <t xml:space="preserve">108021400441080823181513005   </t>
  </si>
  <si>
    <t xml:space="preserve">108021400441080823181513006   </t>
  </si>
  <si>
    <t xml:space="preserve">ATIVI               </t>
  </si>
  <si>
    <t>08:51:40</t>
  </si>
  <si>
    <t xml:space="preserve">108021400441080824090244001   </t>
  </si>
  <si>
    <t xml:space="preserve">LUMII               </t>
  </si>
  <si>
    <t>09:03:13</t>
  </si>
  <si>
    <t xml:space="preserve">108021400441080824090244002   </t>
  </si>
  <si>
    <t>20190827084300</t>
  </si>
  <si>
    <t xml:space="preserve">172.16.67.56(D067056)    </t>
  </si>
  <si>
    <t>16:26:33</t>
  </si>
  <si>
    <t xml:space="preserve">108021400441080824090244003   </t>
  </si>
  <si>
    <t>20190828123300</t>
  </si>
  <si>
    <t>18:09:31</t>
  </si>
  <si>
    <t>13036</t>
  </si>
  <si>
    <t>20190826222700</t>
  </si>
  <si>
    <t>20190826222756</t>
  </si>
  <si>
    <t>22:27:57</t>
  </si>
  <si>
    <t>13173</t>
  </si>
  <si>
    <t>20190827042033</t>
  </si>
  <si>
    <t>20190827042039</t>
  </si>
  <si>
    <t>20190827042000</t>
  </si>
  <si>
    <t>20190827042042</t>
  </si>
  <si>
    <t>04:20:42</t>
  </si>
  <si>
    <t>11884</t>
  </si>
  <si>
    <t>20190827080400</t>
  </si>
  <si>
    <t>20190827080500</t>
  </si>
  <si>
    <t xml:space="preserve">172.16.70.40(D684)       </t>
  </si>
  <si>
    <t>20190827222306</t>
  </si>
  <si>
    <t>20190827222310</t>
  </si>
  <si>
    <t>20190827222312</t>
  </si>
  <si>
    <t>22:23:12</t>
  </si>
  <si>
    <t>13631</t>
  </si>
  <si>
    <t>20190829082317</t>
  </si>
  <si>
    <t>20190829082323</t>
  </si>
  <si>
    <t>20190829082300</t>
  </si>
  <si>
    <t>20190829082326</t>
  </si>
  <si>
    <t xml:space="preserve">172.16.63.55(D1391)      </t>
  </si>
  <si>
    <t>08:23:26</t>
  </si>
  <si>
    <t>20190901171418</t>
  </si>
  <si>
    <t>20190901171429</t>
  </si>
  <si>
    <t>20190901171300</t>
  </si>
  <si>
    <t>20190901171451</t>
  </si>
  <si>
    <t xml:space="preserve">172.16.63.65(D362)       </t>
  </si>
  <si>
    <t>17:14:51</t>
  </si>
  <si>
    <t>20190905035400</t>
  </si>
  <si>
    <t>20190905035504</t>
  </si>
  <si>
    <t>I012019090500558</t>
  </si>
  <si>
    <t>03:55:04</t>
  </si>
  <si>
    <t>20190906234908</t>
  </si>
  <si>
    <t>20190906234910</t>
  </si>
  <si>
    <t>20190906234912</t>
  </si>
  <si>
    <t>23:49:12</t>
  </si>
  <si>
    <t>16:10:56</t>
  </si>
  <si>
    <t>20190922155937</t>
  </si>
  <si>
    <t>15:59:38</t>
  </si>
  <si>
    <t>14:41:46</t>
  </si>
  <si>
    <t>09:54:55</t>
  </si>
  <si>
    <t xml:space="preserve">108021400441080824090244004   </t>
  </si>
  <si>
    <t>20190827162700</t>
  </si>
  <si>
    <t>07:53:33</t>
  </si>
  <si>
    <t xml:space="preserve">108021400441080827144141001   </t>
  </si>
  <si>
    <t>20190827170000</t>
  </si>
  <si>
    <t>20190827161423</t>
  </si>
  <si>
    <t>16:14:23</t>
  </si>
  <si>
    <t>20190828010000</t>
  </si>
  <si>
    <t>12589</t>
  </si>
  <si>
    <t>20190828001045</t>
  </si>
  <si>
    <t>20190828001051</t>
  </si>
  <si>
    <t>20190828001000</t>
  </si>
  <si>
    <t>20190828001052</t>
  </si>
  <si>
    <t>00:10:52</t>
  </si>
  <si>
    <t>04502</t>
  </si>
  <si>
    <t>20190828081715</t>
  </si>
  <si>
    <t>20190828081720</t>
  </si>
  <si>
    <t>20190828081700</t>
  </si>
  <si>
    <t>20190828081721</t>
  </si>
  <si>
    <t xml:space="preserve">172.16.36.58(H036058)    </t>
  </si>
  <si>
    <t>08:17:22</t>
  </si>
  <si>
    <t>20190828170000</t>
  </si>
  <si>
    <t>20190828154332</t>
  </si>
  <si>
    <t>20190828154341</t>
  </si>
  <si>
    <t>20190828154300</t>
  </si>
  <si>
    <t>20190828154345</t>
  </si>
  <si>
    <t>15:43:45</t>
  </si>
  <si>
    <t>20190829010000</t>
  </si>
  <si>
    <t>12688</t>
  </si>
  <si>
    <t>20190828163118</t>
  </si>
  <si>
    <t>20190828163123</t>
  </si>
  <si>
    <t>20190828163100</t>
  </si>
  <si>
    <t>20190828163125</t>
  </si>
  <si>
    <t xml:space="preserve">172.16.47.71(B047071)    </t>
  </si>
  <si>
    <t>16:31:25</t>
  </si>
  <si>
    <t>12022</t>
  </si>
  <si>
    <t>20190830080500</t>
  </si>
  <si>
    <t>20190830080604</t>
  </si>
  <si>
    <t>08:06:04</t>
  </si>
  <si>
    <t>20190829170000</t>
  </si>
  <si>
    <t>20190830080659</t>
  </si>
  <si>
    <t>20190830080706</t>
  </si>
  <si>
    <t>20190830080707</t>
  </si>
  <si>
    <t>08:07:07</t>
  </si>
  <si>
    <t>20190830010000</t>
  </si>
  <si>
    <t>10010</t>
  </si>
  <si>
    <t>20190830233400</t>
  </si>
  <si>
    <t xml:space="preserve">172.16.72.91(D072091)    </t>
  </si>
  <si>
    <t>23:36:02</t>
  </si>
  <si>
    <t>08:05:38</t>
  </si>
  <si>
    <t>20190830170000</t>
  </si>
  <si>
    <t>20190831010000</t>
  </si>
  <si>
    <t>20190831170000</t>
  </si>
  <si>
    <t>20190901010000</t>
  </si>
  <si>
    <t>20190901170000</t>
  </si>
  <si>
    <t>20190902010000</t>
  </si>
  <si>
    <t>20190902170000</t>
  </si>
  <si>
    <t>20190903010000</t>
  </si>
  <si>
    <t>20190903170000</t>
  </si>
  <si>
    <t>20190904010000</t>
  </si>
  <si>
    <t>20190904170000</t>
  </si>
  <si>
    <t>20190905010000</t>
  </si>
  <si>
    <t>20190906202000</t>
  </si>
  <si>
    <t>20190906202041</t>
  </si>
  <si>
    <t>20:20:41</t>
  </si>
  <si>
    <t>20:24:20</t>
  </si>
  <si>
    <t>20190905170000</t>
  </si>
  <si>
    <t>20190906010000</t>
  </si>
  <si>
    <t>21:28:46</t>
  </si>
  <si>
    <t>20190906170000</t>
  </si>
  <si>
    <t>20190913170000</t>
  </si>
  <si>
    <t>20190914010000</t>
  </si>
  <si>
    <t>20190914170000</t>
  </si>
  <si>
    <t>20190915010000</t>
  </si>
  <si>
    <t>20190915170000</t>
  </si>
  <si>
    <t>20190916010000</t>
  </si>
  <si>
    <t>20190916170000</t>
  </si>
  <si>
    <t>20190917010000</t>
  </si>
  <si>
    <t>20190917170000</t>
  </si>
  <si>
    <t>20190918010000</t>
  </si>
  <si>
    <t>04690</t>
  </si>
  <si>
    <t>20190919233916</t>
  </si>
  <si>
    <t>20190919233922</t>
  </si>
  <si>
    <t>20190919233900</t>
  </si>
  <si>
    <t>20190919233923</t>
  </si>
  <si>
    <t xml:space="preserve">172.16.36.117(H036117)   </t>
  </si>
  <si>
    <t>23:39:24</t>
  </si>
  <si>
    <t>20190918170000</t>
  </si>
  <si>
    <t>20190919010000</t>
  </si>
  <si>
    <t>20190919170000</t>
  </si>
  <si>
    <t>20190920010000</t>
  </si>
  <si>
    <t>20190920170000</t>
  </si>
  <si>
    <t>20190921010000</t>
  </si>
  <si>
    <t>20190921170000</t>
  </si>
  <si>
    <t>20190922010000</t>
  </si>
  <si>
    <t>20190922170000</t>
  </si>
  <si>
    <t>20190923010000</t>
  </si>
  <si>
    <t>20190923170000</t>
  </si>
  <si>
    <t>20190924010000</t>
  </si>
  <si>
    <t>20190924170000</t>
  </si>
  <si>
    <t>20190925010000</t>
  </si>
  <si>
    <t>20191003170000</t>
  </si>
  <si>
    <t>20191004010000</t>
  </si>
  <si>
    <t>20191004170000</t>
  </si>
  <si>
    <t>20191005010000</t>
  </si>
  <si>
    <t>20191005170000</t>
  </si>
  <si>
    <t>20191006010000</t>
  </si>
  <si>
    <t>20191006170000</t>
  </si>
  <si>
    <t>20191007010000</t>
  </si>
  <si>
    <t>20191007170000</t>
  </si>
  <si>
    <t>20191008010000</t>
  </si>
  <si>
    <t>20191008170000</t>
  </si>
  <si>
    <t>20191009010000</t>
  </si>
  <si>
    <t>20191009170000</t>
  </si>
  <si>
    <t>20191010010000</t>
  </si>
  <si>
    <t>20191010170000</t>
  </si>
  <si>
    <t>20191011010000</t>
  </si>
  <si>
    <t>20191011170000</t>
  </si>
  <si>
    <t>20191012010000</t>
  </si>
  <si>
    <t>20191012170000</t>
  </si>
  <si>
    <t>20191013010000</t>
  </si>
  <si>
    <t>20191013170000</t>
  </si>
  <si>
    <t>20191014010000</t>
  </si>
  <si>
    <t>20191014170000</t>
  </si>
  <si>
    <t>20191015010000</t>
  </si>
  <si>
    <t>20191015170000</t>
  </si>
  <si>
    <t>20191016010000</t>
  </si>
  <si>
    <t>20191016170000</t>
  </si>
  <si>
    <t>20191017010000</t>
  </si>
  <si>
    <t>20191017170000</t>
  </si>
  <si>
    <t>20191018010000</t>
  </si>
  <si>
    <t>20191018170000</t>
  </si>
  <si>
    <t>20191019010000</t>
  </si>
  <si>
    <t>20191019170000</t>
  </si>
  <si>
    <t>20191020010000</t>
  </si>
  <si>
    <t>20191020170000</t>
  </si>
  <si>
    <t>20191021010000</t>
  </si>
  <si>
    <t>20191021170000</t>
  </si>
  <si>
    <t>20191022010000</t>
  </si>
  <si>
    <t>20191022170000</t>
  </si>
  <si>
    <t>20191023010000</t>
  </si>
  <si>
    <t>20191023170000</t>
  </si>
  <si>
    <t>20191024010000</t>
  </si>
  <si>
    <t>20191024170000</t>
  </si>
  <si>
    <t>20191025010000</t>
  </si>
  <si>
    <t>20191025170000</t>
  </si>
  <si>
    <t>20191026010000</t>
  </si>
  <si>
    <t>20191026170000</t>
  </si>
  <si>
    <t>20191027010000</t>
  </si>
  <si>
    <t>20191027170000</t>
  </si>
  <si>
    <t>20191028010000</t>
  </si>
  <si>
    <t>20191028170000</t>
  </si>
  <si>
    <t>20191029010000</t>
  </si>
  <si>
    <t>20191029170000</t>
  </si>
  <si>
    <t>20191030010000</t>
  </si>
  <si>
    <t>20191030170000</t>
  </si>
  <si>
    <t>20191031010000</t>
  </si>
  <si>
    <t>20191031170000</t>
  </si>
  <si>
    <t>20191101010000</t>
  </si>
  <si>
    <t>20191101170000</t>
  </si>
  <si>
    <t>20191102010000</t>
  </si>
  <si>
    <t>20191102170000</t>
  </si>
  <si>
    <t>20191103010000</t>
  </si>
  <si>
    <t>20191103170000</t>
  </si>
  <si>
    <t>20191104010000</t>
  </si>
  <si>
    <t>20191104170000</t>
  </si>
  <si>
    <t>20191105010000</t>
  </si>
  <si>
    <t>20191105170000</t>
  </si>
  <si>
    <t>20191106010000</t>
  </si>
  <si>
    <t>20191106170000</t>
  </si>
  <si>
    <t>20191107010000</t>
  </si>
  <si>
    <t>20191107170000</t>
  </si>
  <si>
    <t>20191108010000</t>
  </si>
  <si>
    <t>20191108170000</t>
  </si>
  <si>
    <t>20191109010000</t>
  </si>
  <si>
    <t>20191109170000</t>
  </si>
  <si>
    <t>20191110010000</t>
  </si>
  <si>
    <t>20191110170000</t>
  </si>
  <si>
    <t>20191111010000</t>
  </si>
  <si>
    <t>20191111170000</t>
  </si>
  <si>
    <t>20191112010000</t>
  </si>
  <si>
    <t>20191112170000</t>
  </si>
  <si>
    <t>20191113010000</t>
  </si>
  <si>
    <t>20191113170000</t>
  </si>
  <si>
    <t>20191114010000</t>
  </si>
  <si>
    <t>20191114170000</t>
  </si>
  <si>
    <t>20191115010000</t>
  </si>
  <si>
    <t>20191115170000</t>
  </si>
  <si>
    <t>20191116010000</t>
  </si>
  <si>
    <t>20191116170000</t>
  </si>
  <si>
    <t>20191117010000</t>
  </si>
  <si>
    <t>20191117170000</t>
  </si>
  <si>
    <t>20191118010000</t>
  </si>
  <si>
    <t>20191118170000</t>
  </si>
  <si>
    <t>20191119010000</t>
  </si>
  <si>
    <t>20191119170000</t>
  </si>
  <si>
    <t>20191120010000</t>
  </si>
  <si>
    <t>20191120170000</t>
  </si>
  <si>
    <t>20191121010000</t>
  </si>
  <si>
    <t>20191121170000</t>
  </si>
  <si>
    <t>20191122010000</t>
  </si>
  <si>
    <t>20191122170000</t>
  </si>
  <si>
    <t>20191123010000</t>
  </si>
  <si>
    <t>20191123170000</t>
  </si>
  <si>
    <t>20191124010000</t>
  </si>
  <si>
    <t>20191124170000</t>
  </si>
  <si>
    <t>20191125010000</t>
  </si>
  <si>
    <t>20191125170000</t>
  </si>
  <si>
    <t>20191126010000</t>
  </si>
  <si>
    <t>20191126170000</t>
  </si>
  <si>
    <t>20191127010000</t>
  </si>
  <si>
    <t>20191127170000</t>
  </si>
  <si>
    <t>20191128010000</t>
  </si>
  <si>
    <t>20191128170000</t>
  </si>
  <si>
    <t>20191129010000</t>
  </si>
  <si>
    <t>20191129170000</t>
  </si>
  <si>
    <t>20191130010000</t>
  </si>
  <si>
    <t>20191130170000</t>
  </si>
  <si>
    <t>20191201010000</t>
  </si>
  <si>
    <t>20191201170000</t>
  </si>
  <si>
    <t>20191202010000</t>
  </si>
  <si>
    <t>20191202170000</t>
  </si>
  <si>
    <t>20191203010000</t>
  </si>
  <si>
    <t>20191203170000</t>
  </si>
  <si>
    <t>20191204010000</t>
  </si>
  <si>
    <t>20191204170000</t>
  </si>
  <si>
    <t>20191205010000</t>
  </si>
  <si>
    <t>20191205170000</t>
  </si>
  <si>
    <t>20191206010000</t>
  </si>
  <si>
    <t>20191206170000</t>
  </si>
  <si>
    <t>20191207010000</t>
  </si>
  <si>
    <t>20191207170000</t>
  </si>
  <si>
    <t>20191208010000</t>
  </si>
  <si>
    <t>20191208170000</t>
  </si>
  <si>
    <t>20191209010000</t>
  </si>
  <si>
    <t>20191209170000</t>
  </si>
  <si>
    <t>20191210010000</t>
  </si>
  <si>
    <t>20191210170000</t>
  </si>
  <si>
    <t>20191211010000</t>
  </si>
  <si>
    <t>20191211170000</t>
  </si>
  <si>
    <t>20191212010000</t>
  </si>
  <si>
    <t>20191212170000</t>
  </si>
  <si>
    <t>20191213010000</t>
  </si>
  <si>
    <t>20191213170000</t>
  </si>
  <si>
    <t>20191214010000</t>
  </si>
  <si>
    <t>20191214170000</t>
  </si>
  <si>
    <t>20191215010000</t>
  </si>
  <si>
    <t>20191215170000</t>
  </si>
  <si>
    <t>20191216010000</t>
  </si>
  <si>
    <t>20191216170000</t>
  </si>
  <si>
    <t>20191217010000</t>
  </si>
  <si>
    <t>20191217170000</t>
  </si>
  <si>
    <t>20191218010000</t>
  </si>
  <si>
    <t>20191218170000</t>
  </si>
  <si>
    <t>20191219010000</t>
  </si>
  <si>
    <t>20191219170000</t>
  </si>
  <si>
    <t>20191220010000</t>
  </si>
  <si>
    <t>20191220170000</t>
  </si>
  <si>
    <t>20191221010000</t>
  </si>
  <si>
    <t>20191221170000</t>
  </si>
  <si>
    <t>20191222010000</t>
  </si>
  <si>
    <t>20191222170000</t>
  </si>
  <si>
    <t>20191223010000</t>
  </si>
  <si>
    <t>20191223170000</t>
  </si>
  <si>
    <t>20191224010000</t>
  </si>
  <si>
    <t>20191224170000</t>
  </si>
  <si>
    <t>20191225010000</t>
  </si>
  <si>
    <t>20191225170000</t>
  </si>
  <si>
    <t>20191226010000</t>
  </si>
  <si>
    <t>20191226170000</t>
  </si>
  <si>
    <t>20191227010000</t>
  </si>
  <si>
    <t>20191227170000</t>
  </si>
  <si>
    <t>20191228010000</t>
  </si>
  <si>
    <t>20191228170000</t>
  </si>
  <si>
    <t>20191229010000</t>
  </si>
  <si>
    <t>20191229170000</t>
  </si>
  <si>
    <t>20191230010000</t>
  </si>
  <si>
    <t>20191230170000</t>
  </si>
  <si>
    <t>20191231010000</t>
  </si>
  <si>
    <t>20191231170000</t>
  </si>
  <si>
    <t>20200101010000</t>
  </si>
  <si>
    <t>20200101170000</t>
  </si>
  <si>
    <t>20200102010000</t>
  </si>
  <si>
    <t>20200102170000</t>
  </si>
  <si>
    <t>20200103010000</t>
  </si>
  <si>
    <t>20200103170000</t>
  </si>
  <si>
    <t>20200104010000</t>
  </si>
  <si>
    <t>20200104170000</t>
  </si>
  <si>
    <t>20200105010000</t>
  </si>
  <si>
    <t>20200105170000</t>
  </si>
  <si>
    <t>20200106010000</t>
  </si>
  <si>
    <t>20200106170000</t>
  </si>
  <si>
    <t>20200107010000</t>
  </si>
  <si>
    <t>09:54:56</t>
  </si>
  <si>
    <t>20200107170000</t>
  </si>
  <si>
    <t>20200108010000</t>
  </si>
  <si>
    <t>20200108170000</t>
  </si>
  <si>
    <t>20200109010000</t>
  </si>
  <si>
    <t>20200109170000</t>
  </si>
  <si>
    <t>20200110010000</t>
  </si>
  <si>
    <t>20200110170000</t>
  </si>
  <si>
    <t>20200111010000</t>
  </si>
  <si>
    <t>20200111170000</t>
  </si>
  <si>
    <t>20200112010000</t>
  </si>
  <si>
    <t>20200112170000</t>
  </si>
  <si>
    <t>20200113010000</t>
  </si>
  <si>
    <t>20200113170000</t>
  </si>
  <si>
    <t>20200114010000</t>
  </si>
  <si>
    <t>20200114170000</t>
  </si>
  <si>
    <t>20200115010000</t>
  </si>
  <si>
    <t>20200115170000</t>
  </si>
  <si>
    <t>20200116010000</t>
  </si>
  <si>
    <t>20200116170000</t>
  </si>
  <si>
    <t>20200117010000</t>
  </si>
  <si>
    <t>20200117170000</t>
  </si>
  <si>
    <t>20200118010000</t>
  </si>
  <si>
    <t>20200118170000</t>
  </si>
  <si>
    <t>20200119010000</t>
  </si>
  <si>
    <t>20200119170000</t>
  </si>
  <si>
    <t>20200120010000</t>
  </si>
  <si>
    <t>20200120170000</t>
  </si>
  <si>
    <t>20200121010000</t>
  </si>
  <si>
    <t>20200121170000</t>
  </si>
  <si>
    <t>20200122010000</t>
  </si>
  <si>
    <t>20200122170000</t>
  </si>
  <si>
    <t>20200123010000</t>
  </si>
  <si>
    <t>20200123170000</t>
  </si>
  <si>
    <t>20200124010000</t>
  </si>
  <si>
    <t>20200124170000</t>
  </si>
  <si>
    <t>20200125010000</t>
  </si>
  <si>
    <t>20200125170000</t>
  </si>
  <si>
    <t>20200126010000</t>
  </si>
  <si>
    <t>20200126170000</t>
  </si>
  <si>
    <t>20200127010000</t>
  </si>
  <si>
    <t>20200127170000</t>
  </si>
  <si>
    <t>20200128010000</t>
  </si>
  <si>
    <t>20200128170000</t>
  </si>
  <si>
    <t>20200129010000</t>
  </si>
  <si>
    <t>20200129170000</t>
  </si>
  <si>
    <t>20200130010000</t>
  </si>
  <si>
    <t>20200130170000</t>
  </si>
  <si>
    <t>20200131010000</t>
  </si>
  <si>
    <t>20200131170000</t>
  </si>
  <si>
    <t>20200201010000</t>
  </si>
  <si>
    <t>20200201170000</t>
  </si>
  <si>
    <t>20200202010000</t>
  </si>
  <si>
    <t>20200202170000</t>
  </si>
  <si>
    <t>20200203010000</t>
  </si>
  <si>
    <t>20200203170000</t>
  </si>
  <si>
    <t>20200204010000</t>
  </si>
  <si>
    <t>20200204170000</t>
  </si>
  <si>
    <t>20200205010000</t>
  </si>
  <si>
    <t>20200205170000</t>
  </si>
  <si>
    <t>20200206010000</t>
  </si>
  <si>
    <t>20200206170000</t>
  </si>
  <si>
    <t>20200207010000</t>
  </si>
  <si>
    <t>20200207170000</t>
  </si>
  <si>
    <t>20200208010000</t>
  </si>
  <si>
    <t>20200208170000</t>
  </si>
  <si>
    <t>20200209010000</t>
  </si>
  <si>
    <t>20200209170000</t>
  </si>
  <si>
    <t>20200210010000</t>
  </si>
  <si>
    <t>20200210170000</t>
  </si>
  <si>
    <t>20200211010000</t>
  </si>
  <si>
    <t>20200211170000</t>
  </si>
  <si>
    <t>20200212010000</t>
  </si>
  <si>
    <t>20200212170000</t>
  </si>
  <si>
    <t>20200213010000</t>
  </si>
  <si>
    <t>20200213170000</t>
  </si>
  <si>
    <t>20200214010000</t>
  </si>
  <si>
    <t>20200214170000</t>
  </si>
  <si>
    <t>20200215010000</t>
  </si>
  <si>
    <t>20200215170000</t>
  </si>
  <si>
    <t>20200216010000</t>
  </si>
  <si>
    <t>20200216170000</t>
  </si>
  <si>
    <t>20200217010000</t>
  </si>
  <si>
    <t>20200217170000</t>
  </si>
  <si>
    <t>20200218010000</t>
  </si>
  <si>
    <t>20200218170000</t>
  </si>
  <si>
    <t>20200219010000</t>
  </si>
  <si>
    <t>20200219170000</t>
  </si>
  <si>
    <t>20200220010000</t>
  </si>
  <si>
    <t>20200220170000</t>
  </si>
  <si>
    <t>20200221010000</t>
  </si>
  <si>
    <t>20200221170000</t>
  </si>
  <si>
    <t>20200222010000</t>
  </si>
  <si>
    <t>20200222170000</t>
  </si>
  <si>
    <t>20200223010000</t>
  </si>
  <si>
    <t>20200223170000</t>
  </si>
  <si>
    <t>20200224010000</t>
  </si>
  <si>
    <t>20200224170000</t>
  </si>
  <si>
    <t>20200225010000</t>
  </si>
  <si>
    <t>20200225170000</t>
  </si>
  <si>
    <t>20200226010000</t>
  </si>
  <si>
    <t>20200226170000</t>
  </si>
  <si>
    <t>20200227010000</t>
  </si>
  <si>
    <t>20200227170000</t>
  </si>
  <si>
    <t>20200228010000</t>
  </si>
  <si>
    <t>20200228170000</t>
  </si>
  <si>
    <t>20200229010000</t>
  </si>
  <si>
    <t>20200229170000</t>
  </si>
  <si>
    <t>20200301010000</t>
  </si>
  <si>
    <t>20200301170000</t>
  </si>
  <si>
    <t>20200302010000</t>
  </si>
  <si>
    <t>20200302170000</t>
  </si>
  <si>
    <t>20200303010000</t>
  </si>
  <si>
    <t>20200303170000</t>
  </si>
  <si>
    <t>20200304010000</t>
  </si>
  <si>
    <t>20200304170000</t>
  </si>
  <si>
    <t>20200305010000</t>
  </si>
  <si>
    <t>20200305170000</t>
  </si>
  <si>
    <t>20200306010000</t>
  </si>
  <si>
    <t>20200306170000</t>
  </si>
  <si>
    <t>20200307010000</t>
  </si>
  <si>
    <t>20200307170000</t>
  </si>
  <si>
    <t>20200308010000</t>
  </si>
  <si>
    <t>20200308170000</t>
  </si>
  <si>
    <t>20200309010000</t>
  </si>
  <si>
    <t>20200309170000</t>
  </si>
  <si>
    <t>20200310010000</t>
  </si>
  <si>
    <t>20200310170000</t>
  </si>
  <si>
    <t>20200311010000</t>
  </si>
  <si>
    <t>20200311170000</t>
  </si>
  <si>
    <t>20200312010000</t>
  </si>
  <si>
    <t>20200312170000</t>
  </si>
  <si>
    <t>20200313010000</t>
  </si>
  <si>
    <t>20200313170000</t>
  </si>
  <si>
    <t>20200314010000</t>
  </si>
  <si>
    <t>20200314170000</t>
  </si>
  <si>
    <t>20200315010000</t>
  </si>
  <si>
    <t>20200315170000</t>
  </si>
  <si>
    <t>20200316010000</t>
  </si>
  <si>
    <t>20200316170000</t>
  </si>
  <si>
    <t xml:space="preserve">108021400441080827162950001   </t>
  </si>
  <si>
    <t xml:space="preserve">ATIVA               </t>
  </si>
  <si>
    <t>03763</t>
  </si>
  <si>
    <t>20190827170517</t>
  </si>
  <si>
    <t>20190827170535</t>
  </si>
  <si>
    <t>20190827170500</t>
  </si>
  <si>
    <t>20190827170539</t>
  </si>
  <si>
    <t xml:space="preserve">172.16.49.82(A0049082)   </t>
  </si>
  <si>
    <t>17:05:39</t>
  </si>
  <si>
    <t xml:space="preserve">108021400441080827162950002   </t>
  </si>
  <si>
    <t>20190827221919</t>
  </si>
  <si>
    <t>20190827221925</t>
  </si>
  <si>
    <t>20190827221926</t>
  </si>
  <si>
    <t>22:19:26</t>
  </si>
  <si>
    <t>20190829042500</t>
  </si>
  <si>
    <t>20190829042607</t>
  </si>
  <si>
    <t xml:space="preserve">172.16.67.47(D1213)      </t>
  </si>
  <si>
    <t>04:26:07</t>
  </si>
  <si>
    <t>20190831034400</t>
  </si>
  <si>
    <t>20190831034532</t>
  </si>
  <si>
    <t>03:45:32</t>
  </si>
  <si>
    <t>20190901093603</t>
  </si>
  <si>
    <t>20190901093612</t>
  </si>
  <si>
    <t>20190901093500</t>
  </si>
  <si>
    <t>20190901093614</t>
  </si>
  <si>
    <t>09:36:14</t>
  </si>
  <si>
    <t>16:10:57</t>
  </si>
  <si>
    <t>20190920000500</t>
  </si>
  <si>
    <t>20190920000630</t>
  </si>
  <si>
    <t>00:06:30</t>
  </si>
  <si>
    <t>14:41:47</t>
  </si>
  <si>
    <t>09:54:58</t>
  </si>
  <si>
    <t xml:space="preserve">108021400441080827162950003   </t>
  </si>
  <si>
    <t>20190827163641</t>
  </si>
  <si>
    <t>20190827163651</t>
  </si>
  <si>
    <t>20190827163600</t>
  </si>
  <si>
    <t>20190827163653</t>
  </si>
  <si>
    <t>16:36:54</t>
  </si>
  <si>
    <t xml:space="preserve">108021400441080827162950004   </t>
  </si>
  <si>
    <t xml:space="preserve">RIVO0               </t>
  </si>
  <si>
    <t>10639</t>
  </si>
  <si>
    <t>20190827171920</t>
  </si>
  <si>
    <t>20190827171930</t>
  </si>
  <si>
    <t>20190827171900</t>
  </si>
  <si>
    <t>20190827171933</t>
  </si>
  <si>
    <t xml:space="preserve">172.16.49.83(A049083)    </t>
  </si>
  <si>
    <t>17:19:34</t>
  </si>
  <si>
    <t xml:space="preserve">108021400441080827162950005   </t>
  </si>
  <si>
    <t>20190827231437</t>
  </si>
  <si>
    <t>20190827231443</t>
  </si>
  <si>
    <t>20190827231300</t>
  </si>
  <si>
    <t>20190827231446</t>
  </si>
  <si>
    <t>23:14:46</t>
  </si>
  <si>
    <t xml:space="preserve">108021400441080827162950006   </t>
  </si>
  <si>
    <t>20190828000824</t>
  </si>
  <si>
    <t>20190828000839</t>
  </si>
  <si>
    <t>20190828000800</t>
  </si>
  <si>
    <t>20190828000841</t>
  </si>
  <si>
    <t>00:08:41</t>
  </si>
  <si>
    <t xml:space="preserve">108021400441080827162950007   </t>
  </si>
  <si>
    <t>20190828000858</t>
  </si>
  <si>
    <t>20190828000911</t>
  </si>
  <si>
    <t>20190828000913</t>
  </si>
  <si>
    <t>00:09:13</t>
  </si>
  <si>
    <t xml:space="preserve">108021400441080827162950008   </t>
  </si>
  <si>
    <t>20190828000900</t>
  </si>
  <si>
    <t>20190828000958</t>
  </si>
  <si>
    <t>00:09:58</t>
  </si>
  <si>
    <t xml:space="preserve">108021400441080827162950009   </t>
  </si>
  <si>
    <t xml:space="preserve">VALI2               </t>
  </si>
  <si>
    <t>12774</t>
  </si>
  <si>
    <t>20190827201400</t>
  </si>
  <si>
    <t>20190827201449</t>
  </si>
  <si>
    <t xml:space="preserve">172.16.70.100(D070100)   </t>
  </si>
  <si>
    <t>20:14:49</t>
  </si>
  <si>
    <t xml:space="preserve">108021400441080827162950010   </t>
  </si>
  <si>
    <t>20190827221729</t>
  </si>
  <si>
    <t>20190827221736</t>
  </si>
  <si>
    <t>20190827221600</t>
  </si>
  <si>
    <t>20190827221739</t>
  </si>
  <si>
    <t>22:17:39</t>
  </si>
  <si>
    <t xml:space="preserve">108021400441080828172632001   </t>
  </si>
  <si>
    <t>20190828180900</t>
  </si>
  <si>
    <t>20190828181126</t>
  </si>
  <si>
    <t>18:11:26</t>
  </si>
  <si>
    <t xml:space="preserve">108021400441080828172632002   </t>
  </si>
  <si>
    <t>20190828181223</t>
  </si>
  <si>
    <t>20190828181231</t>
  </si>
  <si>
    <t>06</t>
  </si>
  <si>
    <t>20190828181100</t>
  </si>
  <si>
    <t>20190828181236</t>
  </si>
  <si>
    <t>18:12:36</t>
  </si>
  <si>
    <t xml:space="preserve">108021400441080828172632003   </t>
  </si>
  <si>
    <t>14415</t>
  </si>
  <si>
    <t>20190828181700</t>
  </si>
  <si>
    <t>20190828181902</t>
  </si>
  <si>
    <t>18:19:02</t>
  </si>
  <si>
    <t xml:space="preserve">108021400441080828172632004   </t>
  </si>
  <si>
    <t>20190828181658</t>
  </si>
  <si>
    <t>20190828181702</t>
  </si>
  <si>
    <t>20190828181600</t>
  </si>
  <si>
    <t>20190828181704</t>
  </si>
  <si>
    <t>18:17:04</t>
  </si>
  <si>
    <t xml:space="preserve">108021400441080828172632005   </t>
  </si>
  <si>
    <t>14126</t>
  </si>
  <si>
    <t>20190829000900</t>
  </si>
  <si>
    <t>20190829001826</t>
  </si>
  <si>
    <t>00:18:26</t>
  </si>
  <si>
    <t xml:space="preserve">108021400441080828172632006   </t>
  </si>
  <si>
    <t>20190828181734</t>
  </si>
  <si>
    <t>20190828181737</t>
  </si>
  <si>
    <t>20190828181739</t>
  </si>
  <si>
    <t>18:17:39</t>
  </si>
  <si>
    <t xml:space="preserve">108021400441080828172632007   </t>
  </si>
  <si>
    <t>20190829094700</t>
  </si>
  <si>
    <t xml:space="preserve">172.16.67.43(D2486)      </t>
  </si>
  <si>
    <t>09:51:28</t>
  </si>
  <si>
    <t xml:space="preserve">108021400441080828172632008   </t>
  </si>
  <si>
    <t>20190829082243</t>
  </si>
  <si>
    <t>20190829082248</t>
  </si>
  <si>
    <t>20190829082251</t>
  </si>
  <si>
    <t>08:22:51</t>
  </si>
  <si>
    <t xml:space="preserve">108021400441080828172632009   </t>
  </si>
  <si>
    <t>20190829082327</t>
  </si>
  <si>
    <t>20190829082331</t>
  </si>
  <si>
    <t>20190829082333</t>
  </si>
  <si>
    <t>08:23:33</t>
  </si>
  <si>
    <t xml:space="preserve">108021400441080828172632010   </t>
  </si>
  <si>
    <t>20190829083013</t>
  </si>
  <si>
    <t>20190829083019</t>
  </si>
  <si>
    <t>20190829082600</t>
  </si>
  <si>
    <t>20190829083023</t>
  </si>
  <si>
    <t>08:30:23</t>
  </si>
  <si>
    <t xml:space="preserve">108021400441080828172632011   </t>
  </si>
  <si>
    <t>20190829083153</t>
  </si>
  <si>
    <t>20190829083158</t>
  </si>
  <si>
    <t>20190829083000</t>
  </si>
  <si>
    <t>20190829083159</t>
  </si>
  <si>
    <t>08:32:00</t>
  </si>
  <si>
    <t xml:space="preserve">108021400441080828172632012   </t>
  </si>
  <si>
    <t>20190829083358</t>
  </si>
  <si>
    <t>20190829083403</t>
  </si>
  <si>
    <t>20190829083200</t>
  </si>
  <si>
    <t>20190829083405</t>
  </si>
  <si>
    <t>08:34:05</t>
  </si>
  <si>
    <t xml:space="preserve">108021400441080828172632013   </t>
  </si>
  <si>
    <t>18:00:45</t>
  </si>
  <si>
    <t xml:space="preserve">108021400441080828172632014   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</si>
  <si>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</si>
  <si>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</si>
  <si>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</si>
  <si>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</si>
  <si>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</si>
  <si>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</si>
  <si>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</si>
  <si>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</si>
  <si>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</si>
  <si>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SER25</t>
  </si>
  <si>
    <t>20190214230000</t>
  </si>
  <si>
    <t>20190307000000</t>
  </si>
  <si>
    <t>HS</t>
  </si>
  <si>
    <t>PO</t>
  </si>
  <si>
    <t>1.000</t>
  </si>
  <si>
    <t>粒</t>
  </si>
  <si>
    <t>GLUCO</t>
  </si>
  <si>
    <t>BID</t>
  </si>
  <si>
    <t>JANUT</t>
  </si>
  <si>
    <t>QD</t>
  </si>
  <si>
    <t>MEDIC</t>
  </si>
  <si>
    <t>20190221000000</t>
  </si>
  <si>
    <t>TID</t>
  </si>
  <si>
    <t>FLUI2</t>
  </si>
  <si>
    <t>包</t>
  </si>
  <si>
    <t>NS5</t>
  </si>
  <si>
    <t>IVD</t>
  </si>
  <si>
    <t>500.000</t>
  </si>
  <si>
    <t>CC</t>
  </si>
  <si>
    <t>20190218100000</t>
  </si>
  <si>
    <t>APT</t>
  </si>
  <si>
    <t xml:space="preserve">108021400371071231230145034   </t>
  </si>
  <si>
    <t>20190221220000</t>
  </si>
  <si>
    <t>PRQ6</t>
  </si>
  <si>
    <t>BROSI</t>
  </si>
  <si>
    <t>20190216140000</t>
  </si>
  <si>
    <t>Q12H</t>
  </si>
  <si>
    <t>2000.000</t>
  </si>
  <si>
    <t>MG</t>
  </si>
  <si>
    <t>20190216150000</t>
  </si>
  <si>
    <t>20190221140000</t>
  </si>
  <si>
    <t>MAG</t>
  </si>
  <si>
    <t>CAPOT</t>
  </si>
  <si>
    <t>20190217150000</t>
  </si>
  <si>
    <t>DORMT</t>
  </si>
  <si>
    <t>20190218110000</t>
  </si>
  <si>
    <t>PRN</t>
  </si>
  <si>
    <t>FLUIT</t>
  </si>
  <si>
    <t>20190221080000</t>
  </si>
  <si>
    <t>20190219140000</t>
  </si>
  <si>
    <t>LASIT</t>
  </si>
  <si>
    <t>20190225080000</t>
  </si>
  <si>
    <t>ALDAC</t>
  </si>
  <si>
    <t>20190222080000</t>
  </si>
  <si>
    <t>QN</t>
  </si>
  <si>
    <t>20190224140000</t>
  </si>
  <si>
    <t>20190224150000</t>
  </si>
  <si>
    <t>20190301140000</t>
  </si>
  <si>
    <t>ST</t>
  </si>
  <si>
    <t>AMINO</t>
  </si>
  <si>
    <t>20190223080000</t>
  </si>
  <si>
    <t>SILVA</t>
  </si>
  <si>
    <t>TOPI</t>
  </si>
  <si>
    <t>20190225140000</t>
  </si>
  <si>
    <t>20190304130000</t>
  </si>
  <si>
    <t xml:space="preserve">108021400371080318034623001   </t>
  </si>
  <si>
    <t>20190318050000</t>
  </si>
  <si>
    <t>20190325140000</t>
  </si>
  <si>
    <t>20190425200000</t>
  </si>
  <si>
    <t>FLUM1</t>
  </si>
  <si>
    <t>1000.000</t>
  </si>
  <si>
    <t>VANCO</t>
  </si>
  <si>
    <t>20190320140000</t>
  </si>
  <si>
    <t>20190320150000</t>
  </si>
  <si>
    <t>MEPE2</t>
  </si>
  <si>
    <t>Q8H</t>
  </si>
  <si>
    <t>PH001</t>
  </si>
  <si>
    <t xml:space="preserve">108021400371080510104316001   </t>
  </si>
  <si>
    <t>20190511100000</t>
  </si>
  <si>
    <t>20190510100000</t>
  </si>
  <si>
    <t>3</t>
  </si>
  <si>
    <t>20190909140000</t>
  </si>
  <si>
    <t>20190909150000</t>
  </si>
  <si>
    <t>20190913140000</t>
  </si>
  <si>
    <t xml:space="preserve">108021400371080906161512032   </t>
  </si>
  <si>
    <t>20190907020000</t>
  </si>
  <si>
    <t>20190919120000</t>
  </si>
  <si>
    <t>20190925160000</t>
  </si>
  <si>
    <t>CONST</t>
  </si>
  <si>
    <t>2.000</t>
  </si>
  <si>
    <t>DULCT</t>
  </si>
  <si>
    <t>DUPH3</t>
  </si>
  <si>
    <t>20.000</t>
  </si>
  <si>
    <t>PERIT</t>
  </si>
  <si>
    <t>RIVOT</t>
  </si>
  <si>
    <t>TRAMA</t>
  </si>
  <si>
    <t>VIRET</t>
  </si>
  <si>
    <t>20190913150000</t>
  </si>
  <si>
    <t>QOD</t>
  </si>
  <si>
    <t xml:space="preserve">108021400371080906161512042   </t>
  </si>
  <si>
    <t xml:space="preserve">108021400371080925165918018   </t>
  </si>
  <si>
    <t>TAZOI</t>
  </si>
  <si>
    <t>20190928140000</t>
  </si>
  <si>
    <t>2250.000</t>
  </si>
  <si>
    <t>20190928150000</t>
  </si>
  <si>
    <t>20191003140000</t>
  </si>
  <si>
    <t>4500.000</t>
  </si>
  <si>
    <t xml:space="preserve">108021400371080925165918026   </t>
  </si>
  <si>
    <t>20190926020000</t>
  </si>
  <si>
    <t>20191104140000</t>
  </si>
  <si>
    <t>GS45</t>
  </si>
  <si>
    <t xml:space="preserve">108021400371081104141223042   </t>
  </si>
  <si>
    <t>20191104150000</t>
  </si>
  <si>
    <t>GS9</t>
  </si>
  <si>
    <t xml:space="preserve">108021400371081104141223043   </t>
  </si>
  <si>
    <t>EL</t>
  </si>
  <si>
    <t xml:space="preserve">108021400371081104141223044   </t>
  </si>
  <si>
    <t>20180726160000</t>
  </si>
  <si>
    <t>20180731000000</t>
  </si>
  <si>
    <t>QID</t>
  </si>
  <si>
    <t>20180728060000</t>
  </si>
  <si>
    <t>MOTIL</t>
  </si>
  <si>
    <t>MUCOS</t>
  </si>
  <si>
    <t>AMART</t>
  </si>
  <si>
    <t>BIDA</t>
  </si>
  <si>
    <t>20180729070000</t>
  </si>
  <si>
    <t>CODET</t>
  </si>
  <si>
    <t>THROT</t>
  </si>
  <si>
    <t>UNAS1</t>
  </si>
  <si>
    <t>20180727010000</t>
  </si>
  <si>
    <t>20180730140000</t>
  </si>
  <si>
    <t>1500.000</t>
  </si>
  <si>
    <t>20180730150000</t>
  </si>
  <si>
    <t>20180803140000</t>
  </si>
  <si>
    <t>20180731060000</t>
  </si>
  <si>
    <t>20180726180000</t>
  </si>
  <si>
    <t>3000.000</t>
  </si>
  <si>
    <t>20180727020000</t>
  </si>
  <si>
    <t>G50</t>
  </si>
  <si>
    <t>40.000</t>
  </si>
  <si>
    <t>20180728070000</t>
  </si>
  <si>
    <t>20180801060000</t>
  </si>
  <si>
    <t>20180803160000</t>
  </si>
  <si>
    <t>PRIMI</t>
  </si>
  <si>
    <t>支</t>
  </si>
  <si>
    <t>20180729080000</t>
  </si>
  <si>
    <t>20180730060000</t>
  </si>
  <si>
    <t>20180730070000</t>
  </si>
  <si>
    <t>10.000</t>
  </si>
  <si>
    <t>20180731210000</t>
  </si>
  <si>
    <t>20180801070000</t>
  </si>
  <si>
    <t>G10</t>
  </si>
  <si>
    <t xml:space="preserve">108021400431070801064702006   </t>
  </si>
  <si>
    <t>20180802060000</t>
  </si>
  <si>
    <t>20180801080000</t>
  </si>
  <si>
    <t>20180802090000</t>
  </si>
  <si>
    <t>20180803080000</t>
  </si>
  <si>
    <t>20180804000000</t>
  </si>
  <si>
    <t>20180803180000</t>
  </si>
  <si>
    <t>GASTE</t>
  </si>
  <si>
    <t>20180804060000</t>
  </si>
  <si>
    <t>MOPRT</t>
  </si>
  <si>
    <t>20180806050000</t>
  </si>
  <si>
    <t>20180805050000</t>
  </si>
  <si>
    <t>XANAX</t>
  </si>
  <si>
    <t>20190419090000</t>
  </si>
  <si>
    <t>20190626110000</t>
  </si>
  <si>
    <t>SMECP</t>
  </si>
  <si>
    <t xml:space="preserve">108021400431080423113944001   </t>
  </si>
  <si>
    <t>VENAI</t>
  </si>
  <si>
    <t>KCL</t>
  </si>
  <si>
    <t>MEQ</t>
  </si>
  <si>
    <t>DEMEI</t>
  </si>
  <si>
    <t>SC</t>
  </si>
  <si>
    <t>mg</t>
  </si>
  <si>
    <t>Q4H</t>
  </si>
  <si>
    <t>BENST</t>
  </si>
  <si>
    <t>DUPH6</t>
  </si>
  <si>
    <t>MAXII</t>
  </si>
  <si>
    <t>20190501140000</t>
  </si>
  <si>
    <t>20190501150000</t>
  </si>
  <si>
    <t>20190506140000</t>
  </si>
  <si>
    <t>20190910150000</t>
  </si>
  <si>
    <t>DIFL1</t>
  </si>
  <si>
    <t xml:space="preserve">108021400431080429160509010   </t>
  </si>
  <si>
    <t>20190430010000</t>
  </si>
  <si>
    <t>KEPPL</t>
  </si>
  <si>
    <t>cc</t>
  </si>
  <si>
    <t>20190626120000</t>
  </si>
  <si>
    <t>SPERO</t>
  </si>
  <si>
    <t>TONET</t>
  </si>
  <si>
    <t>ARTIS</t>
  </si>
  <si>
    <t xml:space="preserve">108021400431080805145610004   </t>
  </si>
  <si>
    <t>20190805150000</t>
  </si>
  <si>
    <t>URSO</t>
  </si>
  <si>
    <t>PANTT</t>
  </si>
  <si>
    <t>20190911140000</t>
  </si>
  <si>
    <t xml:space="preserve">108021400431080909153712030   </t>
  </si>
  <si>
    <t>20190911150000</t>
  </si>
  <si>
    <t>20190916140000</t>
  </si>
  <si>
    <t xml:space="preserve">108021400431080909153712031   </t>
  </si>
  <si>
    <t>20190909160000</t>
  </si>
  <si>
    <t>ALINA</t>
  </si>
  <si>
    <t>BONAM</t>
  </si>
  <si>
    <t xml:space="preserve">108021400431080909153712037   </t>
  </si>
  <si>
    <t>20190916150000</t>
  </si>
  <si>
    <t xml:space="preserve">108021400431080910154023021   </t>
  </si>
  <si>
    <t xml:space="preserve">108021400431080910154023022   </t>
  </si>
  <si>
    <t xml:space="preserve">108021400431080910154023023   </t>
  </si>
  <si>
    <t xml:space="preserve">108021400431080910154023024   </t>
  </si>
  <si>
    <t xml:space="preserve">108021400431080910154023025   </t>
  </si>
  <si>
    <t xml:space="preserve">108021400431080910154023026   </t>
  </si>
  <si>
    <t xml:space="preserve">108021400431080910154023027   </t>
  </si>
  <si>
    <t xml:space="preserve">108021400431080910154023028   </t>
  </si>
  <si>
    <t xml:space="preserve">108021400431080910154023029   </t>
  </si>
  <si>
    <t xml:space="preserve">108021400431080910154023030   </t>
  </si>
  <si>
    <t xml:space="preserve">108021400431080911102639021   </t>
  </si>
  <si>
    <t>20190911100000</t>
  </si>
  <si>
    <t xml:space="preserve">108021400431080911102639022   </t>
  </si>
  <si>
    <t xml:space="preserve">108021400431080911102639023   </t>
  </si>
  <si>
    <t xml:space="preserve">108021400431080911102639024   </t>
  </si>
  <si>
    <t xml:space="preserve">108021400431080911102639025   </t>
  </si>
  <si>
    <t xml:space="preserve">108021400431080911102639026   </t>
  </si>
  <si>
    <t xml:space="preserve">108021400431080911102639027   </t>
  </si>
  <si>
    <t xml:space="preserve">108021400431080911102639028   </t>
  </si>
  <si>
    <t xml:space="preserve">108021400431080911102639029   </t>
  </si>
  <si>
    <t xml:space="preserve">108021400431081004114055022   </t>
  </si>
  <si>
    <t>20191004110000</t>
  </si>
  <si>
    <t xml:space="preserve">108021400431081004114055023   </t>
  </si>
  <si>
    <t xml:space="preserve">108021400431081004114055024   </t>
  </si>
  <si>
    <t xml:space="preserve">108021400431081004142833001   </t>
  </si>
  <si>
    <t>ACTR1</t>
  </si>
  <si>
    <t>5.000</t>
  </si>
  <si>
    <t>IU</t>
  </si>
  <si>
    <t>HERBE</t>
  </si>
  <si>
    <t>CORDA</t>
  </si>
  <si>
    <t>PANAT</t>
  </si>
  <si>
    <t xml:space="preserve">108021400431081026145607001   </t>
  </si>
  <si>
    <t>20191026150000</t>
  </si>
  <si>
    <t>20191026160000</t>
  </si>
  <si>
    <t>20200203140000</t>
  </si>
  <si>
    <t>AUGMI</t>
  </si>
  <si>
    <t>20200320140000</t>
  </si>
  <si>
    <t>20200317110000</t>
  </si>
  <si>
    <t>600.000</t>
  </si>
  <si>
    <t>20200320150000</t>
  </si>
  <si>
    <t>20200325140000</t>
  </si>
  <si>
    <t>1200.000</t>
  </si>
  <si>
    <t xml:space="preserve">108021400431090317113704039   </t>
  </si>
  <si>
    <t>20200318100000</t>
  </si>
  <si>
    <t>20190217140000</t>
  </si>
  <si>
    <t>20190219100000</t>
  </si>
  <si>
    <t>20180611090000</t>
  </si>
  <si>
    <t>LEVOP</t>
  </si>
  <si>
    <t>4.000</t>
  </si>
  <si>
    <t>20190219080000</t>
  </si>
  <si>
    <t>G2</t>
  </si>
  <si>
    <t>250.000</t>
  </si>
  <si>
    <t>FENTI</t>
  </si>
  <si>
    <t>20190214160000</t>
  </si>
  <si>
    <t>20190221150000</t>
  </si>
  <si>
    <t>DORM1</t>
  </si>
  <si>
    <t>20190221160000</t>
  </si>
  <si>
    <t>20180604090000</t>
  </si>
  <si>
    <t>3.000</t>
  </si>
  <si>
    <t>KALIP</t>
  </si>
  <si>
    <t>20190215120000</t>
  </si>
  <si>
    <t>KEPPI</t>
  </si>
  <si>
    <t>CALGL</t>
  </si>
  <si>
    <t>RADIK</t>
  </si>
  <si>
    <t>ALBUM</t>
  </si>
  <si>
    <t>瓶</t>
  </si>
  <si>
    <t>FLUI6</t>
  </si>
  <si>
    <t>NS250</t>
  </si>
  <si>
    <t>LASII</t>
  </si>
  <si>
    <t>IVP</t>
  </si>
  <si>
    <t>20190217100000</t>
  </si>
  <si>
    <t>20190218080000</t>
  </si>
  <si>
    <t>DULCS</t>
  </si>
  <si>
    <t>RECT</t>
  </si>
  <si>
    <t>KNOWI</t>
  </si>
  <si>
    <t>20180601110000</t>
  </si>
  <si>
    <t>POTPH</t>
  </si>
  <si>
    <t>20190219040000</t>
  </si>
  <si>
    <t>20190220050000</t>
  </si>
  <si>
    <t>20190226140000</t>
  </si>
  <si>
    <t>20190222110000</t>
  </si>
  <si>
    <t>20190222100000</t>
  </si>
  <si>
    <t xml:space="preserve">108021400441070602121801001   </t>
  </si>
  <si>
    <t>20190226120000</t>
  </si>
  <si>
    <t xml:space="preserve">108021400441070602121801002   </t>
  </si>
  <si>
    <t>KNOWF</t>
  </si>
  <si>
    <t>20190301090000</t>
  </si>
  <si>
    <t>20190222120000</t>
  </si>
  <si>
    <t xml:space="preserve">108021400441070605111645003   </t>
  </si>
  <si>
    <t>20190226150000</t>
  </si>
  <si>
    <t>20190302080000</t>
  </si>
  <si>
    <t>20190223100000</t>
  </si>
  <si>
    <t>20190228100000</t>
  </si>
  <si>
    <t>SOLU</t>
  </si>
  <si>
    <t>20190228160000</t>
  </si>
  <si>
    <t>MORPH</t>
  </si>
  <si>
    <t>20190301170000</t>
  </si>
  <si>
    <t>20180619160000</t>
  </si>
  <si>
    <t>PRQ4</t>
  </si>
  <si>
    <t>DIPRI</t>
  </si>
  <si>
    <t>20190830160000</t>
  </si>
  <si>
    <t>4</t>
  </si>
  <si>
    <t>TRADO</t>
  </si>
  <si>
    <t>50.000</t>
  </si>
  <si>
    <t>STILT</t>
  </si>
  <si>
    <t>VALII</t>
  </si>
  <si>
    <t>333.000</t>
  </si>
  <si>
    <t>1000</t>
  </si>
  <si>
    <t>83.000</t>
  </si>
  <si>
    <t>500</t>
  </si>
  <si>
    <t>5</t>
  </si>
  <si>
    <t>20</t>
  </si>
  <si>
    <t>ATIVI</t>
  </si>
  <si>
    <t>LUMII</t>
  </si>
  <si>
    <t>60.000</t>
  </si>
  <si>
    <t>30.000</t>
  </si>
  <si>
    <t xml:space="preserve">108021400441080824090244005   </t>
  </si>
  <si>
    <t>20190831080000</t>
  </si>
  <si>
    <t>20190827150000</t>
  </si>
  <si>
    <t>ATIVA</t>
  </si>
  <si>
    <t>RIVO0</t>
  </si>
  <si>
    <t>7.000</t>
  </si>
  <si>
    <t>VALI2</t>
  </si>
  <si>
    <t xml:space="preserve">NIS-10802140048 </t>
  </si>
  <si>
    <t xml:space="preserve">ADAL3               </t>
  </si>
  <si>
    <t xml:space="preserve">DILAT               </t>
  </si>
  <si>
    <t xml:space="preserve">024-腎臟內科                                      </t>
  </si>
  <si>
    <t xml:space="preserve">TRAJT               </t>
  </si>
  <si>
    <t xml:space="preserve">HARNA               </t>
  </si>
  <si>
    <t xml:space="preserve">FEBUT               </t>
  </si>
  <si>
    <t xml:space="preserve">NOVOT               </t>
  </si>
  <si>
    <t xml:space="preserve">PROCA               </t>
  </si>
  <si>
    <t xml:space="preserve">COZAT               </t>
  </si>
  <si>
    <t xml:space="preserve">TRYP1               </t>
  </si>
  <si>
    <t xml:space="preserve">TRACT               </t>
  </si>
  <si>
    <t xml:space="preserve">172.16.47.82(B047082)    </t>
  </si>
  <si>
    <t xml:space="preserve">LYRIT               </t>
  </si>
  <si>
    <t xml:space="preserve">KOBAL               </t>
  </si>
  <si>
    <t>OSPmed</t>
  </si>
  <si>
    <t xml:space="preserve">ONESELF             </t>
  </si>
  <si>
    <t xml:space="preserve">KETOI               </t>
  </si>
  <si>
    <t xml:space="preserve">ZINAC               </t>
  </si>
  <si>
    <t>I012019092400629</t>
  </si>
  <si>
    <t xml:space="preserve">172.16.43.63(B691)       </t>
  </si>
  <si>
    <t xml:space="preserve">ACERP               </t>
  </si>
  <si>
    <t xml:space="preserve">108021400481070430125336016   </t>
  </si>
  <si>
    <t>12:55:35</t>
  </si>
  <si>
    <t xml:space="preserve">108021400481070430125336017   </t>
  </si>
  <si>
    <t>04449</t>
  </si>
  <si>
    <t>20190214174900</t>
  </si>
  <si>
    <t>20190214175228</t>
  </si>
  <si>
    <t>17:52:28</t>
  </si>
  <si>
    <t>20190215084400</t>
  </si>
  <si>
    <t>20190215085342</t>
  </si>
  <si>
    <t>08:53:42</t>
  </si>
  <si>
    <t>20190215175900</t>
  </si>
  <si>
    <t>20190215180148</t>
  </si>
  <si>
    <t>18:01:48</t>
  </si>
  <si>
    <t>20190216085800</t>
  </si>
  <si>
    <t>20190216090117</t>
  </si>
  <si>
    <t>09:01:17</t>
  </si>
  <si>
    <t>20190216171100</t>
  </si>
  <si>
    <t>20190216171325</t>
  </si>
  <si>
    <t>17:13:25</t>
  </si>
  <si>
    <t>20190217090600</t>
  </si>
  <si>
    <t>20190217091337</t>
  </si>
  <si>
    <t>09:13:37</t>
  </si>
  <si>
    <t>13168</t>
  </si>
  <si>
    <t>20190217173200</t>
  </si>
  <si>
    <t>20190217173740</t>
  </si>
  <si>
    <t>17:37:40</t>
  </si>
  <si>
    <t>14100</t>
  </si>
  <si>
    <t>20190218083400</t>
  </si>
  <si>
    <t>20190218083810</t>
  </si>
  <si>
    <t>08:38:10</t>
  </si>
  <si>
    <t>13361</t>
  </si>
  <si>
    <t>20190218172600</t>
  </si>
  <si>
    <t>20190218172947</t>
  </si>
  <si>
    <t>17:29:47</t>
  </si>
  <si>
    <t>20190219092234</t>
  </si>
  <si>
    <t>09:22:34</t>
  </si>
  <si>
    <t>20190219165800</t>
  </si>
  <si>
    <t>20190219170045</t>
  </si>
  <si>
    <t>17:00:45</t>
  </si>
  <si>
    <t>20190220085100</t>
  </si>
  <si>
    <t>20190220085527</t>
  </si>
  <si>
    <t>08:55:27</t>
  </si>
  <si>
    <t>14018</t>
  </si>
  <si>
    <t>20190220165500</t>
  </si>
  <si>
    <t>20190220165928</t>
  </si>
  <si>
    <t>16:59:28</t>
  </si>
  <si>
    <t>20190221093300</t>
  </si>
  <si>
    <t>20190221093711</t>
  </si>
  <si>
    <t>09:37:11</t>
  </si>
  <si>
    <t>20190221174121</t>
  </si>
  <si>
    <t>17:41:21</t>
  </si>
  <si>
    <t>20190222090400</t>
  </si>
  <si>
    <t>20190222090638</t>
  </si>
  <si>
    <t>09:06:38</t>
  </si>
  <si>
    <t>20190222164100</t>
  </si>
  <si>
    <t>20190222164758</t>
  </si>
  <si>
    <t>16:47:58</t>
  </si>
  <si>
    <t>20190223085000</t>
  </si>
  <si>
    <t>20190223085243</t>
  </si>
  <si>
    <t>08:52:43</t>
  </si>
  <si>
    <t>20190223174300</t>
  </si>
  <si>
    <t>20190223174605</t>
  </si>
  <si>
    <t>17:46:05</t>
  </si>
  <si>
    <t>20190224085700</t>
  </si>
  <si>
    <t>20190224090017</t>
  </si>
  <si>
    <t>09:00:17</t>
  </si>
  <si>
    <t>20190224174151</t>
  </si>
  <si>
    <t>17:41:51</t>
  </si>
  <si>
    <t>14028</t>
  </si>
  <si>
    <t>20190225091400</t>
  </si>
  <si>
    <t>20190225091745</t>
  </si>
  <si>
    <t>09:17:45</t>
  </si>
  <si>
    <t>13:37:56</t>
  </si>
  <si>
    <t xml:space="preserve">108021400481070430125336018   </t>
  </si>
  <si>
    <t xml:space="preserve">108021400481070430125336019   </t>
  </si>
  <si>
    <t>20190214210900</t>
  </si>
  <si>
    <t>20190214211111</t>
  </si>
  <si>
    <t>21:11:11</t>
  </si>
  <si>
    <t>20190215210745</t>
  </si>
  <si>
    <t>21:07:45</t>
  </si>
  <si>
    <t>20190216210228</t>
  </si>
  <si>
    <t>21:02:28</t>
  </si>
  <si>
    <t>20190217210300</t>
  </si>
  <si>
    <t>20190217210551</t>
  </si>
  <si>
    <t>21:05:51</t>
  </si>
  <si>
    <t>20190218211600</t>
  </si>
  <si>
    <t>20190218211909</t>
  </si>
  <si>
    <t>21:19:09</t>
  </si>
  <si>
    <t>20190219212900</t>
  </si>
  <si>
    <t>20190219213122</t>
  </si>
  <si>
    <t>21:31:22</t>
  </si>
  <si>
    <t>20190220204500</t>
  </si>
  <si>
    <t>20190220205019</t>
  </si>
  <si>
    <t>20:50:19</t>
  </si>
  <si>
    <t>20190221210900</t>
  </si>
  <si>
    <t>20190221211327</t>
  </si>
  <si>
    <t>21:13:27</t>
  </si>
  <si>
    <t>20190222210800</t>
  </si>
  <si>
    <t>20190222211049</t>
  </si>
  <si>
    <t>21:10:49</t>
  </si>
  <si>
    <t>20190223213100</t>
  </si>
  <si>
    <t>20190223213339</t>
  </si>
  <si>
    <t>21:33:39</t>
  </si>
  <si>
    <t>20190224214500</t>
  </si>
  <si>
    <t>20190224214638</t>
  </si>
  <si>
    <t>21:46:38</t>
  </si>
  <si>
    <t xml:space="preserve">108021400481070430125336020   </t>
  </si>
  <si>
    <t xml:space="preserve">108021400481070430125336021   </t>
  </si>
  <si>
    <t xml:space="preserve">108021400481070430125336022   </t>
  </si>
  <si>
    <t>20190215080000</t>
  </si>
  <si>
    <t>12766</t>
  </si>
  <si>
    <t>20190215063900</t>
  </si>
  <si>
    <t>20190215064037</t>
  </si>
  <si>
    <t>06:40:37</t>
  </si>
  <si>
    <t>20190216080000</t>
  </si>
  <si>
    <t>20190216050800</t>
  </si>
  <si>
    <t>20190216050906</t>
  </si>
  <si>
    <t>05:09:06</t>
  </si>
  <si>
    <t>20190217080000</t>
  </si>
  <si>
    <t>11238</t>
  </si>
  <si>
    <t>20190217071000</t>
  </si>
  <si>
    <t>20190217071212</t>
  </si>
  <si>
    <t>07:12:12</t>
  </si>
  <si>
    <t>20190218070100</t>
  </si>
  <si>
    <t>20190218070145</t>
  </si>
  <si>
    <t>07:01:45</t>
  </si>
  <si>
    <t>20190219071000</t>
  </si>
  <si>
    <t>20190219071131</t>
  </si>
  <si>
    <t>07:11:31</t>
  </si>
  <si>
    <t>20190219164900</t>
  </si>
  <si>
    <t>20190219165027</t>
  </si>
  <si>
    <t>16:50:27</t>
  </si>
  <si>
    <t>20190220080000</t>
  </si>
  <si>
    <t>20190220070400</t>
  </si>
  <si>
    <t>20190220070555</t>
  </si>
  <si>
    <t>07:05:55</t>
  </si>
  <si>
    <t>20190221070800</t>
  </si>
  <si>
    <t>20190221071048</t>
  </si>
  <si>
    <t>07:10:48</t>
  </si>
  <si>
    <t>13170</t>
  </si>
  <si>
    <t>20190222071400</t>
  </si>
  <si>
    <t>20190222071549</t>
  </si>
  <si>
    <t>07:15:49</t>
  </si>
  <si>
    <t>20190222170000</t>
  </si>
  <si>
    <t>20190223071200</t>
  </si>
  <si>
    <t>20190223071458</t>
  </si>
  <si>
    <t>07:14:58</t>
  </si>
  <si>
    <t>20190223170000</t>
  </si>
  <si>
    <t>20190224080000</t>
  </si>
  <si>
    <t>20190224071900</t>
  </si>
  <si>
    <t>20190224072115</t>
  </si>
  <si>
    <t>07:21:15</t>
  </si>
  <si>
    <t>20190224170000</t>
  </si>
  <si>
    <t>20190225055500</t>
  </si>
  <si>
    <t>20190225055615</t>
  </si>
  <si>
    <t>05:56:15</t>
  </si>
  <si>
    <t xml:space="preserve">108021400481070430125336023   </t>
  </si>
  <si>
    <t>20190215115200</t>
  </si>
  <si>
    <t>20190215115640</t>
  </si>
  <si>
    <t>11:56:40</t>
  </si>
  <si>
    <t>20190216120000</t>
  </si>
  <si>
    <t>20190216115600</t>
  </si>
  <si>
    <t>20190216115709</t>
  </si>
  <si>
    <t>11:57:09</t>
  </si>
  <si>
    <t>20190217113900</t>
  </si>
  <si>
    <t>20190217114013</t>
  </si>
  <si>
    <t>11:40:13</t>
  </si>
  <si>
    <t>20190218122700</t>
  </si>
  <si>
    <t>20190218122852</t>
  </si>
  <si>
    <t>12:28:52</t>
  </si>
  <si>
    <t>20190219120000</t>
  </si>
  <si>
    <t>20190219121400</t>
  </si>
  <si>
    <t>20190219121533</t>
  </si>
  <si>
    <t>12:15:33</t>
  </si>
  <si>
    <t>20190220120000</t>
  </si>
  <si>
    <t>20190220120400</t>
  </si>
  <si>
    <t>20190220120511</t>
  </si>
  <si>
    <t>12:05:11</t>
  </si>
  <si>
    <t>20190221120000</t>
  </si>
  <si>
    <t>20190221113700</t>
  </si>
  <si>
    <t>20190221113929</t>
  </si>
  <si>
    <t>11:39:29</t>
  </si>
  <si>
    <t>20190222115200</t>
  </si>
  <si>
    <t>20190222115329</t>
  </si>
  <si>
    <t>11:53:29</t>
  </si>
  <si>
    <t>20190223120000</t>
  </si>
  <si>
    <t>20190223115600</t>
  </si>
  <si>
    <t>20190223115742</t>
  </si>
  <si>
    <t>11:57:42</t>
  </si>
  <si>
    <t>20190224120000</t>
  </si>
  <si>
    <t>20190224115800</t>
  </si>
  <si>
    <t>20190224115944</t>
  </si>
  <si>
    <t>11:59:45</t>
  </si>
  <si>
    <t>20190225120000</t>
  </si>
  <si>
    <t>20190225101400</t>
  </si>
  <si>
    <t>20190225101624</t>
  </si>
  <si>
    <t>10:16:24</t>
  </si>
  <si>
    <t xml:space="preserve">108021400481070430125336024   </t>
  </si>
  <si>
    <t xml:space="preserve">108021400481070430152350010   </t>
  </si>
  <si>
    <t>13:35:53</t>
  </si>
  <si>
    <t xml:space="preserve">108021400481070430160248001   </t>
  </si>
  <si>
    <t>070653301070502211</t>
  </si>
  <si>
    <t>070653301070503211</t>
  </si>
  <si>
    <t>13:32:39</t>
  </si>
  <si>
    <t xml:space="preserve">108021400481070430160248002   </t>
  </si>
  <si>
    <t>20190216080627</t>
  </si>
  <si>
    <t>08:06:27</t>
  </si>
  <si>
    <t xml:space="preserve">108021400481070501080540002   </t>
  </si>
  <si>
    <t xml:space="preserve">108021400481070504082933003   </t>
  </si>
  <si>
    <t>12:27:51</t>
  </si>
  <si>
    <t xml:space="preserve">108021400481070505101006014   </t>
  </si>
  <si>
    <t>10:13:24</t>
  </si>
  <si>
    <t xml:space="preserve">108021400481070507111705004   </t>
  </si>
  <si>
    <t xml:space="preserve">108021400481070508092121033   </t>
  </si>
  <si>
    <t xml:space="preserve">108021400481070510102227001   </t>
  </si>
  <si>
    <t xml:space="preserve">108021400481070510102227002   </t>
  </si>
  <si>
    <t xml:space="preserve">108021400481080524142841001   </t>
  </si>
  <si>
    <t>20190524150000</t>
  </si>
  <si>
    <t>2019/05/28</t>
  </si>
  <si>
    <t>19:22:49</t>
  </si>
  <si>
    <t xml:space="preserve">108021400481080531162105009   </t>
  </si>
  <si>
    <t>20190531170000</t>
  </si>
  <si>
    <t>2019/06/03</t>
  </si>
  <si>
    <t>15:01:56</t>
  </si>
  <si>
    <t xml:space="preserve">108021400481080531163624003   </t>
  </si>
  <si>
    <t>19:59:15</t>
  </si>
  <si>
    <t xml:space="preserve">108021400481080531163624004   </t>
  </si>
  <si>
    <t>2020/01/16</t>
  </si>
  <si>
    <t>23:51:47</t>
  </si>
  <si>
    <t xml:space="preserve">108021400481080531163624005   </t>
  </si>
  <si>
    <t xml:space="preserve">108021400481080531163624008   </t>
  </si>
  <si>
    <t xml:space="preserve">108021400481080609200814001   </t>
  </si>
  <si>
    <t>2019/06/10</t>
  </si>
  <si>
    <t>08:33:49</t>
  </si>
  <si>
    <t xml:space="preserve">108021400481080805091749014   </t>
  </si>
  <si>
    <t>20190805100000</t>
  </si>
  <si>
    <t xml:space="preserve">108021400481080805095329023   </t>
  </si>
  <si>
    <t>20190805170000</t>
  </si>
  <si>
    <t>20190806010000</t>
  </si>
  <si>
    <t>20190806170000</t>
  </si>
  <si>
    <t>20190807010000</t>
  </si>
  <si>
    <t xml:space="preserve">108021400481080805095329024   </t>
  </si>
  <si>
    <t>20190807170000</t>
  </si>
  <si>
    <t>20190808010000</t>
  </si>
  <si>
    <t>20190808170000</t>
  </si>
  <si>
    <t>20190809010000</t>
  </si>
  <si>
    <t>20190809170000</t>
  </si>
  <si>
    <t>20190810010000</t>
  </si>
  <si>
    <t>20190810170000</t>
  </si>
  <si>
    <t>20190811010000</t>
  </si>
  <si>
    <t>20190811170000</t>
  </si>
  <si>
    <t>20190812010000</t>
  </si>
  <si>
    <t xml:space="preserve">108021400481080805095329025   </t>
  </si>
  <si>
    <t xml:space="preserve">108021400481080805095329030   </t>
  </si>
  <si>
    <t xml:space="preserve">108021400481080903120144022   </t>
  </si>
  <si>
    <t>20190903120000</t>
  </si>
  <si>
    <t>20:13:59</t>
  </si>
  <si>
    <t xml:space="preserve">108021400481080903120144033   </t>
  </si>
  <si>
    <t>04214</t>
  </si>
  <si>
    <t>20190924144411</t>
  </si>
  <si>
    <t>20190924144430</t>
  </si>
  <si>
    <t>20190924144515</t>
  </si>
  <si>
    <t>2019/09/24</t>
  </si>
  <si>
    <t>14:45:15</t>
  </si>
  <si>
    <t xml:space="preserve">108021400481090102105302035   </t>
  </si>
  <si>
    <t>000001781090114181</t>
  </si>
  <si>
    <t>000001781090114211</t>
  </si>
  <si>
    <t>000001781090115091</t>
  </si>
  <si>
    <t>000001781090115131</t>
  </si>
  <si>
    <t>000001781090115181</t>
  </si>
  <si>
    <t>000001781090115211</t>
  </si>
  <si>
    <t>000001781090116091</t>
  </si>
  <si>
    <t>000001781090116131</t>
  </si>
  <si>
    <t>000001781090116181</t>
  </si>
  <si>
    <t>000001781090116211</t>
  </si>
  <si>
    <t>000001781090117091</t>
  </si>
  <si>
    <t>000001781090117131</t>
  </si>
  <si>
    <t>2020/03/10</t>
  </si>
  <si>
    <t>06:05:05</t>
  </si>
  <si>
    <t>000001781090308181</t>
  </si>
  <si>
    <t>000001781090308211</t>
  </si>
  <si>
    <t>000001781090309091</t>
  </si>
  <si>
    <t>000001781090309131</t>
  </si>
  <si>
    <t>000001781090309181</t>
  </si>
  <si>
    <t>000001781090309211</t>
  </si>
  <si>
    <t>000001781090310091</t>
  </si>
  <si>
    <t>000001781090310131</t>
  </si>
  <si>
    <t>2020/03/15</t>
  </si>
  <si>
    <t>22:35:57</t>
  </si>
  <si>
    <t>000001781090313181</t>
  </si>
  <si>
    <t>000001781090313211</t>
  </si>
  <si>
    <t>000001781090314091</t>
  </si>
  <si>
    <t>000001781090314131</t>
  </si>
  <si>
    <t>000001781090314181</t>
  </si>
  <si>
    <t>000001781090314211</t>
  </si>
  <si>
    <t>000001781090315091</t>
  </si>
  <si>
    <t>000001781090315131</t>
  </si>
  <si>
    <t>000001781090315181</t>
  </si>
  <si>
    <t>000001781090315211</t>
  </si>
  <si>
    <t>000001781090316091</t>
  </si>
  <si>
    <t>000001781090316131</t>
  </si>
  <si>
    <t>ADAL3</t>
  </si>
  <si>
    <t>20190214130000</t>
  </si>
  <si>
    <t>DILAT</t>
  </si>
  <si>
    <t>TRAJT</t>
  </si>
  <si>
    <t>HARNA</t>
  </si>
  <si>
    <t>FEBUT</t>
  </si>
  <si>
    <t>NOVOT</t>
  </si>
  <si>
    <t>BIDM</t>
  </si>
  <si>
    <t>PROCA</t>
  </si>
  <si>
    <t>TIDM</t>
  </si>
  <si>
    <t>COZAT</t>
  </si>
  <si>
    <t>PERDT</t>
  </si>
  <si>
    <t xml:space="preserve">108021400481070430125336025   </t>
  </si>
  <si>
    <t xml:space="preserve">108021400481070430125336026   </t>
  </si>
  <si>
    <t>TRYP1</t>
  </si>
  <si>
    <t>TRACT</t>
  </si>
  <si>
    <t xml:space="preserve">108021400481070430205227001   </t>
  </si>
  <si>
    <t>20190221200000</t>
  </si>
  <si>
    <t>PRHS</t>
  </si>
  <si>
    <t>LYRIT</t>
  </si>
  <si>
    <t>KOBAL</t>
  </si>
  <si>
    <t xml:space="preserve">108021400481080517144608006   </t>
  </si>
  <si>
    <t>20190517150000</t>
  </si>
  <si>
    <t>20190524140000</t>
  </si>
  <si>
    <t>20190517140000</t>
  </si>
  <si>
    <t>ONESELF</t>
  </si>
  <si>
    <t>#</t>
  </si>
  <si>
    <t xml:space="preserve">108021400481080531162105007   </t>
  </si>
  <si>
    <t>20190603140000</t>
  </si>
  <si>
    <t xml:space="preserve">108021400481080531162105008   </t>
  </si>
  <si>
    <t>20190603150000</t>
  </si>
  <si>
    <t>20190607140000</t>
  </si>
  <si>
    <t xml:space="preserve">108021400481080531162105013   </t>
  </si>
  <si>
    <t>20190601100000</t>
  </si>
  <si>
    <t>KETOI</t>
  </si>
  <si>
    <t xml:space="preserve">108021400481080805091749009   </t>
  </si>
  <si>
    <t xml:space="preserve">108021400481080805091749010   </t>
  </si>
  <si>
    <t>ZINAC</t>
  </si>
  <si>
    <t>20190807140000</t>
  </si>
  <si>
    <t>750.000</t>
  </si>
  <si>
    <t>20190807150000</t>
  </si>
  <si>
    <t>20190812140000</t>
  </si>
  <si>
    <t xml:space="preserve">108021400481080805095329029   </t>
  </si>
  <si>
    <t>pc</t>
  </si>
  <si>
    <t xml:space="preserve">108021400481080805095329031   </t>
  </si>
  <si>
    <t>G5</t>
  </si>
  <si>
    <t xml:space="preserve">108021400481080805095329048   </t>
  </si>
  <si>
    <t xml:space="preserve">108021400481080805095329049   </t>
  </si>
  <si>
    <t xml:space="preserve">108021400481080805095329050   </t>
  </si>
  <si>
    <t xml:space="preserve">108021400481080805095329051   </t>
  </si>
  <si>
    <t xml:space="preserve">108021400481080903120144036   </t>
  </si>
  <si>
    <t>20200102100000</t>
  </si>
  <si>
    <t xml:space="preserve">108021400481080903120144037   </t>
  </si>
  <si>
    <t>20190910110000</t>
  </si>
  <si>
    <t>PRQ8</t>
  </si>
  <si>
    <t xml:space="preserve">108021400481080903120144038   </t>
  </si>
  <si>
    <t>TAIT3</t>
  </si>
  <si>
    <t xml:space="preserve">108021400481080903120144039   </t>
  </si>
  <si>
    <t>TAIT5</t>
  </si>
  <si>
    <t xml:space="preserve">108021400481080903120144040   </t>
  </si>
  <si>
    <t>ACERP</t>
  </si>
  <si>
    <t>20200102110000</t>
  </si>
  <si>
    <t xml:space="preserve">108021400481090102105302037   </t>
  </si>
  <si>
    <t xml:space="preserve">     </t>
    <phoneticPr fontId="1" type="noConversion"/>
  </si>
  <si>
    <t xml:space="preserve">20190228080000             </t>
    <phoneticPr fontId="1" type="noConversion"/>
  </si>
  <si>
    <t xml:space="preserve">20190228080000            </t>
    <phoneticPr fontId="1" type="noConversion"/>
  </si>
  <si>
    <t xml:space="preserve">20190228080000         </t>
    <phoneticPr fontId="1" type="noConversion"/>
  </si>
  <si>
    <t xml:space="preserve">20190228080000 </t>
    <phoneticPr fontId="1" type="noConversion"/>
  </si>
  <si>
    <t xml:space="preserve">20190228080000 </t>
    <phoneticPr fontId="1" type="noConversion"/>
  </si>
  <si>
    <t>20190228080000</t>
    <phoneticPr fontId="1" type="noConversion"/>
  </si>
  <si>
    <t>20190301080000</t>
    <phoneticPr fontId="1" type="noConversion"/>
  </si>
  <si>
    <t>20190217120000</t>
    <phoneticPr fontId="1" type="noConversion"/>
  </si>
  <si>
    <t>20190301080000</t>
    <phoneticPr fontId="1" type="noConversion"/>
  </si>
  <si>
    <t xml:space="preserve">20190225080000     </t>
    <phoneticPr fontId="1" type="noConversion"/>
  </si>
  <si>
    <t>20190225080000</t>
    <phoneticPr fontId="1" type="noConversion"/>
  </si>
  <si>
    <t>20190225080000</t>
    <phoneticPr fontId="1" type="noConversion"/>
  </si>
  <si>
    <t>20190225080000</t>
    <phoneticPr fontId="1" type="noConversion"/>
  </si>
  <si>
    <t>20190225080000</t>
    <phoneticPr fontId="1" type="noConversion"/>
  </si>
  <si>
    <t>20190225080000</t>
    <phoneticPr fontId="1" type="noConversion"/>
  </si>
  <si>
    <t>beginDtTime13</t>
    <phoneticPr fontId="1" type="noConversion"/>
  </si>
  <si>
    <t>Days</t>
    <phoneticPr fontId="1" type="noConversion"/>
  </si>
  <si>
    <t>20190214160000</t>
    <phoneticPr fontId="1" type="noConversion"/>
  </si>
  <si>
    <t>20190216060000</t>
    <phoneticPr fontId="1" type="noConversion"/>
  </si>
  <si>
    <t>20190219000000</t>
    <phoneticPr fontId="1" type="noConversion"/>
  </si>
  <si>
    <t>20190214180000</t>
    <phoneticPr fontId="1" type="noConversion"/>
  </si>
  <si>
    <t>20190218140000</t>
    <phoneticPr fontId="1" type="noConversion"/>
  </si>
  <si>
    <t>20190218150000</t>
    <phoneticPr fontId="1" type="noConversion"/>
  </si>
  <si>
    <t>20190220060000</t>
    <phoneticPr fontId="1" type="noConversion"/>
  </si>
  <si>
    <t>20190218070000</t>
    <phoneticPr fontId="1" type="noConversion"/>
  </si>
  <si>
    <t>20190220070000</t>
    <phoneticPr fontId="1" type="noConversion"/>
  </si>
  <si>
    <t>20190221090000</t>
    <phoneticPr fontId="1" type="noConversion"/>
  </si>
  <si>
    <t>20190223000000</t>
    <phoneticPr fontId="1" type="noConversion"/>
  </si>
  <si>
    <t>20190224080000</t>
    <phoneticPr fontId="1" type="noConversion"/>
  </si>
  <si>
    <t>20190225050000</t>
    <phoneticPr fontId="1" type="noConversion"/>
  </si>
  <si>
    <t>20190224050000</t>
    <phoneticPr fontId="1" type="noConversion"/>
  </si>
  <si>
    <t>20190222140000</t>
    <phoneticPr fontId="1" type="noConversion"/>
  </si>
  <si>
    <t>Pat_NO</t>
    <phoneticPr fontId="1" type="noConversion"/>
  </si>
  <si>
    <t>20190216060000</t>
    <phoneticPr fontId="1" type="noConversion"/>
  </si>
  <si>
    <t>20190214160000</t>
    <phoneticPr fontId="1" type="noConversion"/>
  </si>
  <si>
    <t>20190217070000</t>
    <phoneticPr fontId="1" type="noConversion"/>
  </si>
  <si>
    <t>20190219000000</t>
    <phoneticPr fontId="1" type="noConversion"/>
  </si>
  <si>
    <t>20190214180000</t>
    <phoneticPr fontId="1" type="noConversion"/>
  </si>
  <si>
    <t>20190215010000</t>
    <phoneticPr fontId="1" type="noConversion"/>
  </si>
  <si>
    <t>20190218150000</t>
    <phoneticPr fontId="1" type="noConversion"/>
  </si>
  <si>
    <t>20190219060000</t>
    <phoneticPr fontId="1" type="noConversion"/>
  </si>
  <si>
    <t>20190215020000</t>
    <phoneticPr fontId="1" type="noConversion"/>
  </si>
  <si>
    <t>20190216070000</t>
    <phoneticPr fontId="1" type="noConversion"/>
  </si>
  <si>
    <t xml:space="preserve">20190224080000    </t>
    <phoneticPr fontId="1" type="noConversion"/>
  </si>
  <si>
    <t>20190217080000</t>
    <phoneticPr fontId="1" type="noConversion"/>
  </si>
  <si>
    <t>20190218060000</t>
    <phoneticPr fontId="1" type="noConversion"/>
  </si>
  <si>
    <t>20190219210000</t>
    <phoneticPr fontId="1" type="noConversion"/>
  </si>
  <si>
    <t>20190220070000</t>
    <phoneticPr fontId="1" type="noConversion"/>
  </si>
  <si>
    <t>20190224080000</t>
    <phoneticPr fontId="1" type="noConversion"/>
  </si>
  <si>
    <t>20190220080000</t>
    <phoneticPr fontId="1" type="noConversion"/>
  </si>
  <si>
    <t>20190223000000</t>
    <phoneticPr fontId="1" type="noConversion"/>
  </si>
  <si>
    <t>20190222180000</t>
    <phoneticPr fontId="1" type="noConversion"/>
  </si>
  <si>
    <t>20190223060000</t>
    <phoneticPr fontId="1" type="noConversion"/>
  </si>
  <si>
    <t>20190223060000</t>
    <phoneticPr fontId="1" type="noConversion"/>
  </si>
  <si>
    <t xml:space="preserve">108021400431070726153352026   </t>
    <phoneticPr fontId="1" type="noConversion"/>
  </si>
  <si>
    <t xml:space="preserve">108021400431070726153352027   </t>
    <phoneticPr fontId="1" type="noConversion"/>
  </si>
  <si>
    <t xml:space="preserve">108021400431070726153352028   </t>
    <phoneticPr fontId="1" type="noConversion"/>
  </si>
  <si>
    <t xml:space="preserve">108021400431070726153352029   </t>
    <phoneticPr fontId="1" type="noConversion"/>
  </si>
  <si>
    <t xml:space="preserve">108021400431070726153352030   </t>
    <phoneticPr fontId="1" type="noConversion"/>
  </si>
  <si>
    <t xml:space="preserve">108021400431070726153352031   </t>
    <phoneticPr fontId="1" type="noConversion"/>
  </si>
  <si>
    <t xml:space="preserve">108021400431070726170752005   </t>
    <phoneticPr fontId="1" type="noConversion"/>
  </si>
  <si>
    <t xml:space="preserve">108021400431070726170752003   </t>
    <phoneticPr fontId="1" type="noConversion"/>
  </si>
  <si>
    <t xml:space="preserve">108021400431070726170752004   </t>
    <phoneticPr fontId="1" type="noConversion"/>
  </si>
  <si>
    <t xml:space="preserve">108021400431070726170752007   </t>
    <phoneticPr fontId="1" type="noConversion"/>
  </si>
  <si>
    <t xml:space="preserve">108021400431070728055705001   </t>
    <phoneticPr fontId="1" type="noConversion"/>
  </si>
  <si>
    <t xml:space="preserve">108021400431070728055705002   </t>
    <phoneticPr fontId="1" type="noConversion"/>
  </si>
  <si>
    <t xml:space="preserve">108021400431070728061440023   </t>
    <phoneticPr fontId="1" type="noConversion"/>
  </si>
  <si>
    <t xml:space="preserve">108021400431070728061440024   </t>
    <phoneticPr fontId="1" type="noConversion"/>
  </si>
  <si>
    <t xml:space="preserve">108021400431070728061440025   </t>
    <phoneticPr fontId="1" type="noConversion"/>
  </si>
  <si>
    <t xml:space="preserve">108021400431070729071726002   </t>
    <phoneticPr fontId="1" type="noConversion"/>
  </si>
  <si>
    <t xml:space="preserve">108021400431070730060410002   </t>
    <phoneticPr fontId="1" type="noConversion"/>
  </si>
  <si>
    <t xml:space="preserve">108021400431070731200407001   </t>
    <phoneticPr fontId="1" type="noConversion"/>
  </si>
  <si>
    <t xml:space="preserve">108021400431070801064702004   </t>
    <phoneticPr fontId="1" type="noConversion"/>
  </si>
  <si>
    <t xml:space="preserve">108021400431070801064702006   </t>
    <phoneticPr fontId="1" type="noConversion"/>
  </si>
  <si>
    <t xml:space="preserve">108021400431070801064746001   </t>
    <phoneticPr fontId="1" type="noConversion"/>
  </si>
  <si>
    <t xml:space="preserve">108021400431070803160056036   </t>
    <phoneticPr fontId="1" type="noConversion"/>
  </si>
  <si>
    <t xml:space="preserve">108021400431070803170657002   </t>
    <phoneticPr fontId="1" type="noConversion"/>
  </si>
  <si>
    <t xml:space="preserve">108021400431070804051721001   </t>
    <phoneticPr fontId="1" type="noConversion"/>
  </si>
  <si>
    <t xml:space="preserve">108021400431070804051721002   </t>
    <phoneticPr fontId="1" type="noConversion"/>
  </si>
  <si>
    <t xml:space="preserve">108021400431070804051721003   </t>
    <phoneticPr fontId="1" type="noConversion"/>
  </si>
  <si>
    <t xml:space="preserve">108021400431070804051721004   </t>
    <phoneticPr fontId="1" type="noConversion"/>
  </si>
  <si>
    <t>20190216060000</t>
    <phoneticPr fontId="1" type="noConversion"/>
  </si>
  <si>
    <t>20190214160000</t>
    <phoneticPr fontId="1" type="noConversion"/>
  </si>
  <si>
    <t>20190219000000</t>
    <phoneticPr fontId="1" type="noConversion"/>
  </si>
  <si>
    <t>20190217070000</t>
    <phoneticPr fontId="1" type="noConversion"/>
  </si>
  <si>
    <t>20190222160000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</si>
</sst>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yyyy/mm/dd\ hh:mm:ss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3" fillId="3" borderId="0" xfId="2" applyNumberFormat="1">
      <alignment vertical="center"/>
    </xf>
    <xf numFmtId="0" fontId="4" fillId="4" borderId="1" xfId="3" applyNumberFormat="1">
      <alignment vertical="center"/>
    </xf>
    <xf numFmtId="176" fontId="4" fillId="4" borderId="1" xfId="3" applyNumberFormat="1">
      <alignment vertical="center"/>
    </xf>
    <xf numFmtId="177" fontId="4" fillId="4" borderId="1" xfId="3" applyNumberFormat="1">
      <alignment vertical="center"/>
    </xf>
    <xf numFmtId="49" fontId="0" fillId="0" borderId="0" xfId="0" applyNumberFormat="1" applyFill="1" applyBorder="1">
      <alignment vertical="center"/>
    </xf>
  </cellXfs>
  <cellStyles count="4">
    <cellStyle name="一般" xfId="0" builtinId="0"/>
    <cellStyle name="中等" xfId="1" builtinId="28"/>
    <cellStyle name="計算方式" xfId="3" builtinId="22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28"/>
  <sheetViews>
    <sheetView workbookViewId="0">
      <selection activeCell="D11519" sqref="D11519"/>
    </sheetView>
  </sheetViews>
  <sheetFormatPr defaultRowHeight="16.5" x14ac:dyDescent="0.25"/>
  <cols>
    <col min="1" max="5" width="9" style="1"/>
    <col min="6" max="6" width="20.5" style="1" customWidth="1"/>
    <col min="7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50</v>
      </c>
      <c r="R2" s="1" t="s">
        <v>51</v>
      </c>
      <c r="S2" s="1" t="s">
        <v>54</v>
      </c>
      <c r="T2" s="1" t="s">
        <v>55</v>
      </c>
      <c r="U2" s="1" t="s">
        <v>46</v>
      </c>
      <c r="V2" s="1" t="s">
        <v>55</v>
      </c>
      <c r="W2" s="1" t="s">
        <v>46</v>
      </c>
      <c r="X2" s="1" t="s">
        <v>55</v>
      </c>
      <c r="Y2" s="1" t="s">
        <v>46</v>
      </c>
      <c r="Z2" s="1" t="s">
        <v>56</v>
      </c>
      <c r="AA2" s="1" t="s">
        <v>57</v>
      </c>
      <c r="AB2" s="1" t="s">
        <v>55</v>
      </c>
      <c r="AC2" s="1" t="s">
        <v>46</v>
      </c>
      <c r="AD2" s="1" t="s">
        <v>46</v>
      </c>
      <c r="AE2" s="1" t="s">
        <v>55</v>
      </c>
      <c r="AF2" s="1" t="s">
        <v>58</v>
      </c>
      <c r="AG2" s="1" t="s">
        <v>51</v>
      </c>
      <c r="AH2" s="1" t="s">
        <v>59</v>
      </c>
      <c r="AI2" s="1" t="s">
        <v>60</v>
      </c>
      <c r="AJ2" s="1" t="s">
        <v>50</v>
      </c>
      <c r="AK2" s="1" t="s">
        <v>61</v>
      </c>
      <c r="AL2" s="1" t="s">
        <v>62</v>
      </c>
      <c r="AM2" s="1" t="s">
        <v>63</v>
      </c>
      <c r="AN2" s="1" t="s">
        <v>64</v>
      </c>
    </row>
    <row r="3" spans="1:40" x14ac:dyDescent="0.25">
      <c r="A3" s="1" t="s">
        <v>40</v>
      </c>
      <c r="B3" s="1" t="s">
        <v>65</v>
      </c>
      <c r="C3" s="1" t="s">
        <v>42</v>
      </c>
      <c r="D3" s="1" t="s">
        <v>42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66</v>
      </c>
      <c r="N3" s="1" t="s">
        <v>51</v>
      </c>
      <c r="O3" s="1" t="s">
        <v>67</v>
      </c>
      <c r="P3" s="1" t="s">
        <v>68</v>
      </c>
      <c r="Q3" s="1" t="s">
        <v>66</v>
      </c>
      <c r="R3" s="1" t="s">
        <v>51</v>
      </c>
      <c r="S3" s="1" t="s">
        <v>54</v>
      </c>
      <c r="T3" s="1" t="s">
        <v>55</v>
      </c>
      <c r="U3" s="1" t="s">
        <v>46</v>
      </c>
      <c r="V3" s="1" t="s">
        <v>55</v>
      </c>
      <c r="W3" s="1" t="s">
        <v>46</v>
      </c>
      <c r="X3" s="1" t="s">
        <v>55</v>
      </c>
      <c r="Y3" s="1" t="s">
        <v>46</v>
      </c>
      <c r="Z3" s="1" t="s">
        <v>69</v>
      </c>
      <c r="AA3" s="1" t="s">
        <v>70</v>
      </c>
      <c r="AB3" s="1" t="s">
        <v>55</v>
      </c>
      <c r="AC3" s="1" t="s">
        <v>46</v>
      </c>
      <c r="AD3" s="1" t="s">
        <v>46</v>
      </c>
      <c r="AE3" s="1" t="s">
        <v>55</v>
      </c>
      <c r="AF3" s="1" t="s">
        <v>58</v>
      </c>
      <c r="AG3" s="1" t="s">
        <v>51</v>
      </c>
      <c r="AH3" s="1" t="s">
        <v>71</v>
      </c>
      <c r="AI3" s="1" t="s">
        <v>60</v>
      </c>
      <c r="AJ3" s="1" t="s">
        <v>66</v>
      </c>
      <c r="AK3" s="1" t="s">
        <v>61</v>
      </c>
      <c r="AL3" s="1" t="s">
        <v>62</v>
      </c>
      <c r="AM3" s="1" t="s">
        <v>63</v>
      </c>
      <c r="AN3" s="1" t="s">
        <v>72</v>
      </c>
    </row>
    <row r="4" spans="1:40" x14ac:dyDescent="0.25">
      <c r="A4" s="1" t="s">
        <v>40</v>
      </c>
      <c r="B4" s="1" t="s">
        <v>73</v>
      </c>
      <c r="C4" s="1" t="s">
        <v>42</v>
      </c>
      <c r="D4" s="1" t="s">
        <v>42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66</v>
      </c>
      <c r="N4" s="1" t="s">
        <v>51</v>
      </c>
      <c r="O4" s="1" t="s">
        <v>74</v>
      </c>
      <c r="P4" s="1" t="s">
        <v>75</v>
      </c>
      <c r="Q4" s="1" t="s">
        <v>66</v>
      </c>
      <c r="R4" s="1" t="s">
        <v>51</v>
      </c>
      <c r="S4" s="1" t="s">
        <v>54</v>
      </c>
      <c r="T4" s="1" t="s">
        <v>55</v>
      </c>
      <c r="U4" s="1" t="s">
        <v>46</v>
      </c>
      <c r="V4" s="1" t="s">
        <v>55</v>
      </c>
      <c r="W4" s="1" t="s">
        <v>46</v>
      </c>
      <c r="X4" s="1" t="s">
        <v>55</v>
      </c>
      <c r="Y4" s="1" t="s">
        <v>46</v>
      </c>
      <c r="Z4" s="1" t="s">
        <v>76</v>
      </c>
      <c r="AA4" s="1" t="s">
        <v>77</v>
      </c>
      <c r="AB4" s="1" t="s">
        <v>55</v>
      </c>
      <c r="AC4" s="1" t="s">
        <v>46</v>
      </c>
      <c r="AD4" s="1" t="s">
        <v>46</v>
      </c>
      <c r="AE4" s="1" t="s">
        <v>55</v>
      </c>
      <c r="AF4" s="1" t="s">
        <v>58</v>
      </c>
      <c r="AG4" s="1" t="s">
        <v>51</v>
      </c>
      <c r="AH4" s="1" t="s">
        <v>78</v>
      </c>
      <c r="AI4" s="1" t="s">
        <v>60</v>
      </c>
      <c r="AJ4" s="1" t="s">
        <v>66</v>
      </c>
      <c r="AK4" s="1" t="s">
        <v>61</v>
      </c>
      <c r="AL4" s="1" t="s">
        <v>62</v>
      </c>
      <c r="AM4" s="1" t="s">
        <v>63</v>
      </c>
      <c r="AN4" s="1" t="s">
        <v>79</v>
      </c>
    </row>
    <row r="5" spans="1:40" x14ac:dyDescent="0.25">
      <c r="A5" s="1" t="s">
        <v>40</v>
      </c>
      <c r="B5" s="1" t="s">
        <v>80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66</v>
      </c>
      <c r="N5" s="1" t="s">
        <v>51</v>
      </c>
      <c r="O5" s="1" t="s">
        <v>81</v>
      </c>
      <c r="P5" s="1" t="s">
        <v>82</v>
      </c>
      <c r="Q5" s="1" t="s">
        <v>66</v>
      </c>
      <c r="R5" s="1" t="s">
        <v>51</v>
      </c>
      <c r="S5" s="1" t="s">
        <v>54</v>
      </c>
      <c r="T5" s="1" t="s">
        <v>55</v>
      </c>
      <c r="U5" s="1" t="s">
        <v>46</v>
      </c>
      <c r="V5" s="1" t="s">
        <v>55</v>
      </c>
      <c r="W5" s="1" t="s">
        <v>46</v>
      </c>
      <c r="X5" s="1" t="s">
        <v>55</v>
      </c>
      <c r="Y5" s="1" t="s">
        <v>46</v>
      </c>
      <c r="Z5" s="1" t="s">
        <v>83</v>
      </c>
      <c r="AA5" s="1" t="s">
        <v>84</v>
      </c>
      <c r="AB5" s="1" t="s">
        <v>55</v>
      </c>
      <c r="AC5" s="1" t="s">
        <v>46</v>
      </c>
      <c r="AD5" s="1" t="s">
        <v>46</v>
      </c>
      <c r="AE5" s="1" t="s">
        <v>55</v>
      </c>
      <c r="AF5" s="1" t="s">
        <v>58</v>
      </c>
      <c r="AG5" s="1" t="s">
        <v>51</v>
      </c>
      <c r="AH5" s="1" t="s">
        <v>85</v>
      </c>
      <c r="AI5" s="1" t="s">
        <v>60</v>
      </c>
      <c r="AJ5" s="1" t="s">
        <v>66</v>
      </c>
      <c r="AK5" s="1" t="s">
        <v>61</v>
      </c>
      <c r="AL5" s="1" t="s">
        <v>62</v>
      </c>
      <c r="AM5" s="1" t="s">
        <v>63</v>
      </c>
      <c r="AN5" s="1" t="s">
        <v>86</v>
      </c>
    </row>
    <row r="6" spans="1:40" x14ac:dyDescent="0.25">
      <c r="A6" s="1" t="s">
        <v>40</v>
      </c>
      <c r="B6" s="1" t="s">
        <v>87</v>
      </c>
      <c r="C6" s="1" t="s">
        <v>42</v>
      </c>
      <c r="D6" s="1" t="s">
        <v>42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88</v>
      </c>
      <c r="N6" s="1" t="s">
        <v>51</v>
      </c>
      <c r="O6" s="1" t="s">
        <v>89</v>
      </c>
      <c r="P6" s="1" t="s">
        <v>90</v>
      </c>
      <c r="Q6" s="1" t="s">
        <v>88</v>
      </c>
      <c r="R6" s="1" t="s">
        <v>51</v>
      </c>
      <c r="S6" s="1" t="s">
        <v>54</v>
      </c>
      <c r="T6" s="1" t="s">
        <v>55</v>
      </c>
      <c r="U6" s="1" t="s">
        <v>46</v>
      </c>
      <c r="V6" s="1" t="s">
        <v>55</v>
      </c>
      <c r="W6" s="1" t="s">
        <v>46</v>
      </c>
      <c r="X6" s="1" t="s">
        <v>55</v>
      </c>
      <c r="Y6" s="1" t="s">
        <v>46</v>
      </c>
      <c r="Z6" s="1" t="s">
        <v>91</v>
      </c>
      <c r="AA6" s="1" t="s">
        <v>92</v>
      </c>
      <c r="AB6" s="1" t="s">
        <v>55</v>
      </c>
      <c r="AC6" s="1" t="s">
        <v>46</v>
      </c>
      <c r="AD6" s="1" t="s">
        <v>46</v>
      </c>
      <c r="AE6" s="1" t="s">
        <v>55</v>
      </c>
      <c r="AF6" s="1" t="s">
        <v>58</v>
      </c>
      <c r="AG6" s="1" t="s">
        <v>51</v>
      </c>
      <c r="AH6" s="1" t="s">
        <v>93</v>
      </c>
      <c r="AI6" s="1" t="s">
        <v>60</v>
      </c>
      <c r="AJ6" s="1" t="s">
        <v>88</v>
      </c>
      <c r="AK6" s="1" t="s">
        <v>61</v>
      </c>
      <c r="AL6" s="1" t="s">
        <v>62</v>
      </c>
      <c r="AM6" s="1" t="s">
        <v>63</v>
      </c>
      <c r="AN6" s="1" t="s">
        <v>94</v>
      </c>
    </row>
    <row r="7" spans="1:40" x14ac:dyDescent="0.25">
      <c r="A7" s="1" t="s">
        <v>40</v>
      </c>
      <c r="B7" s="1" t="s">
        <v>95</v>
      </c>
      <c r="C7" s="1" t="s">
        <v>42</v>
      </c>
      <c r="D7" s="1" t="s">
        <v>42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66</v>
      </c>
      <c r="N7" s="1" t="s">
        <v>51</v>
      </c>
      <c r="O7" s="1" t="s">
        <v>96</v>
      </c>
      <c r="P7" s="1" t="s">
        <v>97</v>
      </c>
      <c r="Q7" s="1" t="s">
        <v>66</v>
      </c>
      <c r="R7" s="1" t="s">
        <v>51</v>
      </c>
      <c r="S7" s="1" t="s">
        <v>54</v>
      </c>
      <c r="T7" s="1" t="s">
        <v>55</v>
      </c>
      <c r="U7" s="1" t="s">
        <v>46</v>
      </c>
      <c r="V7" s="1" t="s">
        <v>55</v>
      </c>
      <c r="W7" s="1" t="s">
        <v>46</v>
      </c>
      <c r="X7" s="1" t="s">
        <v>55</v>
      </c>
      <c r="Y7" s="1" t="s">
        <v>46</v>
      </c>
      <c r="Z7" s="1" t="s">
        <v>98</v>
      </c>
      <c r="AA7" s="1" t="s">
        <v>99</v>
      </c>
      <c r="AB7" s="1" t="s">
        <v>55</v>
      </c>
      <c r="AC7" s="1" t="s">
        <v>46</v>
      </c>
      <c r="AD7" s="1" t="s">
        <v>46</v>
      </c>
      <c r="AE7" s="1" t="s">
        <v>55</v>
      </c>
      <c r="AF7" s="1" t="s">
        <v>58</v>
      </c>
      <c r="AG7" s="1" t="s">
        <v>51</v>
      </c>
      <c r="AH7" s="1" t="s">
        <v>100</v>
      </c>
      <c r="AI7" s="1" t="s">
        <v>60</v>
      </c>
      <c r="AJ7" s="1" t="s">
        <v>66</v>
      </c>
      <c r="AK7" s="1" t="s">
        <v>61</v>
      </c>
      <c r="AL7" s="1" t="s">
        <v>62</v>
      </c>
      <c r="AM7" s="1" t="s">
        <v>63</v>
      </c>
      <c r="AN7" s="1" t="s">
        <v>101</v>
      </c>
    </row>
    <row r="8" spans="1:40" x14ac:dyDescent="0.25">
      <c r="A8" s="1" t="s">
        <v>40</v>
      </c>
      <c r="B8" s="1" t="s">
        <v>102</v>
      </c>
      <c r="C8" s="1" t="s">
        <v>42</v>
      </c>
      <c r="D8" s="1" t="s">
        <v>42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66</v>
      </c>
      <c r="N8" s="1" t="s">
        <v>51</v>
      </c>
      <c r="O8" s="1" t="s">
        <v>103</v>
      </c>
      <c r="P8" s="1" t="s">
        <v>104</v>
      </c>
      <c r="Q8" s="1" t="s">
        <v>66</v>
      </c>
      <c r="R8" s="1" t="s">
        <v>51</v>
      </c>
      <c r="S8" s="1" t="s">
        <v>54</v>
      </c>
      <c r="T8" s="1" t="s">
        <v>55</v>
      </c>
      <c r="U8" s="1" t="s">
        <v>46</v>
      </c>
      <c r="V8" s="1" t="s">
        <v>55</v>
      </c>
      <c r="W8" s="1" t="s">
        <v>46</v>
      </c>
      <c r="X8" s="1" t="s">
        <v>55</v>
      </c>
      <c r="Y8" s="1" t="s">
        <v>46</v>
      </c>
      <c r="Z8" s="1" t="s">
        <v>105</v>
      </c>
      <c r="AA8" s="1" t="s">
        <v>106</v>
      </c>
      <c r="AB8" s="1" t="s">
        <v>55</v>
      </c>
      <c r="AC8" s="1" t="s">
        <v>46</v>
      </c>
      <c r="AD8" s="1" t="s">
        <v>46</v>
      </c>
      <c r="AE8" s="1" t="s">
        <v>55</v>
      </c>
      <c r="AF8" s="1" t="s">
        <v>58</v>
      </c>
      <c r="AG8" s="1" t="s">
        <v>51</v>
      </c>
      <c r="AH8" s="1" t="s">
        <v>107</v>
      </c>
      <c r="AI8" s="1" t="s">
        <v>60</v>
      </c>
      <c r="AJ8" s="1" t="s">
        <v>66</v>
      </c>
      <c r="AK8" s="1" t="s">
        <v>61</v>
      </c>
      <c r="AL8" s="1" t="s">
        <v>62</v>
      </c>
      <c r="AM8" s="1" t="s">
        <v>63</v>
      </c>
      <c r="AN8" s="1" t="s">
        <v>108</v>
      </c>
    </row>
    <row r="9" spans="1:40" x14ac:dyDescent="0.25">
      <c r="A9" s="1" t="s">
        <v>40</v>
      </c>
      <c r="B9" s="1" t="s">
        <v>109</v>
      </c>
      <c r="C9" s="1" t="s">
        <v>42</v>
      </c>
      <c r="D9" s="1" t="s">
        <v>42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88</v>
      </c>
      <c r="N9" s="1" t="s">
        <v>51</v>
      </c>
      <c r="O9" s="1" t="s">
        <v>110</v>
      </c>
      <c r="P9" s="1" t="s">
        <v>111</v>
      </c>
      <c r="Q9" s="1" t="s">
        <v>88</v>
      </c>
      <c r="R9" s="1" t="s">
        <v>51</v>
      </c>
      <c r="S9" s="1" t="s">
        <v>54</v>
      </c>
      <c r="T9" s="1" t="s">
        <v>55</v>
      </c>
      <c r="U9" s="1" t="s">
        <v>46</v>
      </c>
      <c r="V9" s="1" t="s">
        <v>55</v>
      </c>
      <c r="W9" s="1" t="s">
        <v>46</v>
      </c>
      <c r="X9" s="1" t="s">
        <v>55</v>
      </c>
      <c r="Y9" s="1" t="s">
        <v>46</v>
      </c>
      <c r="Z9" s="1" t="s">
        <v>112</v>
      </c>
      <c r="AA9" s="1" t="s">
        <v>113</v>
      </c>
      <c r="AB9" s="1" t="s">
        <v>55</v>
      </c>
      <c r="AC9" s="1" t="s">
        <v>46</v>
      </c>
      <c r="AD9" s="1" t="s">
        <v>46</v>
      </c>
      <c r="AE9" s="1" t="s">
        <v>55</v>
      </c>
      <c r="AF9" s="1" t="s">
        <v>58</v>
      </c>
      <c r="AG9" s="1" t="s">
        <v>51</v>
      </c>
      <c r="AH9" s="1" t="s">
        <v>114</v>
      </c>
      <c r="AI9" s="1" t="s">
        <v>60</v>
      </c>
      <c r="AJ9" s="1" t="s">
        <v>88</v>
      </c>
      <c r="AK9" s="1" t="s">
        <v>61</v>
      </c>
      <c r="AL9" s="1" t="s">
        <v>62</v>
      </c>
      <c r="AM9" s="1" t="s">
        <v>63</v>
      </c>
      <c r="AN9" s="1" t="s">
        <v>115</v>
      </c>
    </row>
    <row r="10" spans="1:40" x14ac:dyDescent="0.25">
      <c r="A10" s="1" t="s">
        <v>40</v>
      </c>
      <c r="B10" s="1" t="s">
        <v>116</v>
      </c>
      <c r="C10" s="1" t="s">
        <v>42</v>
      </c>
      <c r="D10" s="1" t="s">
        <v>42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  <c r="M10" s="1" t="s">
        <v>88</v>
      </c>
      <c r="N10" s="1" t="s">
        <v>51</v>
      </c>
      <c r="O10" s="1" t="s">
        <v>117</v>
      </c>
      <c r="P10" s="1" t="s">
        <v>118</v>
      </c>
      <c r="Q10" s="1" t="s">
        <v>88</v>
      </c>
      <c r="R10" s="1" t="s">
        <v>51</v>
      </c>
      <c r="S10" s="1" t="s">
        <v>54</v>
      </c>
      <c r="T10" s="1" t="s">
        <v>55</v>
      </c>
      <c r="U10" s="1" t="s">
        <v>46</v>
      </c>
      <c r="V10" s="1" t="s">
        <v>55</v>
      </c>
      <c r="W10" s="1" t="s">
        <v>46</v>
      </c>
      <c r="X10" s="1" t="s">
        <v>55</v>
      </c>
      <c r="Y10" s="1" t="s">
        <v>46</v>
      </c>
      <c r="Z10" s="1" t="s">
        <v>119</v>
      </c>
      <c r="AA10" s="1" t="s">
        <v>120</v>
      </c>
      <c r="AB10" s="1" t="s">
        <v>55</v>
      </c>
      <c r="AC10" s="1" t="s">
        <v>46</v>
      </c>
      <c r="AD10" s="1" t="s">
        <v>46</v>
      </c>
      <c r="AE10" s="1" t="s">
        <v>55</v>
      </c>
      <c r="AF10" s="1" t="s">
        <v>58</v>
      </c>
      <c r="AG10" s="1" t="s">
        <v>51</v>
      </c>
      <c r="AH10" s="1" t="s">
        <v>121</v>
      </c>
      <c r="AI10" s="1" t="s">
        <v>60</v>
      </c>
      <c r="AJ10" s="1" t="s">
        <v>88</v>
      </c>
      <c r="AK10" s="1" t="s">
        <v>61</v>
      </c>
      <c r="AL10" s="1" t="s">
        <v>62</v>
      </c>
      <c r="AM10" s="1" t="s">
        <v>63</v>
      </c>
      <c r="AN10" s="1" t="s">
        <v>122</v>
      </c>
    </row>
    <row r="11" spans="1:40" x14ac:dyDescent="0.25">
      <c r="A11" s="1" t="s">
        <v>40</v>
      </c>
      <c r="B11" s="1" t="s">
        <v>123</v>
      </c>
      <c r="C11" s="1" t="s">
        <v>42</v>
      </c>
      <c r="D11" s="1" t="s">
        <v>42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88</v>
      </c>
      <c r="N11" s="1" t="s">
        <v>51</v>
      </c>
      <c r="O11" s="1" t="s">
        <v>124</v>
      </c>
      <c r="P11" s="1" t="s">
        <v>125</v>
      </c>
      <c r="Q11" s="1" t="s">
        <v>88</v>
      </c>
      <c r="R11" s="1" t="s">
        <v>51</v>
      </c>
      <c r="S11" s="1" t="s">
        <v>54</v>
      </c>
      <c r="T11" s="1" t="s">
        <v>55</v>
      </c>
      <c r="U11" s="1" t="s">
        <v>46</v>
      </c>
      <c r="V11" s="1" t="s">
        <v>55</v>
      </c>
      <c r="W11" s="1" t="s">
        <v>46</v>
      </c>
      <c r="X11" s="1" t="s">
        <v>55</v>
      </c>
      <c r="Y11" s="1" t="s">
        <v>46</v>
      </c>
      <c r="Z11" s="1" t="s">
        <v>126</v>
      </c>
      <c r="AA11" s="1" t="s">
        <v>127</v>
      </c>
      <c r="AB11" s="1" t="s">
        <v>55</v>
      </c>
      <c r="AC11" s="1" t="s">
        <v>46</v>
      </c>
      <c r="AD11" s="1" t="s">
        <v>46</v>
      </c>
      <c r="AE11" s="1" t="s">
        <v>55</v>
      </c>
      <c r="AF11" s="1" t="s">
        <v>58</v>
      </c>
      <c r="AG11" s="1" t="s">
        <v>51</v>
      </c>
      <c r="AH11" s="1" t="s">
        <v>128</v>
      </c>
      <c r="AI11" s="1" t="s">
        <v>60</v>
      </c>
      <c r="AJ11" s="1" t="s">
        <v>88</v>
      </c>
      <c r="AK11" s="1" t="s">
        <v>61</v>
      </c>
      <c r="AL11" s="1" t="s">
        <v>62</v>
      </c>
      <c r="AM11" s="1" t="s">
        <v>63</v>
      </c>
      <c r="AN11" s="1" t="s">
        <v>129</v>
      </c>
    </row>
    <row r="12" spans="1:40" x14ac:dyDescent="0.25">
      <c r="A12" s="1" t="s">
        <v>40</v>
      </c>
      <c r="B12" s="1" t="s">
        <v>130</v>
      </c>
      <c r="C12" s="1" t="s">
        <v>42</v>
      </c>
      <c r="D12" s="1" t="s">
        <v>42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  <c r="K12" s="1" t="s">
        <v>48</v>
      </c>
      <c r="L12" s="1" t="s">
        <v>49</v>
      </c>
      <c r="M12" s="1" t="s">
        <v>131</v>
      </c>
      <c r="N12" s="1" t="s">
        <v>51</v>
      </c>
      <c r="O12" s="1" t="s">
        <v>132</v>
      </c>
      <c r="P12" s="1" t="s">
        <v>133</v>
      </c>
      <c r="Q12" s="1" t="s">
        <v>131</v>
      </c>
      <c r="R12" s="1" t="s">
        <v>51</v>
      </c>
      <c r="S12" s="1" t="s">
        <v>54</v>
      </c>
      <c r="T12" s="1" t="s">
        <v>55</v>
      </c>
      <c r="U12" s="1" t="s">
        <v>46</v>
      </c>
      <c r="V12" s="1" t="s">
        <v>55</v>
      </c>
      <c r="W12" s="1" t="s">
        <v>46</v>
      </c>
      <c r="X12" s="1" t="s">
        <v>55</v>
      </c>
      <c r="Y12" s="1" t="s">
        <v>46</v>
      </c>
      <c r="Z12" s="1" t="s">
        <v>134</v>
      </c>
      <c r="AA12" s="1" t="s">
        <v>135</v>
      </c>
      <c r="AB12" s="1" t="s">
        <v>55</v>
      </c>
      <c r="AC12" s="1" t="s">
        <v>46</v>
      </c>
      <c r="AD12" s="1" t="s">
        <v>46</v>
      </c>
      <c r="AE12" s="1" t="s">
        <v>55</v>
      </c>
      <c r="AF12" s="1" t="s">
        <v>58</v>
      </c>
      <c r="AG12" s="1" t="s">
        <v>51</v>
      </c>
      <c r="AH12" s="1" t="s">
        <v>136</v>
      </c>
      <c r="AI12" s="1" t="s">
        <v>60</v>
      </c>
      <c r="AJ12" s="1" t="s">
        <v>131</v>
      </c>
      <c r="AK12" s="1" t="s">
        <v>61</v>
      </c>
      <c r="AL12" s="1" t="s">
        <v>62</v>
      </c>
      <c r="AM12" s="1" t="s">
        <v>63</v>
      </c>
      <c r="AN12" s="1" t="s">
        <v>137</v>
      </c>
    </row>
    <row r="13" spans="1:40" x14ac:dyDescent="0.25">
      <c r="A13" s="1" t="s">
        <v>40</v>
      </c>
      <c r="B13" s="1" t="s">
        <v>138</v>
      </c>
      <c r="C13" s="1" t="s">
        <v>42</v>
      </c>
      <c r="D13" s="1" t="s">
        <v>42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  <c r="M13" s="1" t="s">
        <v>131</v>
      </c>
      <c r="N13" s="1" t="s">
        <v>51</v>
      </c>
      <c r="O13" s="1" t="s">
        <v>139</v>
      </c>
      <c r="P13" s="1" t="s">
        <v>140</v>
      </c>
      <c r="Q13" s="1" t="s">
        <v>131</v>
      </c>
      <c r="R13" s="1" t="s">
        <v>51</v>
      </c>
      <c r="S13" s="1" t="s">
        <v>54</v>
      </c>
      <c r="T13" s="1" t="s">
        <v>55</v>
      </c>
      <c r="U13" s="1" t="s">
        <v>46</v>
      </c>
      <c r="V13" s="1" t="s">
        <v>55</v>
      </c>
      <c r="W13" s="1" t="s">
        <v>46</v>
      </c>
      <c r="X13" s="1" t="s">
        <v>55</v>
      </c>
      <c r="Y13" s="1" t="s">
        <v>46</v>
      </c>
      <c r="Z13" s="1" t="s">
        <v>141</v>
      </c>
      <c r="AA13" s="1" t="s">
        <v>142</v>
      </c>
      <c r="AB13" s="1" t="s">
        <v>55</v>
      </c>
      <c r="AC13" s="1" t="s">
        <v>46</v>
      </c>
      <c r="AD13" s="1" t="s">
        <v>46</v>
      </c>
      <c r="AE13" s="1" t="s">
        <v>55</v>
      </c>
      <c r="AF13" s="1" t="s">
        <v>58</v>
      </c>
      <c r="AG13" s="1" t="s">
        <v>51</v>
      </c>
      <c r="AH13" s="1" t="s">
        <v>143</v>
      </c>
      <c r="AI13" s="1" t="s">
        <v>60</v>
      </c>
      <c r="AJ13" s="1" t="s">
        <v>131</v>
      </c>
      <c r="AK13" s="1" t="s">
        <v>61</v>
      </c>
      <c r="AL13" s="1" t="s">
        <v>62</v>
      </c>
      <c r="AM13" s="1" t="s">
        <v>63</v>
      </c>
      <c r="AN13" s="1" t="s">
        <v>144</v>
      </c>
    </row>
    <row r="14" spans="1:40" x14ac:dyDescent="0.25">
      <c r="A14" s="1" t="s">
        <v>40</v>
      </c>
      <c r="B14" s="1" t="s">
        <v>145</v>
      </c>
      <c r="C14" s="1" t="s">
        <v>42</v>
      </c>
      <c r="D14" s="1" t="s">
        <v>42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47</v>
      </c>
      <c r="K14" s="1" t="s">
        <v>48</v>
      </c>
      <c r="L14" s="1" t="s">
        <v>49</v>
      </c>
      <c r="M14" s="1" t="s">
        <v>146</v>
      </c>
      <c r="N14" s="1" t="s">
        <v>51</v>
      </c>
      <c r="O14" s="1" t="s">
        <v>147</v>
      </c>
      <c r="P14" s="1" t="s">
        <v>148</v>
      </c>
      <c r="Q14" s="1" t="s">
        <v>146</v>
      </c>
      <c r="R14" s="1" t="s">
        <v>51</v>
      </c>
      <c r="S14" s="1" t="s">
        <v>54</v>
      </c>
      <c r="T14" s="1" t="s">
        <v>55</v>
      </c>
      <c r="U14" s="1" t="s">
        <v>46</v>
      </c>
      <c r="V14" s="1" t="s">
        <v>55</v>
      </c>
      <c r="W14" s="1" t="s">
        <v>46</v>
      </c>
      <c r="X14" s="1" t="s">
        <v>55</v>
      </c>
      <c r="Y14" s="1" t="s">
        <v>46</v>
      </c>
      <c r="Z14" s="1" t="s">
        <v>149</v>
      </c>
      <c r="AA14" s="1" t="s">
        <v>150</v>
      </c>
      <c r="AB14" s="1" t="s">
        <v>55</v>
      </c>
      <c r="AC14" s="1" t="s">
        <v>46</v>
      </c>
      <c r="AD14" s="1" t="s">
        <v>46</v>
      </c>
      <c r="AE14" s="1" t="s">
        <v>55</v>
      </c>
      <c r="AF14" s="1" t="s">
        <v>58</v>
      </c>
      <c r="AG14" s="1" t="s">
        <v>51</v>
      </c>
      <c r="AH14" s="1" t="s">
        <v>151</v>
      </c>
      <c r="AI14" s="1" t="s">
        <v>60</v>
      </c>
      <c r="AJ14" s="1" t="s">
        <v>146</v>
      </c>
      <c r="AK14" s="1" t="s">
        <v>61</v>
      </c>
      <c r="AL14" s="1" t="s">
        <v>62</v>
      </c>
      <c r="AM14" s="1" t="s">
        <v>63</v>
      </c>
      <c r="AN14" s="1" t="s">
        <v>152</v>
      </c>
    </row>
    <row r="15" spans="1:40" x14ac:dyDescent="0.25">
      <c r="A15" s="1" t="s">
        <v>40</v>
      </c>
      <c r="B15" s="1" t="s">
        <v>153</v>
      </c>
      <c r="C15" s="1" t="s">
        <v>42</v>
      </c>
      <c r="D15" s="1" t="s">
        <v>42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  <c r="J15" s="1" t="s">
        <v>47</v>
      </c>
      <c r="K15" s="1" t="s">
        <v>48</v>
      </c>
      <c r="L15" s="1" t="s">
        <v>46</v>
      </c>
      <c r="M15" s="1" t="s">
        <v>48</v>
      </c>
      <c r="N15" s="1" t="s">
        <v>154</v>
      </c>
      <c r="O15" s="1" t="s">
        <v>155</v>
      </c>
      <c r="P15" s="1" t="s">
        <v>155</v>
      </c>
      <c r="Q15" s="1" t="s">
        <v>48</v>
      </c>
      <c r="R15" s="1" t="s">
        <v>46</v>
      </c>
      <c r="S15" s="1" t="s">
        <v>156</v>
      </c>
      <c r="T15" s="1" t="s">
        <v>55</v>
      </c>
      <c r="U15" s="1" t="s">
        <v>46</v>
      </c>
      <c r="V15" s="1" t="s">
        <v>55</v>
      </c>
      <c r="W15" s="1" t="s">
        <v>46</v>
      </c>
      <c r="X15" s="1" t="s">
        <v>55</v>
      </c>
      <c r="Y15" s="1" t="s">
        <v>46</v>
      </c>
      <c r="Z15" s="1" t="s">
        <v>155</v>
      </c>
      <c r="AA15" s="1" t="s">
        <v>155</v>
      </c>
      <c r="AB15" s="1" t="s">
        <v>55</v>
      </c>
      <c r="AC15" s="1" t="s">
        <v>46</v>
      </c>
      <c r="AD15" s="1" t="s">
        <v>46</v>
      </c>
      <c r="AE15" s="1" t="s">
        <v>55</v>
      </c>
      <c r="AF15" s="1" t="s">
        <v>58</v>
      </c>
      <c r="AG15" s="1" t="s">
        <v>46</v>
      </c>
      <c r="AH15" s="1" t="s">
        <v>157</v>
      </c>
      <c r="AI15" s="1" t="s">
        <v>60</v>
      </c>
      <c r="AJ15" s="1" t="s">
        <v>158</v>
      </c>
      <c r="AK15" s="1" t="s">
        <v>159</v>
      </c>
      <c r="AL15" s="1" t="s">
        <v>62</v>
      </c>
      <c r="AM15" s="1" t="s">
        <v>63</v>
      </c>
      <c r="AN15" s="1" t="s">
        <v>160</v>
      </c>
    </row>
    <row r="16" spans="1:40" x14ac:dyDescent="0.25">
      <c r="A16" s="1" t="s">
        <v>161</v>
      </c>
      <c r="B16" s="1" t="s">
        <v>162</v>
      </c>
      <c r="C16" s="1" t="s">
        <v>42</v>
      </c>
      <c r="D16" s="1" t="s">
        <v>42</v>
      </c>
      <c r="E16" s="1" t="s">
        <v>42</v>
      </c>
      <c r="F16" s="1" t="s">
        <v>43</v>
      </c>
      <c r="G16" s="1" t="s">
        <v>44</v>
      </c>
      <c r="H16" s="1" t="s">
        <v>163</v>
      </c>
      <c r="I16" s="1" t="s">
        <v>46</v>
      </c>
      <c r="J16" s="1" t="s">
        <v>47</v>
      </c>
      <c r="K16" s="1" t="s">
        <v>48</v>
      </c>
      <c r="L16" s="1" t="s">
        <v>49</v>
      </c>
      <c r="M16" s="1" t="s">
        <v>164</v>
      </c>
      <c r="N16" s="1" t="s">
        <v>51</v>
      </c>
      <c r="O16" s="1" t="s">
        <v>165</v>
      </c>
      <c r="P16" s="1" t="s">
        <v>166</v>
      </c>
      <c r="Q16" s="1" t="s">
        <v>164</v>
      </c>
      <c r="R16" s="1" t="s">
        <v>51</v>
      </c>
      <c r="S16" s="1" t="s">
        <v>54</v>
      </c>
      <c r="T16" s="1" t="s">
        <v>55</v>
      </c>
      <c r="U16" s="1" t="s">
        <v>46</v>
      </c>
      <c r="V16" s="1" t="s">
        <v>55</v>
      </c>
      <c r="W16" s="1" t="s">
        <v>46</v>
      </c>
      <c r="X16" s="1" t="s">
        <v>55</v>
      </c>
      <c r="Y16" s="1" t="s">
        <v>46</v>
      </c>
      <c r="Z16" s="1" t="s">
        <v>167</v>
      </c>
      <c r="AA16" s="1" t="s">
        <v>168</v>
      </c>
      <c r="AB16" s="1" t="s">
        <v>55</v>
      </c>
      <c r="AC16" s="1" t="s">
        <v>46</v>
      </c>
      <c r="AD16" s="1" t="s">
        <v>46</v>
      </c>
      <c r="AE16" s="1" t="s">
        <v>55</v>
      </c>
      <c r="AF16" s="1" t="s">
        <v>58</v>
      </c>
      <c r="AG16" s="1" t="s">
        <v>51</v>
      </c>
      <c r="AH16" s="1" t="s">
        <v>59</v>
      </c>
      <c r="AI16" s="1" t="s">
        <v>60</v>
      </c>
      <c r="AJ16" s="1" t="s">
        <v>164</v>
      </c>
      <c r="AK16" s="1" t="s">
        <v>61</v>
      </c>
      <c r="AL16" s="1" t="s">
        <v>62</v>
      </c>
      <c r="AM16" s="1" t="s">
        <v>63</v>
      </c>
      <c r="AN16" s="1" t="s">
        <v>169</v>
      </c>
    </row>
    <row r="17" spans="1:40" x14ac:dyDescent="0.25">
      <c r="A17" s="1" t="s">
        <v>161</v>
      </c>
      <c r="B17" s="1" t="s">
        <v>170</v>
      </c>
      <c r="C17" s="1" t="s">
        <v>42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163</v>
      </c>
      <c r="I17" s="1" t="s">
        <v>46</v>
      </c>
      <c r="J17" s="1" t="s">
        <v>47</v>
      </c>
      <c r="K17" s="1" t="s">
        <v>48</v>
      </c>
      <c r="L17" s="1" t="s">
        <v>49</v>
      </c>
      <c r="M17" s="1" t="s">
        <v>50</v>
      </c>
      <c r="N17" s="1" t="s">
        <v>154</v>
      </c>
      <c r="O17" s="1" t="s">
        <v>171</v>
      </c>
      <c r="P17" s="1" t="s">
        <v>172</v>
      </c>
      <c r="Q17" s="1" t="s">
        <v>50</v>
      </c>
      <c r="R17" s="1" t="s">
        <v>51</v>
      </c>
      <c r="S17" s="1" t="s">
        <v>54</v>
      </c>
      <c r="T17" s="1" t="s">
        <v>55</v>
      </c>
      <c r="U17" s="1" t="s">
        <v>46</v>
      </c>
      <c r="V17" s="1" t="s">
        <v>55</v>
      </c>
      <c r="W17" s="1" t="s">
        <v>46</v>
      </c>
      <c r="X17" s="1" t="s">
        <v>55</v>
      </c>
      <c r="Y17" s="1" t="s">
        <v>46</v>
      </c>
      <c r="Z17" s="1" t="s">
        <v>173</v>
      </c>
      <c r="AA17" s="1" t="s">
        <v>174</v>
      </c>
      <c r="AB17" s="1" t="s">
        <v>55</v>
      </c>
      <c r="AC17" s="1" t="s">
        <v>46</v>
      </c>
      <c r="AD17" s="1" t="s">
        <v>46</v>
      </c>
      <c r="AE17" s="1" t="s">
        <v>55</v>
      </c>
      <c r="AF17" s="1" t="s">
        <v>58</v>
      </c>
      <c r="AG17" s="1" t="s">
        <v>51</v>
      </c>
      <c r="AH17" s="1" t="s">
        <v>59</v>
      </c>
      <c r="AI17" s="1" t="s">
        <v>60</v>
      </c>
      <c r="AJ17" s="1" t="s">
        <v>50</v>
      </c>
      <c r="AK17" s="1" t="s">
        <v>61</v>
      </c>
      <c r="AL17" s="1" t="s">
        <v>62</v>
      </c>
      <c r="AM17" s="1" t="s">
        <v>63</v>
      </c>
      <c r="AN17" s="1" t="s">
        <v>175</v>
      </c>
    </row>
    <row r="18" spans="1:40" x14ac:dyDescent="0.25">
      <c r="A18" s="1" t="s">
        <v>161</v>
      </c>
      <c r="B18" s="1" t="s">
        <v>176</v>
      </c>
      <c r="C18" s="1" t="s">
        <v>42</v>
      </c>
      <c r="D18" s="1" t="s">
        <v>42</v>
      </c>
      <c r="E18" s="1" t="s">
        <v>42</v>
      </c>
      <c r="F18" s="1" t="s">
        <v>43</v>
      </c>
      <c r="G18" s="1" t="s">
        <v>44</v>
      </c>
      <c r="H18" s="1" t="s">
        <v>163</v>
      </c>
      <c r="I18" s="1" t="s">
        <v>46</v>
      </c>
      <c r="J18" s="1" t="s">
        <v>47</v>
      </c>
      <c r="K18" s="1" t="s">
        <v>48</v>
      </c>
      <c r="L18" s="1" t="s">
        <v>49</v>
      </c>
      <c r="M18" s="1" t="s">
        <v>164</v>
      </c>
      <c r="N18" s="1" t="s">
        <v>51</v>
      </c>
      <c r="O18" s="1" t="s">
        <v>177</v>
      </c>
      <c r="P18" s="1" t="s">
        <v>178</v>
      </c>
      <c r="Q18" s="1" t="s">
        <v>164</v>
      </c>
      <c r="R18" s="1" t="s">
        <v>51</v>
      </c>
      <c r="S18" s="1" t="s">
        <v>54</v>
      </c>
      <c r="T18" s="1" t="s">
        <v>55</v>
      </c>
      <c r="U18" s="1" t="s">
        <v>46</v>
      </c>
      <c r="V18" s="1" t="s">
        <v>55</v>
      </c>
      <c r="W18" s="1" t="s">
        <v>46</v>
      </c>
      <c r="X18" s="1" t="s">
        <v>55</v>
      </c>
      <c r="Y18" s="1" t="s">
        <v>46</v>
      </c>
      <c r="Z18" s="1" t="s">
        <v>179</v>
      </c>
      <c r="AA18" s="1" t="s">
        <v>180</v>
      </c>
      <c r="AB18" s="1" t="s">
        <v>55</v>
      </c>
      <c r="AC18" s="1" t="s">
        <v>46</v>
      </c>
      <c r="AD18" s="1" t="s">
        <v>46</v>
      </c>
      <c r="AE18" s="1" t="s">
        <v>55</v>
      </c>
      <c r="AF18" s="1" t="s">
        <v>58</v>
      </c>
      <c r="AG18" s="1" t="s">
        <v>51</v>
      </c>
      <c r="AH18" s="1" t="s">
        <v>71</v>
      </c>
      <c r="AI18" s="1" t="s">
        <v>60</v>
      </c>
      <c r="AJ18" s="1" t="s">
        <v>164</v>
      </c>
      <c r="AK18" s="1" t="s">
        <v>61</v>
      </c>
      <c r="AL18" s="1" t="s">
        <v>62</v>
      </c>
      <c r="AM18" s="1" t="s">
        <v>63</v>
      </c>
      <c r="AN18" s="1" t="s">
        <v>181</v>
      </c>
    </row>
    <row r="19" spans="1:40" x14ac:dyDescent="0.25">
      <c r="A19" s="1" t="s">
        <v>161</v>
      </c>
      <c r="B19" s="1" t="s">
        <v>182</v>
      </c>
      <c r="C19" s="1" t="s">
        <v>42</v>
      </c>
      <c r="D19" s="1" t="s">
        <v>42</v>
      </c>
      <c r="E19" s="1" t="s">
        <v>42</v>
      </c>
      <c r="F19" s="1" t="s">
        <v>43</v>
      </c>
      <c r="G19" s="1" t="s">
        <v>44</v>
      </c>
      <c r="H19" s="1" t="s">
        <v>163</v>
      </c>
      <c r="I19" s="1" t="s">
        <v>46</v>
      </c>
      <c r="J19" s="1" t="s">
        <v>47</v>
      </c>
      <c r="K19" s="1" t="s">
        <v>48</v>
      </c>
      <c r="L19" s="1" t="s">
        <v>49</v>
      </c>
      <c r="M19" s="1" t="s">
        <v>66</v>
      </c>
      <c r="N19" s="1" t="s">
        <v>51</v>
      </c>
      <c r="O19" s="1" t="s">
        <v>183</v>
      </c>
      <c r="P19" s="1" t="s">
        <v>184</v>
      </c>
      <c r="Q19" s="1" t="s">
        <v>66</v>
      </c>
      <c r="R19" s="1" t="s">
        <v>51</v>
      </c>
      <c r="S19" s="1" t="s">
        <v>54</v>
      </c>
      <c r="T19" s="1" t="s">
        <v>55</v>
      </c>
      <c r="U19" s="1" t="s">
        <v>46</v>
      </c>
      <c r="V19" s="1" t="s">
        <v>55</v>
      </c>
      <c r="W19" s="1" t="s">
        <v>46</v>
      </c>
      <c r="X19" s="1" t="s">
        <v>55</v>
      </c>
      <c r="Y19" s="1" t="s">
        <v>46</v>
      </c>
      <c r="Z19" s="1" t="s">
        <v>185</v>
      </c>
      <c r="AA19" s="1" t="s">
        <v>186</v>
      </c>
      <c r="AB19" s="1" t="s">
        <v>55</v>
      </c>
      <c r="AC19" s="1" t="s">
        <v>46</v>
      </c>
      <c r="AD19" s="1" t="s">
        <v>46</v>
      </c>
      <c r="AE19" s="1" t="s">
        <v>55</v>
      </c>
      <c r="AF19" s="1" t="s">
        <v>58</v>
      </c>
      <c r="AG19" s="1" t="s">
        <v>51</v>
      </c>
      <c r="AH19" s="1" t="s">
        <v>71</v>
      </c>
      <c r="AI19" s="1" t="s">
        <v>60</v>
      </c>
      <c r="AJ19" s="1" t="s">
        <v>66</v>
      </c>
      <c r="AK19" s="1" t="s">
        <v>61</v>
      </c>
      <c r="AL19" s="1" t="s">
        <v>62</v>
      </c>
      <c r="AM19" s="1" t="s">
        <v>63</v>
      </c>
      <c r="AN19" s="1" t="s">
        <v>187</v>
      </c>
    </row>
    <row r="20" spans="1:40" x14ac:dyDescent="0.25">
      <c r="A20" s="1" t="s">
        <v>161</v>
      </c>
      <c r="B20" s="1" t="s">
        <v>188</v>
      </c>
      <c r="C20" s="1" t="s">
        <v>42</v>
      </c>
      <c r="D20" s="1" t="s">
        <v>42</v>
      </c>
      <c r="E20" s="1" t="s">
        <v>42</v>
      </c>
      <c r="F20" s="1" t="s">
        <v>43</v>
      </c>
      <c r="G20" s="1" t="s">
        <v>44</v>
      </c>
      <c r="H20" s="1" t="s">
        <v>163</v>
      </c>
      <c r="I20" s="1" t="s">
        <v>46</v>
      </c>
      <c r="J20" s="1" t="s">
        <v>47</v>
      </c>
      <c r="K20" s="1" t="s">
        <v>48</v>
      </c>
      <c r="L20" s="1" t="s">
        <v>49</v>
      </c>
      <c r="M20" s="1" t="s">
        <v>189</v>
      </c>
      <c r="N20" s="1" t="s">
        <v>154</v>
      </c>
      <c r="O20" s="1" t="s">
        <v>190</v>
      </c>
      <c r="P20" s="1" t="s">
        <v>191</v>
      </c>
      <c r="Q20" s="1" t="s">
        <v>189</v>
      </c>
      <c r="R20" s="1" t="s">
        <v>51</v>
      </c>
      <c r="S20" s="1" t="s">
        <v>54</v>
      </c>
      <c r="T20" s="1" t="s">
        <v>55</v>
      </c>
      <c r="U20" s="1" t="s">
        <v>46</v>
      </c>
      <c r="V20" s="1" t="s">
        <v>192</v>
      </c>
      <c r="W20" s="1" t="s">
        <v>46</v>
      </c>
      <c r="X20" s="1" t="s">
        <v>55</v>
      </c>
      <c r="Y20" s="1" t="s">
        <v>46</v>
      </c>
      <c r="Z20" s="1" t="s">
        <v>193</v>
      </c>
      <c r="AA20" s="1" t="s">
        <v>194</v>
      </c>
      <c r="AB20" s="1" t="s">
        <v>55</v>
      </c>
      <c r="AC20" s="1" t="s">
        <v>46</v>
      </c>
      <c r="AD20" s="1" t="s">
        <v>46</v>
      </c>
      <c r="AE20" s="1" t="s">
        <v>55</v>
      </c>
      <c r="AF20" s="1" t="s">
        <v>58</v>
      </c>
      <c r="AG20" s="1" t="s">
        <v>51</v>
      </c>
      <c r="AH20" s="1" t="s">
        <v>78</v>
      </c>
      <c r="AI20" s="1" t="s">
        <v>60</v>
      </c>
      <c r="AJ20" s="1" t="s">
        <v>189</v>
      </c>
      <c r="AK20" s="1" t="s">
        <v>61</v>
      </c>
      <c r="AL20" s="1" t="s">
        <v>62</v>
      </c>
      <c r="AM20" s="1" t="s">
        <v>63</v>
      </c>
      <c r="AN20" s="1" t="s">
        <v>195</v>
      </c>
    </row>
    <row r="21" spans="1:40" x14ac:dyDescent="0.25">
      <c r="A21" s="1" t="s">
        <v>161</v>
      </c>
      <c r="B21" s="1" t="s">
        <v>196</v>
      </c>
      <c r="C21" s="1" t="s">
        <v>42</v>
      </c>
      <c r="D21" s="1" t="s">
        <v>42</v>
      </c>
      <c r="E21" s="1" t="s">
        <v>42</v>
      </c>
      <c r="F21" s="1" t="s">
        <v>43</v>
      </c>
      <c r="G21" s="1" t="s">
        <v>44</v>
      </c>
      <c r="H21" s="1" t="s">
        <v>163</v>
      </c>
      <c r="I21" s="1" t="s">
        <v>46</v>
      </c>
      <c r="J21" s="1" t="s">
        <v>47</v>
      </c>
      <c r="K21" s="1" t="s">
        <v>48</v>
      </c>
      <c r="L21" s="1" t="s">
        <v>49</v>
      </c>
      <c r="M21" s="1" t="s">
        <v>66</v>
      </c>
      <c r="N21" s="1" t="s">
        <v>51</v>
      </c>
      <c r="O21" s="1" t="s">
        <v>197</v>
      </c>
      <c r="P21" s="1" t="s">
        <v>198</v>
      </c>
      <c r="Q21" s="1" t="s">
        <v>66</v>
      </c>
      <c r="R21" s="1" t="s">
        <v>51</v>
      </c>
      <c r="S21" s="1" t="s">
        <v>54</v>
      </c>
      <c r="T21" s="1" t="s">
        <v>55</v>
      </c>
      <c r="U21" s="1" t="s">
        <v>46</v>
      </c>
      <c r="V21" s="1" t="s">
        <v>55</v>
      </c>
      <c r="W21" s="1" t="s">
        <v>46</v>
      </c>
      <c r="X21" s="1" t="s">
        <v>55</v>
      </c>
      <c r="Y21" s="1" t="s">
        <v>46</v>
      </c>
      <c r="Z21" s="1" t="s">
        <v>199</v>
      </c>
      <c r="AA21" s="1" t="s">
        <v>200</v>
      </c>
      <c r="AB21" s="1" t="s">
        <v>55</v>
      </c>
      <c r="AC21" s="1" t="s">
        <v>46</v>
      </c>
      <c r="AD21" s="1" t="s">
        <v>46</v>
      </c>
      <c r="AE21" s="1" t="s">
        <v>55</v>
      </c>
      <c r="AF21" s="1" t="s">
        <v>58</v>
      </c>
      <c r="AG21" s="1" t="s">
        <v>51</v>
      </c>
      <c r="AH21" s="1" t="s">
        <v>78</v>
      </c>
      <c r="AI21" s="1" t="s">
        <v>60</v>
      </c>
      <c r="AJ21" s="1" t="s">
        <v>66</v>
      </c>
      <c r="AK21" s="1" t="s">
        <v>61</v>
      </c>
      <c r="AL21" s="1" t="s">
        <v>62</v>
      </c>
      <c r="AM21" s="1" t="s">
        <v>63</v>
      </c>
      <c r="AN21" s="1" t="s">
        <v>201</v>
      </c>
    </row>
    <row r="22" spans="1:40" x14ac:dyDescent="0.25">
      <c r="A22" s="1" t="s">
        <v>161</v>
      </c>
      <c r="B22" s="1" t="s">
        <v>202</v>
      </c>
      <c r="C22" s="1" t="s">
        <v>42</v>
      </c>
      <c r="D22" s="1" t="s">
        <v>42</v>
      </c>
      <c r="E22" s="1" t="s">
        <v>42</v>
      </c>
      <c r="F22" s="1" t="s">
        <v>43</v>
      </c>
      <c r="G22" s="1" t="s">
        <v>44</v>
      </c>
      <c r="H22" s="1" t="s">
        <v>163</v>
      </c>
      <c r="I22" s="1" t="s">
        <v>46</v>
      </c>
      <c r="J22" s="1" t="s">
        <v>47</v>
      </c>
      <c r="K22" s="1" t="s">
        <v>48</v>
      </c>
      <c r="L22" s="1" t="s">
        <v>49</v>
      </c>
      <c r="M22" s="1" t="s">
        <v>189</v>
      </c>
      <c r="N22" s="1" t="s">
        <v>154</v>
      </c>
      <c r="O22" s="1" t="s">
        <v>203</v>
      </c>
      <c r="P22" s="1" t="s">
        <v>204</v>
      </c>
      <c r="Q22" s="1" t="s">
        <v>189</v>
      </c>
      <c r="R22" s="1" t="s">
        <v>51</v>
      </c>
      <c r="S22" s="1" t="s">
        <v>54</v>
      </c>
      <c r="T22" s="1" t="s">
        <v>55</v>
      </c>
      <c r="U22" s="1" t="s">
        <v>46</v>
      </c>
      <c r="V22" s="1" t="s">
        <v>192</v>
      </c>
      <c r="W22" s="1" t="s">
        <v>46</v>
      </c>
      <c r="X22" s="1" t="s">
        <v>55</v>
      </c>
      <c r="Y22" s="1" t="s">
        <v>46</v>
      </c>
      <c r="Z22" s="1" t="s">
        <v>205</v>
      </c>
      <c r="AA22" s="1" t="s">
        <v>206</v>
      </c>
      <c r="AB22" s="1" t="s">
        <v>55</v>
      </c>
      <c r="AC22" s="1" t="s">
        <v>46</v>
      </c>
      <c r="AD22" s="1" t="s">
        <v>46</v>
      </c>
      <c r="AE22" s="1" t="s">
        <v>55</v>
      </c>
      <c r="AF22" s="1" t="s">
        <v>58</v>
      </c>
      <c r="AG22" s="1" t="s">
        <v>51</v>
      </c>
      <c r="AH22" s="1" t="s">
        <v>85</v>
      </c>
      <c r="AI22" s="1" t="s">
        <v>60</v>
      </c>
      <c r="AJ22" s="1" t="s">
        <v>189</v>
      </c>
      <c r="AK22" s="1" t="s">
        <v>61</v>
      </c>
      <c r="AL22" s="1" t="s">
        <v>62</v>
      </c>
      <c r="AM22" s="1" t="s">
        <v>63</v>
      </c>
      <c r="AN22" s="1" t="s">
        <v>207</v>
      </c>
    </row>
    <row r="23" spans="1:40" x14ac:dyDescent="0.25">
      <c r="A23" s="1" t="s">
        <v>161</v>
      </c>
      <c r="B23" s="1" t="s">
        <v>208</v>
      </c>
      <c r="C23" s="1" t="s">
        <v>42</v>
      </c>
      <c r="D23" s="1" t="s">
        <v>42</v>
      </c>
      <c r="E23" s="1" t="s">
        <v>42</v>
      </c>
      <c r="F23" s="1" t="s">
        <v>43</v>
      </c>
      <c r="G23" s="1" t="s">
        <v>44</v>
      </c>
      <c r="H23" s="1" t="s">
        <v>163</v>
      </c>
      <c r="I23" s="1" t="s">
        <v>46</v>
      </c>
      <c r="J23" s="1" t="s">
        <v>47</v>
      </c>
      <c r="K23" s="1" t="s">
        <v>48</v>
      </c>
      <c r="L23" s="1" t="s">
        <v>49</v>
      </c>
      <c r="M23" s="1" t="s">
        <v>66</v>
      </c>
      <c r="N23" s="1" t="s">
        <v>51</v>
      </c>
      <c r="O23" s="1" t="s">
        <v>209</v>
      </c>
      <c r="P23" s="1" t="s">
        <v>210</v>
      </c>
      <c r="Q23" s="1" t="s">
        <v>66</v>
      </c>
      <c r="R23" s="1" t="s">
        <v>51</v>
      </c>
      <c r="S23" s="1" t="s">
        <v>54</v>
      </c>
      <c r="T23" s="1" t="s">
        <v>55</v>
      </c>
      <c r="U23" s="1" t="s">
        <v>46</v>
      </c>
      <c r="V23" s="1" t="s">
        <v>55</v>
      </c>
      <c r="W23" s="1" t="s">
        <v>46</v>
      </c>
      <c r="X23" s="1" t="s">
        <v>55</v>
      </c>
      <c r="Y23" s="1" t="s">
        <v>46</v>
      </c>
      <c r="Z23" s="1" t="s">
        <v>211</v>
      </c>
      <c r="AA23" s="1" t="s">
        <v>212</v>
      </c>
      <c r="AB23" s="1" t="s">
        <v>55</v>
      </c>
      <c r="AC23" s="1" t="s">
        <v>46</v>
      </c>
      <c r="AD23" s="1" t="s">
        <v>46</v>
      </c>
      <c r="AE23" s="1" t="s">
        <v>55</v>
      </c>
      <c r="AF23" s="1" t="s">
        <v>58</v>
      </c>
      <c r="AG23" s="1" t="s">
        <v>51</v>
      </c>
      <c r="AH23" s="1" t="s">
        <v>85</v>
      </c>
      <c r="AI23" s="1" t="s">
        <v>60</v>
      </c>
      <c r="AJ23" s="1" t="s">
        <v>66</v>
      </c>
      <c r="AK23" s="1" t="s">
        <v>61</v>
      </c>
      <c r="AL23" s="1" t="s">
        <v>62</v>
      </c>
      <c r="AM23" s="1" t="s">
        <v>63</v>
      </c>
      <c r="AN23" s="1" t="s">
        <v>213</v>
      </c>
    </row>
    <row r="24" spans="1:40" x14ac:dyDescent="0.25">
      <c r="A24" s="1" t="s">
        <v>161</v>
      </c>
      <c r="B24" s="1" t="s">
        <v>214</v>
      </c>
      <c r="C24" s="1" t="s">
        <v>42</v>
      </c>
      <c r="D24" s="1" t="s">
        <v>42</v>
      </c>
      <c r="E24" s="1" t="s">
        <v>42</v>
      </c>
      <c r="F24" s="1" t="s">
        <v>43</v>
      </c>
      <c r="G24" s="1" t="s">
        <v>44</v>
      </c>
      <c r="H24" s="1" t="s">
        <v>163</v>
      </c>
      <c r="I24" s="1" t="s">
        <v>46</v>
      </c>
      <c r="J24" s="1" t="s">
        <v>47</v>
      </c>
      <c r="K24" s="1" t="s">
        <v>48</v>
      </c>
      <c r="L24" s="1" t="s">
        <v>49</v>
      </c>
      <c r="M24" s="1" t="s">
        <v>215</v>
      </c>
      <c r="N24" s="1" t="s">
        <v>51</v>
      </c>
      <c r="O24" s="1" t="s">
        <v>216</v>
      </c>
      <c r="P24" s="1" t="s">
        <v>217</v>
      </c>
      <c r="Q24" s="1" t="s">
        <v>215</v>
      </c>
      <c r="R24" s="1" t="s">
        <v>51</v>
      </c>
      <c r="S24" s="1" t="s">
        <v>54</v>
      </c>
      <c r="T24" s="1" t="s">
        <v>55</v>
      </c>
      <c r="U24" s="1" t="s">
        <v>46</v>
      </c>
      <c r="V24" s="1" t="s">
        <v>55</v>
      </c>
      <c r="W24" s="1" t="s">
        <v>46</v>
      </c>
      <c r="X24" s="1" t="s">
        <v>55</v>
      </c>
      <c r="Y24" s="1" t="s">
        <v>46</v>
      </c>
      <c r="Z24" s="1" t="s">
        <v>218</v>
      </c>
      <c r="AA24" s="1" t="s">
        <v>219</v>
      </c>
      <c r="AB24" s="1" t="s">
        <v>55</v>
      </c>
      <c r="AC24" s="1" t="s">
        <v>46</v>
      </c>
      <c r="AD24" s="1" t="s">
        <v>46</v>
      </c>
      <c r="AE24" s="1" t="s">
        <v>55</v>
      </c>
      <c r="AF24" s="1" t="s">
        <v>58</v>
      </c>
      <c r="AG24" s="1" t="s">
        <v>51</v>
      </c>
      <c r="AH24" s="1" t="s">
        <v>93</v>
      </c>
      <c r="AI24" s="1" t="s">
        <v>60</v>
      </c>
      <c r="AJ24" s="1" t="s">
        <v>215</v>
      </c>
      <c r="AK24" s="1" t="s">
        <v>61</v>
      </c>
      <c r="AL24" s="1" t="s">
        <v>62</v>
      </c>
      <c r="AM24" s="1" t="s">
        <v>63</v>
      </c>
      <c r="AN24" s="1" t="s">
        <v>220</v>
      </c>
    </row>
    <row r="25" spans="1:40" x14ac:dyDescent="0.25">
      <c r="A25" s="1" t="s">
        <v>161</v>
      </c>
      <c r="B25" s="1" t="s">
        <v>221</v>
      </c>
      <c r="C25" s="1" t="s">
        <v>42</v>
      </c>
      <c r="D25" s="1" t="s">
        <v>42</v>
      </c>
      <c r="E25" s="1" t="s">
        <v>42</v>
      </c>
      <c r="F25" s="1" t="s">
        <v>43</v>
      </c>
      <c r="G25" s="1" t="s">
        <v>44</v>
      </c>
      <c r="H25" s="1" t="s">
        <v>163</v>
      </c>
      <c r="I25" s="1" t="s">
        <v>46</v>
      </c>
      <c r="J25" s="1" t="s">
        <v>47</v>
      </c>
      <c r="K25" s="1" t="s">
        <v>48</v>
      </c>
      <c r="L25" s="1" t="s">
        <v>49</v>
      </c>
      <c r="M25" s="1" t="s">
        <v>88</v>
      </c>
      <c r="N25" s="1" t="s">
        <v>51</v>
      </c>
      <c r="O25" s="1" t="s">
        <v>222</v>
      </c>
      <c r="P25" s="1" t="s">
        <v>223</v>
      </c>
      <c r="Q25" s="1" t="s">
        <v>88</v>
      </c>
      <c r="R25" s="1" t="s">
        <v>51</v>
      </c>
      <c r="S25" s="1" t="s">
        <v>54</v>
      </c>
      <c r="T25" s="1" t="s">
        <v>55</v>
      </c>
      <c r="U25" s="1" t="s">
        <v>46</v>
      </c>
      <c r="V25" s="1" t="s">
        <v>55</v>
      </c>
      <c r="W25" s="1" t="s">
        <v>46</v>
      </c>
      <c r="X25" s="1" t="s">
        <v>55</v>
      </c>
      <c r="Y25" s="1" t="s">
        <v>46</v>
      </c>
      <c r="Z25" s="1" t="s">
        <v>224</v>
      </c>
      <c r="AA25" s="1" t="s">
        <v>225</v>
      </c>
      <c r="AB25" s="1" t="s">
        <v>55</v>
      </c>
      <c r="AC25" s="1" t="s">
        <v>46</v>
      </c>
      <c r="AD25" s="1" t="s">
        <v>46</v>
      </c>
      <c r="AE25" s="1" t="s">
        <v>55</v>
      </c>
      <c r="AF25" s="1" t="s">
        <v>58</v>
      </c>
      <c r="AG25" s="1" t="s">
        <v>51</v>
      </c>
      <c r="AH25" s="1" t="s">
        <v>93</v>
      </c>
      <c r="AI25" s="1" t="s">
        <v>60</v>
      </c>
      <c r="AJ25" s="1" t="s">
        <v>88</v>
      </c>
      <c r="AK25" s="1" t="s">
        <v>61</v>
      </c>
      <c r="AL25" s="1" t="s">
        <v>62</v>
      </c>
      <c r="AM25" s="1" t="s">
        <v>63</v>
      </c>
      <c r="AN25" s="1" t="s">
        <v>226</v>
      </c>
    </row>
    <row r="26" spans="1:40" x14ac:dyDescent="0.25">
      <c r="A26" s="1" t="s">
        <v>161</v>
      </c>
      <c r="B26" s="1" t="s">
        <v>227</v>
      </c>
      <c r="C26" s="1" t="s">
        <v>42</v>
      </c>
      <c r="D26" s="1" t="s">
        <v>42</v>
      </c>
      <c r="E26" s="1" t="s">
        <v>42</v>
      </c>
      <c r="F26" s="1" t="s">
        <v>43</v>
      </c>
      <c r="G26" s="1" t="s">
        <v>44</v>
      </c>
      <c r="H26" s="1" t="s">
        <v>163</v>
      </c>
      <c r="I26" s="1" t="s">
        <v>46</v>
      </c>
      <c r="J26" s="1" t="s">
        <v>47</v>
      </c>
      <c r="K26" s="1" t="s">
        <v>48</v>
      </c>
      <c r="L26" s="1" t="s">
        <v>49</v>
      </c>
      <c r="M26" s="1" t="s">
        <v>228</v>
      </c>
      <c r="N26" s="1" t="s">
        <v>51</v>
      </c>
      <c r="O26" s="1" t="s">
        <v>229</v>
      </c>
      <c r="P26" s="1" t="s">
        <v>230</v>
      </c>
      <c r="Q26" s="1" t="s">
        <v>228</v>
      </c>
      <c r="R26" s="1" t="s">
        <v>51</v>
      </c>
      <c r="S26" s="1" t="s">
        <v>54</v>
      </c>
      <c r="T26" s="1" t="s">
        <v>55</v>
      </c>
      <c r="U26" s="1" t="s">
        <v>46</v>
      </c>
      <c r="V26" s="1" t="s">
        <v>55</v>
      </c>
      <c r="W26" s="1" t="s">
        <v>46</v>
      </c>
      <c r="X26" s="1" t="s">
        <v>55</v>
      </c>
      <c r="Y26" s="1" t="s">
        <v>46</v>
      </c>
      <c r="Z26" s="1" t="s">
        <v>231</v>
      </c>
      <c r="AA26" s="1" t="s">
        <v>232</v>
      </c>
      <c r="AB26" s="1" t="s">
        <v>55</v>
      </c>
      <c r="AC26" s="1" t="s">
        <v>46</v>
      </c>
      <c r="AD26" s="1" t="s">
        <v>46</v>
      </c>
      <c r="AE26" s="1" t="s">
        <v>55</v>
      </c>
      <c r="AF26" s="1" t="s">
        <v>58</v>
      </c>
      <c r="AG26" s="1" t="s">
        <v>51</v>
      </c>
      <c r="AH26" s="1" t="s">
        <v>100</v>
      </c>
      <c r="AI26" s="1" t="s">
        <v>60</v>
      </c>
      <c r="AJ26" s="1" t="s">
        <v>228</v>
      </c>
      <c r="AK26" s="1" t="s">
        <v>61</v>
      </c>
      <c r="AL26" s="1" t="s">
        <v>62</v>
      </c>
      <c r="AM26" s="1" t="s">
        <v>63</v>
      </c>
      <c r="AN26" s="1" t="s">
        <v>233</v>
      </c>
    </row>
    <row r="27" spans="1:40" x14ac:dyDescent="0.25">
      <c r="A27" s="1" t="s">
        <v>161</v>
      </c>
      <c r="B27" s="1" t="s">
        <v>234</v>
      </c>
      <c r="C27" s="1" t="s">
        <v>42</v>
      </c>
      <c r="D27" s="1" t="s">
        <v>42</v>
      </c>
      <c r="E27" s="1" t="s">
        <v>42</v>
      </c>
      <c r="F27" s="1" t="s">
        <v>43</v>
      </c>
      <c r="G27" s="1" t="s">
        <v>44</v>
      </c>
      <c r="H27" s="1" t="s">
        <v>163</v>
      </c>
      <c r="I27" s="1" t="s">
        <v>46</v>
      </c>
      <c r="J27" s="1" t="s">
        <v>47</v>
      </c>
      <c r="K27" s="1" t="s">
        <v>48</v>
      </c>
      <c r="L27" s="1" t="s">
        <v>49</v>
      </c>
      <c r="M27" s="1" t="s">
        <v>66</v>
      </c>
      <c r="N27" s="1" t="s">
        <v>154</v>
      </c>
      <c r="O27" s="1" t="s">
        <v>235</v>
      </c>
      <c r="P27" s="1" t="s">
        <v>236</v>
      </c>
      <c r="Q27" s="1" t="s">
        <v>66</v>
      </c>
      <c r="R27" s="1" t="s">
        <v>51</v>
      </c>
      <c r="S27" s="1" t="s">
        <v>54</v>
      </c>
      <c r="T27" s="1" t="s">
        <v>55</v>
      </c>
      <c r="U27" s="1" t="s">
        <v>46</v>
      </c>
      <c r="V27" s="1" t="s">
        <v>55</v>
      </c>
      <c r="W27" s="1" t="s">
        <v>46</v>
      </c>
      <c r="X27" s="1" t="s">
        <v>55</v>
      </c>
      <c r="Y27" s="1" t="s">
        <v>46</v>
      </c>
      <c r="Z27" s="1" t="s">
        <v>237</v>
      </c>
      <c r="AA27" s="1" t="s">
        <v>238</v>
      </c>
      <c r="AB27" s="1" t="s">
        <v>55</v>
      </c>
      <c r="AC27" s="1" t="s">
        <v>46</v>
      </c>
      <c r="AD27" s="1" t="s">
        <v>46</v>
      </c>
      <c r="AE27" s="1" t="s">
        <v>55</v>
      </c>
      <c r="AF27" s="1" t="s">
        <v>58</v>
      </c>
      <c r="AG27" s="1" t="s">
        <v>51</v>
      </c>
      <c r="AH27" s="1" t="s">
        <v>100</v>
      </c>
      <c r="AI27" s="1" t="s">
        <v>60</v>
      </c>
      <c r="AJ27" s="1" t="s">
        <v>66</v>
      </c>
      <c r="AK27" s="1" t="s">
        <v>61</v>
      </c>
      <c r="AL27" s="1" t="s">
        <v>62</v>
      </c>
      <c r="AM27" s="1" t="s">
        <v>63</v>
      </c>
      <c r="AN27" s="1" t="s">
        <v>239</v>
      </c>
    </row>
    <row r="28" spans="1:40" x14ac:dyDescent="0.25">
      <c r="A28" s="1" t="s">
        <v>161</v>
      </c>
      <c r="B28" s="1" t="s">
        <v>240</v>
      </c>
      <c r="C28" s="1" t="s">
        <v>42</v>
      </c>
      <c r="D28" s="1" t="s">
        <v>42</v>
      </c>
      <c r="E28" s="1" t="s">
        <v>42</v>
      </c>
      <c r="F28" s="1" t="s">
        <v>43</v>
      </c>
      <c r="G28" s="1" t="s">
        <v>44</v>
      </c>
      <c r="H28" s="1" t="s">
        <v>163</v>
      </c>
      <c r="I28" s="1" t="s">
        <v>46</v>
      </c>
      <c r="J28" s="1" t="s">
        <v>47</v>
      </c>
      <c r="K28" s="1" t="s">
        <v>48</v>
      </c>
      <c r="L28" s="1" t="s">
        <v>49</v>
      </c>
      <c r="M28" s="1" t="s">
        <v>241</v>
      </c>
      <c r="N28" s="1" t="s">
        <v>51</v>
      </c>
      <c r="O28" s="1" t="s">
        <v>242</v>
      </c>
      <c r="P28" s="1" t="s">
        <v>243</v>
      </c>
      <c r="Q28" s="1" t="s">
        <v>241</v>
      </c>
      <c r="R28" s="1" t="s">
        <v>51</v>
      </c>
      <c r="S28" s="1" t="s">
        <v>54</v>
      </c>
      <c r="T28" s="1" t="s">
        <v>55</v>
      </c>
      <c r="U28" s="1" t="s">
        <v>46</v>
      </c>
      <c r="V28" s="1" t="s">
        <v>55</v>
      </c>
      <c r="W28" s="1" t="s">
        <v>46</v>
      </c>
      <c r="X28" s="1" t="s">
        <v>55</v>
      </c>
      <c r="Y28" s="1" t="s">
        <v>46</v>
      </c>
      <c r="Z28" s="1" t="s">
        <v>244</v>
      </c>
      <c r="AA28" s="1" t="s">
        <v>245</v>
      </c>
      <c r="AB28" s="1" t="s">
        <v>55</v>
      </c>
      <c r="AC28" s="1" t="s">
        <v>46</v>
      </c>
      <c r="AD28" s="1" t="s">
        <v>46</v>
      </c>
      <c r="AE28" s="1" t="s">
        <v>55</v>
      </c>
      <c r="AF28" s="1" t="s">
        <v>58</v>
      </c>
      <c r="AG28" s="1" t="s">
        <v>51</v>
      </c>
      <c r="AH28" s="1" t="s">
        <v>107</v>
      </c>
      <c r="AI28" s="1" t="s">
        <v>60</v>
      </c>
      <c r="AJ28" s="1" t="s">
        <v>241</v>
      </c>
      <c r="AK28" s="1" t="s">
        <v>61</v>
      </c>
      <c r="AL28" s="1" t="s">
        <v>62</v>
      </c>
      <c r="AM28" s="1" t="s">
        <v>63</v>
      </c>
      <c r="AN28" s="1" t="s">
        <v>246</v>
      </c>
    </row>
    <row r="29" spans="1:40" x14ac:dyDescent="0.25">
      <c r="A29" s="1" t="s">
        <v>161</v>
      </c>
      <c r="B29" s="1" t="s">
        <v>247</v>
      </c>
      <c r="C29" s="1" t="s">
        <v>42</v>
      </c>
      <c r="D29" s="1" t="s">
        <v>42</v>
      </c>
      <c r="E29" s="1" t="s">
        <v>42</v>
      </c>
      <c r="F29" s="1" t="s">
        <v>43</v>
      </c>
      <c r="G29" s="1" t="s">
        <v>44</v>
      </c>
      <c r="H29" s="1" t="s">
        <v>163</v>
      </c>
      <c r="I29" s="1" t="s">
        <v>46</v>
      </c>
      <c r="J29" s="1" t="s">
        <v>47</v>
      </c>
      <c r="K29" s="1" t="s">
        <v>48</v>
      </c>
      <c r="L29" s="1" t="s">
        <v>49</v>
      </c>
      <c r="M29" s="1" t="s">
        <v>66</v>
      </c>
      <c r="N29" s="1" t="s">
        <v>51</v>
      </c>
      <c r="O29" s="1" t="s">
        <v>248</v>
      </c>
      <c r="P29" s="1" t="s">
        <v>249</v>
      </c>
      <c r="Q29" s="1" t="s">
        <v>66</v>
      </c>
      <c r="R29" s="1" t="s">
        <v>51</v>
      </c>
      <c r="S29" s="1" t="s">
        <v>54</v>
      </c>
      <c r="T29" s="1" t="s">
        <v>55</v>
      </c>
      <c r="U29" s="1" t="s">
        <v>46</v>
      </c>
      <c r="V29" s="1" t="s">
        <v>55</v>
      </c>
      <c r="W29" s="1" t="s">
        <v>46</v>
      </c>
      <c r="X29" s="1" t="s">
        <v>55</v>
      </c>
      <c r="Y29" s="1" t="s">
        <v>46</v>
      </c>
      <c r="Z29" s="1" t="s">
        <v>250</v>
      </c>
      <c r="AA29" s="1" t="s">
        <v>251</v>
      </c>
      <c r="AB29" s="1" t="s">
        <v>55</v>
      </c>
      <c r="AC29" s="1" t="s">
        <v>46</v>
      </c>
      <c r="AD29" s="1" t="s">
        <v>46</v>
      </c>
      <c r="AE29" s="1" t="s">
        <v>55</v>
      </c>
      <c r="AF29" s="1" t="s">
        <v>58</v>
      </c>
      <c r="AG29" s="1" t="s">
        <v>51</v>
      </c>
      <c r="AH29" s="1" t="s">
        <v>107</v>
      </c>
      <c r="AI29" s="1" t="s">
        <v>60</v>
      </c>
      <c r="AJ29" s="1" t="s">
        <v>66</v>
      </c>
      <c r="AK29" s="1" t="s">
        <v>61</v>
      </c>
      <c r="AL29" s="1" t="s">
        <v>62</v>
      </c>
      <c r="AM29" s="1" t="s">
        <v>63</v>
      </c>
      <c r="AN29" s="1" t="s">
        <v>252</v>
      </c>
    </row>
    <row r="30" spans="1:40" x14ac:dyDescent="0.25">
      <c r="A30" s="1" t="s">
        <v>161</v>
      </c>
      <c r="B30" s="1" t="s">
        <v>253</v>
      </c>
      <c r="C30" s="1" t="s">
        <v>42</v>
      </c>
      <c r="D30" s="1" t="s">
        <v>42</v>
      </c>
      <c r="E30" s="1" t="s">
        <v>42</v>
      </c>
      <c r="F30" s="1" t="s">
        <v>43</v>
      </c>
      <c r="G30" s="1" t="s">
        <v>44</v>
      </c>
      <c r="H30" s="1" t="s">
        <v>163</v>
      </c>
      <c r="I30" s="1" t="s">
        <v>46</v>
      </c>
      <c r="J30" s="1" t="s">
        <v>47</v>
      </c>
      <c r="K30" s="1" t="s">
        <v>48</v>
      </c>
      <c r="L30" s="1" t="s">
        <v>49</v>
      </c>
      <c r="M30" s="1" t="s">
        <v>241</v>
      </c>
      <c r="N30" s="1" t="s">
        <v>51</v>
      </c>
      <c r="O30" s="1" t="s">
        <v>254</v>
      </c>
      <c r="P30" s="1" t="s">
        <v>255</v>
      </c>
      <c r="Q30" s="1" t="s">
        <v>241</v>
      </c>
      <c r="R30" s="1" t="s">
        <v>51</v>
      </c>
      <c r="S30" s="1" t="s">
        <v>54</v>
      </c>
      <c r="T30" s="1" t="s">
        <v>55</v>
      </c>
      <c r="U30" s="1" t="s">
        <v>46</v>
      </c>
      <c r="V30" s="1" t="s">
        <v>55</v>
      </c>
      <c r="W30" s="1" t="s">
        <v>46</v>
      </c>
      <c r="X30" s="1" t="s">
        <v>55</v>
      </c>
      <c r="Y30" s="1" t="s">
        <v>46</v>
      </c>
      <c r="Z30" s="1" t="s">
        <v>256</v>
      </c>
      <c r="AA30" s="1" t="s">
        <v>257</v>
      </c>
      <c r="AB30" s="1" t="s">
        <v>55</v>
      </c>
      <c r="AC30" s="1" t="s">
        <v>46</v>
      </c>
      <c r="AD30" s="1" t="s">
        <v>46</v>
      </c>
      <c r="AE30" s="1" t="s">
        <v>55</v>
      </c>
      <c r="AF30" s="1" t="s">
        <v>58</v>
      </c>
      <c r="AG30" s="1" t="s">
        <v>51</v>
      </c>
      <c r="AH30" s="1" t="s">
        <v>114</v>
      </c>
      <c r="AI30" s="1" t="s">
        <v>60</v>
      </c>
      <c r="AJ30" s="1" t="s">
        <v>241</v>
      </c>
      <c r="AK30" s="1" t="s">
        <v>61</v>
      </c>
      <c r="AL30" s="1" t="s">
        <v>62</v>
      </c>
      <c r="AM30" s="1" t="s">
        <v>63</v>
      </c>
      <c r="AN30" s="1" t="s">
        <v>258</v>
      </c>
    </row>
    <row r="31" spans="1:40" x14ac:dyDescent="0.25">
      <c r="A31" s="1" t="s">
        <v>161</v>
      </c>
      <c r="B31" s="1" t="s">
        <v>259</v>
      </c>
      <c r="C31" s="1" t="s">
        <v>42</v>
      </c>
      <c r="D31" s="1" t="s">
        <v>42</v>
      </c>
      <c r="E31" s="1" t="s">
        <v>42</v>
      </c>
      <c r="F31" s="1" t="s">
        <v>43</v>
      </c>
      <c r="G31" s="1" t="s">
        <v>44</v>
      </c>
      <c r="H31" s="1" t="s">
        <v>163</v>
      </c>
      <c r="I31" s="1" t="s">
        <v>46</v>
      </c>
      <c r="J31" s="1" t="s">
        <v>47</v>
      </c>
      <c r="K31" s="1" t="s">
        <v>48</v>
      </c>
      <c r="L31" s="1" t="s">
        <v>49</v>
      </c>
      <c r="M31" s="1" t="s">
        <v>88</v>
      </c>
      <c r="N31" s="1" t="s">
        <v>51</v>
      </c>
      <c r="O31" s="1" t="s">
        <v>260</v>
      </c>
      <c r="P31" s="1" t="s">
        <v>261</v>
      </c>
      <c r="Q31" s="1" t="s">
        <v>88</v>
      </c>
      <c r="R31" s="1" t="s">
        <v>51</v>
      </c>
      <c r="S31" s="1" t="s">
        <v>54</v>
      </c>
      <c r="T31" s="1" t="s">
        <v>55</v>
      </c>
      <c r="U31" s="1" t="s">
        <v>46</v>
      </c>
      <c r="V31" s="1" t="s">
        <v>55</v>
      </c>
      <c r="W31" s="1" t="s">
        <v>46</v>
      </c>
      <c r="X31" s="1" t="s">
        <v>55</v>
      </c>
      <c r="Y31" s="1" t="s">
        <v>46</v>
      </c>
      <c r="Z31" s="1" t="s">
        <v>262</v>
      </c>
      <c r="AA31" s="1" t="s">
        <v>263</v>
      </c>
      <c r="AB31" s="1" t="s">
        <v>55</v>
      </c>
      <c r="AC31" s="1" t="s">
        <v>46</v>
      </c>
      <c r="AD31" s="1" t="s">
        <v>46</v>
      </c>
      <c r="AE31" s="1" t="s">
        <v>55</v>
      </c>
      <c r="AF31" s="1" t="s">
        <v>58</v>
      </c>
      <c r="AG31" s="1" t="s">
        <v>51</v>
      </c>
      <c r="AH31" s="1" t="s">
        <v>114</v>
      </c>
      <c r="AI31" s="1" t="s">
        <v>60</v>
      </c>
      <c r="AJ31" s="1" t="s">
        <v>88</v>
      </c>
      <c r="AK31" s="1" t="s">
        <v>61</v>
      </c>
      <c r="AL31" s="1" t="s">
        <v>62</v>
      </c>
      <c r="AM31" s="1" t="s">
        <v>63</v>
      </c>
      <c r="AN31" s="1" t="s">
        <v>264</v>
      </c>
    </row>
    <row r="32" spans="1:40" x14ac:dyDescent="0.25">
      <c r="A32" s="1" t="s">
        <v>161</v>
      </c>
      <c r="B32" s="1" t="s">
        <v>265</v>
      </c>
      <c r="C32" s="1" t="s">
        <v>42</v>
      </c>
      <c r="D32" s="1" t="s">
        <v>42</v>
      </c>
      <c r="E32" s="1" t="s">
        <v>42</v>
      </c>
      <c r="F32" s="1" t="s">
        <v>43</v>
      </c>
      <c r="G32" s="1" t="s">
        <v>44</v>
      </c>
      <c r="H32" s="1" t="s">
        <v>163</v>
      </c>
      <c r="I32" s="1" t="s">
        <v>46</v>
      </c>
      <c r="J32" s="1" t="s">
        <v>47</v>
      </c>
      <c r="K32" s="1" t="s">
        <v>48</v>
      </c>
      <c r="L32" s="1" t="s">
        <v>49</v>
      </c>
      <c r="M32" s="1" t="s">
        <v>266</v>
      </c>
      <c r="N32" s="1" t="s">
        <v>51</v>
      </c>
      <c r="O32" s="1" t="s">
        <v>267</v>
      </c>
      <c r="P32" s="1" t="s">
        <v>268</v>
      </c>
      <c r="Q32" s="1" t="s">
        <v>266</v>
      </c>
      <c r="R32" s="1" t="s">
        <v>51</v>
      </c>
      <c r="S32" s="1" t="s">
        <v>54</v>
      </c>
      <c r="T32" s="1" t="s">
        <v>55</v>
      </c>
      <c r="U32" s="1" t="s">
        <v>46</v>
      </c>
      <c r="V32" s="1" t="s">
        <v>55</v>
      </c>
      <c r="W32" s="1" t="s">
        <v>46</v>
      </c>
      <c r="X32" s="1" t="s">
        <v>55</v>
      </c>
      <c r="Y32" s="1" t="s">
        <v>46</v>
      </c>
      <c r="Z32" s="1" t="s">
        <v>269</v>
      </c>
      <c r="AA32" s="1" t="s">
        <v>270</v>
      </c>
      <c r="AB32" s="1" t="s">
        <v>55</v>
      </c>
      <c r="AC32" s="1" t="s">
        <v>46</v>
      </c>
      <c r="AD32" s="1" t="s">
        <v>46</v>
      </c>
      <c r="AE32" s="1" t="s">
        <v>55</v>
      </c>
      <c r="AF32" s="1" t="s">
        <v>58</v>
      </c>
      <c r="AG32" s="1" t="s">
        <v>51</v>
      </c>
      <c r="AH32" s="1" t="s">
        <v>121</v>
      </c>
      <c r="AI32" s="1" t="s">
        <v>60</v>
      </c>
      <c r="AJ32" s="1" t="s">
        <v>266</v>
      </c>
      <c r="AK32" s="1" t="s">
        <v>61</v>
      </c>
      <c r="AL32" s="1" t="s">
        <v>62</v>
      </c>
      <c r="AM32" s="1" t="s">
        <v>63</v>
      </c>
      <c r="AN32" s="1" t="s">
        <v>271</v>
      </c>
    </row>
    <row r="33" spans="1:40" x14ac:dyDescent="0.25">
      <c r="A33" s="1" t="s">
        <v>161</v>
      </c>
      <c r="B33" s="1" t="s">
        <v>272</v>
      </c>
      <c r="C33" s="1" t="s">
        <v>42</v>
      </c>
      <c r="D33" s="1" t="s">
        <v>42</v>
      </c>
      <c r="E33" s="1" t="s">
        <v>42</v>
      </c>
      <c r="F33" s="1" t="s">
        <v>43</v>
      </c>
      <c r="G33" s="1" t="s">
        <v>44</v>
      </c>
      <c r="H33" s="1" t="s">
        <v>163</v>
      </c>
      <c r="I33" s="1" t="s">
        <v>46</v>
      </c>
      <c r="J33" s="1" t="s">
        <v>47</v>
      </c>
      <c r="K33" s="1" t="s">
        <v>48</v>
      </c>
      <c r="L33" s="1" t="s">
        <v>49</v>
      </c>
      <c r="M33" s="1" t="s">
        <v>88</v>
      </c>
      <c r="N33" s="1" t="s">
        <v>51</v>
      </c>
      <c r="O33" s="1" t="s">
        <v>273</v>
      </c>
      <c r="P33" s="1" t="s">
        <v>274</v>
      </c>
      <c r="Q33" s="1" t="s">
        <v>88</v>
      </c>
      <c r="R33" s="1" t="s">
        <v>51</v>
      </c>
      <c r="S33" s="1" t="s">
        <v>54</v>
      </c>
      <c r="T33" s="1" t="s">
        <v>55</v>
      </c>
      <c r="U33" s="1" t="s">
        <v>46</v>
      </c>
      <c r="V33" s="1" t="s">
        <v>55</v>
      </c>
      <c r="W33" s="1" t="s">
        <v>46</v>
      </c>
      <c r="X33" s="1" t="s">
        <v>55</v>
      </c>
      <c r="Y33" s="1" t="s">
        <v>46</v>
      </c>
      <c r="Z33" s="1" t="s">
        <v>275</v>
      </c>
      <c r="AA33" s="1" t="s">
        <v>276</v>
      </c>
      <c r="AB33" s="1" t="s">
        <v>55</v>
      </c>
      <c r="AC33" s="1" t="s">
        <v>46</v>
      </c>
      <c r="AD33" s="1" t="s">
        <v>46</v>
      </c>
      <c r="AE33" s="1" t="s">
        <v>55</v>
      </c>
      <c r="AF33" s="1" t="s">
        <v>58</v>
      </c>
      <c r="AG33" s="1" t="s">
        <v>51</v>
      </c>
      <c r="AH33" s="1" t="s">
        <v>121</v>
      </c>
      <c r="AI33" s="1" t="s">
        <v>60</v>
      </c>
      <c r="AJ33" s="1" t="s">
        <v>88</v>
      </c>
      <c r="AK33" s="1" t="s">
        <v>61</v>
      </c>
      <c r="AL33" s="1" t="s">
        <v>62</v>
      </c>
      <c r="AM33" s="1" t="s">
        <v>63</v>
      </c>
      <c r="AN33" s="1" t="s">
        <v>277</v>
      </c>
    </row>
    <row r="34" spans="1:40" x14ac:dyDescent="0.25">
      <c r="A34" s="1" t="s">
        <v>161</v>
      </c>
      <c r="B34" s="1" t="s">
        <v>278</v>
      </c>
      <c r="C34" s="1" t="s">
        <v>42</v>
      </c>
      <c r="D34" s="1" t="s">
        <v>42</v>
      </c>
      <c r="E34" s="1" t="s">
        <v>42</v>
      </c>
      <c r="F34" s="1" t="s">
        <v>43</v>
      </c>
      <c r="G34" s="1" t="s">
        <v>44</v>
      </c>
      <c r="H34" s="1" t="s">
        <v>163</v>
      </c>
      <c r="I34" s="1" t="s">
        <v>46</v>
      </c>
      <c r="J34" s="1" t="s">
        <v>47</v>
      </c>
      <c r="K34" s="1" t="s">
        <v>48</v>
      </c>
      <c r="L34" s="1" t="s">
        <v>49</v>
      </c>
      <c r="M34" s="1" t="s">
        <v>146</v>
      </c>
      <c r="N34" s="1" t="s">
        <v>51</v>
      </c>
      <c r="O34" s="1" t="s">
        <v>279</v>
      </c>
      <c r="P34" s="1" t="s">
        <v>280</v>
      </c>
      <c r="Q34" s="1" t="s">
        <v>146</v>
      </c>
      <c r="R34" s="1" t="s">
        <v>51</v>
      </c>
      <c r="S34" s="1" t="s">
        <v>54</v>
      </c>
      <c r="T34" s="1" t="s">
        <v>55</v>
      </c>
      <c r="U34" s="1" t="s">
        <v>46</v>
      </c>
      <c r="V34" s="1" t="s">
        <v>55</v>
      </c>
      <c r="W34" s="1" t="s">
        <v>46</v>
      </c>
      <c r="X34" s="1" t="s">
        <v>55</v>
      </c>
      <c r="Y34" s="1" t="s">
        <v>46</v>
      </c>
      <c r="Z34" s="1" t="s">
        <v>281</v>
      </c>
      <c r="AA34" s="1" t="s">
        <v>282</v>
      </c>
      <c r="AB34" s="1" t="s">
        <v>55</v>
      </c>
      <c r="AC34" s="1" t="s">
        <v>46</v>
      </c>
      <c r="AD34" s="1" t="s">
        <v>46</v>
      </c>
      <c r="AE34" s="1" t="s">
        <v>55</v>
      </c>
      <c r="AF34" s="1" t="s">
        <v>58</v>
      </c>
      <c r="AG34" s="1" t="s">
        <v>51</v>
      </c>
      <c r="AH34" s="1" t="s">
        <v>128</v>
      </c>
      <c r="AI34" s="1" t="s">
        <v>60</v>
      </c>
      <c r="AJ34" s="1" t="s">
        <v>146</v>
      </c>
      <c r="AK34" s="1" t="s">
        <v>61</v>
      </c>
      <c r="AL34" s="1" t="s">
        <v>62</v>
      </c>
      <c r="AM34" s="1" t="s">
        <v>63</v>
      </c>
      <c r="AN34" s="1" t="s">
        <v>283</v>
      </c>
    </row>
    <row r="35" spans="1:40" x14ac:dyDescent="0.25">
      <c r="A35" s="1" t="s">
        <v>161</v>
      </c>
      <c r="B35" s="1" t="s">
        <v>284</v>
      </c>
      <c r="C35" s="1" t="s">
        <v>42</v>
      </c>
      <c r="D35" s="1" t="s">
        <v>42</v>
      </c>
      <c r="E35" s="1" t="s">
        <v>42</v>
      </c>
      <c r="F35" s="1" t="s">
        <v>43</v>
      </c>
      <c r="G35" s="1" t="s">
        <v>44</v>
      </c>
      <c r="H35" s="1" t="s">
        <v>163</v>
      </c>
      <c r="I35" s="1" t="s">
        <v>46</v>
      </c>
      <c r="J35" s="1" t="s">
        <v>47</v>
      </c>
      <c r="K35" s="1" t="s">
        <v>48</v>
      </c>
      <c r="L35" s="1" t="s">
        <v>49</v>
      </c>
      <c r="M35" s="1" t="s">
        <v>88</v>
      </c>
      <c r="N35" s="1" t="s">
        <v>51</v>
      </c>
      <c r="O35" s="1" t="s">
        <v>285</v>
      </c>
      <c r="P35" s="1" t="s">
        <v>286</v>
      </c>
      <c r="Q35" s="1" t="s">
        <v>88</v>
      </c>
      <c r="R35" s="1" t="s">
        <v>51</v>
      </c>
      <c r="S35" s="1" t="s">
        <v>54</v>
      </c>
      <c r="T35" s="1" t="s">
        <v>55</v>
      </c>
      <c r="U35" s="1" t="s">
        <v>46</v>
      </c>
      <c r="V35" s="1" t="s">
        <v>55</v>
      </c>
      <c r="W35" s="1" t="s">
        <v>46</v>
      </c>
      <c r="X35" s="1" t="s">
        <v>55</v>
      </c>
      <c r="Y35" s="1" t="s">
        <v>46</v>
      </c>
      <c r="Z35" s="1" t="s">
        <v>287</v>
      </c>
      <c r="AA35" s="1" t="s">
        <v>288</v>
      </c>
      <c r="AB35" s="1" t="s">
        <v>55</v>
      </c>
      <c r="AC35" s="1" t="s">
        <v>46</v>
      </c>
      <c r="AD35" s="1" t="s">
        <v>46</v>
      </c>
      <c r="AE35" s="1" t="s">
        <v>55</v>
      </c>
      <c r="AF35" s="1" t="s">
        <v>58</v>
      </c>
      <c r="AG35" s="1" t="s">
        <v>51</v>
      </c>
      <c r="AH35" s="1" t="s">
        <v>128</v>
      </c>
      <c r="AI35" s="1" t="s">
        <v>60</v>
      </c>
      <c r="AJ35" s="1" t="s">
        <v>88</v>
      </c>
      <c r="AK35" s="1" t="s">
        <v>61</v>
      </c>
      <c r="AL35" s="1" t="s">
        <v>62</v>
      </c>
      <c r="AM35" s="1" t="s">
        <v>63</v>
      </c>
      <c r="AN35" s="1" t="s">
        <v>289</v>
      </c>
    </row>
    <row r="36" spans="1:40" x14ac:dyDescent="0.25">
      <c r="A36" s="1" t="s">
        <v>161</v>
      </c>
      <c r="B36" s="1" t="s">
        <v>290</v>
      </c>
      <c r="C36" s="1" t="s">
        <v>42</v>
      </c>
      <c r="D36" s="1" t="s">
        <v>42</v>
      </c>
      <c r="E36" s="1" t="s">
        <v>42</v>
      </c>
      <c r="F36" s="1" t="s">
        <v>43</v>
      </c>
      <c r="G36" s="1" t="s">
        <v>44</v>
      </c>
      <c r="H36" s="1" t="s">
        <v>163</v>
      </c>
      <c r="I36" s="1" t="s">
        <v>46</v>
      </c>
      <c r="J36" s="1" t="s">
        <v>47</v>
      </c>
      <c r="K36" s="1" t="s">
        <v>48</v>
      </c>
      <c r="L36" s="1" t="s">
        <v>49</v>
      </c>
      <c r="M36" s="1" t="s">
        <v>146</v>
      </c>
      <c r="N36" s="1" t="s">
        <v>51</v>
      </c>
      <c r="O36" s="1" t="s">
        <v>291</v>
      </c>
      <c r="P36" s="1" t="s">
        <v>292</v>
      </c>
      <c r="Q36" s="1" t="s">
        <v>146</v>
      </c>
      <c r="R36" s="1" t="s">
        <v>51</v>
      </c>
      <c r="S36" s="1" t="s">
        <v>54</v>
      </c>
      <c r="T36" s="1" t="s">
        <v>55</v>
      </c>
      <c r="U36" s="1" t="s">
        <v>46</v>
      </c>
      <c r="V36" s="1" t="s">
        <v>55</v>
      </c>
      <c r="W36" s="1" t="s">
        <v>46</v>
      </c>
      <c r="X36" s="1" t="s">
        <v>55</v>
      </c>
      <c r="Y36" s="1" t="s">
        <v>46</v>
      </c>
      <c r="Z36" s="1" t="s">
        <v>293</v>
      </c>
      <c r="AA36" s="1" t="s">
        <v>294</v>
      </c>
      <c r="AB36" s="1" t="s">
        <v>55</v>
      </c>
      <c r="AC36" s="1" t="s">
        <v>46</v>
      </c>
      <c r="AD36" s="1" t="s">
        <v>46</v>
      </c>
      <c r="AE36" s="1" t="s">
        <v>55</v>
      </c>
      <c r="AF36" s="1" t="s">
        <v>58</v>
      </c>
      <c r="AG36" s="1" t="s">
        <v>51</v>
      </c>
      <c r="AH36" s="1" t="s">
        <v>136</v>
      </c>
      <c r="AI36" s="1" t="s">
        <v>60</v>
      </c>
      <c r="AJ36" s="1" t="s">
        <v>146</v>
      </c>
      <c r="AK36" s="1" t="s">
        <v>61</v>
      </c>
      <c r="AL36" s="1" t="s">
        <v>62</v>
      </c>
      <c r="AM36" s="1" t="s">
        <v>63</v>
      </c>
      <c r="AN36" s="1" t="s">
        <v>295</v>
      </c>
    </row>
    <row r="37" spans="1:40" x14ac:dyDescent="0.25">
      <c r="A37" s="1" t="s">
        <v>161</v>
      </c>
      <c r="B37" s="1" t="s">
        <v>296</v>
      </c>
      <c r="C37" s="1" t="s">
        <v>42</v>
      </c>
      <c r="D37" s="1" t="s">
        <v>42</v>
      </c>
      <c r="E37" s="1" t="s">
        <v>42</v>
      </c>
      <c r="F37" s="1" t="s">
        <v>43</v>
      </c>
      <c r="G37" s="1" t="s">
        <v>44</v>
      </c>
      <c r="H37" s="1" t="s">
        <v>163</v>
      </c>
      <c r="I37" s="1" t="s">
        <v>46</v>
      </c>
      <c r="J37" s="1" t="s">
        <v>47</v>
      </c>
      <c r="K37" s="1" t="s">
        <v>48</v>
      </c>
      <c r="L37" s="1" t="s">
        <v>49</v>
      </c>
      <c r="M37" s="1" t="s">
        <v>131</v>
      </c>
      <c r="N37" s="1" t="s">
        <v>51</v>
      </c>
      <c r="O37" s="1" t="s">
        <v>297</v>
      </c>
      <c r="P37" s="1" t="s">
        <v>298</v>
      </c>
      <c r="Q37" s="1" t="s">
        <v>131</v>
      </c>
      <c r="R37" s="1" t="s">
        <v>51</v>
      </c>
      <c r="S37" s="1" t="s">
        <v>54</v>
      </c>
      <c r="T37" s="1" t="s">
        <v>55</v>
      </c>
      <c r="U37" s="1" t="s">
        <v>46</v>
      </c>
      <c r="V37" s="1" t="s">
        <v>55</v>
      </c>
      <c r="W37" s="1" t="s">
        <v>46</v>
      </c>
      <c r="X37" s="1" t="s">
        <v>55</v>
      </c>
      <c r="Y37" s="1" t="s">
        <v>46</v>
      </c>
      <c r="Z37" s="1" t="s">
        <v>299</v>
      </c>
      <c r="AA37" s="1" t="s">
        <v>300</v>
      </c>
      <c r="AB37" s="1" t="s">
        <v>55</v>
      </c>
      <c r="AC37" s="1" t="s">
        <v>46</v>
      </c>
      <c r="AD37" s="1" t="s">
        <v>46</v>
      </c>
      <c r="AE37" s="1" t="s">
        <v>55</v>
      </c>
      <c r="AF37" s="1" t="s">
        <v>58</v>
      </c>
      <c r="AG37" s="1" t="s">
        <v>51</v>
      </c>
      <c r="AH37" s="1" t="s">
        <v>136</v>
      </c>
      <c r="AI37" s="1" t="s">
        <v>60</v>
      </c>
      <c r="AJ37" s="1" t="s">
        <v>131</v>
      </c>
      <c r="AK37" s="1" t="s">
        <v>61</v>
      </c>
      <c r="AL37" s="1" t="s">
        <v>62</v>
      </c>
      <c r="AM37" s="1" t="s">
        <v>63</v>
      </c>
      <c r="AN37" s="1" t="s">
        <v>301</v>
      </c>
    </row>
    <row r="38" spans="1:40" x14ac:dyDescent="0.25">
      <c r="A38" s="1" t="s">
        <v>161</v>
      </c>
      <c r="B38" s="1" t="s">
        <v>302</v>
      </c>
      <c r="C38" s="1" t="s">
        <v>42</v>
      </c>
      <c r="D38" s="1" t="s">
        <v>42</v>
      </c>
      <c r="E38" s="1" t="s">
        <v>42</v>
      </c>
      <c r="F38" s="1" t="s">
        <v>43</v>
      </c>
      <c r="G38" s="1" t="s">
        <v>44</v>
      </c>
      <c r="H38" s="1" t="s">
        <v>163</v>
      </c>
      <c r="I38" s="1" t="s">
        <v>46</v>
      </c>
      <c r="J38" s="1" t="s">
        <v>47</v>
      </c>
      <c r="K38" s="1" t="s">
        <v>48</v>
      </c>
      <c r="L38" s="1" t="s">
        <v>49</v>
      </c>
      <c r="M38" s="1" t="s">
        <v>228</v>
      </c>
      <c r="N38" s="1" t="s">
        <v>51</v>
      </c>
      <c r="O38" s="1" t="s">
        <v>303</v>
      </c>
      <c r="P38" s="1" t="s">
        <v>304</v>
      </c>
      <c r="Q38" s="1" t="s">
        <v>228</v>
      </c>
      <c r="R38" s="1" t="s">
        <v>51</v>
      </c>
      <c r="S38" s="1" t="s">
        <v>54</v>
      </c>
      <c r="T38" s="1" t="s">
        <v>55</v>
      </c>
      <c r="U38" s="1" t="s">
        <v>46</v>
      </c>
      <c r="V38" s="1" t="s">
        <v>55</v>
      </c>
      <c r="W38" s="1" t="s">
        <v>46</v>
      </c>
      <c r="X38" s="1" t="s">
        <v>55</v>
      </c>
      <c r="Y38" s="1" t="s">
        <v>46</v>
      </c>
      <c r="Z38" s="1" t="s">
        <v>305</v>
      </c>
      <c r="AA38" s="1" t="s">
        <v>306</v>
      </c>
      <c r="AB38" s="1" t="s">
        <v>55</v>
      </c>
      <c r="AC38" s="1" t="s">
        <v>46</v>
      </c>
      <c r="AD38" s="1" t="s">
        <v>46</v>
      </c>
      <c r="AE38" s="1" t="s">
        <v>55</v>
      </c>
      <c r="AF38" s="1" t="s">
        <v>58</v>
      </c>
      <c r="AG38" s="1" t="s">
        <v>51</v>
      </c>
      <c r="AH38" s="1" t="s">
        <v>143</v>
      </c>
      <c r="AI38" s="1" t="s">
        <v>60</v>
      </c>
      <c r="AJ38" s="1" t="s">
        <v>228</v>
      </c>
      <c r="AK38" s="1" t="s">
        <v>61</v>
      </c>
      <c r="AL38" s="1" t="s">
        <v>62</v>
      </c>
      <c r="AM38" s="1" t="s">
        <v>63</v>
      </c>
      <c r="AN38" s="1" t="s">
        <v>307</v>
      </c>
    </row>
    <row r="39" spans="1:40" x14ac:dyDescent="0.25">
      <c r="A39" s="1" t="s">
        <v>161</v>
      </c>
      <c r="B39" s="1" t="s">
        <v>308</v>
      </c>
      <c r="C39" s="1" t="s">
        <v>42</v>
      </c>
      <c r="D39" s="1" t="s">
        <v>42</v>
      </c>
      <c r="E39" s="1" t="s">
        <v>42</v>
      </c>
      <c r="F39" s="1" t="s">
        <v>43</v>
      </c>
      <c r="G39" s="1" t="s">
        <v>44</v>
      </c>
      <c r="H39" s="1" t="s">
        <v>163</v>
      </c>
      <c r="I39" s="1" t="s">
        <v>46</v>
      </c>
      <c r="J39" s="1" t="s">
        <v>47</v>
      </c>
      <c r="K39" s="1" t="s">
        <v>48</v>
      </c>
      <c r="L39" s="1" t="s">
        <v>49</v>
      </c>
      <c r="M39" s="1" t="s">
        <v>131</v>
      </c>
      <c r="N39" s="1" t="s">
        <v>51</v>
      </c>
      <c r="O39" s="1" t="s">
        <v>309</v>
      </c>
      <c r="P39" s="1" t="s">
        <v>310</v>
      </c>
      <c r="Q39" s="1" t="s">
        <v>131</v>
      </c>
      <c r="R39" s="1" t="s">
        <v>51</v>
      </c>
      <c r="S39" s="1" t="s">
        <v>54</v>
      </c>
      <c r="T39" s="1" t="s">
        <v>55</v>
      </c>
      <c r="U39" s="1" t="s">
        <v>46</v>
      </c>
      <c r="V39" s="1" t="s">
        <v>55</v>
      </c>
      <c r="W39" s="1" t="s">
        <v>46</v>
      </c>
      <c r="X39" s="1" t="s">
        <v>55</v>
      </c>
      <c r="Y39" s="1" t="s">
        <v>46</v>
      </c>
      <c r="Z39" s="1" t="s">
        <v>311</v>
      </c>
      <c r="AA39" s="1" t="s">
        <v>312</v>
      </c>
      <c r="AB39" s="1" t="s">
        <v>55</v>
      </c>
      <c r="AC39" s="1" t="s">
        <v>46</v>
      </c>
      <c r="AD39" s="1" t="s">
        <v>46</v>
      </c>
      <c r="AE39" s="1" t="s">
        <v>55</v>
      </c>
      <c r="AF39" s="1" t="s">
        <v>58</v>
      </c>
      <c r="AG39" s="1" t="s">
        <v>51</v>
      </c>
      <c r="AH39" s="1" t="s">
        <v>143</v>
      </c>
      <c r="AI39" s="1" t="s">
        <v>60</v>
      </c>
      <c r="AJ39" s="1" t="s">
        <v>131</v>
      </c>
      <c r="AK39" s="1" t="s">
        <v>61</v>
      </c>
      <c r="AL39" s="1" t="s">
        <v>62</v>
      </c>
      <c r="AM39" s="1" t="s">
        <v>63</v>
      </c>
      <c r="AN39" s="1" t="s">
        <v>313</v>
      </c>
    </row>
    <row r="40" spans="1:40" x14ac:dyDescent="0.25">
      <c r="A40" s="1" t="s">
        <v>161</v>
      </c>
      <c r="B40" s="1" t="s">
        <v>314</v>
      </c>
      <c r="C40" s="1" t="s">
        <v>42</v>
      </c>
      <c r="D40" s="1" t="s">
        <v>42</v>
      </c>
      <c r="E40" s="1" t="s">
        <v>42</v>
      </c>
      <c r="F40" s="1" t="s">
        <v>43</v>
      </c>
      <c r="G40" s="1" t="s">
        <v>44</v>
      </c>
      <c r="H40" s="1" t="s">
        <v>163</v>
      </c>
      <c r="I40" s="1" t="s">
        <v>46</v>
      </c>
      <c r="J40" s="1" t="s">
        <v>47</v>
      </c>
      <c r="K40" s="1" t="s">
        <v>48</v>
      </c>
      <c r="L40" s="1" t="s">
        <v>49</v>
      </c>
      <c r="M40" s="1" t="s">
        <v>228</v>
      </c>
      <c r="N40" s="1" t="s">
        <v>51</v>
      </c>
      <c r="O40" s="1" t="s">
        <v>315</v>
      </c>
      <c r="P40" s="1" t="s">
        <v>316</v>
      </c>
      <c r="Q40" s="1" t="s">
        <v>228</v>
      </c>
      <c r="R40" s="1" t="s">
        <v>51</v>
      </c>
      <c r="S40" s="1" t="s">
        <v>54</v>
      </c>
      <c r="T40" s="1" t="s">
        <v>55</v>
      </c>
      <c r="U40" s="1" t="s">
        <v>46</v>
      </c>
      <c r="V40" s="1" t="s">
        <v>55</v>
      </c>
      <c r="W40" s="1" t="s">
        <v>46</v>
      </c>
      <c r="X40" s="1" t="s">
        <v>55</v>
      </c>
      <c r="Y40" s="1" t="s">
        <v>46</v>
      </c>
      <c r="Z40" s="1" t="s">
        <v>317</v>
      </c>
      <c r="AA40" s="1" t="s">
        <v>318</v>
      </c>
      <c r="AB40" s="1" t="s">
        <v>55</v>
      </c>
      <c r="AC40" s="1" t="s">
        <v>46</v>
      </c>
      <c r="AD40" s="1" t="s">
        <v>46</v>
      </c>
      <c r="AE40" s="1" t="s">
        <v>55</v>
      </c>
      <c r="AF40" s="1" t="s">
        <v>58</v>
      </c>
      <c r="AG40" s="1" t="s">
        <v>51</v>
      </c>
      <c r="AH40" s="1" t="s">
        <v>151</v>
      </c>
      <c r="AI40" s="1" t="s">
        <v>60</v>
      </c>
      <c r="AJ40" s="1" t="s">
        <v>228</v>
      </c>
      <c r="AK40" s="1" t="s">
        <v>61</v>
      </c>
      <c r="AL40" s="1" t="s">
        <v>62</v>
      </c>
      <c r="AM40" s="1" t="s">
        <v>63</v>
      </c>
      <c r="AN40" s="1" t="s">
        <v>319</v>
      </c>
    </row>
    <row r="41" spans="1:40" x14ac:dyDescent="0.25">
      <c r="A41" s="1" t="s">
        <v>161</v>
      </c>
      <c r="B41" s="1" t="s">
        <v>320</v>
      </c>
      <c r="C41" s="1" t="s">
        <v>42</v>
      </c>
      <c r="D41" s="1" t="s">
        <v>42</v>
      </c>
      <c r="E41" s="1" t="s">
        <v>42</v>
      </c>
      <c r="F41" s="1" t="s">
        <v>43</v>
      </c>
      <c r="G41" s="1" t="s">
        <v>44</v>
      </c>
      <c r="H41" s="1" t="s">
        <v>163</v>
      </c>
      <c r="I41" s="1" t="s">
        <v>46</v>
      </c>
      <c r="J41" s="1" t="s">
        <v>47</v>
      </c>
      <c r="K41" s="1" t="s">
        <v>48</v>
      </c>
      <c r="L41" s="1" t="s">
        <v>49</v>
      </c>
      <c r="M41" s="1" t="s">
        <v>146</v>
      </c>
      <c r="N41" s="1" t="s">
        <v>51</v>
      </c>
      <c r="O41" s="1" t="s">
        <v>321</v>
      </c>
      <c r="P41" s="1" t="s">
        <v>322</v>
      </c>
      <c r="Q41" s="1" t="s">
        <v>146</v>
      </c>
      <c r="R41" s="1" t="s">
        <v>51</v>
      </c>
      <c r="S41" s="1" t="s">
        <v>54</v>
      </c>
      <c r="T41" s="1" t="s">
        <v>55</v>
      </c>
      <c r="U41" s="1" t="s">
        <v>46</v>
      </c>
      <c r="V41" s="1" t="s">
        <v>55</v>
      </c>
      <c r="W41" s="1" t="s">
        <v>46</v>
      </c>
      <c r="X41" s="1" t="s">
        <v>55</v>
      </c>
      <c r="Y41" s="1" t="s">
        <v>46</v>
      </c>
      <c r="Z41" s="1" t="s">
        <v>323</v>
      </c>
      <c r="AA41" s="1" t="s">
        <v>324</v>
      </c>
      <c r="AB41" s="1" t="s">
        <v>55</v>
      </c>
      <c r="AC41" s="1" t="s">
        <v>46</v>
      </c>
      <c r="AD41" s="1" t="s">
        <v>46</v>
      </c>
      <c r="AE41" s="1" t="s">
        <v>55</v>
      </c>
      <c r="AF41" s="1" t="s">
        <v>58</v>
      </c>
      <c r="AG41" s="1" t="s">
        <v>51</v>
      </c>
      <c r="AH41" s="1" t="s">
        <v>151</v>
      </c>
      <c r="AI41" s="1" t="s">
        <v>60</v>
      </c>
      <c r="AJ41" s="1" t="s">
        <v>146</v>
      </c>
      <c r="AK41" s="1" t="s">
        <v>61</v>
      </c>
      <c r="AL41" s="1" t="s">
        <v>62</v>
      </c>
      <c r="AM41" s="1" t="s">
        <v>63</v>
      </c>
      <c r="AN41" s="1" t="s">
        <v>325</v>
      </c>
    </row>
    <row r="42" spans="1:40" x14ac:dyDescent="0.25">
      <c r="A42" s="1" t="s">
        <v>161</v>
      </c>
      <c r="B42" s="1" t="s">
        <v>326</v>
      </c>
      <c r="C42" s="1" t="s">
        <v>42</v>
      </c>
      <c r="D42" s="1" t="s">
        <v>42</v>
      </c>
      <c r="E42" s="1" t="s">
        <v>42</v>
      </c>
      <c r="F42" s="1" t="s">
        <v>43</v>
      </c>
      <c r="G42" s="1" t="s">
        <v>44</v>
      </c>
      <c r="H42" s="1" t="s">
        <v>163</v>
      </c>
      <c r="I42" s="1" t="s">
        <v>46</v>
      </c>
      <c r="J42" s="1" t="s">
        <v>47</v>
      </c>
      <c r="K42" s="1" t="s">
        <v>48</v>
      </c>
      <c r="L42" s="1" t="s">
        <v>49</v>
      </c>
      <c r="M42" s="1" t="s">
        <v>228</v>
      </c>
      <c r="N42" s="1" t="s">
        <v>51</v>
      </c>
      <c r="O42" s="1" t="s">
        <v>327</v>
      </c>
      <c r="P42" s="1" t="s">
        <v>328</v>
      </c>
      <c r="Q42" s="1" t="s">
        <v>228</v>
      </c>
      <c r="R42" s="1" t="s">
        <v>51</v>
      </c>
      <c r="S42" s="1" t="s">
        <v>54</v>
      </c>
      <c r="T42" s="1" t="s">
        <v>55</v>
      </c>
      <c r="U42" s="1" t="s">
        <v>46</v>
      </c>
      <c r="V42" s="1" t="s">
        <v>55</v>
      </c>
      <c r="W42" s="1" t="s">
        <v>46</v>
      </c>
      <c r="X42" s="1" t="s">
        <v>55</v>
      </c>
      <c r="Y42" s="1" t="s">
        <v>46</v>
      </c>
      <c r="Z42" s="1" t="s">
        <v>329</v>
      </c>
      <c r="AA42" s="1" t="s">
        <v>330</v>
      </c>
      <c r="AB42" s="1" t="s">
        <v>55</v>
      </c>
      <c r="AC42" s="1" t="s">
        <v>46</v>
      </c>
      <c r="AD42" s="1" t="s">
        <v>46</v>
      </c>
      <c r="AE42" s="1" t="s">
        <v>55</v>
      </c>
      <c r="AF42" s="1" t="s">
        <v>58</v>
      </c>
      <c r="AG42" s="1" t="s">
        <v>51</v>
      </c>
      <c r="AH42" s="1" t="s">
        <v>331</v>
      </c>
      <c r="AI42" s="1" t="s">
        <v>60</v>
      </c>
      <c r="AJ42" s="1" t="s">
        <v>228</v>
      </c>
      <c r="AK42" s="1" t="s">
        <v>61</v>
      </c>
      <c r="AL42" s="1" t="s">
        <v>62</v>
      </c>
      <c r="AM42" s="1" t="s">
        <v>63</v>
      </c>
      <c r="AN42" s="1" t="s">
        <v>332</v>
      </c>
    </row>
    <row r="43" spans="1:40" x14ac:dyDescent="0.25">
      <c r="A43" s="1" t="s">
        <v>161</v>
      </c>
      <c r="B43" s="1" t="s">
        <v>333</v>
      </c>
      <c r="C43" s="1" t="s">
        <v>42</v>
      </c>
      <c r="D43" s="1" t="s">
        <v>42</v>
      </c>
      <c r="E43" s="1" t="s">
        <v>42</v>
      </c>
      <c r="F43" s="1" t="s">
        <v>43</v>
      </c>
      <c r="G43" s="1" t="s">
        <v>44</v>
      </c>
      <c r="H43" s="1" t="s">
        <v>163</v>
      </c>
      <c r="I43" s="1" t="s">
        <v>46</v>
      </c>
      <c r="J43" s="1" t="s">
        <v>47</v>
      </c>
      <c r="K43" s="1" t="s">
        <v>48</v>
      </c>
      <c r="L43" s="1" t="s">
        <v>46</v>
      </c>
      <c r="M43" s="1" t="s">
        <v>48</v>
      </c>
      <c r="N43" s="1" t="s">
        <v>154</v>
      </c>
      <c r="O43" s="1" t="s">
        <v>155</v>
      </c>
      <c r="P43" s="1" t="s">
        <v>155</v>
      </c>
      <c r="Q43" s="1" t="s">
        <v>48</v>
      </c>
      <c r="R43" s="1" t="s">
        <v>46</v>
      </c>
      <c r="S43" s="1" t="s">
        <v>156</v>
      </c>
      <c r="T43" s="1" t="s">
        <v>55</v>
      </c>
      <c r="U43" s="1" t="s">
        <v>46</v>
      </c>
      <c r="V43" s="1" t="s">
        <v>55</v>
      </c>
      <c r="W43" s="1" t="s">
        <v>46</v>
      </c>
      <c r="X43" s="1" t="s">
        <v>55</v>
      </c>
      <c r="Y43" s="1" t="s">
        <v>46</v>
      </c>
      <c r="Z43" s="1" t="s">
        <v>155</v>
      </c>
      <c r="AA43" s="1" t="s">
        <v>155</v>
      </c>
      <c r="AB43" s="1" t="s">
        <v>55</v>
      </c>
      <c r="AC43" s="1" t="s">
        <v>46</v>
      </c>
      <c r="AD43" s="1" t="s">
        <v>46</v>
      </c>
      <c r="AE43" s="1" t="s">
        <v>55</v>
      </c>
      <c r="AF43" s="1" t="s">
        <v>58</v>
      </c>
      <c r="AG43" s="1" t="s">
        <v>46</v>
      </c>
      <c r="AH43" s="1" t="s">
        <v>157</v>
      </c>
      <c r="AI43" s="1" t="s">
        <v>60</v>
      </c>
      <c r="AJ43" s="1" t="s">
        <v>158</v>
      </c>
      <c r="AK43" s="1" t="s">
        <v>159</v>
      </c>
      <c r="AL43" s="1" t="s">
        <v>62</v>
      </c>
      <c r="AM43" s="1" t="s">
        <v>63</v>
      </c>
      <c r="AN43" s="1" t="s">
        <v>160</v>
      </c>
    </row>
    <row r="44" spans="1:40" x14ac:dyDescent="0.25">
      <c r="A44" s="1" t="s">
        <v>334</v>
      </c>
      <c r="B44" s="1" t="s">
        <v>162</v>
      </c>
      <c r="C44" s="1" t="s">
        <v>42</v>
      </c>
      <c r="D44" s="1" t="s">
        <v>42</v>
      </c>
      <c r="E44" s="1" t="s">
        <v>42</v>
      </c>
      <c r="F44" s="1" t="s">
        <v>43</v>
      </c>
      <c r="G44" s="1" t="s">
        <v>44</v>
      </c>
      <c r="H44" s="1" t="s">
        <v>335</v>
      </c>
      <c r="I44" s="1" t="s">
        <v>46</v>
      </c>
      <c r="J44" s="1" t="s">
        <v>47</v>
      </c>
      <c r="K44" s="1" t="s">
        <v>48</v>
      </c>
      <c r="L44" s="1" t="s">
        <v>49</v>
      </c>
      <c r="M44" s="1" t="s">
        <v>164</v>
      </c>
      <c r="N44" s="1" t="s">
        <v>51</v>
      </c>
      <c r="O44" s="1" t="s">
        <v>165</v>
      </c>
      <c r="P44" s="1" t="s">
        <v>166</v>
      </c>
      <c r="Q44" s="1" t="s">
        <v>164</v>
      </c>
      <c r="R44" s="1" t="s">
        <v>51</v>
      </c>
      <c r="S44" s="1" t="s">
        <v>54</v>
      </c>
      <c r="T44" s="1" t="s">
        <v>55</v>
      </c>
      <c r="U44" s="1" t="s">
        <v>46</v>
      </c>
      <c r="V44" s="1" t="s">
        <v>55</v>
      </c>
      <c r="W44" s="1" t="s">
        <v>46</v>
      </c>
      <c r="X44" s="1" t="s">
        <v>55</v>
      </c>
      <c r="Y44" s="1" t="s">
        <v>46</v>
      </c>
      <c r="Z44" s="1" t="s">
        <v>167</v>
      </c>
      <c r="AA44" s="1" t="s">
        <v>168</v>
      </c>
      <c r="AB44" s="1" t="s">
        <v>55</v>
      </c>
      <c r="AC44" s="1" t="s">
        <v>46</v>
      </c>
      <c r="AD44" s="1" t="s">
        <v>46</v>
      </c>
      <c r="AE44" s="1" t="s">
        <v>55</v>
      </c>
      <c r="AF44" s="1" t="s">
        <v>58</v>
      </c>
      <c r="AG44" s="1" t="s">
        <v>51</v>
      </c>
      <c r="AH44" s="1" t="s">
        <v>59</v>
      </c>
      <c r="AI44" s="1" t="s">
        <v>60</v>
      </c>
      <c r="AJ44" s="1" t="s">
        <v>164</v>
      </c>
      <c r="AK44" s="1" t="s">
        <v>61</v>
      </c>
      <c r="AL44" s="1" t="s">
        <v>62</v>
      </c>
      <c r="AM44" s="1" t="s">
        <v>63</v>
      </c>
      <c r="AN44" s="1" t="s">
        <v>169</v>
      </c>
    </row>
    <row r="45" spans="1:40" x14ac:dyDescent="0.25">
      <c r="A45" s="1" t="s">
        <v>334</v>
      </c>
      <c r="B45" s="1" t="s">
        <v>176</v>
      </c>
      <c r="C45" s="1" t="s">
        <v>42</v>
      </c>
      <c r="D45" s="1" t="s">
        <v>42</v>
      </c>
      <c r="E45" s="1" t="s">
        <v>42</v>
      </c>
      <c r="F45" s="1" t="s">
        <v>43</v>
      </c>
      <c r="G45" s="1" t="s">
        <v>44</v>
      </c>
      <c r="H45" s="1" t="s">
        <v>335</v>
      </c>
      <c r="I45" s="1" t="s">
        <v>46</v>
      </c>
      <c r="J45" s="1" t="s">
        <v>47</v>
      </c>
      <c r="K45" s="1" t="s">
        <v>48</v>
      </c>
      <c r="L45" s="1" t="s">
        <v>49</v>
      </c>
      <c r="M45" s="1" t="s">
        <v>164</v>
      </c>
      <c r="N45" s="1" t="s">
        <v>51</v>
      </c>
      <c r="O45" s="1" t="s">
        <v>177</v>
      </c>
      <c r="P45" s="1" t="s">
        <v>178</v>
      </c>
      <c r="Q45" s="1" t="s">
        <v>164</v>
      </c>
      <c r="R45" s="1" t="s">
        <v>51</v>
      </c>
      <c r="S45" s="1" t="s">
        <v>54</v>
      </c>
      <c r="T45" s="1" t="s">
        <v>55</v>
      </c>
      <c r="U45" s="1" t="s">
        <v>46</v>
      </c>
      <c r="V45" s="1" t="s">
        <v>55</v>
      </c>
      <c r="W45" s="1" t="s">
        <v>46</v>
      </c>
      <c r="X45" s="1" t="s">
        <v>55</v>
      </c>
      <c r="Y45" s="1" t="s">
        <v>46</v>
      </c>
      <c r="Z45" s="1" t="s">
        <v>179</v>
      </c>
      <c r="AA45" s="1" t="s">
        <v>180</v>
      </c>
      <c r="AB45" s="1" t="s">
        <v>55</v>
      </c>
      <c r="AC45" s="1" t="s">
        <v>46</v>
      </c>
      <c r="AD45" s="1" t="s">
        <v>46</v>
      </c>
      <c r="AE45" s="1" t="s">
        <v>55</v>
      </c>
      <c r="AF45" s="1" t="s">
        <v>58</v>
      </c>
      <c r="AG45" s="1" t="s">
        <v>51</v>
      </c>
      <c r="AH45" s="1" t="s">
        <v>71</v>
      </c>
      <c r="AI45" s="1" t="s">
        <v>60</v>
      </c>
      <c r="AJ45" s="1" t="s">
        <v>164</v>
      </c>
      <c r="AK45" s="1" t="s">
        <v>61</v>
      </c>
      <c r="AL45" s="1" t="s">
        <v>62</v>
      </c>
      <c r="AM45" s="1" t="s">
        <v>63</v>
      </c>
      <c r="AN45" s="1" t="s">
        <v>181</v>
      </c>
    </row>
    <row r="46" spans="1:40" x14ac:dyDescent="0.25">
      <c r="A46" s="1" t="s">
        <v>334</v>
      </c>
      <c r="B46" s="1" t="s">
        <v>188</v>
      </c>
      <c r="C46" s="1" t="s">
        <v>42</v>
      </c>
      <c r="D46" s="1" t="s">
        <v>42</v>
      </c>
      <c r="E46" s="1" t="s">
        <v>42</v>
      </c>
      <c r="F46" s="1" t="s">
        <v>43</v>
      </c>
      <c r="G46" s="1" t="s">
        <v>44</v>
      </c>
      <c r="H46" s="1" t="s">
        <v>335</v>
      </c>
      <c r="I46" s="1" t="s">
        <v>46</v>
      </c>
      <c r="J46" s="1" t="s">
        <v>47</v>
      </c>
      <c r="K46" s="1" t="s">
        <v>48</v>
      </c>
      <c r="L46" s="1" t="s">
        <v>49</v>
      </c>
      <c r="M46" s="1" t="s">
        <v>189</v>
      </c>
      <c r="N46" s="1" t="s">
        <v>154</v>
      </c>
      <c r="O46" s="1" t="s">
        <v>190</v>
      </c>
      <c r="P46" s="1" t="s">
        <v>191</v>
      </c>
      <c r="Q46" s="1" t="s">
        <v>189</v>
      </c>
      <c r="R46" s="1" t="s">
        <v>51</v>
      </c>
      <c r="S46" s="1" t="s">
        <v>54</v>
      </c>
      <c r="T46" s="1" t="s">
        <v>55</v>
      </c>
      <c r="U46" s="1" t="s">
        <v>46</v>
      </c>
      <c r="V46" s="1" t="s">
        <v>192</v>
      </c>
      <c r="W46" s="1" t="s">
        <v>46</v>
      </c>
      <c r="X46" s="1" t="s">
        <v>55</v>
      </c>
      <c r="Y46" s="1" t="s">
        <v>46</v>
      </c>
      <c r="Z46" s="1" t="s">
        <v>193</v>
      </c>
      <c r="AA46" s="1" t="s">
        <v>194</v>
      </c>
      <c r="AB46" s="1" t="s">
        <v>55</v>
      </c>
      <c r="AC46" s="1" t="s">
        <v>46</v>
      </c>
      <c r="AD46" s="1" t="s">
        <v>46</v>
      </c>
      <c r="AE46" s="1" t="s">
        <v>55</v>
      </c>
      <c r="AF46" s="1" t="s">
        <v>58</v>
      </c>
      <c r="AG46" s="1" t="s">
        <v>51</v>
      </c>
      <c r="AH46" s="1" t="s">
        <v>78</v>
      </c>
      <c r="AI46" s="1" t="s">
        <v>60</v>
      </c>
      <c r="AJ46" s="1" t="s">
        <v>189</v>
      </c>
      <c r="AK46" s="1" t="s">
        <v>61</v>
      </c>
      <c r="AL46" s="1" t="s">
        <v>62</v>
      </c>
      <c r="AM46" s="1" t="s">
        <v>63</v>
      </c>
      <c r="AN46" s="1" t="s">
        <v>195</v>
      </c>
    </row>
    <row r="47" spans="1:40" x14ac:dyDescent="0.25">
      <c r="A47" s="1" t="s">
        <v>334</v>
      </c>
      <c r="B47" s="1" t="s">
        <v>202</v>
      </c>
      <c r="C47" s="1" t="s">
        <v>42</v>
      </c>
      <c r="D47" s="1" t="s">
        <v>42</v>
      </c>
      <c r="E47" s="1" t="s">
        <v>42</v>
      </c>
      <c r="F47" s="1" t="s">
        <v>43</v>
      </c>
      <c r="G47" s="1" t="s">
        <v>44</v>
      </c>
      <c r="H47" s="1" t="s">
        <v>335</v>
      </c>
      <c r="I47" s="1" t="s">
        <v>46</v>
      </c>
      <c r="J47" s="1" t="s">
        <v>47</v>
      </c>
      <c r="K47" s="1" t="s">
        <v>48</v>
      </c>
      <c r="L47" s="1" t="s">
        <v>49</v>
      </c>
      <c r="M47" s="1" t="s">
        <v>189</v>
      </c>
      <c r="N47" s="1" t="s">
        <v>154</v>
      </c>
      <c r="O47" s="1" t="s">
        <v>203</v>
      </c>
      <c r="P47" s="1" t="s">
        <v>204</v>
      </c>
      <c r="Q47" s="1" t="s">
        <v>189</v>
      </c>
      <c r="R47" s="1" t="s">
        <v>51</v>
      </c>
      <c r="S47" s="1" t="s">
        <v>54</v>
      </c>
      <c r="T47" s="1" t="s">
        <v>55</v>
      </c>
      <c r="U47" s="1" t="s">
        <v>46</v>
      </c>
      <c r="V47" s="1" t="s">
        <v>192</v>
      </c>
      <c r="W47" s="1" t="s">
        <v>46</v>
      </c>
      <c r="X47" s="1" t="s">
        <v>55</v>
      </c>
      <c r="Y47" s="1" t="s">
        <v>46</v>
      </c>
      <c r="Z47" s="1" t="s">
        <v>205</v>
      </c>
      <c r="AA47" s="1" t="s">
        <v>206</v>
      </c>
      <c r="AB47" s="1" t="s">
        <v>55</v>
      </c>
      <c r="AC47" s="1" t="s">
        <v>46</v>
      </c>
      <c r="AD47" s="1" t="s">
        <v>46</v>
      </c>
      <c r="AE47" s="1" t="s">
        <v>55</v>
      </c>
      <c r="AF47" s="1" t="s">
        <v>58</v>
      </c>
      <c r="AG47" s="1" t="s">
        <v>51</v>
      </c>
      <c r="AH47" s="1" t="s">
        <v>85</v>
      </c>
      <c r="AI47" s="1" t="s">
        <v>60</v>
      </c>
      <c r="AJ47" s="1" t="s">
        <v>189</v>
      </c>
      <c r="AK47" s="1" t="s">
        <v>61</v>
      </c>
      <c r="AL47" s="1" t="s">
        <v>62</v>
      </c>
      <c r="AM47" s="1" t="s">
        <v>63</v>
      </c>
      <c r="AN47" s="1" t="s">
        <v>207</v>
      </c>
    </row>
    <row r="48" spans="1:40" x14ac:dyDescent="0.25">
      <c r="A48" s="1" t="s">
        <v>334</v>
      </c>
      <c r="B48" s="1" t="s">
        <v>214</v>
      </c>
      <c r="C48" s="1" t="s">
        <v>42</v>
      </c>
      <c r="D48" s="1" t="s">
        <v>42</v>
      </c>
      <c r="E48" s="1" t="s">
        <v>42</v>
      </c>
      <c r="F48" s="1" t="s">
        <v>43</v>
      </c>
      <c r="G48" s="1" t="s">
        <v>44</v>
      </c>
      <c r="H48" s="1" t="s">
        <v>335</v>
      </c>
      <c r="I48" s="1" t="s">
        <v>46</v>
      </c>
      <c r="J48" s="1" t="s">
        <v>47</v>
      </c>
      <c r="K48" s="1" t="s">
        <v>48</v>
      </c>
      <c r="L48" s="1" t="s">
        <v>49</v>
      </c>
      <c r="M48" s="1" t="s">
        <v>215</v>
      </c>
      <c r="N48" s="1" t="s">
        <v>51</v>
      </c>
      <c r="O48" s="1" t="s">
        <v>216</v>
      </c>
      <c r="P48" s="1" t="s">
        <v>217</v>
      </c>
      <c r="Q48" s="1" t="s">
        <v>215</v>
      </c>
      <c r="R48" s="1" t="s">
        <v>51</v>
      </c>
      <c r="S48" s="1" t="s">
        <v>54</v>
      </c>
      <c r="T48" s="1" t="s">
        <v>55</v>
      </c>
      <c r="U48" s="1" t="s">
        <v>46</v>
      </c>
      <c r="V48" s="1" t="s">
        <v>55</v>
      </c>
      <c r="W48" s="1" t="s">
        <v>46</v>
      </c>
      <c r="X48" s="1" t="s">
        <v>55</v>
      </c>
      <c r="Y48" s="1" t="s">
        <v>46</v>
      </c>
      <c r="Z48" s="1" t="s">
        <v>218</v>
      </c>
      <c r="AA48" s="1" t="s">
        <v>219</v>
      </c>
      <c r="AB48" s="1" t="s">
        <v>55</v>
      </c>
      <c r="AC48" s="1" t="s">
        <v>46</v>
      </c>
      <c r="AD48" s="1" t="s">
        <v>46</v>
      </c>
      <c r="AE48" s="1" t="s">
        <v>55</v>
      </c>
      <c r="AF48" s="1" t="s">
        <v>58</v>
      </c>
      <c r="AG48" s="1" t="s">
        <v>51</v>
      </c>
      <c r="AH48" s="1" t="s">
        <v>93</v>
      </c>
      <c r="AI48" s="1" t="s">
        <v>60</v>
      </c>
      <c r="AJ48" s="1" t="s">
        <v>215</v>
      </c>
      <c r="AK48" s="1" t="s">
        <v>61</v>
      </c>
      <c r="AL48" s="1" t="s">
        <v>62</v>
      </c>
      <c r="AM48" s="1" t="s">
        <v>63</v>
      </c>
      <c r="AN48" s="1" t="s">
        <v>220</v>
      </c>
    </row>
    <row r="49" spans="1:40" x14ac:dyDescent="0.25">
      <c r="A49" s="1" t="s">
        <v>334</v>
      </c>
      <c r="B49" s="1" t="s">
        <v>227</v>
      </c>
      <c r="C49" s="1" t="s">
        <v>42</v>
      </c>
      <c r="D49" s="1" t="s">
        <v>42</v>
      </c>
      <c r="E49" s="1" t="s">
        <v>42</v>
      </c>
      <c r="F49" s="1" t="s">
        <v>43</v>
      </c>
      <c r="G49" s="1" t="s">
        <v>44</v>
      </c>
      <c r="H49" s="1" t="s">
        <v>335</v>
      </c>
      <c r="I49" s="1" t="s">
        <v>46</v>
      </c>
      <c r="J49" s="1" t="s">
        <v>47</v>
      </c>
      <c r="K49" s="1" t="s">
        <v>48</v>
      </c>
      <c r="L49" s="1" t="s">
        <v>49</v>
      </c>
      <c r="M49" s="1" t="s">
        <v>228</v>
      </c>
      <c r="N49" s="1" t="s">
        <v>51</v>
      </c>
      <c r="O49" s="1" t="s">
        <v>229</v>
      </c>
      <c r="P49" s="1" t="s">
        <v>230</v>
      </c>
      <c r="Q49" s="1" t="s">
        <v>228</v>
      </c>
      <c r="R49" s="1" t="s">
        <v>51</v>
      </c>
      <c r="S49" s="1" t="s">
        <v>54</v>
      </c>
      <c r="T49" s="1" t="s">
        <v>55</v>
      </c>
      <c r="U49" s="1" t="s">
        <v>46</v>
      </c>
      <c r="V49" s="1" t="s">
        <v>55</v>
      </c>
      <c r="W49" s="1" t="s">
        <v>46</v>
      </c>
      <c r="X49" s="1" t="s">
        <v>55</v>
      </c>
      <c r="Y49" s="1" t="s">
        <v>46</v>
      </c>
      <c r="Z49" s="1" t="s">
        <v>231</v>
      </c>
      <c r="AA49" s="1" t="s">
        <v>232</v>
      </c>
      <c r="AB49" s="1" t="s">
        <v>55</v>
      </c>
      <c r="AC49" s="1" t="s">
        <v>46</v>
      </c>
      <c r="AD49" s="1" t="s">
        <v>46</v>
      </c>
      <c r="AE49" s="1" t="s">
        <v>55</v>
      </c>
      <c r="AF49" s="1" t="s">
        <v>58</v>
      </c>
      <c r="AG49" s="1" t="s">
        <v>51</v>
      </c>
      <c r="AH49" s="1" t="s">
        <v>100</v>
      </c>
      <c r="AI49" s="1" t="s">
        <v>60</v>
      </c>
      <c r="AJ49" s="1" t="s">
        <v>228</v>
      </c>
      <c r="AK49" s="1" t="s">
        <v>61</v>
      </c>
      <c r="AL49" s="1" t="s">
        <v>62</v>
      </c>
      <c r="AM49" s="1" t="s">
        <v>63</v>
      </c>
      <c r="AN49" s="1" t="s">
        <v>233</v>
      </c>
    </row>
    <row r="50" spans="1:40" x14ac:dyDescent="0.25">
      <c r="A50" s="1" t="s">
        <v>334</v>
      </c>
      <c r="B50" s="1" t="s">
        <v>240</v>
      </c>
      <c r="C50" s="1" t="s">
        <v>42</v>
      </c>
      <c r="D50" s="1" t="s">
        <v>42</v>
      </c>
      <c r="E50" s="1" t="s">
        <v>42</v>
      </c>
      <c r="F50" s="1" t="s">
        <v>43</v>
      </c>
      <c r="G50" s="1" t="s">
        <v>44</v>
      </c>
      <c r="H50" s="1" t="s">
        <v>335</v>
      </c>
      <c r="I50" s="1" t="s">
        <v>46</v>
      </c>
      <c r="J50" s="1" t="s">
        <v>47</v>
      </c>
      <c r="K50" s="1" t="s">
        <v>48</v>
      </c>
      <c r="L50" s="1" t="s">
        <v>49</v>
      </c>
      <c r="M50" s="1" t="s">
        <v>241</v>
      </c>
      <c r="N50" s="1" t="s">
        <v>51</v>
      </c>
      <c r="O50" s="1" t="s">
        <v>242</v>
      </c>
      <c r="P50" s="1" t="s">
        <v>243</v>
      </c>
      <c r="Q50" s="1" t="s">
        <v>241</v>
      </c>
      <c r="R50" s="1" t="s">
        <v>51</v>
      </c>
      <c r="S50" s="1" t="s">
        <v>54</v>
      </c>
      <c r="T50" s="1" t="s">
        <v>55</v>
      </c>
      <c r="U50" s="1" t="s">
        <v>46</v>
      </c>
      <c r="V50" s="1" t="s">
        <v>55</v>
      </c>
      <c r="W50" s="1" t="s">
        <v>46</v>
      </c>
      <c r="X50" s="1" t="s">
        <v>55</v>
      </c>
      <c r="Y50" s="1" t="s">
        <v>46</v>
      </c>
      <c r="Z50" s="1" t="s">
        <v>244</v>
      </c>
      <c r="AA50" s="1" t="s">
        <v>245</v>
      </c>
      <c r="AB50" s="1" t="s">
        <v>55</v>
      </c>
      <c r="AC50" s="1" t="s">
        <v>46</v>
      </c>
      <c r="AD50" s="1" t="s">
        <v>46</v>
      </c>
      <c r="AE50" s="1" t="s">
        <v>55</v>
      </c>
      <c r="AF50" s="1" t="s">
        <v>58</v>
      </c>
      <c r="AG50" s="1" t="s">
        <v>51</v>
      </c>
      <c r="AH50" s="1" t="s">
        <v>107</v>
      </c>
      <c r="AI50" s="1" t="s">
        <v>60</v>
      </c>
      <c r="AJ50" s="1" t="s">
        <v>241</v>
      </c>
      <c r="AK50" s="1" t="s">
        <v>61</v>
      </c>
      <c r="AL50" s="1" t="s">
        <v>62</v>
      </c>
      <c r="AM50" s="1" t="s">
        <v>63</v>
      </c>
      <c r="AN50" s="1" t="s">
        <v>246</v>
      </c>
    </row>
    <row r="51" spans="1:40" x14ac:dyDescent="0.25">
      <c r="A51" s="1" t="s">
        <v>334</v>
      </c>
      <c r="B51" s="1" t="s">
        <v>253</v>
      </c>
      <c r="C51" s="1" t="s">
        <v>42</v>
      </c>
      <c r="D51" s="1" t="s">
        <v>42</v>
      </c>
      <c r="E51" s="1" t="s">
        <v>42</v>
      </c>
      <c r="F51" s="1" t="s">
        <v>43</v>
      </c>
      <c r="G51" s="1" t="s">
        <v>44</v>
      </c>
      <c r="H51" s="1" t="s">
        <v>335</v>
      </c>
      <c r="I51" s="1" t="s">
        <v>46</v>
      </c>
      <c r="J51" s="1" t="s">
        <v>47</v>
      </c>
      <c r="K51" s="1" t="s">
        <v>48</v>
      </c>
      <c r="L51" s="1" t="s">
        <v>49</v>
      </c>
      <c r="M51" s="1" t="s">
        <v>241</v>
      </c>
      <c r="N51" s="1" t="s">
        <v>51</v>
      </c>
      <c r="O51" s="1" t="s">
        <v>254</v>
      </c>
      <c r="P51" s="1" t="s">
        <v>255</v>
      </c>
      <c r="Q51" s="1" t="s">
        <v>241</v>
      </c>
      <c r="R51" s="1" t="s">
        <v>51</v>
      </c>
      <c r="S51" s="1" t="s">
        <v>54</v>
      </c>
      <c r="T51" s="1" t="s">
        <v>55</v>
      </c>
      <c r="U51" s="1" t="s">
        <v>46</v>
      </c>
      <c r="V51" s="1" t="s">
        <v>55</v>
      </c>
      <c r="W51" s="1" t="s">
        <v>46</v>
      </c>
      <c r="X51" s="1" t="s">
        <v>55</v>
      </c>
      <c r="Y51" s="1" t="s">
        <v>46</v>
      </c>
      <c r="Z51" s="1" t="s">
        <v>256</v>
      </c>
      <c r="AA51" s="1" t="s">
        <v>257</v>
      </c>
      <c r="AB51" s="1" t="s">
        <v>55</v>
      </c>
      <c r="AC51" s="1" t="s">
        <v>46</v>
      </c>
      <c r="AD51" s="1" t="s">
        <v>46</v>
      </c>
      <c r="AE51" s="1" t="s">
        <v>55</v>
      </c>
      <c r="AF51" s="1" t="s">
        <v>58</v>
      </c>
      <c r="AG51" s="1" t="s">
        <v>51</v>
      </c>
      <c r="AH51" s="1" t="s">
        <v>114</v>
      </c>
      <c r="AI51" s="1" t="s">
        <v>60</v>
      </c>
      <c r="AJ51" s="1" t="s">
        <v>241</v>
      </c>
      <c r="AK51" s="1" t="s">
        <v>61</v>
      </c>
      <c r="AL51" s="1" t="s">
        <v>62</v>
      </c>
      <c r="AM51" s="1" t="s">
        <v>63</v>
      </c>
      <c r="AN51" s="1" t="s">
        <v>258</v>
      </c>
    </row>
    <row r="52" spans="1:40" x14ac:dyDescent="0.25">
      <c r="A52" s="1" t="s">
        <v>334</v>
      </c>
      <c r="B52" s="1" t="s">
        <v>265</v>
      </c>
      <c r="C52" s="1" t="s">
        <v>42</v>
      </c>
      <c r="D52" s="1" t="s">
        <v>42</v>
      </c>
      <c r="E52" s="1" t="s">
        <v>42</v>
      </c>
      <c r="F52" s="1" t="s">
        <v>43</v>
      </c>
      <c r="G52" s="1" t="s">
        <v>44</v>
      </c>
      <c r="H52" s="1" t="s">
        <v>335</v>
      </c>
      <c r="I52" s="1" t="s">
        <v>46</v>
      </c>
      <c r="J52" s="1" t="s">
        <v>47</v>
      </c>
      <c r="K52" s="1" t="s">
        <v>48</v>
      </c>
      <c r="L52" s="1" t="s">
        <v>49</v>
      </c>
      <c r="M52" s="1" t="s">
        <v>266</v>
      </c>
      <c r="N52" s="1" t="s">
        <v>51</v>
      </c>
      <c r="O52" s="1" t="s">
        <v>267</v>
      </c>
      <c r="P52" s="1" t="s">
        <v>268</v>
      </c>
      <c r="Q52" s="1" t="s">
        <v>266</v>
      </c>
      <c r="R52" s="1" t="s">
        <v>51</v>
      </c>
      <c r="S52" s="1" t="s">
        <v>54</v>
      </c>
      <c r="T52" s="1" t="s">
        <v>55</v>
      </c>
      <c r="U52" s="1" t="s">
        <v>46</v>
      </c>
      <c r="V52" s="1" t="s">
        <v>55</v>
      </c>
      <c r="W52" s="1" t="s">
        <v>46</v>
      </c>
      <c r="X52" s="1" t="s">
        <v>55</v>
      </c>
      <c r="Y52" s="1" t="s">
        <v>46</v>
      </c>
      <c r="Z52" s="1" t="s">
        <v>269</v>
      </c>
      <c r="AA52" s="1" t="s">
        <v>270</v>
      </c>
      <c r="AB52" s="1" t="s">
        <v>55</v>
      </c>
      <c r="AC52" s="1" t="s">
        <v>46</v>
      </c>
      <c r="AD52" s="1" t="s">
        <v>46</v>
      </c>
      <c r="AE52" s="1" t="s">
        <v>55</v>
      </c>
      <c r="AF52" s="1" t="s">
        <v>58</v>
      </c>
      <c r="AG52" s="1" t="s">
        <v>51</v>
      </c>
      <c r="AH52" s="1" t="s">
        <v>121</v>
      </c>
      <c r="AI52" s="1" t="s">
        <v>60</v>
      </c>
      <c r="AJ52" s="1" t="s">
        <v>266</v>
      </c>
      <c r="AK52" s="1" t="s">
        <v>61</v>
      </c>
      <c r="AL52" s="1" t="s">
        <v>62</v>
      </c>
      <c r="AM52" s="1" t="s">
        <v>63</v>
      </c>
      <c r="AN52" s="1" t="s">
        <v>271</v>
      </c>
    </row>
    <row r="53" spans="1:40" x14ac:dyDescent="0.25">
      <c r="A53" s="1" t="s">
        <v>334</v>
      </c>
      <c r="B53" s="1" t="s">
        <v>278</v>
      </c>
      <c r="C53" s="1" t="s">
        <v>42</v>
      </c>
      <c r="D53" s="1" t="s">
        <v>42</v>
      </c>
      <c r="E53" s="1" t="s">
        <v>42</v>
      </c>
      <c r="F53" s="1" t="s">
        <v>43</v>
      </c>
      <c r="G53" s="1" t="s">
        <v>44</v>
      </c>
      <c r="H53" s="1" t="s">
        <v>335</v>
      </c>
      <c r="I53" s="1" t="s">
        <v>46</v>
      </c>
      <c r="J53" s="1" t="s">
        <v>47</v>
      </c>
      <c r="K53" s="1" t="s">
        <v>48</v>
      </c>
      <c r="L53" s="1" t="s">
        <v>49</v>
      </c>
      <c r="M53" s="1" t="s">
        <v>146</v>
      </c>
      <c r="N53" s="1" t="s">
        <v>51</v>
      </c>
      <c r="O53" s="1" t="s">
        <v>279</v>
      </c>
      <c r="P53" s="1" t="s">
        <v>280</v>
      </c>
      <c r="Q53" s="1" t="s">
        <v>146</v>
      </c>
      <c r="R53" s="1" t="s">
        <v>51</v>
      </c>
      <c r="S53" s="1" t="s">
        <v>54</v>
      </c>
      <c r="T53" s="1" t="s">
        <v>55</v>
      </c>
      <c r="U53" s="1" t="s">
        <v>46</v>
      </c>
      <c r="V53" s="1" t="s">
        <v>55</v>
      </c>
      <c r="W53" s="1" t="s">
        <v>46</v>
      </c>
      <c r="X53" s="1" t="s">
        <v>55</v>
      </c>
      <c r="Y53" s="1" t="s">
        <v>46</v>
      </c>
      <c r="Z53" s="1" t="s">
        <v>281</v>
      </c>
      <c r="AA53" s="1" t="s">
        <v>282</v>
      </c>
      <c r="AB53" s="1" t="s">
        <v>55</v>
      </c>
      <c r="AC53" s="1" t="s">
        <v>46</v>
      </c>
      <c r="AD53" s="1" t="s">
        <v>46</v>
      </c>
      <c r="AE53" s="1" t="s">
        <v>55</v>
      </c>
      <c r="AF53" s="1" t="s">
        <v>58</v>
      </c>
      <c r="AG53" s="1" t="s">
        <v>51</v>
      </c>
      <c r="AH53" s="1" t="s">
        <v>128</v>
      </c>
      <c r="AI53" s="1" t="s">
        <v>60</v>
      </c>
      <c r="AJ53" s="1" t="s">
        <v>146</v>
      </c>
      <c r="AK53" s="1" t="s">
        <v>61</v>
      </c>
      <c r="AL53" s="1" t="s">
        <v>62</v>
      </c>
      <c r="AM53" s="1" t="s">
        <v>63</v>
      </c>
      <c r="AN53" s="1" t="s">
        <v>283</v>
      </c>
    </row>
    <row r="54" spans="1:40" x14ac:dyDescent="0.25">
      <c r="A54" s="1" t="s">
        <v>334</v>
      </c>
      <c r="B54" s="1" t="s">
        <v>290</v>
      </c>
      <c r="C54" s="1" t="s">
        <v>42</v>
      </c>
      <c r="D54" s="1" t="s">
        <v>42</v>
      </c>
      <c r="E54" s="1" t="s">
        <v>42</v>
      </c>
      <c r="F54" s="1" t="s">
        <v>43</v>
      </c>
      <c r="G54" s="1" t="s">
        <v>44</v>
      </c>
      <c r="H54" s="1" t="s">
        <v>335</v>
      </c>
      <c r="I54" s="1" t="s">
        <v>46</v>
      </c>
      <c r="J54" s="1" t="s">
        <v>47</v>
      </c>
      <c r="K54" s="1" t="s">
        <v>48</v>
      </c>
      <c r="L54" s="1" t="s">
        <v>49</v>
      </c>
      <c r="M54" s="1" t="s">
        <v>146</v>
      </c>
      <c r="N54" s="1" t="s">
        <v>51</v>
      </c>
      <c r="O54" s="1" t="s">
        <v>291</v>
      </c>
      <c r="P54" s="1" t="s">
        <v>292</v>
      </c>
      <c r="Q54" s="1" t="s">
        <v>146</v>
      </c>
      <c r="R54" s="1" t="s">
        <v>51</v>
      </c>
      <c r="S54" s="1" t="s">
        <v>54</v>
      </c>
      <c r="T54" s="1" t="s">
        <v>55</v>
      </c>
      <c r="U54" s="1" t="s">
        <v>46</v>
      </c>
      <c r="V54" s="1" t="s">
        <v>55</v>
      </c>
      <c r="W54" s="1" t="s">
        <v>46</v>
      </c>
      <c r="X54" s="1" t="s">
        <v>55</v>
      </c>
      <c r="Y54" s="1" t="s">
        <v>46</v>
      </c>
      <c r="Z54" s="1" t="s">
        <v>293</v>
      </c>
      <c r="AA54" s="1" t="s">
        <v>294</v>
      </c>
      <c r="AB54" s="1" t="s">
        <v>55</v>
      </c>
      <c r="AC54" s="1" t="s">
        <v>46</v>
      </c>
      <c r="AD54" s="1" t="s">
        <v>46</v>
      </c>
      <c r="AE54" s="1" t="s">
        <v>55</v>
      </c>
      <c r="AF54" s="1" t="s">
        <v>58</v>
      </c>
      <c r="AG54" s="1" t="s">
        <v>51</v>
      </c>
      <c r="AH54" s="1" t="s">
        <v>136</v>
      </c>
      <c r="AI54" s="1" t="s">
        <v>60</v>
      </c>
      <c r="AJ54" s="1" t="s">
        <v>146</v>
      </c>
      <c r="AK54" s="1" t="s">
        <v>61</v>
      </c>
      <c r="AL54" s="1" t="s">
        <v>62</v>
      </c>
      <c r="AM54" s="1" t="s">
        <v>63</v>
      </c>
      <c r="AN54" s="1" t="s">
        <v>295</v>
      </c>
    </row>
    <row r="55" spans="1:40" x14ac:dyDescent="0.25">
      <c r="A55" s="1" t="s">
        <v>334</v>
      </c>
      <c r="B55" s="1" t="s">
        <v>302</v>
      </c>
      <c r="C55" s="1" t="s">
        <v>42</v>
      </c>
      <c r="D55" s="1" t="s">
        <v>42</v>
      </c>
      <c r="E55" s="1" t="s">
        <v>42</v>
      </c>
      <c r="F55" s="1" t="s">
        <v>43</v>
      </c>
      <c r="G55" s="1" t="s">
        <v>44</v>
      </c>
      <c r="H55" s="1" t="s">
        <v>335</v>
      </c>
      <c r="I55" s="1" t="s">
        <v>46</v>
      </c>
      <c r="J55" s="1" t="s">
        <v>47</v>
      </c>
      <c r="K55" s="1" t="s">
        <v>48</v>
      </c>
      <c r="L55" s="1" t="s">
        <v>49</v>
      </c>
      <c r="M55" s="1" t="s">
        <v>228</v>
      </c>
      <c r="N55" s="1" t="s">
        <v>51</v>
      </c>
      <c r="O55" s="1" t="s">
        <v>303</v>
      </c>
      <c r="P55" s="1" t="s">
        <v>304</v>
      </c>
      <c r="Q55" s="1" t="s">
        <v>228</v>
      </c>
      <c r="R55" s="1" t="s">
        <v>51</v>
      </c>
      <c r="S55" s="1" t="s">
        <v>54</v>
      </c>
      <c r="T55" s="1" t="s">
        <v>55</v>
      </c>
      <c r="U55" s="1" t="s">
        <v>46</v>
      </c>
      <c r="V55" s="1" t="s">
        <v>55</v>
      </c>
      <c r="W55" s="1" t="s">
        <v>46</v>
      </c>
      <c r="X55" s="1" t="s">
        <v>55</v>
      </c>
      <c r="Y55" s="1" t="s">
        <v>46</v>
      </c>
      <c r="Z55" s="1" t="s">
        <v>305</v>
      </c>
      <c r="AA55" s="1" t="s">
        <v>306</v>
      </c>
      <c r="AB55" s="1" t="s">
        <v>55</v>
      </c>
      <c r="AC55" s="1" t="s">
        <v>46</v>
      </c>
      <c r="AD55" s="1" t="s">
        <v>46</v>
      </c>
      <c r="AE55" s="1" t="s">
        <v>55</v>
      </c>
      <c r="AF55" s="1" t="s">
        <v>58</v>
      </c>
      <c r="AG55" s="1" t="s">
        <v>51</v>
      </c>
      <c r="AH55" s="1" t="s">
        <v>143</v>
      </c>
      <c r="AI55" s="1" t="s">
        <v>60</v>
      </c>
      <c r="AJ55" s="1" t="s">
        <v>228</v>
      </c>
      <c r="AK55" s="1" t="s">
        <v>61</v>
      </c>
      <c r="AL55" s="1" t="s">
        <v>62</v>
      </c>
      <c r="AM55" s="1" t="s">
        <v>63</v>
      </c>
      <c r="AN55" s="1" t="s">
        <v>307</v>
      </c>
    </row>
    <row r="56" spans="1:40" x14ac:dyDescent="0.25">
      <c r="A56" s="1" t="s">
        <v>334</v>
      </c>
      <c r="B56" s="1" t="s">
        <v>314</v>
      </c>
      <c r="C56" s="1" t="s">
        <v>42</v>
      </c>
      <c r="D56" s="1" t="s">
        <v>42</v>
      </c>
      <c r="E56" s="1" t="s">
        <v>42</v>
      </c>
      <c r="F56" s="1" t="s">
        <v>43</v>
      </c>
      <c r="G56" s="1" t="s">
        <v>44</v>
      </c>
      <c r="H56" s="1" t="s">
        <v>335</v>
      </c>
      <c r="I56" s="1" t="s">
        <v>46</v>
      </c>
      <c r="J56" s="1" t="s">
        <v>47</v>
      </c>
      <c r="K56" s="1" t="s">
        <v>48</v>
      </c>
      <c r="L56" s="1" t="s">
        <v>49</v>
      </c>
      <c r="M56" s="1" t="s">
        <v>228</v>
      </c>
      <c r="N56" s="1" t="s">
        <v>51</v>
      </c>
      <c r="O56" s="1" t="s">
        <v>315</v>
      </c>
      <c r="P56" s="1" t="s">
        <v>316</v>
      </c>
      <c r="Q56" s="1" t="s">
        <v>228</v>
      </c>
      <c r="R56" s="1" t="s">
        <v>51</v>
      </c>
      <c r="S56" s="1" t="s">
        <v>54</v>
      </c>
      <c r="T56" s="1" t="s">
        <v>55</v>
      </c>
      <c r="U56" s="1" t="s">
        <v>46</v>
      </c>
      <c r="V56" s="1" t="s">
        <v>55</v>
      </c>
      <c r="W56" s="1" t="s">
        <v>46</v>
      </c>
      <c r="X56" s="1" t="s">
        <v>55</v>
      </c>
      <c r="Y56" s="1" t="s">
        <v>46</v>
      </c>
      <c r="Z56" s="1" t="s">
        <v>317</v>
      </c>
      <c r="AA56" s="1" t="s">
        <v>318</v>
      </c>
      <c r="AB56" s="1" t="s">
        <v>55</v>
      </c>
      <c r="AC56" s="1" t="s">
        <v>46</v>
      </c>
      <c r="AD56" s="1" t="s">
        <v>46</v>
      </c>
      <c r="AE56" s="1" t="s">
        <v>55</v>
      </c>
      <c r="AF56" s="1" t="s">
        <v>58</v>
      </c>
      <c r="AG56" s="1" t="s">
        <v>51</v>
      </c>
      <c r="AH56" s="1" t="s">
        <v>151</v>
      </c>
      <c r="AI56" s="1" t="s">
        <v>60</v>
      </c>
      <c r="AJ56" s="1" t="s">
        <v>228</v>
      </c>
      <c r="AK56" s="1" t="s">
        <v>61</v>
      </c>
      <c r="AL56" s="1" t="s">
        <v>62</v>
      </c>
      <c r="AM56" s="1" t="s">
        <v>63</v>
      </c>
      <c r="AN56" s="1" t="s">
        <v>319</v>
      </c>
    </row>
    <row r="57" spans="1:40" x14ac:dyDescent="0.25">
      <c r="A57" s="1" t="s">
        <v>334</v>
      </c>
      <c r="B57" s="1" t="s">
        <v>326</v>
      </c>
      <c r="C57" s="1" t="s">
        <v>42</v>
      </c>
      <c r="D57" s="1" t="s">
        <v>42</v>
      </c>
      <c r="E57" s="1" t="s">
        <v>42</v>
      </c>
      <c r="F57" s="1" t="s">
        <v>43</v>
      </c>
      <c r="G57" s="1" t="s">
        <v>44</v>
      </c>
      <c r="H57" s="1" t="s">
        <v>335</v>
      </c>
      <c r="I57" s="1" t="s">
        <v>46</v>
      </c>
      <c r="J57" s="1" t="s">
        <v>47</v>
      </c>
      <c r="K57" s="1" t="s">
        <v>48</v>
      </c>
      <c r="L57" s="1" t="s">
        <v>49</v>
      </c>
      <c r="M57" s="1" t="s">
        <v>228</v>
      </c>
      <c r="N57" s="1" t="s">
        <v>51</v>
      </c>
      <c r="O57" s="1" t="s">
        <v>327</v>
      </c>
      <c r="P57" s="1" t="s">
        <v>328</v>
      </c>
      <c r="Q57" s="1" t="s">
        <v>228</v>
      </c>
      <c r="R57" s="1" t="s">
        <v>51</v>
      </c>
      <c r="S57" s="1" t="s">
        <v>54</v>
      </c>
      <c r="T57" s="1" t="s">
        <v>55</v>
      </c>
      <c r="U57" s="1" t="s">
        <v>46</v>
      </c>
      <c r="V57" s="1" t="s">
        <v>55</v>
      </c>
      <c r="W57" s="1" t="s">
        <v>46</v>
      </c>
      <c r="X57" s="1" t="s">
        <v>55</v>
      </c>
      <c r="Y57" s="1" t="s">
        <v>46</v>
      </c>
      <c r="Z57" s="1" t="s">
        <v>329</v>
      </c>
      <c r="AA57" s="1" t="s">
        <v>330</v>
      </c>
      <c r="AB57" s="1" t="s">
        <v>55</v>
      </c>
      <c r="AC57" s="1" t="s">
        <v>46</v>
      </c>
      <c r="AD57" s="1" t="s">
        <v>46</v>
      </c>
      <c r="AE57" s="1" t="s">
        <v>55</v>
      </c>
      <c r="AF57" s="1" t="s">
        <v>58</v>
      </c>
      <c r="AG57" s="1" t="s">
        <v>51</v>
      </c>
      <c r="AH57" s="1" t="s">
        <v>331</v>
      </c>
      <c r="AI57" s="1" t="s">
        <v>60</v>
      </c>
      <c r="AJ57" s="1" t="s">
        <v>228</v>
      </c>
      <c r="AK57" s="1" t="s">
        <v>61</v>
      </c>
      <c r="AL57" s="1" t="s">
        <v>62</v>
      </c>
      <c r="AM57" s="1" t="s">
        <v>63</v>
      </c>
      <c r="AN57" s="1" t="s">
        <v>332</v>
      </c>
    </row>
    <row r="58" spans="1:40" x14ac:dyDescent="0.25">
      <c r="A58" s="1" t="s">
        <v>336</v>
      </c>
      <c r="B58" s="1" t="s">
        <v>162</v>
      </c>
      <c r="C58" s="1" t="s">
        <v>42</v>
      </c>
      <c r="D58" s="1" t="s">
        <v>42</v>
      </c>
      <c r="E58" s="1" t="s">
        <v>42</v>
      </c>
      <c r="F58" s="1" t="s">
        <v>43</v>
      </c>
      <c r="G58" s="1" t="s">
        <v>44</v>
      </c>
      <c r="H58" s="1" t="s">
        <v>337</v>
      </c>
      <c r="I58" s="1" t="s">
        <v>46</v>
      </c>
      <c r="J58" s="1" t="s">
        <v>47</v>
      </c>
      <c r="K58" s="1" t="s">
        <v>48</v>
      </c>
      <c r="L58" s="1" t="s">
        <v>49</v>
      </c>
      <c r="M58" s="1" t="s">
        <v>164</v>
      </c>
      <c r="N58" s="1" t="s">
        <v>51</v>
      </c>
      <c r="O58" s="1" t="s">
        <v>165</v>
      </c>
      <c r="P58" s="1" t="s">
        <v>166</v>
      </c>
      <c r="Q58" s="1" t="s">
        <v>164</v>
      </c>
      <c r="R58" s="1" t="s">
        <v>51</v>
      </c>
      <c r="S58" s="1" t="s">
        <v>54</v>
      </c>
      <c r="T58" s="1" t="s">
        <v>55</v>
      </c>
      <c r="U58" s="1" t="s">
        <v>46</v>
      </c>
      <c r="V58" s="1" t="s">
        <v>55</v>
      </c>
      <c r="W58" s="1" t="s">
        <v>46</v>
      </c>
      <c r="X58" s="1" t="s">
        <v>55</v>
      </c>
      <c r="Y58" s="1" t="s">
        <v>46</v>
      </c>
      <c r="Z58" s="1" t="s">
        <v>167</v>
      </c>
      <c r="AA58" s="1" t="s">
        <v>168</v>
      </c>
      <c r="AB58" s="1" t="s">
        <v>55</v>
      </c>
      <c r="AC58" s="1" t="s">
        <v>46</v>
      </c>
      <c r="AD58" s="1" t="s">
        <v>46</v>
      </c>
      <c r="AE58" s="1" t="s">
        <v>55</v>
      </c>
      <c r="AF58" s="1" t="s">
        <v>58</v>
      </c>
      <c r="AG58" s="1" t="s">
        <v>51</v>
      </c>
      <c r="AH58" s="1" t="s">
        <v>59</v>
      </c>
      <c r="AI58" s="1" t="s">
        <v>60</v>
      </c>
      <c r="AJ58" s="1" t="s">
        <v>164</v>
      </c>
      <c r="AK58" s="1" t="s">
        <v>61</v>
      </c>
      <c r="AL58" s="1" t="s">
        <v>62</v>
      </c>
      <c r="AM58" s="1" t="s">
        <v>63</v>
      </c>
      <c r="AN58" s="1" t="s">
        <v>169</v>
      </c>
    </row>
    <row r="59" spans="1:40" x14ac:dyDescent="0.25">
      <c r="A59" s="1" t="s">
        <v>336</v>
      </c>
      <c r="B59" s="1" t="s">
        <v>338</v>
      </c>
      <c r="C59" s="1" t="s">
        <v>42</v>
      </c>
      <c r="D59" s="1" t="s">
        <v>42</v>
      </c>
      <c r="E59" s="1" t="s">
        <v>42</v>
      </c>
      <c r="F59" s="1" t="s">
        <v>43</v>
      </c>
      <c r="G59" s="1" t="s">
        <v>44</v>
      </c>
      <c r="H59" s="1" t="s">
        <v>337</v>
      </c>
      <c r="I59" s="1" t="s">
        <v>46</v>
      </c>
      <c r="J59" s="1" t="s">
        <v>47</v>
      </c>
      <c r="K59" s="1" t="s">
        <v>48</v>
      </c>
      <c r="L59" s="1" t="s">
        <v>49</v>
      </c>
      <c r="M59" s="1" t="s">
        <v>164</v>
      </c>
      <c r="N59" s="1" t="s">
        <v>51</v>
      </c>
      <c r="O59" s="1" t="s">
        <v>339</v>
      </c>
      <c r="P59" s="1" t="s">
        <v>340</v>
      </c>
      <c r="Q59" s="1" t="s">
        <v>164</v>
      </c>
      <c r="R59" s="1" t="s">
        <v>51</v>
      </c>
      <c r="S59" s="1" t="s">
        <v>54</v>
      </c>
      <c r="T59" s="1" t="s">
        <v>55</v>
      </c>
      <c r="U59" s="1" t="s">
        <v>46</v>
      </c>
      <c r="V59" s="1" t="s">
        <v>55</v>
      </c>
      <c r="W59" s="1" t="s">
        <v>46</v>
      </c>
      <c r="X59" s="1" t="s">
        <v>55</v>
      </c>
      <c r="Y59" s="1" t="s">
        <v>46</v>
      </c>
      <c r="Z59" s="1" t="s">
        <v>341</v>
      </c>
      <c r="AA59" s="1" t="s">
        <v>342</v>
      </c>
      <c r="AB59" s="1" t="s">
        <v>55</v>
      </c>
      <c r="AC59" s="1" t="s">
        <v>46</v>
      </c>
      <c r="AD59" s="1" t="s">
        <v>46</v>
      </c>
      <c r="AE59" s="1" t="s">
        <v>55</v>
      </c>
      <c r="AF59" s="1" t="s">
        <v>58</v>
      </c>
      <c r="AG59" s="1" t="s">
        <v>51</v>
      </c>
      <c r="AH59" s="1" t="s">
        <v>59</v>
      </c>
      <c r="AI59" s="1" t="s">
        <v>60</v>
      </c>
      <c r="AJ59" s="1" t="s">
        <v>164</v>
      </c>
      <c r="AK59" s="1" t="s">
        <v>61</v>
      </c>
      <c r="AL59" s="1" t="s">
        <v>62</v>
      </c>
      <c r="AM59" s="1" t="s">
        <v>63</v>
      </c>
      <c r="AN59" s="1" t="s">
        <v>343</v>
      </c>
    </row>
    <row r="60" spans="1:40" x14ac:dyDescent="0.25">
      <c r="A60" s="1" t="s">
        <v>336</v>
      </c>
      <c r="B60" s="1" t="s">
        <v>170</v>
      </c>
      <c r="C60" s="1" t="s">
        <v>42</v>
      </c>
      <c r="D60" s="1" t="s">
        <v>42</v>
      </c>
      <c r="E60" s="1" t="s">
        <v>42</v>
      </c>
      <c r="F60" s="1" t="s">
        <v>43</v>
      </c>
      <c r="G60" s="1" t="s">
        <v>44</v>
      </c>
      <c r="H60" s="1" t="s">
        <v>337</v>
      </c>
      <c r="I60" s="1" t="s">
        <v>46</v>
      </c>
      <c r="J60" s="1" t="s">
        <v>47</v>
      </c>
      <c r="K60" s="1" t="s">
        <v>48</v>
      </c>
      <c r="L60" s="1" t="s">
        <v>49</v>
      </c>
      <c r="M60" s="1" t="s">
        <v>50</v>
      </c>
      <c r="N60" s="1" t="s">
        <v>154</v>
      </c>
      <c r="O60" s="1" t="s">
        <v>171</v>
      </c>
      <c r="P60" s="1" t="s">
        <v>172</v>
      </c>
      <c r="Q60" s="1" t="s">
        <v>50</v>
      </c>
      <c r="R60" s="1" t="s">
        <v>51</v>
      </c>
      <c r="S60" s="1" t="s">
        <v>54</v>
      </c>
      <c r="T60" s="1" t="s">
        <v>55</v>
      </c>
      <c r="U60" s="1" t="s">
        <v>46</v>
      </c>
      <c r="V60" s="1" t="s">
        <v>55</v>
      </c>
      <c r="W60" s="1" t="s">
        <v>46</v>
      </c>
      <c r="X60" s="1" t="s">
        <v>55</v>
      </c>
      <c r="Y60" s="1" t="s">
        <v>46</v>
      </c>
      <c r="Z60" s="1" t="s">
        <v>173</v>
      </c>
      <c r="AA60" s="1" t="s">
        <v>174</v>
      </c>
      <c r="AB60" s="1" t="s">
        <v>55</v>
      </c>
      <c r="AC60" s="1" t="s">
        <v>46</v>
      </c>
      <c r="AD60" s="1" t="s">
        <v>46</v>
      </c>
      <c r="AE60" s="1" t="s">
        <v>55</v>
      </c>
      <c r="AF60" s="1" t="s">
        <v>58</v>
      </c>
      <c r="AG60" s="1" t="s">
        <v>51</v>
      </c>
      <c r="AH60" s="1" t="s">
        <v>59</v>
      </c>
      <c r="AI60" s="1" t="s">
        <v>60</v>
      </c>
      <c r="AJ60" s="1" t="s">
        <v>50</v>
      </c>
      <c r="AK60" s="1" t="s">
        <v>61</v>
      </c>
      <c r="AL60" s="1" t="s">
        <v>62</v>
      </c>
      <c r="AM60" s="1" t="s">
        <v>63</v>
      </c>
      <c r="AN60" s="1" t="s">
        <v>175</v>
      </c>
    </row>
    <row r="61" spans="1:40" x14ac:dyDescent="0.25">
      <c r="A61" s="1" t="s">
        <v>336</v>
      </c>
      <c r="B61" s="1" t="s">
        <v>176</v>
      </c>
      <c r="C61" s="1" t="s">
        <v>42</v>
      </c>
      <c r="D61" s="1" t="s">
        <v>42</v>
      </c>
      <c r="E61" s="1" t="s">
        <v>42</v>
      </c>
      <c r="F61" s="1" t="s">
        <v>43</v>
      </c>
      <c r="G61" s="1" t="s">
        <v>44</v>
      </c>
      <c r="H61" s="1" t="s">
        <v>337</v>
      </c>
      <c r="I61" s="1" t="s">
        <v>46</v>
      </c>
      <c r="J61" s="1" t="s">
        <v>47</v>
      </c>
      <c r="K61" s="1" t="s">
        <v>48</v>
      </c>
      <c r="L61" s="1" t="s">
        <v>49</v>
      </c>
      <c r="M61" s="1" t="s">
        <v>164</v>
      </c>
      <c r="N61" s="1" t="s">
        <v>51</v>
      </c>
      <c r="O61" s="1" t="s">
        <v>177</v>
      </c>
      <c r="P61" s="1" t="s">
        <v>178</v>
      </c>
      <c r="Q61" s="1" t="s">
        <v>164</v>
      </c>
      <c r="R61" s="1" t="s">
        <v>51</v>
      </c>
      <c r="S61" s="1" t="s">
        <v>54</v>
      </c>
      <c r="T61" s="1" t="s">
        <v>55</v>
      </c>
      <c r="U61" s="1" t="s">
        <v>46</v>
      </c>
      <c r="V61" s="1" t="s">
        <v>55</v>
      </c>
      <c r="W61" s="1" t="s">
        <v>46</v>
      </c>
      <c r="X61" s="1" t="s">
        <v>55</v>
      </c>
      <c r="Y61" s="1" t="s">
        <v>46</v>
      </c>
      <c r="Z61" s="1" t="s">
        <v>179</v>
      </c>
      <c r="AA61" s="1" t="s">
        <v>180</v>
      </c>
      <c r="AB61" s="1" t="s">
        <v>55</v>
      </c>
      <c r="AC61" s="1" t="s">
        <v>46</v>
      </c>
      <c r="AD61" s="1" t="s">
        <v>46</v>
      </c>
      <c r="AE61" s="1" t="s">
        <v>55</v>
      </c>
      <c r="AF61" s="1" t="s">
        <v>58</v>
      </c>
      <c r="AG61" s="1" t="s">
        <v>51</v>
      </c>
      <c r="AH61" s="1" t="s">
        <v>71</v>
      </c>
      <c r="AI61" s="1" t="s">
        <v>60</v>
      </c>
      <c r="AJ61" s="1" t="s">
        <v>164</v>
      </c>
      <c r="AK61" s="1" t="s">
        <v>61</v>
      </c>
      <c r="AL61" s="1" t="s">
        <v>62</v>
      </c>
      <c r="AM61" s="1" t="s">
        <v>63</v>
      </c>
      <c r="AN61" s="1" t="s">
        <v>181</v>
      </c>
    </row>
    <row r="62" spans="1:40" x14ac:dyDescent="0.25">
      <c r="A62" s="1" t="s">
        <v>336</v>
      </c>
      <c r="B62" s="1" t="s">
        <v>344</v>
      </c>
      <c r="C62" s="1" t="s">
        <v>42</v>
      </c>
      <c r="D62" s="1" t="s">
        <v>42</v>
      </c>
      <c r="E62" s="1" t="s">
        <v>42</v>
      </c>
      <c r="F62" s="1" t="s">
        <v>43</v>
      </c>
      <c r="G62" s="1" t="s">
        <v>44</v>
      </c>
      <c r="H62" s="1" t="s">
        <v>337</v>
      </c>
      <c r="I62" s="1" t="s">
        <v>46</v>
      </c>
      <c r="J62" s="1" t="s">
        <v>47</v>
      </c>
      <c r="K62" s="1" t="s">
        <v>48</v>
      </c>
      <c r="L62" s="1" t="s">
        <v>49</v>
      </c>
      <c r="M62" s="1" t="s">
        <v>164</v>
      </c>
      <c r="N62" s="1" t="s">
        <v>51</v>
      </c>
      <c r="O62" s="1" t="s">
        <v>345</v>
      </c>
      <c r="P62" s="1" t="s">
        <v>346</v>
      </c>
      <c r="Q62" s="1" t="s">
        <v>164</v>
      </c>
      <c r="R62" s="1" t="s">
        <v>51</v>
      </c>
      <c r="S62" s="1" t="s">
        <v>54</v>
      </c>
      <c r="T62" s="1" t="s">
        <v>55</v>
      </c>
      <c r="U62" s="1" t="s">
        <v>46</v>
      </c>
      <c r="V62" s="1" t="s">
        <v>55</v>
      </c>
      <c r="W62" s="1" t="s">
        <v>46</v>
      </c>
      <c r="X62" s="1" t="s">
        <v>55</v>
      </c>
      <c r="Y62" s="1" t="s">
        <v>46</v>
      </c>
      <c r="Z62" s="1" t="s">
        <v>347</v>
      </c>
      <c r="AA62" s="1" t="s">
        <v>348</v>
      </c>
      <c r="AB62" s="1" t="s">
        <v>55</v>
      </c>
      <c r="AC62" s="1" t="s">
        <v>46</v>
      </c>
      <c r="AD62" s="1" t="s">
        <v>46</v>
      </c>
      <c r="AE62" s="1" t="s">
        <v>55</v>
      </c>
      <c r="AF62" s="1" t="s">
        <v>58</v>
      </c>
      <c r="AG62" s="1" t="s">
        <v>51</v>
      </c>
      <c r="AH62" s="1" t="s">
        <v>71</v>
      </c>
      <c r="AI62" s="1" t="s">
        <v>60</v>
      </c>
      <c r="AJ62" s="1" t="s">
        <v>164</v>
      </c>
      <c r="AK62" s="1" t="s">
        <v>61</v>
      </c>
      <c r="AL62" s="1" t="s">
        <v>62</v>
      </c>
      <c r="AM62" s="1" t="s">
        <v>63</v>
      </c>
      <c r="AN62" s="1" t="s">
        <v>349</v>
      </c>
    </row>
    <row r="63" spans="1:40" x14ac:dyDescent="0.25">
      <c r="A63" s="1" t="s">
        <v>336</v>
      </c>
      <c r="B63" s="1" t="s">
        <v>182</v>
      </c>
      <c r="C63" s="1" t="s">
        <v>42</v>
      </c>
      <c r="D63" s="1" t="s">
        <v>42</v>
      </c>
      <c r="E63" s="1" t="s">
        <v>42</v>
      </c>
      <c r="F63" s="1" t="s">
        <v>43</v>
      </c>
      <c r="G63" s="1" t="s">
        <v>44</v>
      </c>
      <c r="H63" s="1" t="s">
        <v>337</v>
      </c>
      <c r="I63" s="1" t="s">
        <v>46</v>
      </c>
      <c r="J63" s="1" t="s">
        <v>47</v>
      </c>
      <c r="K63" s="1" t="s">
        <v>48</v>
      </c>
      <c r="L63" s="1" t="s">
        <v>49</v>
      </c>
      <c r="M63" s="1" t="s">
        <v>66</v>
      </c>
      <c r="N63" s="1" t="s">
        <v>51</v>
      </c>
      <c r="O63" s="1" t="s">
        <v>183</v>
      </c>
      <c r="P63" s="1" t="s">
        <v>184</v>
      </c>
      <c r="Q63" s="1" t="s">
        <v>66</v>
      </c>
      <c r="R63" s="1" t="s">
        <v>51</v>
      </c>
      <c r="S63" s="1" t="s">
        <v>54</v>
      </c>
      <c r="T63" s="1" t="s">
        <v>55</v>
      </c>
      <c r="U63" s="1" t="s">
        <v>46</v>
      </c>
      <c r="V63" s="1" t="s">
        <v>55</v>
      </c>
      <c r="W63" s="1" t="s">
        <v>46</v>
      </c>
      <c r="X63" s="1" t="s">
        <v>55</v>
      </c>
      <c r="Y63" s="1" t="s">
        <v>46</v>
      </c>
      <c r="Z63" s="1" t="s">
        <v>185</v>
      </c>
      <c r="AA63" s="1" t="s">
        <v>186</v>
      </c>
      <c r="AB63" s="1" t="s">
        <v>55</v>
      </c>
      <c r="AC63" s="1" t="s">
        <v>46</v>
      </c>
      <c r="AD63" s="1" t="s">
        <v>46</v>
      </c>
      <c r="AE63" s="1" t="s">
        <v>55</v>
      </c>
      <c r="AF63" s="1" t="s">
        <v>58</v>
      </c>
      <c r="AG63" s="1" t="s">
        <v>51</v>
      </c>
      <c r="AH63" s="1" t="s">
        <v>71</v>
      </c>
      <c r="AI63" s="1" t="s">
        <v>60</v>
      </c>
      <c r="AJ63" s="1" t="s">
        <v>66</v>
      </c>
      <c r="AK63" s="1" t="s">
        <v>61</v>
      </c>
      <c r="AL63" s="1" t="s">
        <v>62</v>
      </c>
      <c r="AM63" s="1" t="s">
        <v>63</v>
      </c>
      <c r="AN63" s="1" t="s">
        <v>187</v>
      </c>
    </row>
    <row r="64" spans="1:40" x14ac:dyDescent="0.25">
      <c r="A64" s="1" t="s">
        <v>336</v>
      </c>
      <c r="B64" s="1" t="s">
        <v>188</v>
      </c>
      <c r="C64" s="1" t="s">
        <v>42</v>
      </c>
      <c r="D64" s="1" t="s">
        <v>42</v>
      </c>
      <c r="E64" s="1" t="s">
        <v>42</v>
      </c>
      <c r="F64" s="1" t="s">
        <v>43</v>
      </c>
      <c r="G64" s="1" t="s">
        <v>44</v>
      </c>
      <c r="H64" s="1" t="s">
        <v>337</v>
      </c>
      <c r="I64" s="1" t="s">
        <v>46</v>
      </c>
      <c r="J64" s="1" t="s">
        <v>47</v>
      </c>
      <c r="K64" s="1" t="s">
        <v>48</v>
      </c>
      <c r="L64" s="1" t="s">
        <v>49</v>
      </c>
      <c r="M64" s="1" t="s">
        <v>189</v>
      </c>
      <c r="N64" s="1" t="s">
        <v>154</v>
      </c>
      <c r="O64" s="1" t="s">
        <v>190</v>
      </c>
      <c r="P64" s="1" t="s">
        <v>191</v>
      </c>
      <c r="Q64" s="1" t="s">
        <v>189</v>
      </c>
      <c r="R64" s="1" t="s">
        <v>51</v>
      </c>
      <c r="S64" s="1" t="s">
        <v>54</v>
      </c>
      <c r="T64" s="1" t="s">
        <v>55</v>
      </c>
      <c r="U64" s="1" t="s">
        <v>46</v>
      </c>
      <c r="V64" s="1" t="s">
        <v>192</v>
      </c>
      <c r="W64" s="1" t="s">
        <v>46</v>
      </c>
      <c r="X64" s="1" t="s">
        <v>55</v>
      </c>
      <c r="Y64" s="1" t="s">
        <v>46</v>
      </c>
      <c r="Z64" s="1" t="s">
        <v>193</v>
      </c>
      <c r="AA64" s="1" t="s">
        <v>194</v>
      </c>
      <c r="AB64" s="1" t="s">
        <v>55</v>
      </c>
      <c r="AC64" s="1" t="s">
        <v>46</v>
      </c>
      <c r="AD64" s="1" t="s">
        <v>46</v>
      </c>
      <c r="AE64" s="1" t="s">
        <v>55</v>
      </c>
      <c r="AF64" s="1" t="s">
        <v>58</v>
      </c>
      <c r="AG64" s="1" t="s">
        <v>51</v>
      </c>
      <c r="AH64" s="1" t="s">
        <v>78</v>
      </c>
      <c r="AI64" s="1" t="s">
        <v>60</v>
      </c>
      <c r="AJ64" s="1" t="s">
        <v>189</v>
      </c>
      <c r="AK64" s="1" t="s">
        <v>61</v>
      </c>
      <c r="AL64" s="1" t="s">
        <v>62</v>
      </c>
      <c r="AM64" s="1" t="s">
        <v>63</v>
      </c>
      <c r="AN64" s="1" t="s">
        <v>195</v>
      </c>
    </row>
    <row r="65" spans="1:40" x14ac:dyDescent="0.25">
      <c r="A65" s="1" t="s">
        <v>336</v>
      </c>
      <c r="B65" s="1" t="s">
        <v>350</v>
      </c>
      <c r="C65" s="1" t="s">
        <v>42</v>
      </c>
      <c r="D65" s="1" t="s">
        <v>42</v>
      </c>
      <c r="E65" s="1" t="s">
        <v>42</v>
      </c>
      <c r="F65" s="1" t="s">
        <v>43</v>
      </c>
      <c r="G65" s="1" t="s">
        <v>44</v>
      </c>
      <c r="H65" s="1" t="s">
        <v>337</v>
      </c>
      <c r="I65" s="1" t="s">
        <v>46</v>
      </c>
      <c r="J65" s="1" t="s">
        <v>47</v>
      </c>
      <c r="K65" s="1" t="s">
        <v>48</v>
      </c>
      <c r="L65" s="1" t="s">
        <v>49</v>
      </c>
      <c r="M65" s="1" t="s">
        <v>189</v>
      </c>
      <c r="N65" s="1" t="s">
        <v>154</v>
      </c>
      <c r="O65" s="1" t="s">
        <v>351</v>
      </c>
      <c r="P65" s="1" t="s">
        <v>352</v>
      </c>
      <c r="Q65" s="1" t="s">
        <v>189</v>
      </c>
      <c r="R65" s="1" t="s">
        <v>51</v>
      </c>
      <c r="S65" s="1" t="s">
        <v>54</v>
      </c>
      <c r="T65" s="1" t="s">
        <v>55</v>
      </c>
      <c r="U65" s="1" t="s">
        <v>46</v>
      </c>
      <c r="V65" s="1" t="s">
        <v>353</v>
      </c>
      <c r="W65" s="1" t="s">
        <v>46</v>
      </c>
      <c r="X65" s="1" t="s">
        <v>55</v>
      </c>
      <c r="Y65" s="1" t="s">
        <v>46</v>
      </c>
      <c r="Z65" s="1" t="s">
        <v>354</v>
      </c>
      <c r="AA65" s="1" t="s">
        <v>352</v>
      </c>
      <c r="AB65" s="1" t="s">
        <v>55</v>
      </c>
      <c r="AC65" s="1" t="s">
        <v>46</v>
      </c>
      <c r="AD65" s="1" t="s">
        <v>46</v>
      </c>
      <c r="AE65" s="1" t="s">
        <v>55</v>
      </c>
      <c r="AF65" s="1" t="s">
        <v>58</v>
      </c>
      <c r="AG65" s="1" t="s">
        <v>51</v>
      </c>
      <c r="AH65" s="1" t="s">
        <v>78</v>
      </c>
      <c r="AI65" s="1" t="s">
        <v>60</v>
      </c>
      <c r="AJ65" s="1" t="s">
        <v>189</v>
      </c>
      <c r="AK65" s="1" t="s">
        <v>61</v>
      </c>
      <c r="AL65" s="1" t="s">
        <v>62</v>
      </c>
      <c r="AM65" s="1" t="s">
        <v>63</v>
      </c>
      <c r="AN65" s="1" t="s">
        <v>355</v>
      </c>
    </row>
    <row r="66" spans="1:40" x14ac:dyDescent="0.25">
      <c r="A66" s="1" t="s">
        <v>336</v>
      </c>
      <c r="B66" s="1" t="s">
        <v>196</v>
      </c>
      <c r="C66" s="1" t="s">
        <v>42</v>
      </c>
      <c r="D66" s="1" t="s">
        <v>42</v>
      </c>
      <c r="E66" s="1" t="s">
        <v>42</v>
      </c>
      <c r="F66" s="1" t="s">
        <v>43</v>
      </c>
      <c r="G66" s="1" t="s">
        <v>44</v>
      </c>
      <c r="H66" s="1" t="s">
        <v>337</v>
      </c>
      <c r="I66" s="1" t="s">
        <v>46</v>
      </c>
      <c r="J66" s="1" t="s">
        <v>47</v>
      </c>
      <c r="K66" s="1" t="s">
        <v>48</v>
      </c>
      <c r="L66" s="1" t="s">
        <v>49</v>
      </c>
      <c r="M66" s="1" t="s">
        <v>66</v>
      </c>
      <c r="N66" s="1" t="s">
        <v>51</v>
      </c>
      <c r="O66" s="1" t="s">
        <v>197</v>
      </c>
      <c r="P66" s="1" t="s">
        <v>198</v>
      </c>
      <c r="Q66" s="1" t="s">
        <v>66</v>
      </c>
      <c r="R66" s="1" t="s">
        <v>51</v>
      </c>
      <c r="S66" s="1" t="s">
        <v>54</v>
      </c>
      <c r="T66" s="1" t="s">
        <v>55</v>
      </c>
      <c r="U66" s="1" t="s">
        <v>46</v>
      </c>
      <c r="V66" s="1" t="s">
        <v>55</v>
      </c>
      <c r="W66" s="1" t="s">
        <v>46</v>
      </c>
      <c r="X66" s="1" t="s">
        <v>55</v>
      </c>
      <c r="Y66" s="1" t="s">
        <v>46</v>
      </c>
      <c r="Z66" s="1" t="s">
        <v>199</v>
      </c>
      <c r="AA66" s="1" t="s">
        <v>200</v>
      </c>
      <c r="AB66" s="1" t="s">
        <v>55</v>
      </c>
      <c r="AC66" s="1" t="s">
        <v>46</v>
      </c>
      <c r="AD66" s="1" t="s">
        <v>46</v>
      </c>
      <c r="AE66" s="1" t="s">
        <v>55</v>
      </c>
      <c r="AF66" s="1" t="s">
        <v>58</v>
      </c>
      <c r="AG66" s="1" t="s">
        <v>51</v>
      </c>
      <c r="AH66" s="1" t="s">
        <v>78</v>
      </c>
      <c r="AI66" s="1" t="s">
        <v>60</v>
      </c>
      <c r="AJ66" s="1" t="s">
        <v>66</v>
      </c>
      <c r="AK66" s="1" t="s">
        <v>61</v>
      </c>
      <c r="AL66" s="1" t="s">
        <v>62</v>
      </c>
      <c r="AM66" s="1" t="s">
        <v>63</v>
      </c>
      <c r="AN66" s="1" t="s">
        <v>201</v>
      </c>
    </row>
    <row r="67" spans="1:40" x14ac:dyDescent="0.25">
      <c r="A67" s="1" t="s">
        <v>336</v>
      </c>
      <c r="B67" s="1" t="s">
        <v>202</v>
      </c>
      <c r="C67" s="1" t="s">
        <v>42</v>
      </c>
      <c r="D67" s="1" t="s">
        <v>42</v>
      </c>
      <c r="E67" s="1" t="s">
        <v>42</v>
      </c>
      <c r="F67" s="1" t="s">
        <v>43</v>
      </c>
      <c r="G67" s="1" t="s">
        <v>44</v>
      </c>
      <c r="H67" s="1" t="s">
        <v>337</v>
      </c>
      <c r="I67" s="1" t="s">
        <v>46</v>
      </c>
      <c r="J67" s="1" t="s">
        <v>47</v>
      </c>
      <c r="K67" s="1" t="s">
        <v>48</v>
      </c>
      <c r="L67" s="1" t="s">
        <v>49</v>
      </c>
      <c r="M67" s="1" t="s">
        <v>189</v>
      </c>
      <c r="N67" s="1" t="s">
        <v>154</v>
      </c>
      <c r="O67" s="1" t="s">
        <v>203</v>
      </c>
      <c r="P67" s="1" t="s">
        <v>204</v>
      </c>
      <c r="Q67" s="1" t="s">
        <v>189</v>
      </c>
      <c r="R67" s="1" t="s">
        <v>51</v>
      </c>
      <c r="S67" s="1" t="s">
        <v>54</v>
      </c>
      <c r="T67" s="1" t="s">
        <v>55</v>
      </c>
      <c r="U67" s="1" t="s">
        <v>46</v>
      </c>
      <c r="V67" s="1" t="s">
        <v>192</v>
      </c>
      <c r="W67" s="1" t="s">
        <v>46</v>
      </c>
      <c r="X67" s="1" t="s">
        <v>55</v>
      </c>
      <c r="Y67" s="1" t="s">
        <v>46</v>
      </c>
      <c r="Z67" s="1" t="s">
        <v>205</v>
      </c>
      <c r="AA67" s="1" t="s">
        <v>206</v>
      </c>
      <c r="AB67" s="1" t="s">
        <v>55</v>
      </c>
      <c r="AC67" s="1" t="s">
        <v>46</v>
      </c>
      <c r="AD67" s="1" t="s">
        <v>46</v>
      </c>
      <c r="AE67" s="1" t="s">
        <v>55</v>
      </c>
      <c r="AF67" s="1" t="s">
        <v>58</v>
      </c>
      <c r="AG67" s="1" t="s">
        <v>51</v>
      </c>
      <c r="AH67" s="1" t="s">
        <v>85</v>
      </c>
      <c r="AI67" s="1" t="s">
        <v>60</v>
      </c>
      <c r="AJ67" s="1" t="s">
        <v>189</v>
      </c>
      <c r="AK67" s="1" t="s">
        <v>61</v>
      </c>
      <c r="AL67" s="1" t="s">
        <v>62</v>
      </c>
      <c r="AM67" s="1" t="s">
        <v>63</v>
      </c>
      <c r="AN67" s="1" t="s">
        <v>207</v>
      </c>
    </row>
    <row r="68" spans="1:40" x14ac:dyDescent="0.25">
      <c r="A68" s="1" t="s">
        <v>336</v>
      </c>
      <c r="B68" s="1" t="s">
        <v>356</v>
      </c>
      <c r="C68" s="1" t="s">
        <v>42</v>
      </c>
      <c r="D68" s="1" t="s">
        <v>42</v>
      </c>
      <c r="E68" s="1" t="s">
        <v>42</v>
      </c>
      <c r="F68" s="1" t="s">
        <v>43</v>
      </c>
      <c r="G68" s="1" t="s">
        <v>44</v>
      </c>
      <c r="H68" s="1" t="s">
        <v>337</v>
      </c>
      <c r="I68" s="1" t="s">
        <v>46</v>
      </c>
      <c r="J68" s="1" t="s">
        <v>47</v>
      </c>
      <c r="K68" s="1" t="s">
        <v>48</v>
      </c>
      <c r="L68" s="1" t="s">
        <v>49</v>
      </c>
      <c r="M68" s="1" t="s">
        <v>189</v>
      </c>
      <c r="N68" s="1" t="s">
        <v>154</v>
      </c>
      <c r="O68" s="1" t="s">
        <v>357</v>
      </c>
      <c r="P68" s="1" t="s">
        <v>358</v>
      </c>
      <c r="Q68" s="1" t="s">
        <v>189</v>
      </c>
      <c r="R68" s="1" t="s">
        <v>51</v>
      </c>
      <c r="S68" s="1" t="s">
        <v>54</v>
      </c>
      <c r="T68" s="1" t="s">
        <v>55</v>
      </c>
      <c r="U68" s="1" t="s">
        <v>46</v>
      </c>
      <c r="V68" s="1" t="s">
        <v>353</v>
      </c>
      <c r="W68" s="1" t="s">
        <v>46</v>
      </c>
      <c r="X68" s="1" t="s">
        <v>55</v>
      </c>
      <c r="Y68" s="1" t="s">
        <v>46</v>
      </c>
      <c r="Z68" s="1" t="s">
        <v>359</v>
      </c>
      <c r="AA68" s="1" t="s">
        <v>360</v>
      </c>
      <c r="AB68" s="1" t="s">
        <v>55</v>
      </c>
      <c r="AC68" s="1" t="s">
        <v>46</v>
      </c>
      <c r="AD68" s="1" t="s">
        <v>46</v>
      </c>
      <c r="AE68" s="1" t="s">
        <v>55</v>
      </c>
      <c r="AF68" s="1" t="s">
        <v>58</v>
      </c>
      <c r="AG68" s="1" t="s">
        <v>51</v>
      </c>
      <c r="AH68" s="1" t="s">
        <v>85</v>
      </c>
      <c r="AI68" s="1" t="s">
        <v>60</v>
      </c>
      <c r="AJ68" s="1" t="s">
        <v>189</v>
      </c>
      <c r="AK68" s="1" t="s">
        <v>61</v>
      </c>
      <c r="AL68" s="1" t="s">
        <v>62</v>
      </c>
      <c r="AM68" s="1" t="s">
        <v>63</v>
      </c>
      <c r="AN68" s="1" t="s">
        <v>361</v>
      </c>
    </row>
    <row r="69" spans="1:40" x14ac:dyDescent="0.25">
      <c r="A69" s="1" t="s">
        <v>336</v>
      </c>
      <c r="B69" s="1" t="s">
        <v>208</v>
      </c>
      <c r="C69" s="1" t="s">
        <v>42</v>
      </c>
      <c r="D69" s="1" t="s">
        <v>42</v>
      </c>
      <c r="E69" s="1" t="s">
        <v>42</v>
      </c>
      <c r="F69" s="1" t="s">
        <v>43</v>
      </c>
      <c r="G69" s="1" t="s">
        <v>44</v>
      </c>
      <c r="H69" s="1" t="s">
        <v>337</v>
      </c>
      <c r="I69" s="1" t="s">
        <v>46</v>
      </c>
      <c r="J69" s="1" t="s">
        <v>47</v>
      </c>
      <c r="K69" s="1" t="s">
        <v>48</v>
      </c>
      <c r="L69" s="1" t="s">
        <v>49</v>
      </c>
      <c r="M69" s="1" t="s">
        <v>66</v>
      </c>
      <c r="N69" s="1" t="s">
        <v>51</v>
      </c>
      <c r="O69" s="1" t="s">
        <v>209</v>
      </c>
      <c r="P69" s="1" t="s">
        <v>210</v>
      </c>
      <c r="Q69" s="1" t="s">
        <v>66</v>
      </c>
      <c r="R69" s="1" t="s">
        <v>51</v>
      </c>
      <c r="S69" s="1" t="s">
        <v>54</v>
      </c>
      <c r="T69" s="1" t="s">
        <v>55</v>
      </c>
      <c r="U69" s="1" t="s">
        <v>46</v>
      </c>
      <c r="V69" s="1" t="s">
        <v>55</v>
      </c>
      <c r="W69" s="1" t="s">
        <v>46</v>
      </c>
      <c r="X69" s="1" t="s">
        <v>55</v>
      </c>
      <c r="Y69" s="1" t="s">
        <v>46</v>
      </c>
      <c r="Z69" s="1" t="s">
        <v>211</v>
      </c>
      <c r="AA69" s="1" t="s">
        <v>212</v>
      </c>
      <c r="AB69" s="1" t="s">
        <v>55</v>
      </c>
      <c r="AC69" s="1" t="s">
        <v>46</v>
      </c>
      <c r="AD69" s="1" t="s">
        <v>46</v>
      </c>
      <c r="AE69" s="1" t="s">
        <v>55</v>
      </c>
      <c r="AF69" s="1" t="s">
        <v>58</v>
      </c>
      <c r="AG69" s="1" t="s">
        <v>51</v>
      </c>
      <c r="AH69" s="1" t="s">
        <v>85</v>
      </c>
      <c r="AI69" s="1" t="s">
        <v>60</v>
      </c>
      <c r="AJ69" s="1" t="s">
        <v>66</v>
      </c>
      <c r="AK69" s="1" t="s">
        <v>61</v>
      </c>
      <c r="AL69" s="1" t="s">
        <v>62</v>
      </c>
      <c r="AM69" s="1" t="s">
        <v>63</v>
      </c>
      <c r="AN69" s="1" t="s">
        <v>213</v>
      </c>
    </row>
    <row r="70" spans="1:40" x14ac:dyDescent="0.25">
      <c r="A70" s="1" t="s">
        <v>336</v>
      </c>
      <c r="B70" s="1" t="s">
        <v>214</v>
      </c>
      <c r="C70" s="1" t="s">
        <v>42</v>
      </c>
      <c r="D70" s="1" t="s">
        <v>42</v>
      </c>
      <c r="E70" s="1" t="s">
        <v>42</v>
      </c>
      <c r="F70" s="1" t="s">
        <v>43</v>
      </c>
      <c r="G70" s="1" t="s">
        <v>44</v>
      </c>
      <c r="H70" s="1" t="s">
        <v>337</v>
      </c>
      <c r="I70" s="1" t="s">
        <v>46</v>
      </c>
      <c r="J70" s="1" t="s">
        <v>47</v>
      </c>
      <c r="K70" s="1" t="s">
        <v>48</v>
      </c>
      <c r="L70" s="1" t="s">
        <v>49</v>
      </c>
      <c r="M70" s="1" t="s">
        <v>215</v>
      </c>
      <c r="N70" s="1" t="s">
        <v>51</v>
      </c>
      <c r="O70" s="1" t="s">
        <v>216</v>
      </c>
      <c r="P70" s="1" t="s">
        <v>217</v>
      </c>
      <c r="Q70" s="1" t="s">
        <v>215</v>
      </c>
      <c r="R70" s="1" t="s">
        <v>51</v>
      </c>
      <c r="S70" s="1" t="s">
        <v>54</v>
      </c>
      <c r="T70" s="1" t="s">
        <v>55</v>
      </c>
      <c r="U70" s="1" t="s">
        <v>46</v>
      </c>
      <c r="V70" s="1" t="s">
        <v>55</v>
      </c>
      <c r="W70" s="1" t="s">
        <v>46</v>
      </c>
      <c r="X70" s="1" t="s">
        <v>55</v>
      </c>
      <c r="Y70" s="1" t="s">
        <v>46</v>
      </c>
      <c r="Z70" s="1" t="s">
        <v>218</v>
      </c>
      <c r="AA70" s="1" t="s">
        <v>219</v>
      </c>
      <c r="AB70" s="1" t="s">
        <v>55</v>
      </c>
      <c r="AC70" s="1" t="s">
        <v>46</v>
      </c>
      <c r="AD70" s="1" t="s">
        <v>46</v>
      </c>
      <c r="AE70" s="1" t="s">
        <v>55</v>
      </c>
      <c r="AF70" s="1" t="s">
        <v>58</v>
      </c>
      <c r="AG70" s="1" t="s">
        <v>51</v>
      </c>
      <c r="AH70" s="1" t="s">
        <v>93</v>
      </c>
      <c r="AI70" s="1" t="s">
        <v>60</v>
      </c>
      <c r="AJ70" s="1" t="s">
        <v>215</v>
      </c>
      <c r="AK70" s="1" t="s">
        <v>61</v>
      </c>
      <c r="AL70" s="1" t="s">
        <v>62</v>
      </c>
      <c r="AM70" s="1" t="s">
        <v>63</v>
      </c>
      <c r="AN70" s="1" t="s">
        <v>220</v>
      </c>
    </row>
    <row r="71" spans="1:40" x14ac:dyDescent="0.25">
      <c r="A71" s="1" t="s">
        <v>336</v>
      </c>
      <c r="B71" s="1" t="s">
        <v>362</v>
      </c>
      <c r="C71" s="1" t="s">
        <v>42</v>
      </c>
      <c r="D71" s="1" t="s">
        <v>42</v>
      </c>
      <c r="E71" s="1" t="s">
        <v>42</v>
      </c>
      <c r="F71" s="1" t="s">
        <v>43</v>
      </c>
      <c r="G71" s="1" t="s">
        <v>44</v>
      </c>
      <c r="H71" s="1" t="s">
        <v>337</v>
      </c>
      <c r="I71" s="1" t="s">
        <v>46</v>
      </c>
      <c r="J71" s="1" t="s">
        <v>47</v>
      </c>
      <c r="K71" s="1" t="s">
        <v>48</v>
      </c>
      <c r="L71" s="1" t="s">
        <v>49</v>
      </c>
      <c r="M71" s="1" t="s">
        <v>215</v>
      </c>
      <c r="N71" s="1" t="s">
        <v>51</v>
      </c>
      <c r="O71" s="1" t="s">
        <v>363</v>
      </c>
      <c r="P71" s="1" t="s">
        <v>364</v>
      </c>
      <c r="Q71" s="1" t="s">
        <v>215</v>
      </c>
      <c r="R71" s="1" t="s">
        <v>51</v>
      </c>
      <c r="S71" s="1" t="s">
        <v>54</v>
      </c>
      <c r="T71" s="1" t="s">
        <v>55</v>
      </c>
      <c r="U71" s="1" t="s">
        <v>46</v>
      </c>
      <c r="V71" s="1" t="s">
        <v>55</v>
      </c>
      <c r="W71" s="1" t="s">
        <v>46</v>
      </c>
      <c r="X71" s="1" t="s">
        <v>55</v>
      </c>
      <c r="Y71" s="1" t="s">
        <v>46</v>
      </c>
      <c r="Z71" s="1" t="s">
        <v>365</v>
      </c>
      <c r="AA71" s="1" t="s">
        <v>366</v>
      </c>
      <c r="AB71" s="1" t="s">
        <v>55</v>
      </c>
      <c r="AC71" s="1" t="s">
        <v>46</v>
      </c>
      <c r="AD71" s="1" t="s">
        <v>46</v>
      </c>
      <c r="AE71" s="1" t="s">
        <v>55</v>
      </c>
      <c r="AF71" s="1" t="s">
        <v>58</v>
      </c>
      <c r="AG71" s="1" t="s">
        <v>51</v>
      </c>
      <c r="AH71" s="1" t="s">
        <v>93</v>
      </c>
      <c r="AI71" s="1" t="s">
        <v>60</v>
      </c>
      <c r="AJ71" s="1" t="s">
        <v>215</v>
      </c>
      <c r="AK71" s="1" t="s">
        <v>61</v>
      </c>
      <c r="AL71" s="1" t="s">
        <v>62</v>
      </c>
      <c r="AM71" s="1" t="s">
        <v>63</v>
      </c>
      <c r="AN71" s="1" t="s">
        <v>367</v>
      </c>
    </row>
    <row r="72" spans="1:40" x14ac:dyDescent="0.25">
      <c r="A72" s="1" t="s">
        <v>336</v>
      </c>
      <c r="B72" s="1" t="s">
        <v>221</v>
      </c>
      <c r="C72" s="1" t="s">
        <v>42</v>
      </c>
      <c r="D72" s="1" t="s">
        <v>42</v>
      </c>
      <c r="E72" s="1" t="s">
        <v>42</v>
      </c>
      <c r="F72" s="1" t="s">
        <v>43</v>
      </c>
      <c r="G72" s="1" t="s">
        <v>44</v>
      </c>
      <c r="H72" s="1" t="s">
        <v>337</v>
      </c>
      <c r="I72" s="1" t="s">
        <v>46</v>
      </c>
      <c r="J72" s="1" t="s">
        <v>47</v>
      </c>
      <c r="K72" s="1" t="s">
        <v>48</v>
      </c>
      <c r="L72" s="1" t="s">
        <v>46</v>
      </c>
      <c r="M72" s="1" t="s">
        <v>48</v>
      </c>
      <c r="N72" s="1" t="s">
        <v>154</v>
      </c>
      <c r="O72" s="1" t="s">
        <v>155</v>
      </c>
      <c r="P72" s="1" t="s">
        <v>155</v>
      </c>
      <c r="Q72" s="1" t="s">
        <v>48</v>
      </c>
      <c r="R72" s="1" t="s">
        <v>46</v>
      </c>
      <c r="S72" s="1" t="s">
        <v>156</v>
      </c>
      <c r="T72" s="1" t="s">
        <v>55</v>
      </c>
      <c r="U72" s="1" t="s">
        <v>46</v>
      </c>
      <c r="V72" s="1" t="s">
        <v>55</v>
      </c>
      <c r="W72" s="1" t="s">
        <v>46</v>
      </c>
      <c r="X72" s="1" t="s">
        <v>55</v>
      </c>
      <c r="Y72" s="1" t="s">
        <v>46</v>
      </c>
      <c r="Z72" s="1" t="s">
        <v>155</v>
      </c>
      <c r="AA72" s="1" t="s">
        <v>155</v>
      </c>
      <c r="AB72" s="1" t="s">
        <v>55</v>
      </c>
      <c r="AC72" s="1" t="s">
        <v>46</v>
      </c>
      <c r="AD72" s="1" t="s">
        <v>46</v>
      </c>
      <c r="AE72" s="1" t="s">
        <v>55</v>
      </c>
      <c r="AF72" s="1" t="s">
        <v>58</v>
      </c>
      <c r="AG72" s="1" t="s">
        <v>46</v>
      </c>
      <c r="AH72" s="1" t="s">
        <v>157</v>
      </c>
      <c r="AI72" s="1" t="s">
        <v>368</v>
      </c>
      <c r="AJ72" s="1" t="s">
        <v>158</v>
      </c>
      <c r="AK72" s="1" t="s">
        <v>369</v>
      </c>
      <c r="AL72" s="1" t="s">
        <v>62</v>
      </c>
      <c r="AM72" s="1" t="s">
        <v>63</v>
      </c>
      <c r="AN72" s="1" t="s">
        <v>370</v>
      </c>
    </row>
    <row r="73" spans="1:40" x14ac:dyDescent="0.25">
      <c r="A73" s="1" t="s">
        <v>336</v>
      </c>
      <c r="B73" s="1" t="s">
        <v>227</v>
      </c>
      <c r="C73" s="1" t="s">
        <v>42</v>
      </c>
      <c r="D73" s="1" t="s">
        <v>42</v>
      </c>
      <c r="E73" s="1" t="s">
        <v>42</v>
      </c>
      <c r="F73" s="1" t="s">
        <v>43</v>
      </c>
      <c r="G73" s="1" t="s">
        <v>44</v>
      </c>
      <c r="H73" s="1" t="s">
        <v>337</v>
      </c>
      <c r="I73" s="1" t="s">
        <v>46</v>
      </c>
      <c r="J73" s="1" t="s">
        <v>47</v>
      </c>
      <c r="K73" s="1" t="s">
        <v>48</v>
      </c>
      <c r="L73" s="1" t="s">
        <v>46</v>
      </c>
      <c r="M73" s="1" t="s">
        <v>48</v>
      </c>
      <c r="N73" s="1" t="s">
        <v>154</v>
      </c>
      <c r="O73" s="1" t="s">
        <v>155</v>
      </c>
      <c r="P73" s="1" t="s">
        <v>155</v>
      </c>
      <c r="Q73" s="1" t="s">
        <v>48</v>
      </c>
      <c r="R73" s="1" t="s">
        <v>46</v>
      </c>
      <c r="S73" s="1" t="s">
        <v>156</v>
      </c>
      <c r="T73" s="1" t="s">
        <v>55</v>
      </c>
      <c r="U73" s="1" t="s">
        <v>46</v>
      </c>
      <c r="V73" s="1" t="s">
        <v>55</v>
      </c>
      <c r="W73" s="1" t="s">
        <v>46</v>
      </c>
      <c r="X73" s="1" t="s">
        <v>55</v>
      </c>
      <c r="Y73" s="1" t="s">
        <v>46</v>
      </c>
      <c r="Z73" s="1" t="s">
        <v>155</v>
      </c>
      <c r="AA73" s="1" t="s">
        <v>155</v>
      </c>
      <c r="AB73" s="1" t="s">
        <v>55</v>
      </c>
      <c r="AC73" s="1" t="s">
        <v>46</v>
      </c>
      <c r="AD73" s="1" t="s">
        <v>46</v>
      </c>
      <c r="AE73" s="1" t="s">
        <v>55</v>
      </c>
      <c r="AF73" s="1" t="s">
        <v>58</v>
      </c>
      <c r="AG73" s="1" t="s">
        <v>46</v>
      </c>
      <c r="AH73" s="1" t="s">
        <v>157</v>
      </c>
      <c r="AI73" s="1" t="s">
        <v>368</v>
      </c>
      <c r="AJ73" s="1" t="s">
        <v>158</v>
      </c>
      <c r="AK73" s="1" t="s">
        <v>369</v>
      </c>
      <c r="AL73" s="1" t="s">
        <v>62</v>
      </c>
      <c r="AM73" s="1" t="s">
        <v>63</v>
      </c>
      <c r="AN73" s="1" t="s">
        <v>370</v>
      </c>
    </row>
    <row r="74" spans="1:40" x14ac:dyDescent="0.25">
      <c r="A74" s="1" t="s">
        <v>336</v>
      </c>
      <c r="B74" s="1" t="s">
        <v>371</v>
      </c>
      <c r="C74" s="1" t="s">
        <v>42</v>
      </c>
      <c r="D74" s="1" t="s">
        <v>42</v>
      </c>
      <c r="E74" s="1" t="s">
        <v>42</v>
      </c>
      <c r="F74" s="1" t="s">
        <v>43</v>
      </c>
      <c r="G74" s="1" t="s">
        <v>44</v>
      </c>
      <c r="H74" s="1" t="s">
        <v>337</v>
      </c>
      <c r="I74" s="1" t="s">
        <v>46</v>
      </c>
      <c r="J74" s="1" t="s">
        <v>47</v>
      </c>
      <c r="K74" s="1" t="s">
        <v>48</v>
      </c>
      <c r="L74" s="1" t="s">
        <v>46</v>
      </c>
      <c r="M74" s="1" t="s">
        <v>48</v>
      </c>
      <c r="N74" s="1" t="s">
        <v>154</v>
      </c>
      <c r="O74" s="1" t="s">
        <v>155</v>
      </c>
      <c r="P74" s="1" t="s">
        <v>155</v>
      </c>
      <c r="Q74" s="1" t="s">
        <v>48</v>
      </c>
      <c r="R74" s="1" t="s">
        <v>46</v>
      </c>
      <c r="S74" s="1" t="s">
        <v>156</v>
      </c>
      <c r="T74" s="1" t="s">
        <v>55</v>
      </c>
      <c r="U74" s="1" t="s">
        <v>46</v>
      </c>
      <c r="V74" s="1" t="s">
        <v>55</v>
      </c>
      <c r="W74" s="1" t="s">
        <v>46</v>
      </c>
      <c r="X74" s="1" t="s">
        <v>55</v>
      </c>
      <c r="Y74" s="1" t="s">
        <v>46</v>
      </c>
      <c r="Z74" s="1" t="s">
        <v>155</v>
      </c>
      <c r="AA74" s="1" t="s">
        <v>155</v>
      </c>
      <c r="AB74" s="1" t="s">
        <v>55</v>
      </c>
      <c r="AC74" s="1" t="s">
        <v>46</v>
      </c>
      <c r="AD74" s="1" t="s">
        <v>46</v>
      </c>
      <c r="AE74" s="1" t="s">
        <v>55</v>
      </c>
      <c r="AF74" s="1" t="s">
        <v>58</v>
      </c>
      <c r="AG74" s="1" t="s">
        <v>46</v>
      </c>
      <c r="AH74" s="1" t="s">
        <v>157</v>
      </c>
      <c r="AI74" s="1" t="s">
        <v>368</v>
      </c>
      <c r="AJ74" s="1" t="s">
        <v>158</v>
      </c>
      <c r="AK74" s="1" t="s">
        <v>369</v>
      </c>
      <c r="AL74" s="1" t="s">
        <v>62</v>
      </c>
      <c r="AM74" s="1" t="s">
        <v>63</v>
      </c>
      <c r="AN74" s="1" t="s">
        <v>370</v>
      </c>
    </row>
    <row r="75" spans="1:40" x14ac:dyDescent="0.25">
      <c r="A75" s="1" t="s">
        <v>336</v>
      </c>
      <c r="B75" s="1" t="s">
        <v>234</v>
      </c>
      <c r="C75" s="1" t="s">
        <v>42</v>
      </c>
      <c r="D75" s="1" t="s">
        <v>42</v>
      </c>
      <c r="E75" s="1" t="s">
        <v>42</v>
      </c>
      <c r="F75" s="1" t="s">
        <v>43</v>
      </c>
      <c r="G75" s="1" t="s">
        <v>44</v>
      </c>
      <c r="H75" s="1" t="s">
        <v>337</v>
      </c>
      <c r="I75" s="1" t="s">
        <v>46</v>
      </c>
      <c r="J75" s="1" t="s">
        <v>47</v>
      </c>
      <c r="K75" s="1" t="s">
        <v>48</v>
      </c>
      <c r="L75" s="1" t="s">
        <v>46</v>
      </c>
      <c r="M75" s="1" t="s">
        <v>48</v>
      </c>
      <c r="N75" s="1" t="s">
        <v>154</v>
      </c>
      <c r="O75" s="1" t="s">
        <v>155</v>
      </c>
      <c r="P75" s="1" t="s">
        <v>155</v>
      </c>
      <c r="Q75" s="1" t="s">
        <v>48</v>
      </c>
      <c r="R75" s="1" t="s">
        <v>46</v>
      </c>
      <c r="S75" s="1" t="s">
        <v>156</v>
      </c>
      <c r="T75" s="1" t="s">
        <v>55</v>
      </c>
      <c r="U75" s="1" t="s">
        <v>46</v>
      </c>
      <c r="V75" s="1" t="s">
        <v>55</v>
      </c>
      <c r="W75" s="1" t="s">
        <v>46</v>
      </c>
      <c r="X75" s="1" t="s">
        <v>55</v>
      </c>
      <c r="Y75" s="1" t="s">
        <v>46</v>
      </c>
      <c r="Z75" s="1" t="s">
        <v>155</v>
      </c>
      <c r="AA75" s="1" t="s">
        <v>155</v>
      </c>
      <c r="AB75" s="1" t="s">
        <v>55</v>
      </c>
      <c r="AC75" s="1" t="s">
        <v>46</v>
      </c>
      <c r="AD75" s="1" t="s">
        <v>46</v>
      </c>
      <c r="AE75" s="1" t="s">
        <v>55</v>
      </c>
      <c r="AF75" s="1" t="s">
        <v>58</v>
      </c>
      <c r="AG75" s="1" t="s">
        <v>46</v>
      </c>
      <c r="AH75" s="1" t="s">
        <v>157</v>
      </c>
      <c r="AI75" s="1" t="s">
        <v>368</v>
      </c>
      <c r="AJ75" s="1" t="s">
        <v>158</v>
      </c>
      <c r="AK75" s="1" t="s">
        <v>369</v>
      </c>
      <c r="AL75" s="1" t="s">
        <v>62</v>
      </c>
      <c r="AM75" s="1" t="s">
        <v>63</v>
      </c>
      <c r="AN75" s="1" t="s">
        <v>370</v>
      </c>
    </row>
    <row r="76" spans="1:40" x14ac:dyDescent="0.25">
      <c r="A76" s="1" t="s">
        <v>372</v>
      </c>
      <c r="B76" s="1" t="s">
        <v>162</v>
      </c>
      <c r="C76" s="1" t="s">
        <v>42</v>
      </c>
      <c r="D76" s="1" t="s">
        <v>42</v>
      </c>
      <c r="E76" s="1" t="s">
        <v>42</v>
      </c>
      <c r="F76" s="1" t="s">
        <v>43</v>
      </c>
      <c r="G76" s="1" t="s">
        <v>44</v>
      </c>
      <c r="H76" s="1" t="s">
        <v>373</v>
      </c>
      <c r="I76" s="1" t="s">
        <v>46</v>
      </c>
      <c r="J76" s="1" t="s">
        <v>47</v>
      </c>
      <c r="K76" s="1" t="s">
        <v>48</v>
      </c>
      <c r="L76" s="1" t="s">
        <v>49</v>
      </c>
      <c r="M76" s="1" t="s">
        <v>164</v>
      </c>
      <c r="N76" s="1" t="s">
        <v>51</v>
      </c>
      <c r="O76" s="1" t="s">
        <v>165</v>
      </c>
      <c r="P76" s="1" t="s">
        <v>166</v>
      </c>
      <c r="Q76" s="1" t="s">
        <v>164</v>
      </c>
      <c r="R76" s="1" t="s">
        <v>51</v>
      </c>
      <c r="S76" s="1" t="s">
        <v>54</v>
      </c>
      <c r="T76" s="1" t="s">
        <v>55</v>
      </c>
      <c r="U76" s="1" t="s">
        <v>46</v>
      </c>
      <c r="V76" s="1" t="s">
        <v>55</v>
      </c>
      <c r="W76" s="1" t="s">
        <v>46</v>
      </c>
      <c r="X76" s="1" t="s">
        <v>55</v>
      </c>
      <c r="Y76" s="1" t="s">
        <v>46</v>
      </c>
      <c r="Z76" s="1" t="s">
        <v>167</v>
      </c>
      <c r="AA76" s="1" t="s">
        <v>168</v>
      </c>
      <c r="AB76" s="1" t="s">
        <v>55</v>
      </c>
      <c r="AC76" s="1" t="s">
        <v>46</v>
      </c>
      <c r="AD76" s="1" t="s">
        <v>46</v>
      </c>
      <c r="AE76" s="1" t="s">
        <v>55</v>
      </c>
      <c r="AF76" s="1" t="s">
        <v>58</v>
      </c>
      <c r="AG76" s="1" t="s">
        <v>51</v>
      </c>
      <c r="AH76" s="1" t="s">
        <v>59</v>
      </c>
      <c r="AI76" s="1" t="s">
        <v>60</v>
      </c>
      <c r="AJ76" s="1" t="s">
        <v>164</v>
      </c>
      <c r="AK76" s="1" t="s">
        <v>61</v>
      </c>
      <c r="AL76" s="1" t="s">
        <v>62</v>
      </c>
      <c r="AM76" s="1" t="s">
        <v>63</v>
      </c>
      <c r="AN76" s="1" t="s">
        <v>169</v>
      </c>
    </row>
    <row r="77" spans="1:40" x14ac:dyDescent="0.25">
      <c r="A77" s="1" t="s">
        <v>372</v>
      </c>
      <c r="B77" s="1" t="s">
        <v>338</v>
      </c>
      <c r="C77" s="1" t="s">
        <v>42</v>
      </c>
      <c r="D77" s="1" t="s">
        <v>42</v>
      </c>
      <c r="E77" s="1" t="s">
        <v>42</v>
      </c>
      <c r="F77" s="1" t="s">
        <v>43</v>
      </c>
      <c r="G77" s="1" t="s">
        <v>44</v>
      </c>
      <c r="H77" s="1" t="s">
        <v>373</v>
      </c>
      <c r="I77" s="1" t="s">
        <v>46</v>
      </c>
      <c r="J77" s="1" t="s">
        <v>47</v>
      </c>
      <c r="K77" s="1" t="s">
        <v>48</v>
      </c>
      <c r="L77" s="1" t="s">
        <v>49</v>
      </c>
      <c r="M77" s="1" t="s">
        <v>164</v>
      </c>
      <c r="N77" s="1" t="s">
        <v>51</v>
      </c>
      <c r="O77" s="1" t="s">
        <v>339</v>
      </c>
      <c r="P77" s="1" t="s">
        <v>340</v>
      </c>
      <c r="Q77" s="1" t="s">
        <v>164</v>
      </c>
      <c r="R77" s="1" t="s">
        <v>51</v>
      </c>
      <c r="S77" s="1" t="s">
        <v>54</v>
      </c>
      <c r="T77" s="1" t="s">
        <v>55</v>
      </c>
      <c r="U77" s="1" t="s">
        <v>46</v>
      </c>
      <c r="V77" s="1" t="s">
        <v>55</v>
      </c>
      <c r="W77" s="1" t="s">
        <v>46</v>
      </c>
      <c r="X77" s="1" t="s">
        <v>55</v>
      </c>
      <c r="Y77" s="1" t="s">
        <v>46</v>
      </c>
      <c r="Z77" s="1" t="s">
        <v>341</v>
      </c>
      <c r="AA77" s="1" t="s">
        <v>342</v>
      </c>
      <c r="AB77" s="1" t="s">
        <v>55</v>
      </c>
      <c r="AC77" s="1" t="s">
        <v>46</v>
      </c>
      <c r="AD77" s="1" t="s">
        <v>46</v>
      </c>
      <c r="AE77" s="1" t="s">
        <v>55</v>
      </c>
      <c r="AF77" s="1" t="s">
        <v>58</v>
      </c>
      <c r="AG77" s="1" t="s">
        <v>51</v>
      </c>
      <c r="AH77" s="1" t="s">
        <v>59</v>
      </c>
      <c r="AI77" s="1" t="s">
        <v>60</v>
      </c>
      <c r="AJ77" s="1" t="s">
        <v>164</v>
      </c>
      <c r="AK77" s="1" t="s">
        <v>61</v>
      </c>
      <c r="AL77" s="1" t="s">
        <v>62</v>
      </c>
      <c r="AM77" s="1" t="s">
        <v>63</v>
      </c>
      <c r="AN77" s="1" t="s">
        <v>343</v>
      </c>
    </row>
    <row r="78" spans="1:40" x14ac:dyDescent="0.25">
      <c r="A78" s="1" t="s">
        <v>372</v>
      </c>
      <c r="B78" s="1" t="s">
        <v>170</v>
      </c>
      <c r="C78" s="1" t="s">
        <v>42</v>
      </c>
      <c r="D78" s="1" t="s">
        <v>42</v>
      </c>
      <c r="E78" s="1" t="s">
        <v>42</v>
      </c>
      <c r="F78" s="1" t="s">
        <v>43</v>
      </c>
      <c r="G78" s="1" t="s">
        <v>44</v>
      </c>
      <c r="H78" s="1" t="s">
        <v>373</v>
      </c>
      <c r="I78" s="1" t="s">
        <v>46</v>
      </c>
      <c r="J78" s="1" t="s">
        <v>47</v>
      </c>
      <c r="K78" s="1" t="s">
        <v>48</v>
      </c>
      <c r="L78" s="1" t="s">
        <v>49</v>
      </c>
      <c r="M78" s="1" t="s">
        <v>50</v>
      </c>
      <c r="N78" s="1" t="s">
        <v>154</v>
      </c>
      <c r="O78" s="1" t="s">
        <v>171</v>
      </c>
      <c r="P78" s="1" t="s">
        <v>172</v>
      </c>
      <c r="Q78" s="1" t="s">
        <v>50</v>
      </c>
      <c r="R78" s="1" t="s">
        <v>51</v>
      </c>
      <c r="S78" s="1" t="s">
        <v>54</v>
      </c>
      <c r="T78" s="1" t="s">
        <v>55</v>
      </c>
      <c r="U78" s="1" t="s">
        <v>46</v>
      </c>
      <c r="V78" s="1" t="s">
        <v>55</v>
      </c>
      <c r="W78" s="1" t="s">
        <v>46</v>
      </c>
      <c r="X78" s="1" t="s">
        <v>55</v>
      </c>
      <c r="Y78" s="1" t="s">
        <v>46</v>
      </c>
      <c r="Z78" s="1" t="s">
        <v>173</v>
      </c>
      <c r="AA78" s="1" t="s">
        <v>174</v>
      </c>
      <c r="AB78" s="1" t="s">
        <v>55</v>
      </c>
      <c r="AC78" s="1" t="s">
        <v>46</v>
      </c>
      <c r="AD78" s="1" t="s">
        <v>46</v>
      </c>
      <c r="AE78" s="1" t="s">
        <v>55</v>
      </c>
      <c r="AF78" s="1" t="s">
        <v>58</v>
      </c>
      <c r="AG78" s="1" t="s">
        <v>51</v>
      </c>
      <c r="AH78" s="1" t="s">
        <v>59</v>
      </c>
      <c r="AI78" s="1" t="s">
        <v>60</v>
      </c>
      <c r="AJ78" s="1" t="s">
        <v>50</v>
      </c>
      <c r="AK78" s="1" t="s">
        <v>61</v>
      </c>
      <c r="AL78" s="1" t="s">
        <v>62</v>
      </c>
      <c r="AM78" s="1" t="s">
        <v>63</v>
      </c>
      <c r="AN78" s="1" t="s">
        <v>175</v>
      </c>
    </row>
    <row r="79" spans="1:40" x14ac:dyDescent="0.25">
      <c r="A79" s="1" t="s">
        <v>372</v>
      </c>
      <c r="B79" s="1" t="s">
        <v>176</v>
      </c>
      <c r="C79" s="1" t="s">
        <v>42</v>
      </c>
      <c r="D79" s="1" t="s">
        <v>42</v>
      </c>
      <c r="E79" s="1" t="s">
        <v>42</v>
      </c>
      <c r="F79" s="1" t="s">
        <v>43</v>
      </c>
      <c r="G79" s="1" t="s">
        <v>44</v>
      </c>
      <c r="H79" s="1" t="s">
        <v>373</v>
      </c>
      <c r="I79" s="1" t="s">
        <v>46</v>
      </c>
      <c r="J79" s="1" t="s">
        <v>47</v>
      </c>
      <c r="K79" s="1" t="s">
        <v>48</v>
      </c>
      <c r="L79" s="1" t="s">
        <v>49</v>
      </c>
      <c r="M79" s="1" t="s">
        <v>164</v>
      </c>
      <c r="N79" s="1" t="s">
        <v>51</v>
      </c>
      <c r="O79" s="1" t="s">
        <v>177</v>
      </c>
      <c r="P79" s="1" t="s">
        <v>178</v>
      </c>
      <c r="Q79" s="1" t="s">
        <v>164</v>
      </c>
      <c r="R79" s="1" t="s">
        <v>51</v>
      </c>
      <c r="S79" s="1" t="s">
        <v>54</v>
      </c>
      <c r="T79" s="1" t="s">
        <v>55</v>
      </c>
      <c r="U79" s="1" t="s">
        <v>46</v>
      </c>
      <c r="V79" s="1" t="s">
        <v>55</v>
      </c>
      <c r="W79" s="1" t="s">
        <v>46</v>
      </c>
      <c r="X79" s="1" t="s">
        <v>55</v>
      </c>
      <c r="Y79" s="1" t="s">
        <v>46</v>
      </c>
      <c r="Z79" s="1" t="s">
        <v>179</v>
      </c>
      <c r="AA79" s="1" t="s">
        <v>180</v>
      </c>
      <c r="AB79" s="1" t="s">
        <v>55</v>
      </c>
      <c r="AC79" s="1" t="s">
        <v>46</v>
      </c>
      <c r="AD79" s="1" t="s">
        <v>46</v>
      </c>
      <c r="AE79" s="1" t="s">
        <v>55</v>
      </c>
      <c r="AF79" s="1" t="s">
        <v>58</v>
      </c>
      <c r="AG79" s="1" t="s">
        <v>51</v>
      </c>
      <c r="AH79" s="1" t="s">
        <v>71</v>
      </c>
      <c r="AI79" s="1" t="s">
        <v>60</v>
      </c>
      <c r="AJ79" s="1" t="s">
        <v>164</v>
      </c>
      <c r="AK79" s="1" t="s">
        <v>61</v>
      </c>
      <c r="AL79" s="1" t="s">
        <v>62</v>
      </c>
      <c r="AM79" s="1" t="s">
        <v>63</v>
      </c>
      <c r="AN79" s="1" t="s">
        <v>181</v>
      </c>
    </row>
    <row r="80" spans="1:40" x14ac:dyDescent="0.25">
      <c r="A80" s="1" t="s">
        <v>372</v>
      </c>
      <c r="B80" s="1" t="s">
        <v>344</v>
      </c>
      <c r="C80" s="1" t="s">
        <v>42</v>
      </c>
      <c r="D80" s="1" t="s">
        <v>42</v>
      </c>
      <c r="E80" s="1" t="s">
        <v>42</v>
      </c>
      <c r="F80" s="1" t="s">
        <v>43</v>
      </c>
      <c r="G80" s="1" t="s">
        <v>44</v>
      </c>
      <c r="H80" s="1" t="s">
        <v>373</v>
      </c>
      <c r="I80" s="1" t="s">
        <v>46</v>
      </c>
      <c r="J80" s="1" t="s">
        <v>47</v>
      </c>
      <c r="K80" s="1" t="s">
        <v>48</v>
      </c>
      <c r="L80" s="1" t="s">
        <v>49</v>
      </c>
      <c r="M80" s="1" t="s">
        <v>164</v>
      </c>
      <c r="N80" s="1" t="s">
        <v>51</v>
      </c>
      <c r="O80" s="1" t="s">
        <v>345</v>
      </c>
      <c r="P80" s="1" t="s">
        <v>346</v>
      </c>
      <c r="Q80" s="1" t="s">
        <v>164</v>
      </c>
      <c r="R80" s="1" t="s">
        <v>51</v>
      </c>
      <c r="S80" s="1" t="s">
        <v>54</v>
      </c>
      <c r="T80" s="1" t="s">
        <v>55</v>
      </c>
      <c r="U80" s="1" t="s">
        <v>46</v>
      </c>
      <c r="V80" s="1" t="s">
        <v>55</v>
      </c>
      <c r="W80" s="1" t="s">
        <v>46</v>
      </c>
      <c r="X80" s="1" t="s">
        <v>55</v>
      </c>
      <c r="Y80" s="1" t="s">
        <v>46</v>
      </c>
      <c r="Z80" s="1" t="s">
        <v>347</v>
      </c>
      <c r="AA80" s="1" t="s">
        <v>348</v>
      </c>
      <c r="AB80" s="1" t="s">
        <v>55</v>
      </c>
      <c r="AC80" s="1" t="s">
        <v>46</v>
      </c>
      <c r="AD80" s="1" t="s">
        <v>46</v>
      </c>
      <c r="AE80" s="1" t="s">
        <v>55</v>
      </c>
      <c r="AF80" s="1" t="s">
        <v>58</v>
      </c>
      <c r="AG80" s="1" t="s">
        <v>51</v>
      </c>
      <c r="AH80" s="1" t="s">
        <v>71</v>
      </c>
      <c r="AI80" s="1" t="s">
        <v>60</v>
      </c>
      <c r="AJ80" s="1" t="s">
        <v>164</v>
      </c>
      <c r="AK80" s="1" t="s">
        <v>61</v>
      </c>
      <c r="AL80" s="1" t="s">
        <v>62</v>
      </c>
      <c r="AM80" s="1" t="s">
        <v>63</v>
      </c>
      <c r="AN80" s="1" t="s">
        <v>349</v>
      </c>
    </row>
    <row r="81" spans="1:40" x14ac:dyDescent="0.25">
      <c r="A81" s="1" t="s">
        <v>372</v>
      </c>
      <c r="B81" s="1" t="s">
        <v>182</v>
      </c>
      <c r="C81" s="1" t="s">
        <v>42</v>
      </c>
      <c r="D81" s="1" t="s">
        <v>42</v>
      </c>
      <c r="E81" s="1" t="s">
        <v>42</v>
      </c>
      <c r="F81" s="1" t="s">
        <v>43</v>
      </c>
      <c r="G81" s="1" t="s">
        <v>44</v>
      </c>
      <c r="H81" s="1" t="s">
        <v>373</v>
      </c>
      <c r="I81" s="1" t="s">
        <v>46</v>
      </c>
      <c r="J81" s="1" t="s">
        <v>47</v>
      </c>
      <c r="K81" s="1" t="s">
        <v>48</v>
      </c>
      <c r="L81" s="1" t="s">
        <v>49</v>
      </c>
      <c r="M81" s="1" t="s">
        <v>66</v>
      </c>
      <c r="N81" s="1" t="s">
        <v>51</v>
      </c>
      <c r="O81" s="1" t="s">
        <v>183</v>
      </c>
      <c r="P81" s="1" t="s">
        <v>184</v>
      </c>
      <c r="Q81" s="1" t="s">
        <v>66</v>
      </c>
      <c r="R81" s="1" t="s">
        <v>51</v>
      </c>
      <c r="S81" s="1" t="s">
        <v>54</v>
      </c>
      <c r="T81" s="1" t="s">
        <v>55</v>
      </c>
      <c r="U81" s="1" t="s">
        <v>46</v>
      </c>
      <c r="V81" s="1" t="s">
        <v>55</v>
      </c>
      <c r="W81" s="1" t="s">
        <v>46</v>
      </c>
      <c r="X81" s="1" t="s">
        <v>55</v>
      </c>
      <c r="Y81" s="1" t="s">
        <v>46</v>
      </c>
      <c r="Z81" s="1" t="s">
        <v>185</v>
      </c>
      <c r="AA81" s="1" t="s">
        <v>186</v>
      </c>
      <c r="AB81" s="1" t="s">
        <v>55</v>
      </c>
      <c r="AC81" s="1" t="s">
        <v>46</v>
      </c>
      <c r="AD81" s="1" t="s">
        <v>46</v>
      </c>
      <c r="AE81" s="1" t="s">
        <v>55</v>
      </c>
      <c r="AF81" s="1" t="s">
        <v>58</v>
      </c>
      <c r="AG81" s="1" t="s">
        <v>51</v>
      </c>
      <c r="AH81" s="1" t="s">
        <v>71</v>
      </c>
      <c r="AI81" s="1" t="s">
        <v>60</v>
      </c>
      <c r="AJ81" s="1" t="s">
        <v>66</v>
      </c>
      <c r="AK81" s="1" t="s">
        <v>61</v>
      </c>
      <c r="AL81" s="1" t="s">
        <v>62</v>
      </c>
      <c r="AM81" s="1" t="s">
        <v>63</v>
      </c>
      <c r="AN81" s="1" t="s">
        <v>187</v>
      </c>
    </row>
    <row r="82" spans="1:40" x14ac:dyDescent="0.25">
      <c r="A82" s="1" t="s">
        <v>372</v>
      </c>
      <c r="B82" s="1" t="s">
        <v>188</v>
      </c>
      <c r="C82" s="1" t="s">
        <v>42</v>
      </c>
      <c r="D82" s="1" t="s">
        <v>42</v>
      </c>
      <c r="E82" s="1" t="s">
        <v>42</v>
      </c>
      <c r="F82" s="1" t="s">
        <v>43</v>
      </c>
      <c r="G82" s="1" t="s">
        <v>44</v>
      </c>
      <c r="H82" s="1" t="s">
        <v>373</v>
      </c>
      <c r="I82" s="1" t="s">
        <v>46</v>
      </c>
      <c r="J82" s="1" t="s">
        <v>47</v>
      </c>
      <c r="K82" s="1" t="s">
        <v>48</v>
      </c>
      <c r="L82" s="1" t="s">
        <v>49</v>
      </c>
      <c r="M82" s="1" t="s">
        <v>189</v>
      </c>
      <c r="N82" s="1" t="s">
        <v>154</v>
      </c>
      <c r="O82" s="1" t="s">
        <v>190</v>
      </c>
      <c r="P82" s="1" t="s">
        <v>191</v>
      </c>
      <c r="Q82" s="1" t="s">
        <v>189</v>
      </c>
      <c r="R82" s="1" t="s">
        <v>51</v>
      </c>
      <c r="S82" s="1" t="s">
        <v>54</v>
      </c>
      <c r="T82" s="1" t="s">
        <v>55</v>
      </c>
      <c r="U82" s="1" t="s">
        <v>46</v>
      </c>
      <c r="V82" s="1" t="s">
        <v>192</v>
      </c>
      <c r="W82" s="1" t="s">
        <v>46</v>
      </c>
      <c r="X82" s="1" t="s">
        <v>55</v>
      </c>
      <c r="Y82" s="1" t="s">
        <v>46</v>
      </c>
      <c r="Z82" s="1" t="s">
        <v>193</v>
      </c>
      <c r="AA82" s="1" t="s">
        <v>194</v>
      </c>
      <c r="AB82" s="1" t="s">
        <v>55</v>
      </c>
      <c r="AC82" s="1" t="s">
        <v>46</v>
      </c>
      <c r="AD82" s="1" t="s">
        <v>46</v>
      </c>
      <c r="AE82" s="1" t="s">
        <v>55</v>
      </c>
      <c r="AF82" s="1" t="s">
        <v>58</v>
      </c>
      <c r="AG82" s="1" t="s">
        <v>51</v>
      </c>
      <c r="AH82" s="1" t="s">
        <v>78</v>
      </c>
      <c r="AI82" s="1" t="s">
        <v>60</v>
      </c>
      <c r="AJ82" s="1" t="s">
        <v>189</v>
      </c>
      <c r="AK82" s="1" t="s">
        <v>61</v>
      </c>
      <c r="AL82" s="1" t="s">
        <v>62</v>
      </c>
      <c r="AM82" s="1" t="s">
        <v>63</v>
      </c>
      <c r="AN82" s="1" t="s">
        <v>195</v>
      </c>
    </row>
    <row r="83" spans="1:40" x14ac:dyDescent="0.25">
      <c r="A83" s="1" t="s">
        <v>372</v>
      </c>
      <c r="B83" s="1" t="s">
        <v>350</v>
      </c>
      <c r="C83" s="1" t="s">
        <v>42</v>
      </c>
      <c r="D83" s="1" t="s">
        <v>42</v>
      </c>
      <c r="E83" s="1" t="s">
        <v>42</v>
      </c>
      <c r="F83" s="1" t="s">
        <v>43</v>
      </c>
      <c r="G83" s="1" t="s">
        <v>44</v>
      </c>
      <c r="H83" s="1" t="s">
        <v>373</v>
      </c>
      <c r="I83" s="1" t="s">
        <v>46</v>
      </c>
      <c r="J83" s="1" t="s">
        <v>47</v>
      </c>
      <c r="K83" s="1" t="s">
        <v>48</v>
      </c>
      <c r="L83" s="1" t="s">
        <v>49</v>
      </c>
      <c r="M83" s="1" t="s">
        <v>189</v>
      </c>
      <c r="N83" s="1" t="s">
        <v>154</v>
      </c>
      <c r="O83" s="1" t="s">
        <v>351</v>
      </c>
      <c r="P83" s="1" t="s">
        <v>352</v>
      </c>
      <c r="Q83" s="1" t="s">
        <v>189</v>
      </c>
      <c r="R83" s="1" t="s">
        <v>51</v>
      </c>
      <c r="S83" s="1" t="s">
        <v>54</v>
      </c>
      <c r="T83" s="1" t="s">
        <v>55</v>
      </c>
      <c r="U83" s="1" t="s">
        <v>46</v>
      </c>
      <c r="V83" s="1" t="s">
        <v>353</v>
      </c>
      <c r="W83" s="1" t="s">
        <v>46</v>
      </c>
      <c r="X83" s="1" t="s">
        <v>55</v>
      </c>
      <c r="Y83" s="1" t="s">
        <v>46</v>
      </c>
      <c r="Z83" s="1" t="s">
        <v>354</v>
      </c>
      <c r="AA83" s="1" t="s">
        <v>352</v>
      </c>
      <c r="AB83" s="1" t="s">
        <v>55</v>
      </c>
      <c r="AC83" s="1" t="s">
        <v>46</v>
      </c>
      <c r="AD83" s="1" t="s">
        <v>46</v>
      </c>
      <c r="AE83" s="1" t="s">
        <v>55</v>
      </c>
      <c r="AF83" s="1" t="s">
        <v>58</v>
      </c>
      <c r="AG83" s="1" t="s">
        <v>51</v>
      </c>
      <c r="AH83" s="1" t="s">
        <v>78</v>
      </c>
      <c r="AI83" s="1" t="s">
        <v>60</v>
      </c>
      <c r="AJ83" s="1" t="s">
        <v>189</v>
      </c>
      <c r="AK83" s="1" t="s">
        <v>61</v>
      </c>
      <c r="AL83" s="1" t="s">
        <v>62</v>
      </c>
      <c r="AM83" s="1" t="s">
        <v>63</v>
      </c>
      <c r="AN83" s="1" t="s">
        <v>355</v>
      </c>
    </row>
    <row r="84" spans="1:40" x14ac:dyDescent="0.25">
      <c r="A84" s="1" t="s">
        <v>372</v>
      </c>
      <c r="B84" s="1" t="s">
        <v>196</v>
      </c>
      <c r="C84" s="1" t="s">
        <v>42</v>
      </c>
      <c r="D84" s="1" t="s">
        <v>42</v>
      </c>
      <c r="E84" s="1" t="s">
        <v>42</v>
      </c>
      <c r="F84" s="1" t="s">
        <v>43</v>
      </c>
      <c r="G84" s="1" t="s">
        <v>44</v>
      </c>
      <c r="H84" s="1" t="s">
        <v>373</v>
      </c>
      <c r="I84" s="1" t="s">
        <v>46</v>
      </c>
      <c r="J84" s="1" t="s">
        <v>47</v>
      </c>
      <c r="K84" s="1" t="s">
        <v>48</v>
      </c>
      <c r="L84" s="1" t="s">
        <v>49</v>
      </c>
      <c r="M84" s="1" t="s">
        <v>66</v>
      </c>
      <c r="N84" s="1" t="s">
        <v>51</v>
      </c>
      <c r="O84" s="1" t="s">
        <v>197</v>
      </c>
      <c r="P84" s="1" t="s">
        <v>198</v>
      </c>
      <c r="Q84" s="1" t="s">
        <v>66</v>
      </c>
      <c r="R84" s="1" t="s">
        <v>51</v>
      </c>
      <c r="S84" s="1" t="s">
        <v>54</v>
      </c>
      <c r="T84" s="1" t="s">
        <v>55</v>
      </c>
      <c r="U84" s="1" t="s">
        <v>46</v>
      </c>
      <c r="V84" s="1" t="s">
        <v>55</v>
      </c>
      <c r="W84" s="1" t="s">
        <v>46</v>
      </c>
      <c r="X84" s="1" t="s">
        <v>55</v>
      </c>
      <c r="Y84" s="1" t="s">
        <v>46</v>
      </c>
      <c r="Z84" s="1" t="s">
        <v>199</v>
      </c>
      <c r="AA84" s="1" t="s">
        <v>200</v>
      </c>
      <c r="AB84" s="1" t="s">
        <v>55</v>
      </c>
      <c r="AC84" s="1" t="s">
        <v>46</v>
      </c>
      <c r="AD84" s="1" t="s">
        <v>46</v>
      </c>
      <c r="AE84" s="1" t="s">
        <v>55</v>
      </c>
      <c r="AF84" s="1" t="s">
        <v>58</v>
      </c>
      <c r="AG84" s="1" t="s">
        <v>51</v>
      </c>
      <c r="AH84" s="1" t="s">
        <v>78</v>
      </c>
      <c r="AI84" s="1" t="s">
        <v>60</v>
      </c>
      <c r="AJ84" s="1" t="s">
        <v>66</v>
      </c>
      <c r="AK84" s="1" t="s">
        <v>61</v>
      </c>
      <c r="AL84" s="1" t="s">
        <v>62</v>
      </c>
      <c r="AM84" s="1" t="s">
        <v>63</v>
      </c>
      <c r="AN84" s="1" t="s">
        <v>201</v>
      </c>
    </row>
    <row r="85" spans="1:40" x14ac:dyDescent="0.25">
      <c r="A85" s="1" t="s">
        <v>372</v>
      </c>
      <c r="B85" s="1" t="s">
        <v>202</v>
      </c>
      <c r="C85" s="1" t="s">
        <v>42</v>
      </c>
      <c r="D85" s="1" t="s">
        <v>42</v>
      </c>
      <c r="E85" s="1" t="s">
        <v>42</v>
      </c>
      <c r="F85" s="1" t="s">
        <v>43</v>
      </c>
      <c r="G85" s="1" t="s">
        <v>44</v>
      </c>
      <c r="H85" s="1" t="s">
        <v>373</v>
      </c>
      <c r="I85" s="1" t="s">
        <v>46</v>
      </c>
      <c r="J85" s="1" t="s">
        <v>47</v>
      </c>
      <c r="K85" s="1" t="s">
        <v>48</v>
      </c>
      <c r="L85" s="1" t="s">
        <v>49</v>
      </c>
      <c r="M85" s="1" t="s">
        <v>189</v>
      </c>
      <c r="N85" s="1" t="s">
        <v>154</v>
      </c>
      <c r="O85" s="1" t="s">
        <v>203</v>
      </c>
      <c r="P85" s="1" t="s">
        <v>204</v>
      </c>
      <c r="Q85" s="1" t="s">
        <v>189</v>
      </c>
      <c r="R85" s="1" t="s">
        <v>51</v>
      </c>
      <c r="S85" s="1" t="s">
        <v>54</v>
      </c>
      <c r="T85" s="1" t="s">
        <v>55</v>
      </c>
      <c r="U85" s="1" t="s">
        <v>46</v>
      </c>
      <c r="V85" s="1" t="s">
        <v>192</v>
      </c>
      <c r="W85" s="1" t="s">
        <v>46</v>
      </c>
      <c r="X85" s="1" t="s">
        <v>55</v>
      </c>
      <c r="Y85" s="1" t="s">
        <v>46</v>
      </c>
      <c r="Z85" s="1" t="s">
        <v>205</v>
      </c>
      <c r="AA85" s="1" t="s">
        <v>206</v>
      </c>
      <c r="AB85" s="1" t="s">
        <v>55</v>
      </c>
      <c r="AC85" s="1" t="s">
        <v>46</v>
      </c>
      <c r="AD85" s="1" t="s">
        <v>46</v>
      </c>
      <c r="AE85" s="1" t="s">
        <v>55</v>
      </c>
      <c r="AF85" s="1" t="s">
        <v>58</v>
      </c>
      <c r="AG85" s="1" t="s">
        <v>51</v>
      </c>
      <c r="AH85" s="1" t="s">
        <v>85</v>
      </c>
      <c r="AI85" s="1" t="s">
        <v>60</v>
      </c>
      <c r="AJ85" s="1" t="s">
        <v>189</v>
      </c>
      <c r="AK85" s="1" t="s">
        <v>61</v>
      </c>
      <c r="AL85" s="1" t="s">
        <v>62</v>
      </c>
      <c r="AM85" s="1" t="s">
        <v>63</v>
      </c>
      <c r="AN85" s="1" t="s">
        <v>207</v>
      </c>
    </row>
    <row r="86" spans="1:40" x14ac:dyDescent="0.25">
      <c r="A86" s="1" t="s">
        <v>372</v>
      </c>
      <c r="B86" s="1" t="s">
        <v>356</v>
      </c>
      <c r="C86" s="1" t="s">
        <v>42</v>
      </c>
      <c r="D86" s="1" t="s">
        <v>42</v>
      </c>
      <c r="E86" s="1" t="s">
        <v>42</v>
      </c>
      <c r="F86" s="1" t="s">
        <v>43</v>
      </c>
      <c r="G86" s="1" t="s">
        <v>44</v>
      </c>
      <c r="H86" s="1" t="s">
        <v>373</v>
      </c>
      <c r="I86" s="1" t="s">
        <v>46</v>
      </c>
      <c r="J86" s="1" t="s">
        <v>47</v>
      </c>
      <c r="K86" s="1" t="s">
        <v>48</v>
      </c>
      <c r="L86" s="1" t="s">
        <v>49</v>
      </c>
      <c r="M86" s="1" t="s">
        <v>189</v>
      </c>
      <c r="N86" s="1" t="s">
        <v>154</v>
      </c>
      <c r="O86" s="1" t="s">
        <v>357</v>
      </c>
      <c r="P86" s="1" t="s">
        <v>358</v>
      </c>
      <c r="Q86" s="1" t="s">
        <v>189</v>
      </c>
      <c r="R86" s="1" t="s">
        <v>51</v>
      </c>
      <c r="S86" s="1" t="s">
        <v>54</v>
      </c>
      <c r="T86" s="1" t="s">
        <v>55</v>
      </c>
      <c r="U86" s="1" t="s">
        <v>46</v>
      </c>
      <c r="V86" s="1" t="s">
        <v>353</v>
      </c>
      <c r="W86" s="1" t="s">
        <v>46</v>
      </c>
      <c r="X86" s="1" t="s">
        <v>55</v>
      </c>
      <c r="Y86" s="1" t="s">
        <v>46</v>
      </c>
      <c r="Z86" s="1" t="s">
        <v>359</v>
      </c>
      <c r="AA86" s="1" t="s">
        <v>360</v>
      </c>
      <c r="AB86" s="1" t="s">
        <v>55</v>
      </c>
      <c r="AC86" s="1" t="s">
        <v>46</v>
      </c>
      <c r="AD86" s="1" t="s">
        <v>46</v>
      </c>
      <c r="AE86" s="1" t="s">
        <v>55</v>
      </c>
      <c r="AF86" s="1" t="s">
        <v>58</v>
      </c>
      <c r="AG86" s="1" t="s">
        <v>51</v>
      </c>
      <c r="AH86" s="1" t="s">
        <v>85</v>
      </c>
      <c r="AI86" s="1" t="s">
        <v>60</v>
      </c>
      <c r="AJ86" s="1" t="s">
        <v>189</v>
      </c>
      <c r="AK86" s="1" t="s">
        <v>61</v>
      </c>
      <c r="AL86" s="1" t="s">
        <v>62</v>
      </c>
      <c r="AM86" s="1" t="s">
        <v>63</v>
      </c>
      <c r="AN86" s="1" t="s">
        <v>361</v>
      </c>
    </row>
    <row r="87" spans="1:40" x14ac:dyDescent="0.25">
      <c r="A87" s="1" t="s">
        <v>372</v>
      </c>
      <c r="B87" s="1" t="s">
        <v>208</v>
      </c>
      <c r="C87" s="1" t="s">
        <v>42</v>
      </c>
      <c r="D87" s="1" t="s">
        <v>42</v>
      </c>
      <c r="E87" s="1" t="s">
        <v>42</v>
      </c>
      <c r="F87" s="1" t="s">
        <v>43</v>
      </c>
      <c r="G87" s="1" t="s">
        <v>44</v>
      </c>
      <c r="H87" s="1" t="s">
        <v>373</v>
      </c>
      <c r="I87" s="1" t="s">
        <v>46</v>
      </c>
      <c r="J87" s="1" t="s">
        <v>47</v>
      </c>
      <c r="K87" s="1" t="s">
        <v>48</v>
      </c>
      <c r="L87" s="1" t="s">
        <v>49</v>
      </c>
      <c r="M87" s="1" t="s">
        <v>66</v>
      </c>
      <c r="N87" s="1" t="s">
        <v>51</v>
      </c>
      <c r="O87" s="1" t="s">
        <v>209</v>
      </c>
      <c r="P87" s="1" t="s">
        <v>210</v>
      </c>
      <c r="Q87" s="1" t="s">
        <v>66</v>
      </c>
      <c r="R87" s="1" t="s">
        <v>51</v>
      </c>
      <c r="S87" s="1" t="s">
        <v>54</v>
      </c>
      <c r="T87" s="1" t="s">
        <v>55</v>
      </c>
      <c r="U87" s="1" t="s">
        <v>46</v>
      </c>
      <c r="V87" s="1" t="s">
        <v>55</v>
      </c>
      <c r="W87" s="1" t="s">
        <v>46</v>
      </c>
      <c r="X87" s="1" t="s">
        <v>55</v>
      </c>
      <c r="Y87" s="1" t="s">
        <v>46</v>
      </c>
      <c r="Z87" s="1" t="s">
        <v>211</v>
      </c>
      <c r="AA87" s="1" t="s">
        <v>212</v>
      </c>
      <c r="AB87" s="1" t="s">
        <v>55</v>
      </c>
      <c r="AC87" s="1" t="s">
        <v>46</v>
      </c>
      <c r="AD87" s="1" t="s">
        <v>46</v>
      </c>
      <c r="AE87" s="1" t="s">
        <v>55</v>
      </c>
      <c r="AF87" s="1" t="s">
        <v>58</v>
      </c>
      <c r="AG87" s="1" t="s">
        <v>51</v>
      </c>
      <c r="AH87" s="1" t="s">
        <v>85</v>
      </c>
      <c r="AI87" s="1" t="s">
        <v>60</v>
      </c>
      <c r="AJ87" s="1" t="s">
        <v>66</v>
      </c>
      <c r="AK87" s="1" t="s">
        <v>61</v>
      </c>
      <c r="AL87" s="1" t="s">
        <v>62</v>
      </c>
      <c r="AM87" s="1" t="s">
        <v>63</v>
      </c>
      <c r="AN87" s="1" t="s">
        <v>213</v>
      </c>
    </row>
    <row r="88" spans="1:40" x14ac:dyDescent="0.25">
      <c r="A88" s="1" t="s">
        <v>372</v>
      </c>
      <c r="B88" s="1" t="s">
        <v>214</v>
      </c>
      <c r="C88" s="1" t="s">
        <v>42</v>
      </c>
      <c r="D88" s="1" t="s">
        <v>42</v>
      </c>
      <c r="E88" s="1" t="s">
        <v>42</v>
      </c>
      <c r="F88" s="1" t="s">
        <v>43</v>
      </c>
      <c r="G88" s="1" t="s">
        <v>44</v>
      </c>
      <c r="H88" s="1" t="s">
        <v>373</v>
      </c>
      <c r="I88" s="1" t="s">
        <v>46</v>
      </c>
      <c r="J88" s="1" t="s">
        <v>47</v>
      </c>
      <c r="K88" s="1" t="s">
        <v>48</v>
      </c>
      <c r="L88" s="1" t="s">
        <v>49</v>
      </c>
      <c r="M88" s="1" t="s">
        <v>215</v>
      </c>
      <c r="N88" s="1" t="s">
        <v>51</v>
      </c>
      <c r="O88" s="1" t="s">
        <v>216</v>
      </c>
      <c r="P88" s="1" t="s">
        <v>217</v>
      </c>
      <c r="Q88" s="1" t="s">
        <v>215</v>
      </c>
      <c r="R88" s="1" t="s">
        <v>51</v>
      </c>
      <c r="S88" s="1" t="s">
        <v>54</v>
      </c>
      <c r="T88" s="1" t="s">
        <v>55</v>
      </c>
      <c r="U88" s="1" t="s">
        <v>46</v>
      </c>
      <c r="V88" s="1" t="s">
        <v>55</v>
      </c>
      <c r="W88" s="1" t="s">
        <v>46</v>
      </c>
      <c r="X88" s="1" t="s">
        <v>55</v>
      </c>
      <c r="Y88" s="1" t="s">
        <v>46</v>
      </c>
      <c r="Z88" s="1" t="s">
        <v>218</v>
      </c>
      <c r="AA88" s="1" t="s">
        <v>219</v>
      </c>
      <c r="AB88" s="1" t="s">
        <v>55</v>
      </c>
      <c r="AC88" s="1" t="s">
        <v>46</v>
      </c>
      <c r="AD88" s="1" t="s">
        <v>46</v>
      </c>
      <c r="AE88" s="1" t="s">
        <v>55</v>
      </c>
      <c r="AF88" s="1" t="s">
        <v>58</v>
      </c>
      <c r="AG88" s="1" t="s">
        <v>51</v>
      </c>
      <c r="AH88" s="1" t="s">
        <v>93</v>
      </c>
      <c r="AI88" s="1" t="s">
        <v>60</v>
      </c>
      <c r="AJ88" s="1" t="s">
        <v>215</v>
      </c>
      <c r="AK88" s="1" t="s">
        <v>61</v>
      </c>
      <c r="AL88" s="1" t="s">
        <v>62</v>
      </c>
      <c r="AM88" s="1" t="s">
        <v>63</v>
      </c>
      <c r="AN88" s="1" t="s">
        <v>220</v>
      </c>
    </row>
    <row r="89" spans="1:40" x14ac:dyDescent="0.25">
      <c r="A89" s="1" t="s">
        <v>372</v>
      </c>
      <c r="B89" s="1" t="s">
        <v>362</v>
      </c>
      <c r="C89" s="1" t="s">
        <v>42</v>
      </c>
      <c r="D89" s="1" t="s">
        <v>42</v>
      </c>
      <c r="E89" s="1" t="s">
        <v>42</v>
      </c>
      <c r="F89" s="1" t="s">
        <v>43</v>
      </c>
      <c r="G89" s="1" t="s">
        <v>44</v>
      </c>
      <c r="H89" s="1" t="s">
        <v>373</v>
      </c>
      <c r="I89" s="1" t="s">
        <v>46</v>
      </c>
      <c r="J89" s="1" t="s">
        <v>47</v>
      </c>
      <c r="K89" s="1" t="s">
        <v>48</v>
      </c>
      <c r="L89" s="1" t="s">
        <v>49</v>
      </c>
      <c r="M89" s="1" t="s">
        <v>215</v>
      </c>
      <c r="N89" s="1" t="s">
        <v>51</v>
      </c>
      <c r="O89" s="1" t="s">
        <v>363</v>
      </c>
      <c r="P89" s="1" t="s">
        <v>364</v>
      </c>
      <c r="Q89" s="1" t="s">
        <v>215</v>
      </c>
      <c r="R89" s="1" t="s">
        <v>51</v>
      </c>
      <c r="S89" s="1" t="s">
        <v>54</v>
      </c>
      <c r="T89" s="1" t="s">
        <v>55</v>
      </c>
      <c r="U89" s="1" t="s">
        <v>46</v>
      </c>
      <c r="V89" s="1" t="s">
        <v>55</v>
      </c>
      <c r="W89" s="1" t="s">
        <v>46</v>
      </c>
      <c r="X89" s="1" t="s">
        <v>55</v>
      </c>
      <c r="Y89" s="1" t="s">
        <v>46</v>
      </c>
      <c r="Z89" s="1" t="s">
        <v>365</v>
      </c>
      <c r="AA89" s="1" t="s">
        <v>366</v>
      </c>
      <c r="AB89" s="1" t="s">
        <v>55</v>
      </c>
      <c r="AC89" s="1" t="s">
        <v>46</v>
      </c>
      <c r="AD89" s="1" t="s">
        <v>46</v>
      </c>
      <c r="AE89" s="1" t="s">
        <v>55</v>
      </c>
      <c r="AF89" s="1" t="s">
        <v>58</v>
      </c>
      <c r="AG89" s="1" t="s">
        <v>51</v>
      </c>
      <c r="AH89" s="1" t="s">
        <v>93</v>
      </c>
      <c r="AI89" s="1" t="s">
        <v>60</v>
      </c>
      <c r="AJ89" s="1" t="s">
        <v>215</v>
      </c>
      <c r="AK89" s="1" t="s">
        <v>61</v>
      </c>
      <c r="AL89" s="1" t="s">
        <v>62</v>
      </c>
      <c r="AM89" s="1" t="s">
        <v>63</v>
      </c>
      <c r="AN89" s="1" t="s">
        <v>367</v>
      </c>
    </row>
    <row r="90" spans="1:40" x14ac:dyDescent="0.25">
      <c r="A90" s="1" t="s">
        <v>372</v>
      </c>
      <c r="B90" s="1" t="s">
        <v>221</v>
      </c>
      <c r="C90" s="1" t="s">
        <v>42</v>
      </c>
      <c r="D90" s="1" t="s">
        <v>42</v>
      </c>
      <c r="E90" s="1" t="s">
        <v>42</v>
      </c>
      <c r="F90" s="1" t="s">
        <v>43</v>
      </c>
      <c r="G90" s="1" t="s">
        <v>44</v>
      </c>
      <c r="H90" s="1" t="s">
        <v>373</v>
      </c>
      <c r="I90" s="1" t="s">
        <v>46</v>
      </c>
      <c r="J90" s="1" t="s">
        <v>47</v>
      </c>
      <c r="K90" s="1" t="s">
        <v>48</v>
      </c>
      <c r="L90" s="1" t="s">
        <v>49</v>
      </c>
      <c r="M90" s="1" t="s">
        <v>88</v>
      </c>
      <c r="N90" s="1" t="s">
        <v>51</v>
      </c>
      <c r="O90" s="1" t="s">
        <v>222</v>
      </c>
      <c r="P90" s="1" t="s">
        <v>223</v>
      </c>
      <c r="Q90" s="1" t="s">
        <v>88</v>
      </c>
      <c r="R90" s="1" t="s">
        <v>51</v>
      </c>
      <c r="S90" s="1" t="s">
        <v>54</v>
      </c>
      <c r="T90" s="1" t="s">
        <v>55</v>
      </c>
      <c r="U90" s="1" t="s">
        <v>46</v>
      </c>
      <c r="V90" s="1" t="s">
        <v>55</v>
      </c>
      <c r="W90" s="1" t="s">
        <v>46</v>
      </c>
      <c r="X90" s="1" t="s">
        <v>55</v>
      </c>
      <c r="Y90" s="1" t="s">
        <v>46</v>
      </c>
      <c r="Z90" s="1" t="s">
        <v>224</v>
      </c>
      <c r="AA90" s="1" t="s">
        <v>225</v>
      </c>
      <c r="AB90" s="1" t="s">
        <v>55</v>
      </c>
      <c r="AC90" s="1" t="s">
        <v>46</v>
      </c>
      <c r="AD90" s="1" t="s">
        <v>46</v>
      </c>
      <c r="AE90" s="1" t="s">
        <v>55</v>
      </c>
      <c r="AF90" s="1" t="s">
        <v>58</v>
      </c>
      <c r="AG90" s="1" t="s">
        <v>51</v>
      </c>
      <c r="AH90" s="1" t="s">
        <v>93</v>
      </c>
      <c r="AI90" s="1" t="s">
        <v>60</v>
      </c>
      <c r="AJ90" s="1" t="s">
        <v>88</v>
      </c>
      <c r="AK90" s="1" t="s">
        <v>61</v>
      </c>
      <c r="AL90" s="1" t="s">
        <v>62</v>
      </c>
      <c r="AM90" s="1" t="s">
        <v>63</v>
      </c>
      <c r="AN90" s="1" t="s">
        <v>226</v>
      </c>
    </row>
    <row r="91" spans="1:40" x14ac:dyDescent="0.25">
      <c r="A91" s="1" t="s">
        <v>372</v>
      </c>
      <c r="B91" s="1" t="s">
        <v>227</v>
      </c>
      <c r="C91" s="1" t="s">
        <v>42</v>
      </c>
      <c r="D91" s="1" t="s">
        <v>42</v>
      </c>
      <c r="E91" s="1" t="s">
        <v>42</v>
      </c>
      <c r="F91" s="1" t="s">
        <v>43</v>
      </c>
      <c r="G91" s="1" t="s">
        <v>44</v>
      </c>
      <c r="H91" s="1" t="s">
        <v>373</v>
      </c>
      <c r="I91" s="1" t="s">
        <v>46</v>
      </c>
      <c r="J91" s="1" t="s">
        <v>47</v>
      </c>
      <c r="K91" s="1" t="s">
        <v>48</v>
      </c>
      <c r="L91" s="1" t="s">
        <v>49</v>
      </c>
      <c r="M91" s="1" t="s">
        <v>228</v>
      </c>
      <c r="N91" s="1" t="s">
        <v>51</v>
      </c>
      <c r="O91" s="1" t="s">
        <v>229</v>
      </c>
      <c r="P91" s="1" t="s">
        <v>230</v>
      </c>
      <c r="Q91" s="1" t="s">
        <v>228</v>
      </c>
      <c r="R91" s="1" t="s">
        <v>51</v>
      </c>
      <c r="S91" s="1" t="s">
        <v>54</v>
      </c>
      <c r="T91" s="1" t="s">
        <v>55</v>
      </c>
      <c r="U91" s="1" t="s">
        <v>46</v>
      </c>
      <c r="V91" s="1" t="s">
        <v>55</v>
      </c>
      <c r="W91" s="1" t="s">
        <v>46</v>
      </c>
      <c r="X91" s="1" t="s">
        <v>55</v>
      </c>
      <c r="Y91" s="1" t="s">
        <v>46</v>
      </c>
      <c r="Z91" s="1" t="s">
        <v>231</v>
      </c>
      <c r="AA91" s="1" t="s">
        <v>232</v>
      </c>
      <c r="AB91" s="1" t="s">
        <v>55</v>
      </c>
      <c r="AC91" s="1" t="s">
        <v>46</v>
      </c>
      <c r="AD91" s="1" t="s">
        <v>46</v>
      </c>
      <c r="AE91" s="1" t="s">
        <v>55</v>
      </c>
      <c r="AF91" s="1" t="s">
        <v>58</v>
      </c>
      <c r="AG91" s="1" t="s">
        <v>51</v>
      </c>
      <c r="AH91" s="1" t="s">
        <v>100</v>
      </c>
      <c r="AI91" s="1" t="s">
        <v>60</v>
      </c>
      <c r="AJ91" s="1" t="s">
        <v>228</v>
      </c>
      <c r="AK91" s="1" t="s">
        <v>61</v>
      </c>
      <c r="AL91" s="1" t="s">
        <v>62</v>
      </c>
      <c r="AM91" s="1" t="s">
        <v>63</v>
      </c>
      <c r="AN91" s="1" t="s">
        <v>233</v>
      </c>
    </row>
    <row r="92" spans="1:40" x14ac:dyDescent="0.25">
      <c r="A92" s="1" t="s">
        <v>372</v>
      </c>
      <c r="B92" s="1" t="s">
        <v>371</v>
      </c>
      <c r="C92" s="1" t="s">
        <v>42</v>
      </c>
      <c r="D92" s="1" t="s">
        <v>42</v>
      </c>
      <c r="E92" s="1" t="s">
        <v>42</v>
      </c>
      <c r="F92" s="1" t="s">
        <v>43</v>
      </c>
      <c r="G92" s="1" t="s">
        <v>44</v>
      </c>
      <c r="H92" s="1" t="s">
        <v>373</v>
      </c>
      <c r="I92" s="1" t="s">
        <v>46</v>
      </c>
      <c r="J92" s="1" t="s">
        <v>47</v>
      </c>
      <c r="K92" s="1" t="s">
        <v>48</v>
      </c>
      <c r="L92" s="1" t="s">
        <v>49</v>
      </c>
      <c r="M92" s="1" t="s">
        <v>228</v>
      </c>
      <c r="N92" s="1" t="s">
        <v>51</v>
      </c>
      <c r="O92" s="1" t="s">
        <v>374</v>
      </c>
      <c r="P92" s="1" t="s">
        <v>375</v>
      </c>
      <c r="Q92" s="1" t="s">
        <v>228</v>
      </c>
      <c r="R92" s="1" t="s">
        <v>51</v>
      </c>
      <c r="S92" s="1" t="s">
        <v>54</v>
      </c>
      <c r="T92" s="1" t="s">
        <v>55</v>
      </c>
      <c r="U92" s="1" t="s">
        <v>46</v>
      </c>
      <c r="V92" s="1" t="s">
        <v>55</v>
      </c>
      <c r="W92" s="1" t="s">
        <v>46</v>
      </c>
      <c r="X92" s="1" t="s">
        <v>55</v>
      </c>
      <c r="Y92" s="1" t="s">
        <v>46</v>
      </c>
      <c r="Z92" s="1" t="s">
        <v>376</v>
      </c>
      <c r="AA92" s="1" t="s">
        <v>377</v>
      </c>
      <c r="AB92" s="1" t="s">
        <v>55</v>
      </c>
      <c r="AC92" s="1" t="s">
        <v>46</v>
      </c>
      <c r="AD92" s="1" t="s">
        <v>46</v>
      </c>
      <c r="AE92" s="1" t="s">
        <v>55</v>
      </c>
      <c r="AF92" s="1" t="s">
        <v>58</v>
      </c>
      <c r="AG92" s="1" t="s">
        <v>51</v>
      </c>
      <c r="AH92" s="1" t="s">
        <v>100</v>
      </c>
      <c r="AI92" s="1" t="s">
        <v>60</v>
      </c>
      <c r="AJ92" s="1" t="s">
        <v>228</v>
      </c>
      <c r="AK92" s="1" t="s">
        <v>61</v>
      </c>
      <c r="AL92" s="1" t="s">
        <v>62</v>
      </c>
      <c r="AM92" s="1" t="s">
        <v>63</v>
      </c>
      <c r="AN92" s="1" t="s">
        <v>378</v>
      </c>
    </row>
    <row r="93" spans="1:40" x14ac:dyDescent="0.25">
      <c r="A93" s="1" t="s">
        <v>372</v>
      </c>
      <c r="B93" s="1" t="s">
        <v>234</v>
      </c>
      <c r="C93" s="1" t="s">
        <v>42</v>
      </c>
      <c r="D93" s="1" t="s">
        <v>42</v>
      </c>
      <c r="E93" s="1" t="s">
        <v>42</v>
      </c>
      <c r="F93" s="1" t="s">
        <v>43</v>
      </c>
      <c r="G93" s="1" t="s">
        <v>44</v>
      </c>
      <c r="H93" s="1" t="s">
        <v>373</v>
      </c>
      <c r="I93" s="1" t="s">
        <v>46</v>
      </c>
      <c r="J93" s="1" t="s">
        <v>47</v>
      </c>
      <c r="K93" s="1" t="s">
        <v>48</v>
      </c>
      <c r="L93" s="1" t="s">
        <v>49</v>
      </c>
      <c r="M93" s="1" t="s">
        <v>66</v>
      </c>
      <c r="N93" s="1" t="s">
        <v>154</v>
      </c>
      <c r="O93" s="1" t="s">
        <v>235</v>
      </c>
      <c r="P93" s="1" t="s">
        <v>236</v>
      </c>
      <c r="Q93" s="1" t="s">
        <v>66</v>
      </c>
      <c r="R93" s="1" t="s">
        <v>51</v>
      </c>
      <c r="S93" s="1" t="s">
        <v>54</v>
      </c>
      <c r="T93" s="1" t="s">
        <v>55</v>
      </c>
      <c r="U93" s="1" t="s">
        <v>46</v>
      </c>
      <c r="V93" s="1" t="s">
        <v>55</v>
      </c>
      <c r="W93" s="1" t="s">
        <v>46</v>
      </c>
      <c r="X93" s="1" t="s">
        <v>55</v>
      </c>
      <c r="Y93" s="1" t="s">
        <v>46</v>
      </c>
      <c r="Z93" s="1" t="s">
        <v>237</v>
      </c>
      <c r="AA93" s="1" t="s">
        <v>238</v>
      </c>
      <c r="AB93" s="1" t="s">
        <v>55</v>
      </c>
      <c r="AC93" s="1" t="s">
        <v>46</v>
      </c>
      <c r="AD93" s="1" t="s">
        <v>46</v>
      </c>
      <c r="AE93" s="1" t="s">
        <v>55</v>
      </c>
      <c r="AF93" s="1" t="s">
        <v>58</v>
      </c>
      <c r="AG93" s="1" t="s">
        <v>51</v>
      </c>
      <c r="AH93" s="1" t="s">
        <v>100</v>
      </c>
      <c r="AI93" s="1" t="s">
        <v>60</v>
      </c>
      <c r="AJ93" s="1" t="s">
        <v>66</v>
      </c>
      <c r="AK93" s="1" t="s">
        <v>61</v>
      </c>
      <c r="AL93" s="1" t="s">
        <v>62</v>
      </c>
      <c r="AM93" s="1" t="s">
        <v>63</v>
      </c>
      <c r="AN93" s="1" t="s">
        <v>239</v>
      </c>
    </row>
    <row r="94" spans="1:40" x14ac:dyDescent="0.25">
      <c r="A94" s="1" t="s">
        <v>379</v>
      </c>
      <c r="B94" s="1" t="s">
        <v>380</v>
      </c>
      <c r="C94" s="1" t="s">
        <v>49</v>
      </c>
      <c r="D94" s="1" t="s">
        <v>42</v>
      </c>
      <c r="E94" s="1" t="s">
        <v>42</v>
      </c>
      <c r="F94" s="1" t="s">
        <v>43</v>
      </c>
      <c r="G94" s="1" t="s">
        <v>381</v>
      </c>
      <c r="H94" s="1" t="s">
        <v>382</v>
      </c>
      <c r="I94" s="1" t="s">
        <v>46</v>
      </c>
      <c r="J94" s="1" t="s">
        <v>47</v>
      </c>
      <c r="K94" s="1" t="s">
        <v>48</v>
      </c>
      <c r="L94" s="1" t="s">
        <v>49</v>
      </c>
      <c r="M94" s="1" t="s">
        <v>50</v>
      </c>
      <c r="N94" s="1" t="s">
        <v>51</v>
      </c>
      <c r="O94" s="1" t="s">
        <v>383</v>
      </c>
      <c r="P94" s="1" t="s">
        <v>384</v>
      </c>
      <c r="Q94" s="1" t="s">
        <v>50</v>
      </c>
      <c r="R94" s="1" t="s">
        <v>51</v>
      </c>
      <c r="S94" s="1" t="s">
        <v>54</v>
      </c>
      <c r="T94" s="1" t="s">
        <v>55</v>
      </c>
      <c r="U94" s="1" t="s">
        <v>46</v>
      </c>
      <c r="V94" s="1" t="s">
        <v>55</v>
      </c>
      <c r="W94" s="1" t="s">
        <v>46</v>
      </c>
      <c r="X94" s="1" t="s">
        <v>55</v>
      </c>
      <c r="Y94" s="1" t="s">
        <v>46</v>
      </c>
      <c r="Z94" s="1" t="s">
        <v>380</v>
      </c>
      <c r="AA94" s="1" t="s">
        <v>385</v>
      </c>
      <c r="AB94" s="1" t="s">
        <v>55</v>
      </c>
      <c r="AC94" s="1" t="s">
        <v>46</v>
      </c>
      <c r="AD94" s="1" t="s">
        <v>46</v>
      </c>
      <c r="AE94" s="1" t="s">
        <v>55</v>
      </c>
      <c r="AF94" s="1" t="s">
        <v>58</v>
      </c>
      <c r="AG94" s="1" t="s">
        <v>51</v>
      </c>
      <c r="AH94" s="1" t="s">
        <v>59</v>
      </c>
      <c r="AI94" s="1" t="s">
        <v>60</v>
      </c>
      <c r="AJ94" s="1" t="s">
        <v>50</v>
      </c>
      <c r="AK94" s="1" t="s">
        <v>61</v>
      </c>
      <c r="AL94" s="1" t="s">
        <v>62</v>
      </c>
      <c r="AM94" s="1" t="s">
        <v>63</v>
      </c>
      <c r="AN94" s="1" t="s">
        <v>386</v>
      </c>
    </row>
    <row r="95" spans="1:40" x14ac:dyDescent="0.25">
      <c r="A95" s="1" t="s">
        <v>379</v>
      </c>
      <c r="B95" s="1" t="s">
        <v>387</v>
      </c>
      <c r="C95" s="1" t="s">
        <v>49</v>
      </c>
      <c r="D95" s="1" t="s">
        <v>42</v>
      </c>
      <c r="E95" s="1" t="s">
        <v>42</v>
      </c>
      <c r="F95" s="1" t="s">
        <v>43</v>
      </c>
      <c r="G95" s="1" t="s">
        <v>381</v>
      </c>
      <c r="H95" s="1" t="s">
        <v>382</v>
      </c>
      <c r="I95" s="1" t="s">
        <v>46</v>
      </c>
      <c r="J95" s="1" t="s">
        <v>47</v>
      </c>
      <c r="K95" s="1" t="s">
        <v>48</v>
      </c>
      <c r="L95" s="1" t="s">
        <v>49</v>
      </c>
      <c r="M95" s="1" t="s">
        <v>388</v>
      </c>
      <c r="N95" s="1" t="s">
        <v>51</v>
      </c>
      <c r="O95" s="1" t="s">
        <v>389</v>
      </c>
      <c r="P95" s="1" t="s">
        <v>390</v>
      </c>
      <c r="Q95" s="1" t="s">
        <v>388</v>
      </c>
      <c r="R95" s="1" t="s">
        <v>51</v>
      </c>
      <c r="S95" s="1" t="s">
        <v>54</v>
      </c>
      <c r="T95" s="1" t="s">
        <v>55</v>
      </c>
      <c r="U95" s="1" t="s">
        <v>46</v>
      </c>
      <c r="V95" s="1" t="s">
        <v>55</v>
      </c>
      <c r="W95" s="1" t="s">
        <v>46</v>
      </c>
      <c r="X95" s="1" t="s">
        <v>55</v>
      </c>
      <c r="Y95" s="1" t="s">
        <v>46</v>
      </c>
      <c r="Z95" s="1" t="s">
        <v>387</v>
      </c>
      <c r="AA95" s="1" t="s">
        <v>391</v>
      </c>
      <c r="AB95" s="1" t="s">
        <v>55</v>
      </c>
      <c r="AC95" s="1" t="s">
        <v>46</v>
      </c>
      <c r="AD95" s="1" t="s">
        <v>46</v>
      </c>
      <c r="AE95" s="1" t="s">
        <v>55</v>
      </c>
      <c r="AF95" s="1" t="s">
        <v>58</v>
      </c>
      <c r="AG95" s="1" t="s">
        <v>51</v>
      </c>
      <c r="AH95" s="1" t="s">
        <v>71</v>
      </c>
      <c r="AI95" s="1" t="s">
        <v>60</v>
      </c>
      <c r="AJ95" s="1" t="s">
        <v>388</v>
      </c>
      <c r="AK95" s="1" t="s">
        <v>61</v>
      </c>
      <c r="AL95" s="1" t="s">
        <v>62</v>
      </c>
      <c r="AM95" s="1" t="s">
        <v>63</v>
      </c>
      <c r="AN95" s="1" t="s">
        <v>392</v>
      </c>
    </row>
    <row r="96" spans="1:40" x14ac:dyDescent="0.25">
      <c r="A96" s="1" t="s">
        <v>379</v>
      </c>
      <c r="B96" s="1" t="s">
        <v>393</v>
      </c>
      <c r="C96" s="1" t="s">
        <v>49</v>
      </c>
      <c r="D96" s="1" t="s">
        <v>42</v>
      </c>
      <c r="E96" s="1" t="s">
        <v>42</v>
      </c>
      <c r="F96" s="1" t="s">
        <v>43</v>
      </c>
      <c r="G96" s="1" t="s">
        <v>381</v>
      </c>
      <c r="H96" s="1" t="s">
        <v>382</v>
      </c>
      <c r="I96" s="1" t="s">
        <v>46</v>
      </c>
      <c r="J96" s="1" t="s">
        <v>47</v>
      </c>
      <c r="K96" s="1" t="s">
        <v>48</v>
      </c>
      <c r="L96" s="1" t="s">
        <v>49</v>
      </c>
      <c r="M96" s="1" t="s">
        <v>394</v>
      </c>
      <c r="N96" s="1" t="s">
        <v>51</v>
      </c>
      <c r="O96" s="1" t="s">
        <v>395</v>
      </c>
      <c r="P96" s="1" t="s">
        <v>396</v>
      </c>
      <c r="Q96" s="1" t="s">
        <v>394</v>
      </c>
      <c r="R96" s="1" t="s">
        <v>51</v>
      </c>
      <c r="S96" s="1" t="s">
        <v>54</v>
      </c>
      <c r="T96" s="1" t="s">
        <v>55</v>
      </c>
      <c r="U96" s="1" t="s">
        <v>46</v>
      </c>
      <c r="V96" s="1" t="s">
        <v>55</v>
      </c>
      <c r="W96" s="1" t="s">
        <v>46</v>
      </c>
      <c r="X96" s="1" t="s">
        <v>55</v>
      </c>
      <c r="Y96" s="1" t="s">
        <v>46</v>
      </c>
      <c r="Z96" s="1" t="s">
        <v>393</v>
      </c>
      <c r="AA96" s="1" t="s">
        <v>397</v>
      </c>
      <c r="AB96" s="1" t="s">
        <v>55</v>
      </c>
      <c r="AC96" s="1" t="s">
        <v>46</v>
      </c>
      <c r="AD96" s="1" t="s">
        <v>46</v>
      </c>
      <c r="AE96" s="1" t="s">
        <v>55</v>
      </c>
      <c r="AF96" s="1" t="s">
        <v>58</v>
      </c>
      <c r="AG96" s="1" t="s">
        <v>51</v>
      </c>
      <c r="AH96" s="1" t="s">
        <v>78</v>
      </c>
      <c r="AI96" s="1" t="s">
        <v>60</v>
      </c>
      <c r="AJ96" s="1" t="s">
        <v>394</v>
      </c>
      <c r="AK96" s="1" t="s">
        <v>61</v>
      </c>
      <c r="AL96" s="1" t="s">
        <v>62</v>
      </c>
      <c r="AM96" s="1" t="s">
        <v>63</v>
      </c>
      <c r="AN96" s="1" t="s">
        <v>398</v>
      </c>
    </row>
    <row r="97" spans="1:40" x14ac:dyDescent="0.25">
      <c r="A97" s="1" t="s">
        <v>379</v>
      </c>
      <c r="B97" s="1" t="s">
        <v>399</v>
      </c>
      <c r="C97" s="1" t="s">
        <v>49</v>
      </c>
      <c r="D97" s="1" t="s">
        <v>42</v>
      </c>
      <c r="E97" s="1" t="s">
        <v>42</v>
      </c>
      <c r="F97" s="1" t="s">
        <v>43</v>
      </c>
      <c r="G97" s="1" t="s">
        <v>381</v>
      </c>
      <c r="H97" s="1" t="s">
        <v>382</v>
      </c>
      <c r="I97" s="1" t="s">
        <v>46</v>
      </c>
      <c r="J97" s="1" t="s">
        <v>47</v>
      </c>
      <c r="K97" s="1" t="s">
        <v>48</v>
      </c>
      <c r="L97" s="1" t="s">
        <v>49</v>
      </c>
      <c r="M97" s="1" t="s">
        <v>394</v>
      </c>
      <c r="N97" s="1" t="s">
        <v>51</v>
      </c>
      <c r="O97" s="1" t="s">
        <v>400</v>
      </c>
      <c r="P97" s="1" t="s">
        <v>401</v>
      </c>
      <c r="Q97" s="1" t="s">
        <v>394</v>
      </c>
      <c r="R97" s="1" t="s">
        <v>51</v>
      </c>
      <c r="S97" s="1" t="s">
        <v>54</v>
      </c>
      <c r="T97" s="1" t="s">
        <v>55</v>
      </c>
      <c r="U97" s="1" t="s">
        <v>46</v>
      </c>
      <c r="V97" s="1" t="s">
        <v>55</v>
      </c>
      <c r="W97" s="1" t="s">
        <v>46</v>
      </c>
      <c r="X97" s="1" t="s">
        <v>55</v>
      </c>
      <c r="Y97" s="1" t="s">
        <v>46</v>
      </c>
      <c r="Z97" s="1" t="s">
        <v>399</v>
      </c>
      <c r="AA97" s="1" t="s">
        <v>402</v>
      </c>
      <c r="AB97" s="1" t="s">
        <v>55</v>
      </c>
      <c r="AC97" s="1" t="s">
        <v>46</v>
      </c>
      <c r="AD97" s="1" t="s">
        <v>46</v>
      </c>
      <c r="AE97" s="1" t="s">
        <v>55</v>
      </c>
      <c r="AF97" s="1" t="s">
        <v>58</v>
      </c>
      <c r="AG97" s="1" t="s">
        <v>51</v>
      </c>
      <c r="AH97" s="1" t="s">
        <v>85</v>
      </c>
      <c r="AI97" s="1" t="s">
        <v>60</v>
      </c>
      <c r="AJ97" s="1" t="s">
        <v>394</v>
      </c>
      <c r="AK97" s="1" t="s">
        <v>61</v>
      </c>
      <c r="AL97" s="1" t="s">
        <v>62</v>
      </c>
      <c r="AM97" s="1" t="s">
        <v>63</v>
      </c>
      <c r="AN97" s="1" t="s">
        <v>403</v>
      </c>
    </row>
    <row r="98" spans="1:40" x14ac:dyDescent="0.25">
      <c r="A98" s="1" t="s">
        <v>404</v>
      </c>
      <c r="B98" s="1" t="s">
        <v>405</v>
      </c>
      <c r="C98" s="1" t="s">
        <v>42</v>
      </c>
      <c r="D98" s="1" t="s">
        <v>42</v>
      </c>
      <c r="E98" s="1" t="s">
        <v>42</v>
      </c>
      <c r="F98" s="1" t="s">
        <v>43</v>
      </c>
      <c r="G98" s="1" t="s">
        <v>381</v>
      </c>
      <c r="H98" s="1" t="s">
        <v>406</v>
      </c>
      <c r="I98" s="1" t="s">
        <v>46</v>
      </c>
      <c r="J98" s="1" t="s">
        <v>47</v>
      </c>
      <c r="K98" s="1" t="s">
        <v>48</v>
      </c>
      <c r="L98" s="1" t="s">
        <v>49</v>
      </c>
      <c r="M98" s="1" t="s">
        <v>388</v>
      </c>
      <c r="N98" s="1" t="s">
        <v>51</v>
      </c>
      <c r="O98" s="1" t="s">
        <v>407</v>
      </c>
      <c r="P98" s="1" t="s">
        <v>408</v>
      </c>
      <c r="Q98" s="1" t="s">
        <v>388</v>
      </c>
      <c r="R98" s="1" t="s">
        <v>51</v>
      </c>
      <c r="S98" s="1" t="s">
        <v>54</v>
      </c>
      <c r="T98" s="1" t="s">
        <v>55</v>
      </c>
      <c r="U98" s="1" t="s">
        <v>46</v>
      </c>
      <c r="V98" s="1" t="s">
        <v>55</v>
      </c>
      <c r="W98" s="1" t="s">
        <v>46</v>
      </c>
      <c r="X98" s="1" t="s">
        <v>55</v>
      </c>
      <c r="Y98" s="1" t="s">
        <v>46</v>
      </c>
      <c r="Z98" s="1" t="s">
        <v>409</v>
      </c>
      <c r="AA98" s="1" t="s">
        <v>410</v>
      </c>
      <c r="AB98" s="1" t="s">
        <v>55</v>
      </c>
      <c r="AC98" s="1" t="s">
        <v>46</v>
      </c>
      <c r="AD98" s="1" t="s">
        <v>46</v>
      </c>
      <c r="AE98" s="1" t="s">
        <v>55</v>
      </c>
      <c r="AF98" s="1" t="s">
        <v>58</v>
      </c>
      <c r="AG98" s="1" t="s">
        <v>51</v>
      </c>
      <c r="AH98" s="1" t="s">
        <v>59</v>
      </c>
      <c r="AI98" s="1" t="s">
        <v>60</v>
      </c>
      <c r="AJ98" s="1" t="s">
        <v>388</v>
      </c>
      <c r="AK98" s="1" t="s">
        <v>61</v>
      </c>
      <c r="AL98" s="1" t="s">
        <v>62</v>
      </c>
      <c r="AM98" s="1" t="s">
        <v>63</v>
      </c>
      <c r="AN98" s="1" t="s">
        <v>411</v>
      </c>
    </row>
    <row r="99" spans="1:40" x14ac:dyDescent="0.25">
      <c r="A99" s="1" t="s">
        <v>404</v>
      </c>
      <c r="B99" s="1" t="s">
        <v>170</v>
      </c>
      <c r="C99" s="1" t="s">
        <v>42</v>
      </c>
      <c r="D99" s="1" t="s">
        <v>42</v>
      </c>
      <c r="E99" s="1" t="s">
        <v>42</v>
      </c>
      <c r="F99" s="1" t="s">
        <v>43</v>
      </c>
      <c r="G99" s="1" t="s">
        <v>381</v>
      </c>
      <c r="H99" s="1" t="s">
        <v>406</v>
      </c>
      <c r="I99" s="1" t="s">
        <v>46</v>
      </c>
      <c r="J99" s="1" t="s">
        <v>47</v>
      </c>
      <c r="K99" s="1" t="s">
        <v>48</v>
      </c>
      <c r="L99" s="1" t="s">
        <v>49</v>
      </c>
      <c r="M99" s="1" t="s">
        <v>50</v>
      </c>
      <c r="N99" s="1" t="s">
        <v>154</v>
      </c>
      <c r="O99" s="1" t="s">
        <v>171</v>
      </c>
      <c r="P99" s="1" t="s">
        <v>172</v>
      </c>
      <c r="Q99" s="1" t="s">
        <v>50</v>
      </c>
      <c r="R99" s="1" t="s">
        <v>51</v>
      </c>
      <c r="S99" s="1" t="s">
        <v>54</v>
      </c>
      <c r="T99" s="1" t="s">
        <v>55</v>
      </c>
      <c r="U99" s="1" t="s">
        <v>46</v>
      </c>
      <c r="V99" s="1" t="s">
        <v>55</v>
      </c>
      <c r="W99" s="1" t="s">
        <v>46</v>
      </c>
      <c r="X99" s="1" t="s">
        <v>55</v>
      </c>
      <c r="Y99" s="1" t="s">
        <v>46</v>
      </c>
      <c r="Z99" s="1" t="s">
        <v>173</v>
      </c>
      <c r="AA99" s="1" t="s">
        <v>174</v>
      </c>
      <c r="AB99" s="1" t="s">
        <v>55</v>
      </c>
      <c r="AC99" s="1" t="s">
        <v>46</v>
      </c>
      <c r="AD99" s="1" t="s">
        <v>46</v>
      </c>
      <c r="AE99" s="1" t="s">
        <v>55</v>
      </c>
      <c r="AF99" s="1" t="s">
        <v>58</v>
      </c>
      <c r="AG99" s="1" t="s">
        <v>51</v>
      </c>
      <c r="AH99" s="1" t="s">
        <v>59</v>
      </c>
      <c r="AI99" s="1" t="s">
        <v>60</v>
      </c>
      <c r="AJ99" s="1" t="s">
        <v>50</v>
      </c>
      <c r="AK99" s="1" t="s">
        <v>61</v>
      </c>
      <c r="AL99" s="1" t="s">
        <v>62</v>
      </c>
      <c r="AM99" s="1" t="s">
        <v>63</v>
      </c>
      <c r="AN99" s="1" t="s">
        <v>175</v>
      </c>
    </row>
    <row r="100" spans="1:40" x14ac:dyDescent="0.25">
      <c r="A100" s="1" t="s">
        <v>404</v>
      </c>
      <c r="B100" s="1" t="s">
        <v>412</v>
      </c>
      <c r="C100" s="1" t="s">
        <v>42</v>
      </c>
      <c r="D100" s="1" t="s">
        <v>42</v>
      </c>
      <c r="E100" s="1" t="s">
        <v>42</v>
      </c>
      <c r="F100" s="1" t="s">
        <v>43</v>
      </c>
      <c r="G100" s="1" t="s">
        <v>381</v>
      </c>
      <c r="H100" s="1" t="s">
        <v>406</v>
      </c>
      <c r="I100" s="1" t="s">
        <v>46</v>
      </c>
      <c r="J100" s="1" t="s">
        <v>47</v>
      </c>
      <c r="K100" s="1" t="s">
        <v>48</v>
      </c>
      <c r="L100" s="1" t="s">
        <v>49</v>
      </c>
      <c r="M100" s="1" t="s">
        <v>388</v>
      </c>
      <c r="N100" s="1" t="s">
        <v>51</v>
      </c>
      <c r="O100" s="1" t="s">
        <v>413</v>
      </c>
      <c r="P100" s="1" t="s">
        <v>414</v>
      </c>
      <c r="Q100" s="1" t="s">
        <v>388</v>
      </c>
      <c r="R100" s="1" t="s">
        <v>51</v>
      </c>
      <c r="S100" s="1" t="s">
        <v>54</v>
      </c>
      <c r="T100" s="1" t="s">
        <v>55</v>
      </c>
      <c r="U100" s="1" t="s">
        <v>46</v>
      </c>
      <c r="V100" s="1" t="s">
        <v>55</v>
      </c>
      <c r="W100" s="1" t="s">
        <v>46</v>
      </c>
      <c r="X100" s="1" t="s">
        <v>55</v>
      </c>
      <c r="Y100" s="1" t="s">
        <v>46</v>
      </c>
      <c r="Z100" s="1" t="s">
        <v>415</v>
      </c>
      <c r="AA100" s="1" t="s">
        <v>416</v>
      </c>
      <c r="AB100" s="1" t="s">
        <v>55</v>
      </c>
      <c r="AC100" s="1" t="s">
        <v>46</v>
      </c>
      <c r="AD100" s="1" t="s">
        <v>46</v>
      </c>
      <c r="AE100" s="1" t="s">
        <v>55</v>
      </c>
      <c r="AF100" s="1" t="s">
        <v>58</v>
      </c>
      <c r="AG100" s="1" t="s">
        <v>51</v>
      </c>
      <c r="AH100" s="1" t="s">
        <v>71</v>
      </c>
      <c r="AI100" s="1" t="s">
        <v>60</v>
      </c>
      <c r="AJ100" s="1" t="s">
        <v>388</v>
      </c>
      <c r="AK100" s="1" t="s">
        <v>61</v>
      </c>
      <c r="AL100" s="1" t="s">
        <v>62</v>
      </c>
      <c r="AM100" s="1" t="s">
        <v>63</v>
      </c>
      <c r="AN100" s="1" t="s">
        <v>417</v>
      </c>
    </row>
    <row r="101" spans="1:40" x14ac:dyDescent="0.25">
      <c r="A101" s="1" t="s">
        <v>418</v>
      </c>
      <c r="B101" s="1" t="s">
        <v>182</v>
      </c>
      <c r="C101" s="1" t="s">
        <v>42</v>
      </c>
      <c r="D101" s="1" t="s">
        <v>42</v>
      </c>
      <c r="E101" s="1" t="s">
        <v>42</v>
      </c>
      <c r="F101" s="1" t="s">
        <v>43</v>
      </c>
      <c r="G101" s="1" t="s">
        <v>381</v>
      </c>
      <c r="H101" s="1" t="s">
        <v>406</v>
      </c>
      <c r="I101" s="1" t="s">
        <v>46</v>
      </c>
      <c r="J101" s="1" t="s">
        <v>47</v>
      </c>
      <c r="K101" s="1" t="s">
        <v>48</v>
      </c>
      <c r="L101" s="1" t="s">
        <v>49</v>
      </c>
      <c r="M101" s="1" t="s">
        <v>66</v>
      </c>
      <c r="N101" s="1" t="s">
        <v>51</v>
      </c>
      <c r="O101" s="1" t="s">
        <v>183</v>
      </c>
      <c r="P101" s="1" t="s">
        <v>184</v>
      </c>
      <c r="Q101" s="1" t="s">
        <v>66</v>
      </c>
      <c r="R101" s="1" t="s">
        <v>51</v>
      </c>
      <c r="S101" s="1" t="s">
        <v>54</v>
      </c>
      <c r="T101" s="1" t="s">
        <v>55</v>
      </c>
      <c r="U101" s="1" t="s">
        <v>46</v>
      </c>
      <c r="V101" s="1" t="s">
        <v>55</v>
      </c>
      <c r="W101" s="1" t="s">
        <v>46</v>
      </c>
      <c r="X101" s="1" t="s">
        <v>55</v>
      </c>
      <c r="Y101" s="1" t="s">
        <v>46</v>
      </c>
      <c r="Z101" s="1" t="s">
        <v>185</v>
      </c>
      <c r="AA101" s="1" t="s">
        <v>186</v>
      </c>
      <c r="AB101" s="1" t="s">
        <v>55</v>
      </c>
      <c r="AC101" s="1" t="s">
        <v>46</v>
      </c>
      <c r="AD101" s="1" t="s">
        <v>46</v>
      </c>
      <c r="AE101" s="1" t="s">
        <v>55</v>
      </c>
      <c r="AF101" s="1" t="s">
        <v>58</v>
      </c>
      <c r="AG101" s="1" t="s">
        <v>51</v>
      </c>
      <c r="AH101" s="1" t="s">
        <v>71</v>
      </c>
      <c r="AI101" s="1" t="s">
        <v>60</v>
      </c>
      <c r="AJ101" s="1" t="s">
        <v>66</v>
      </c>
      <c r="AK101" s="1" t="s">
        <v>61</v>
      </c>
      <c r="AL101" s="1" t="s">
        <v>62</v>
      </c>
      <c r="AM101" s="1" t="s">
        <v>63</v>
      </c>
      <c r="AN101" s="1" t="s">
        <v>187</v>
      </c>
    </row>
    <row r="102" spans="1:40" x14ac:dyDescent="0.25">
      <c r="A102" s="1" t="s">
        <v>418</v>
      </c>
      <c r="B102" s="1" t="s">
        <v>419</v>
      </c>
      <c r="C102" s="1" t="s">
        <v>42</v>
      </c>
      <c r="D102" s="1" t="s">
        <v>42</v>
      </c>
      <c r="E102" s="1" t="s">
        <v>42</v>
      </c>
      <c r="F102" s="1" t="s">
        <v>43</v>
      </c>
      <c r="G102" s="1" t="s">
        <v>381</v>
      </c>
      <c r="H102" s="1" t="s">
        <v>406</v>
      </c>
      <c r="I102" s="1" t="s">
        <v>46</v>
      </c>
      <c r="J102" s="1" t="s">
        <v>47</v>
      </c>
      <c r="K102" s="1" t="s">
        <v>48</v>
      </c>
      <c r="L102" s="1" t="s">
        <v>49</v>
      </c>
      <c r="M102" s="1" t="s">
        <v>394</v>
      </c>
      <c r="N102" s="1" t="s">
        <v>51</v>
      </c>
      <c r="O102" s="1" t="s">
        <v>420</v>
      </c>
      <c r="P102" s="1" t="s">
        <v>421</v>
      </c>
      <c r="Q102" s="1" t="s">
        <v>394</v>
      </c>
      <c r="R102" s="1" t="s">
        <v>51</v>
      </c>
      <c r="S102" s="1" t="s">
        <v>54</v>
      </c>
      <c r="T102" s="1" t="s">
        <v>55</v>
      </c>
      <c r="U102" s="1" t="s">
        <v>46</v>
      </c>
      <c r="V102" s="1" t="s">
        <v>55</v>
      </c>
      <c r="W102" s="1" t="s">
        <v>46</v>
      </c>
      <c r="X102" s="1" t="s">
        <v>55</v>
      </c>
      <c r="Y102" s="1" t="s">
        <v>46</v>
      </c>
      <c r="Z102" s="1" t="s">
        <v>422</v>
      </c>
      <c r="AA102" s="1" t="s">
        <v>423</v>
      </c>
      <c r="AB102" s="1" t="s">
        <v>55</v>
      </c>
      <c r="AC102" s="1" t="s">
        <v>46</v>
      </c>
      <c r="AD102" s="1" t="s">
        <v>46</v>
      </c>
      <c r="AE102" s="1" t="s">
        <v>55</v>
      </c>
      <c r="AF102" s="1" t="s">
        <v>58</v>
      </c>
      <c r="AG102" s="1" t="s">
        <v>51</v>
      </c>
      <c r="AH102" s="1" t="s">
        <v>78</v>
      </c>
      <c r="AI102" s="1" t="s">
        <v>60</v>
      </c>
      <c r="AJ102" s="1" t="s">
        <v>394</v>
      </c>
      <c r="AK102" s="1" t="s">
        <v>61</v>
      </c>
      <c r="AL102" s="1" t="s">
        <v>62</v>
      </c>
      <c r="AM102" s="1" t="s">
        <v>63</v>
      </c>
      <c r="AN102" s="1" t="s">
        <v>424</v>
      </c>
    </row>
    <row r="103" spans="1:40" x14ac:dyDescent="0.25">
      <c r="A103" s="1" t="s">
        <v>418</v>
      </c>
      <c r="B103" s="1" t="s">
        <v>196</v>
      </c>
      <c r="C103" s="1" t="s">
        <v>42</v>
      </c>
      <c r="D103" s="1" t="s">
        <v>42</v>
      </c>
      <c r="E103" s="1" t="s">
        <v>42</v>
      </c>
      <c r="F103" s="1" t="s">
        <v>43</v>
      </c>
      <c r="G103" s="1" t="s">
        <v>381</v>
      </c>
      <c r="H103" s="1" t="s">
        <v>406</v>
      </c>
      <c r="I103" s="1" t="s">
        <v>46</v>
      </c>
      <c r="J103" s="1" t="s">
        <v>47</v>
      </c>
      <c r="K103" s="1" t="s">
        <v>48</v>
      </c>
      <c r="L103" s="1" t="s">
        <v>49</v>
      </c>
      <c r="M103" s="1" t="s">
        <v>66</v>
      </c>
      <c r="N103" s="1" t="s">
        <v>51</v>
      </c>
      <c r="O103" s="1" t="s">
        <v>197</v>
      </c>
      <c r="P103" s="1" t="s">
        <v>198</v>
      </c>
      <c r="Q103" s="1" t="s">
        <v>66</v>
      </c>
      <c r="R103" s="1" t="s">
        <v>51</v>
      </c>
      <c r="S103" s="1" t="s">
        <v>54</v>
      </c>
      <c r="T103" s="1" t="s">
        <v>55</v>
      </c>
      <c r="U103" s="1" t="s">
        <v>46</v>
      </c>
      <c r="V103" s="1" t="s">
        <v>55</v>
      </c>
      <c r="W103" s="1" t="s">
        <v>46</v>
      </c>
      <c r="X103" s="1" t="s">
        <v>55</v>
      </c>
      <c r="Y103" s="1" t="s">
        <v>46</v>
      </c>
      <c r="Z103" s="1" t="s">
        <v>199</v>
      </c>
      <c r="AA103" s="1" t="s">
        <v>200</v>
      </c>
      <c r="AB103" s="1" t="s">
        <v>55</v>
      </c>
      <c r="AC103" s="1" t="s">
        <v>46</v>
      </c>
      <c r="AD103" s="1" t="s">
        <v>46</v>
      </c>
      <c r="AE103" s="1" t="s">
        <v>55</v>
      </c>
      <c r="AF103" s="1" t="s">
        <v>58</v>
      </c>
      <c r="AG103" s="1" t="s">
        <v>51</v>
      </c>
      <c r="AH103" s="1" t="s">
        <v>78</v>
      </c>
      <c r="AI103" s="1" t="s">
        <v>60</v>
      </c>
      <c r="AJ103" s="1" t="s">
        <v>66</v>
      </c>
      <c r="AK103" s="1" t="s">
        <v>61</v>
      </c>
      <c r="AL103" s="1" t="s">
        <v>62</v>
      </c>
      <c r="AM103" s="1" t="s">
        <v>63</v>
      </c>
      <c r="AN103" s="1" t="s">
        <v>201</v>
      </c>
    </row>
    <row r="104" spans="1:40" x14ac:dyDescent="0.25">
      <c r="A104" s="1" t="s">
        <v>418</v>
      </c>
      <c r="B104" s="1" t="s">
        <v>425</v>
      </c>
      <c r="C104" s="1" t="s">
        <v>42</v>
      </c>
      <c r="D104" s="1" t="s">
        <v>42</v>
      </c>
      <c r="E104" s="1" t="s">
        <v>42</v>
      </c>
      <c r="F104" s="1" t="s">
        <v>43</v>
      </c>
      <c r="G104" s="1" t="s">
        <v>381</v>
      </c>
      <c r="H104" s="1" t="s">
        <v>406</v>
      </c>
      <c r="I104" s="1" t="s">
        <v>46</v>
      </c>
      <c r="J104" s="1" t="s">
        <v>47</v>
      </c>
      <c r="K104" s="1" t="s">
        <v>48</v>
      </c>
      <c r="L104" s="1" t="s">
        <v>49</v>
      </c>
      <c r="M104" s="1" t="s">
        <v>394</v>
      </c>
      <c r="N104" s="1" t="s">
        <v>51</v>
      </c>
      <c r="O104" s="1" t="s">
        <v>426</v>
      </c>
      <c r="P104" s="1" t="s">
        <v>427</v>
      </c>
      <c r="Q104" s="1" t="s">
        <v>394</v>
      </c>
      <c r="R104" s="1" t="s">
        <v>51</v>
      </c>
      <c r="S104" s="1" t="s">
        <v>54</v>
      </c>
      <c r="T104" s="1" t="s">
        <v>55</v>
      </c>
      <c r="U104" s="1" t="s">
        <v>46</v>
      </c>
      <c r="V104" s="1" t="s">
        <v>55</v>
      </c>
      <c r="W104" s="1" t="s">
        <v>46</v>
      </c>
      <c r="X104" s="1" t="s">
        <v>55</v>
      </c>
      <c r="Y104" s="1" t="s">
        <v>46</v>
      </c>
      <c r="Z104" s="1" t="s">
        <v>428</v>
      </c>
      <c r="AA104" s="1" t="s">
        <v>429</v>
      </c>
      <c r="AB104" s="1" t="s">
        <v>55</v>
      </c>
      <c r="AC104" s="1" t="s">
        <v>46</v>
      </c>
      <c r="AD104" s="1" t="s">
        <v>46</v>
      </c>
      <c r="AE104" s="1" t="s">
        <v>55</v>
      </c>
      <c r="AF104" s="1" t="s">
        <v>58</v>
      </c>
      <c r="AG104" s="1" t="s">
        <v>51</v>
      </c>
      <c r="AH104" s="1" t="s">
        <v>85</v>
      </c>
      <c r="AI104" s="1" t="s">
        <v>60</v>
      </c>
      <c r="AJ104" s="1" t="s">
        <v>394</v>
      </c>
      <c r="AK104" s="1" t="s">
        <v>61</v>
      </c>
      <c r="AL104" s="1" t="s">
        <v>62</v>
      </c>
      <c r="AM104" s="1" t="s">
        <v>63</v>
      </c>
      <c r="AN104" s="1" t="s">
        <v>430</v>
      </c>
    </row>
    <row r="105" spans="1:40" x14ac:dyDescent="0.25">
      <c r="A105" s="1" t="s">
        <v>418</v>
      </c>
      <c r="B105" s="1" t="s">
        <v>208</v>
      </c>
      <c r="C105" s="1" t="s">
        <v>42</v>
      </c>
      <c r="D105" s="1" t="s">
        <v>42</v>
      </c>
      <c r="E105" s="1" t="s">
        <v>42</v>
      </c>
      <c r="F105" s="1" t="s">
        <v>43</v>
      </c>
      <c r="G105" s="1" t="s">
        <v>381</v>
      </c>
      <c r="H105" s="1" t="s">
        <v>406</v>
      </c>
      <c r="I105" s="1" t="s">
        <v>46</v>
      </c>
      <c r="J105" s="1" t="s">
        <v>47</v>
      </c>
      <c r="K105" s="1" t="s">
        <v>48</v>
      </c>
      <c r="L105" s="1" t="s">
        <v>49</v>
      </c>
      <c r="M105" s="1" t="s">
        <v>66</v>
      </c>
      <c r="N105" s="1" t="s">
        <v>51</v>
      </c>
      <c r="O105" s="1" t="s">
        <v>209</v>
      </c>
      <c r="P105" s="1" t="s">
        <v>210</v>
      </c>
      <c r="Q105" s="1" t="s">
        <v>66</v>
      </c>
      <c r="R105" s="1" t="s">
        <v>51</v>
      </c>
      <c r="S105" s="1" t="s">
        <v>54</v>
      </c>
      <c r="T105" s="1" t="s">
        <v>55</v>
      </c>
      <c r="U105" s="1" t="s">
        <v>46</v>
      </c>
      <c r="V105" s="1" t="s">
        <v>55</v>
      </c>
      <c r="W105" s="1" t="s">
        <v>46</v>
      </c>
      <c r="X105" s="1" t="s">
        <v>55</v>
      </c>
      <c r="Y105" s="1" t="s">
        <v>46</v>
      </c>
      <c r="Z105" s="1" t="s">
        <v>211</v>
      </c>
      <c r="AA105" s="1" t="s">
        <v>212</v>
      </c>
      <c r="AB105" s="1" t="s">
        <v>55</v>
      </c>
      <c r="AC105" s="1" t="s">
        <v>46</v>
      </c>
      <c r="AD105" s="1" t="s">
        <v>46</v>
      </c>
      <c r="AE105" s="1" t="s">
        <v>55</v>
      </c>
      <c r="AF105" s="1" t="s">
        <v>58</v>
      </c>
      <c r="AG105" s="1" t="s">
        <v>51</v>
      </c>
      <c r="AH105" s="1" t="s">
        <v>85</v>
      </c>
      <c r="AI105" s="1" t="s">
        <v>60</v>
      </c>
      <c r="AJ105" s="1" t="s">
        <v>66</v>
      </c>
      <c r="AK105" s="1" t="s">
        <v>61</v>
      </c>
      <c r="AL105" s="1" t="s">
        <v>62</v>
      </c>
      <c r="AM105" s="1" t="s">
        <v>63</v>
      </c>
      <c r="AN105" s="1" t="s">
        <v>213</v>
      </c>
    </row>
    <row r="106" spans="1:40" x14ac:dyDescent="0.25">
      <c r="A106" s="1" t="s">
        <v>418</v>
      </c>
      <c r="B106" s="1" t="s">
        <v>431</v>
      </c>
      <c r="C106" s="1" t="s">
        <v>42</v>
      </c>
      <c r="D106" s="1" t="s">
        <v>42</v>
      </c>
      <c r="E106" s="1" t="s">
        <v>42</v>
      </c>
      <c r="F106" s="1" t="s">
        <v>43</v>
      </c>
      <c r="G106" s="1" t="s">
        <v>381</v>
      </c>
      <c r="H106" s="1" t="s">
        <v>406</v>
      </c>
      <c r="I106" s="1" t="s">
        <v>46</v>
      </c>
      <c r="J106" s="1" t="s">
        <v>47</v>
      </c>
      <c r="K106" s="1" t="s">
        <v>48</v>
      </c>
      <c r="L106" s="1" t="s">
        <v>49</v>
      </c>
      <c r="M106" s="1" t="s">
        <v>164</v>
      </c>
      <c r="N106" s="1" t="s">
        <v>51</v>
      </c>
      <c r="O106" s="1" t="s">
        <v>432</v>
      </c>
      <c r="P106" s="1" t="s">
        <v>433</v>
      </c>
      <c r="Q106" s="1" t="s">
        <v>164</v>
      </c>
      <c r="R106" s="1" t="s">
        <v>51</v>
      </c>
      <c r="S106" s="1" t="s">
        <v>54</v>
      </c>
      <c r="T106" s="1" t="s">
        <v>55</v>
      </c>
      <c r="U106" s="1" t="s">
        <v>46</v>
      </c>
      <c r="V106" s="1" t="s">
        <v>55</v>
      </c>
      <c r="W106" s="1" t="s">
        <v>46</v>
      </c>
      <c r="X106" s="1" t="s">
        <v>55</v>
      </c>
      <c r="Y106" s="1" t="s">
        <v>46</v>
      </c>
      <c r="Z106" s="1" t="s">
        <v>434</v>
      </c>
      <c r="AA106" s="1" t="s">
        <v>435</v>
      </c>
      <c r="AB106" s="1" t="s">
        <v>55</v>
      </c>
      <c r="AC106" s="1" t="s">
        <v>46</v>
      </c>
      <c r="AD106" s="1" t="s">
        <v>46</v>
      </c>
      <c r="AE106" s="1" t="s">
        <v>55</v>
      </c>
      <c r="AF106" s="1" t="s">
        <v>58</v>
      </c>
      <c r="AG106" s="1" t="s">
        <v>51</v>
      </c>
      <c r="AH106" s="1" t="s">
        <v>93</v>
      </c>
      <c r="AI106" s="1" t="s">
        <v>60</v>
      </c>
      <c r="AJ106" s="1" t="s">
        <v>164</v>
      </c>
      <c r="AK106" s="1" t="s">
        <v>61</v>
      </c>
      <c r="AL106" s="1" t="s">
        <v>62</v>
      </c>
      <c r="AM106" s="1" t="s">
        <v>63</v>
      </c>
      <c r="AN106" s="1" t="s">
        <v>436</v>
      </c>
    </row>
    <row r="107" spans="1:40" x14ac:dyDescent="0.25">
      <c r="A107" s="1" t="s">
        <v>418</v>
      </c>
      <c r="B107" s="1" t="s">
        <v>221</v>
      </c>
      <c r="C107" s="1" t="s">
        <v>42</v>
      </c>
      <c r="D107" s="1" t="s">
        <v>42</v>
      </c>
      <c r="E107" s="1" t="s">
        <v>42</v>
      </c>
      <c r="F107" s="1" t="s">
        <v>43</v>
      </c>
      <c r="G107" s="1" t="s">
        <v>381</v>
      </c>
      <c r="H107" s="1" t="s">
        <v>406</v>
      </c>
      <c r="I107" s="1" t="s">
        <v>46</v>
      </c>
      <c r="J107" s="1" t="s">
        <v>47</v>
      </c>
      <c r="K107" s="1" t="s">
        <v>48</v>
      </c>
      <c r="L107" s="1" t="s">
        <v>49</v>
      </c>
      <c r="M107" s="1" t="s">
        <v>88</v>
      </c>
      <c r="N107" s="1" t="s">
        <v>51</v>
      </c>
      <c r="O107" s="1" t="s">
        <v>222</v>
      </c>
      <c r="P107" s="1" t="s">
        <v>223</v>
      </c>
      <c r="Q107" s="1" t="s">
        <v>88</v>
      </c>
      <c r="R107" s="1" t="s">
        <v>51</v>
      </c>
      <c r="S107" s="1" t="s">
        <v>54</v>
      </c>
      <c r="T107" s="1" t="s">
        <v>55</v>
      </c>
      <c r="U107" s="1" t="s">
        <v>46</v>
      </c>
      <c r="V107" s="1" t="s">
        <v>55</v>
      </c>
      <c r="W107" s="1" t="s">
        <v>46</v>
      </c>
      <c r="X107" s="1" t="s">
        <v>55</v>
      </c>
      <c r="Y107" s="1" t="s">
        <v>46</v>
      </c>
      <c r="Z107" s="1" t="s">
        <v>224</v>
      </c>
      <c r="AA107" s="1" t="s">
        <v>225</v>
      </c>
      <c r="AB107" s="1" t="s">
        <v>55</v>
      </c>
      <c r="AC107" s="1" t="s">
        <v>46</v>
      </c>
      <c r="AD107" s="1" t="s">
        <v>46</v>
      </c>
      <c r="AE107" s="1" t="s">
        <v>55</v>
      </c>
      <c r="AF107" s="1" t="s">
        <v>58</v>
      </c>
      <c r="AG107" s="1" t="s">
        <v>51</v>
      </c>
      <c r="AH107" s="1" t="s">
        <v>93</v>
      </c>
      <c r="AI107" s="1" t="s">
        <v>60</v>
      </c>
      <c r="AJ107" s="1" t="s">
        <v>88</v>
      </c>
      <c r="AK107" s="1" t="s">
        <v>61</v>
      </c>
      <c r="AL107" s="1" t="s">
        <v>62</v>
      </c>
      <c r="AM107" s="1" t="s">
        <v>63</v>
      </c>
      <c r="AN107" s="1" t="s">
        <v>226</v>
      </c>
    </row>
    <row r="108" spans="1:40" x14ac:dyDescent="0.25">
      <c r="A108" s="1" t="s">
        <v>418</v>
      </c>
      <c r="B108" s="1" t="s">
        <v>437</v>
      </c>
      <c r="C108" s="1" t="s">
        <v>42</v>
      </c>
      <c r="D108" s="1" t="s">
        <v>42</v>
      </c>
      <c r="E108" s="1" t="s">
        <v>42</v>
      </c>
      <c r="F108" s="1" t="s">
        <v>43</v>
      </c>
      <c r="G108" s="1" t="s">
        <v>381</v>
      </c>
      <c r="H108" s="1" t="s">
        <v>406</v>
      </c>
      <c r="I108" s="1" t="s">
        <v>46</v>
      </c>
      <c r="J108" s="1" t="s">
        <v>47</v>
      </c>
      <c r="K108" s="1" t="s">
        <v>48</v>
      </c>
      <c r="L108" s="1" t="s">
        <v>49</v>
      </c>
      <c r="M108" s="1" t="s">
        <v>164</v>
      </c>
      <c r="N108" s="1" t="s">
        <v>51</v>
      </c>
      <c r="O108" s="1" t="s">
        <v>438</v>
      </c>
      <c r="P108" s="1" t="s">
        <v>439</v>
      </c>
      <c r="Q108" s="1" t="s">
        <v>164</v>
      </c>
      <c r="R108" s="1" t="s">
        <v>51</v>
      </c>
      <c r="S108" s="1" t="s">
        <v>54</v>
      </c>
      <c r="T108" s="1" t="s">
        <v>55</v>
      </c>
      <c r="U108" s="1" t="s">
        <v>46</v>
      </c>
      <c r="V108" s="1" t="s">
        <v>55</v>
      </c>
      <c r="W108" s="1" t="s">
        <v>46</v>
      </c>
      <c r="X108" s="1" t="s">
        <v>55</v>
      </c>
      <c r="Y108" s="1" t="s">
        <v>46</v>
      </c>
      <c r="Z108" s="1" t="s">
        <v>440</v>
      </c>
      <c r="AA108" s="1" t="s">
        <v>441</v>
      </c>
      <c r="AB108" s="1" t="s">
        <v>55</v>
      </c>
      <c r="AC108" s="1" t="s">
        <v>46</v>
      </c>
      <c r="AD108" s="1" t="s">
        <v>46</v>
      </c>
      <c r="AE108" s="1" t="s">
        <v>55</v>
      </c>
      <c r="AF108" s="1" t="s">
        <v>58</v>
      </c>
      <c r="AG108" s="1" t="s">
        <v>51</v>
      </c>
      <c r="AH108" s="1" t="s">
        <v>100</v>
      </c>
      <c r="AI108" s="1" t="s">
        <v>60</v>
      </c>
      <c r="AJ108" s="1" t="s">
        <v>164</v>
      </c>
      <c r="AK108" s="1" t="s">
        <v>61</v>
      </c>
      <c r="AL108" s="1" t="s">
        <v>62</v>
      </c>
      <c r="AM108" s="1" t="s">
        <v>63</v>
      </c>
      <c r="AN108" s="1" t="s">
        <v>442</v>
      </c>
    </row>
    <row r="109" spans="1:40" x14ac:dyDescent="0.25">
      <c r="A109" s="1" t="s">
        <v>418</v>
      </c>
      <c r="B109" s="1" t="s">
        <v>234</v>
      </c>
      <c r="C109" s="1" t="s">
        <v>42</v>
      </c>
      <c r="D109" s="1" t="s">
        <v>42</v>
      </c>
      <c r="E109" s="1" t="s">
        <v>42</v>
      </c>
      <c r="F109" s="1" t="s">
        <v>43</v>
      </c>
      <c r="G109" s="1" t="s">
        <v>381</v>
      </c>
      <c r="H109" s="1" t="s">
        <v>406</v>
      </c>
      <c r="I109" s="1" t="s">
        <v>46</v>
      </c>
      <c r="J109" s="1" t="s">
        <v>47</v>
      </c>
      <c r="K109" s="1" t="s">
        <v>48</v>
      </c>
      <c r="L109" s="1" t="s">
        <v>49</v>
      </c>
      <c r="M109" s="1" t="s">
        <v>66</v>
      </c>
      <c r="N109" s="1" t="s">
        <v>154</v>
      </c>
      <c r="O109" s="1" t="s">
        <v>235</v>
      </c>
      <c r="P109" s="1" t="s">
        <v>236</v>
      </c>
      <c r="Q109" s="1" t="s">
        <v>66</v>
      </c>
      <c r="R109" s="1" t="s">
        <v>51</v>
      </c>
      <c r="S109" s="1" t="s">
        <v>54</v>
      </c>
      <c r="T109" s="1" t="s">
        <v>55</v>
      </c>
      <c r="U109" s="1" t="s">
        <v>46</v>
      </c>
      <c r="V109" s="1" t="s">
        <v>55</v>
      </c>
      <c r="W109" s="1" t="s">
        <v>46</v>
      </c>
      <c r="X109" s="1" t="s">
        <v>55</v>
      </c>
      <c r="Y109" s="1" t="s">
        <v>46</v>
      </c>
      <c r="Z109" s="1" t="s">
        <v>237</v>
      </c>
      <c r="AA109" s="1" t="s">
        <v>238</v>
      </c>
      <c r="AB109" s="1" t="s">
        <v>55</v>
      </c>
      <c r="AC109" s="1" t="s">
        <v>46</v>
      </c>
      <c r="AD109" s="1" t="s">
        <v>46</v>
      </c>
      <c r="AE109" s="1" t="s">
        <v>55</v>
      </c>
      <c r="AF109" s="1" t="s">
        <v>58</v>
      </c>
      <c r="AG109" s="1" t="s">
        <v>51</v>
      </c>
      <c r="AH109" s="1" t="s">
        <v>100</v>
      </c>
      <c r="AI109" s="1" t="s">
        <v>60</v>
      </c>
      <c r="AJ109" s="1" t="s">
        <v>66</v>
      </c>
      <c r="AK109" s="1" t="s">
        <v>61</v>
      </c>
      <c r="AL109" s="1" t="s">
        <v>62</v>
      </c>
      <c r="AM109" s="1" t="s">
        <v>63</v>
      </c>
      <c r="AN109" s="1" t="s">
        <v>239</v>
      </c>
    </row>
    <row r="110" spans="1:40" x14ac:dyDescent="0.25">
      <c r="A110" s="1" t="s">
        <v>418</v>
      </c>
      <c r="B110" s="1" t="s">
        <v>443</v>
      </c>
      <c r="C110" s="1" t="s">
        <v>42</v>
      </c>
      <c r="D110" s="1" t="s">
        <v>42</v>
      </c>
      <c r="E110" s="1" t="s">
        <v>42</v>
      </c>
      <c r="F110" s="1" t="s">
        <v>43</v>
      </c>
      <c r="G110" s="1" t="s">
        <v>381</v>
      </c>
      <c r="H110" s="1" t="s">
        <v>406</v>
      </c>
      <c r="I110" s="1" t="s">
        <v>46</v>
      </c>
      <c r="J110" s="1" t="s">
        <v>47</v>
      </c>
      <c r="K110" s="1" t="s">
        <v>48</v>
      </c>
      <c r="L110" s="1" t="s">
        <v>49</v>
      </c>
      <c r="M110" s="1" t="s">
        <v>444</v>
      </c>
      <c r="N110" s="1" t="s">
        <v>51</v>
      </c>
      <c r="O110" s="1" t="s">
        <v>445</v>
      </c>
      <c r="P110" s="1" t="s">
        <v>446</v>
      </c>
      <c r="Q110" s="1" t="s">
        <v>444</v>
      </c>
      <c r="R110" s="1" t="s">
        <v>51</v>
      </c>
      <c r="S110" s="1" t="s">
        <v>54</v>
      </c>
      <c r="T110" s="1" t="s">
        <v>55</v>
      </c>
      <c r="U110" s="1" t="s">
        <v>46</v>
      </c>
      <c r="V110" s="1" t="s">
        <v>55</v>
      </c>
      <c r="W110" s="1" t="s">
        <v>46</v>
      </c>
      <c r="X110" s="1" t="s">
        <v>55</v>
      </c>
      <c r="Y110" s="1" t="s">
        <v>46</v>
      </c>
      <c r="Z110" s="1" t="s">
        <v>447</v>
      </c>
      <c r="AA110" s="1" t="s">
        <v>448</v>
      </c>
      <c r="AB110" s="1" t="s">
        <v>55</v>
      </c>
      <c r="AC110" s="1" t="s">
        <v>46</v>
      </c>
      <c r="AD110" s="1" t="s">
        <v>46</v>
      </c>
      <c r="AE110" s="1" t="s">
        <v>55</v>
      </c>
      <c r="AF110" s="1" t="s">
        <v>58</v>
      </c>
      <c r="AG110" s="1" t="s">
        <v>51</v>
      </c>
      <c r="AH110" s="1" t="s">
        <v>107</v>
      </c>
      <c r="AI110" s="1" t="s">
        <v>60</v>
      </c>
      <c r="AJ110" s="1" t="s">
        <v>444</v>
      </c>
      <c r="AK110" s="1" t="s">
        <v>61</v>
      </c>
      <c r="AL110" s="1" t="s">
        <v>62</v>
      </c>
      <c r="AM110" s="1" t="s">
        <v>63</v>
      </c>
      <c r="AN110" s="1" t="s">
        <v>449</v>
      </c>
    </row>
    <row r="111" spans="1:40" x14ac:dyDescent="0.25">
      <c r="A111" s="1" t="s">
        <v>450</v>
      </c>
      <c r="B111" s="1" t="s">
        <v>188</v>
      </c>
      <c r="C111" s="1" t="s">
        <v>42</v>
      </c>
      <c r="D111" s="1" t="s">
        <v>42</v>
      </c>
      <c r="E111" s="1" t="s">
        <v>42</v>
      </c>
      <c r="F111" s="1" t="s">
        <v>43</v>
      </c>
      <c r="G111" s="1" t="s">
        <v>381</v>
      </c>
      <c r="H111" s="1" t="s">
        <v>451</v>
      </c>
      <c r="I111" s="1" t="s">
        <v>46</v>
      </c>
      <c r="J111" s="1" t="s">
        <v>47</v>
      </c>
      <c r="K111" s="1" t="s">
        <v>48</v>
      </c>
      <c r="L111" s="1" t="s">
        <v>49</v>
      </c>
      <c r="M111" s="1" t="s">
        <v>189</v>
      </c>
      <c r="N111" s="1" t="s">
        <v>154</v>
      </c>
      <c r="O111" s="1" t="s">
        <v>190</v>
      </c>
      <c r="P111" s="1" t="s">
        <v>191</v>
      </c>
      <c r="Q111" s="1" t="s">
        <v>189</v>
      </c>
      <c r="R111" s="1" t="s">
        <v>51</v>
      </c>
      <c r="S111" s="1" t="s">
        <v>54</v>
      </c>
      <c r="T111" s="1" t="s">
        <v>55</v>
      </c>
      <c r="U111" s="1" t="s">
        <v>46</v>
      </c>
      <c r="V111" s="1" t="s">
        <v>192</v>
      </c>
      <c r="W111" s="1" t="s">
        <v>46</v>
      </c>
      <c r="X111" s="1" t="s">
        <v>55</v>
      </c>
      <c r="Y111" s="1" t="s">
        <v>46</v>
      </c>
      <c r="Z111" s="1" t="s">
        <v>193</v>
      </c>
      <c r="AA111" s="1" t="s">
        <v>194</v>
      </c>
      <c r="AB111" s="1" t="s">
        <v>55</v>
      </c>
      <c r="AC111" s="1" t="s">
        <v>46</v>
      </c>
      <c r="AD111" s="1" t="s">
        <v>46</v>
      </c>
      <c r="AE111" s="1" t="s">
        <v>55</v>
      </c>
      <c r="AF111" s="1" t="s">
        <v>58</v>
      </c>
      <c r="AG111" s="1" t="s">
        <v>51</v>
      </c>
      <c r="AH111" s="1" t="s">
        <v>78</v>
      </c>
      <c r="AI111" s="1" t="s">
        <v>60</v>
      </c>
      <c r="AJ111" s="1" t="s">
        <v>189</v>
      </c>
      <c r="AK111" s="1" t="s">
        <v>61</v>
      </c>
      <c r="AL111" s="1" t="s">
        <v>62</v>
      </c>
      <c r="AM111" s="1" t="s">
        <v>63</v>
      </c>
      <c r="AN111" s="1" t="s">
        <v>195</v>
      </c>
    </row>
    <row r="112" spans="1:40" x14ac:dyDescent="0.25">
      <c r="A112" s="1" t="s">
        <v>450</v>
      </c>
      <c r="B112" s="1" t="s">
        <v>350</v>
      </c>
      <c r="C112" s="1" t="s">
        <v>42</v>
      </c>
      <c r="D112" s="1" t="s">
        <v>42</v>
      </c>
      <c r="E112" s="1" t="s">
        <v>42</v>
      </c>
      <c r="F112" s="1" t="s">
        <v>43</v>
      </c>
      <c r="G112" s="1" t="s">
        <v>381</v>
      </c>
      <c r="H112" s="1" t="s">
        <v>451</v>
      </c>
      <c r="I112" s="1" t="s">
        <v>46</v>
      </c>
      <c r="J112" s="1" t="s">
        <v>47</v>
      </c>
      <c r="K112" s="1" t="s">
        <v>48</v>
      </c>
      <c r="L112" s="1" t="s">
        <v>49</v>
      </c>
      <c r="M112" s="1" t="s">
        <v>189</v>
      </c>
      <c r="N112" s="1" t="s">
        <v>154</v>
      </c>
      <c r="O112" s="1" t="s">
        <v>351</v>
      </c>
      <c r="P112" s="1" t="s">
        <v>352</v>
      </c>
      <c r="Q112" s="1" t="s">
        <v>189</v>
      </c>
      <c r="R112" s="1" t="s">
        <v>51</v>
      </c>
      <c r="S112" s="1" t="s">
        <v>54</v>
      </c>
      <c r="T112" s="1" t="s">
        <v>55</v>
      </c>
      <c r="U112" s="1" t="s">
        <v>46</v>
      </c>
      <c r="V112" s="1" t="s">
        <v>353</v>
      </c>
      <c r="W112" s="1" t="s">
        <v>46</v>
      </c>
      <c r="X112" s="1" t="s">
        <v>55</v>
      </c>
      <c r="Y112" s="1" t="s">
        <v>46</v>
      </c>
      <c r="Z112" s="1" t="s">
        <v>354</v>
      </c>
      <c r="AA112" s="1" t="s">
        <v>352</v>
      </c>
      <c r="AB112" s="1" t="s">
        <v>55</v>
      </c>
      <c r="AC112" s="1" t="s">
        <v>46</v>
      </c>
      <c r="AD112" s="1" t="s">
        <v>46</v>
      </c>
      <c r="AE112" s="1" t="s">
        <v>55</v>
      </c>
      <c r="AF112" s="1" t="s">
        <v>58</v>
      </c>
      <c r="AG112" s="1" t="s">
        <v>51</v>
      </c>
      <c r="AH112" s="1" t="s">
        <v>78</v>
      </c>
      <c r="AI112" s="1" t="s">
        <v>60</v>
      </c>
      <c r="AJ112" s="1" t="s">
        <v>189</v>
      </c>
      <c r="AK112" s="1" t="s">
        <v>61</v>
      </c>
      <c r="AL112" s="1" t="s">
        <v>62</v>
      </c>
      <c r="AM112" s="1" t="s">
        <v>63</v>
      </c>
      <c r="AN112" s="1" t="s">
        <v>355</v>
      </c>
    </row>
    <row r="113" spans="1:40" x14ac:dyDescent="0.25">
      <c r="A113" s="1" t="s">
        <v>450</v>
      </c>
      <c r="B113" s="1" t="s">
        <v>196</v>
      </c>
      <c r="C113" s="1" t="s">
        <v>42</v>
      </c>
      <c r="D113" s="1" t="s">
        <v>42</v>
      </c>
      <c r="E113" s="1" t="s">
        <v>42</v>
      </c>
      <c r="F113" s="1" t="s">
        <v>43</v>
      </c>
      <c r="G113" s="1" t="s">
        <v>381</v>
      </c>
      <c r="H113" s="1" t="s">
        <v>451</v>
      </c>
      <c r="I113" s="1" t="s">
        <v>46</v>
      </c>
      <c r="J113" s="1" t="s">
        <v>452</v>
      </c>
      <c r="K113" s="1" t="s">
        <v>48</v>
      </c>
      <c r="L113" s="1" t="s">
        <v>49</v>
      </c>
      <c r="M113" s="1" t="s">
        <v>66</v>
      </c>
      <c r="N113" s="1" t="s">
        <v>51</v>
      </c>
      <c r="O113" s="1" t="s">
        <v>197</v>
      </c>
      <c r="P113" s="1" t="s">
        <v>198</v>
      </c>
      <c r="Q113" s="1" t="s">
        <v>66</v>
      </c>
      <c r="R113" s="1" t="s">
        <v>51</v>
      </c>
      <c r="S113" s="1" t="s">
        <v>54</v>
      </c>
      <c r="T113" s="1" t="s">
        <v>55</v>
      </c>
      <c r="U113" s="1" t="s">
        <v>46</v>
      </c>
      <c r="V113" s="1" t="s">
        <v>55</v>
      </c>
      <c r="W113" s="1" t="s">
        <v>46</v>
      </c>
      <c r="X113" s="1" t="s">
        <v>55</v>
      </c>
      <c r="Y113" s="1" t="s">
        <v>46</v>
      </c>
      <c r="Z113" s="1" t="s">
        <v>199</v>
      </c>
      <c r="AA113" s="1" t="s">
        <v>200</v>
      </c>
      <c r="AB113" s="1" t="s">
        <v>55</v>
      </c>
      <c r="AC113" s="1" t="s">
        <v>46</v>
      </c>
      <c r="AD113" s="1" t="s">
        <v>46</v>
      </c>
      <c r="AE113" s="1" t="s">
        <v>55</v>
      </c>
      <c r="AF113" s="1" t="s">
        <v>58</v>
      </c>
      <c r="AG113" s="1" t="s">
        <v>51</v>
      </c>
      <c r="AH113" s="1" t="s">
        <v>78</v>
      </c>
      <c r="AI113" s="1" t="s">
        <v>60</v>
      </c>
      <c r="AJ113" s="1" t="s">
        <v>66</v>
      </c>
      <c r="AK113" s="1" t="s">
        <v>61</v>
      </c>
      <c r="AL113" s="1" t="s">
        <v>62</v>
      </c>
      <c r="AM113" s="1" t="s">
        <v>63</v>
      </c>
      <c r="AN113" s="1" t="s">
        <v>201</v>
      </c>
    </row>
    <row r="114" spans="1:40" x14ac:dyDescent="0.25">
      <c r="A114" s="1" t="s">
        <v>450</v>
      </c>
      <c r="B114" s="1" t="s">
        <v>202</v>
      </c>
      <c r="C114" s="1" t="s">
        <v>42</v>
      </c>
      <c r="D114" s="1" t="s">
        <v>42</v>
      </c>
      <c r="E114" s="1" t="s">
        <v>42</v>
      </c>
      <c r="F114" s="1" t="s">
        <v>43</v>
      </c>
      <c r="G114" s="1" t="s">
        <v>381</v>
      </c>
      <c r="H114" s="1" t="s">
        <v>451</v>
      </c>
      <c r="I114" s="1" t="s">
        <v>46</v>
      </c>
      <c r="J114" s="1" t="s">
        <v>453</v>
      </c>
      <c r="K114" s="1" t="s">
        <v>48</v>
      </c>
      <c r="L114" s="1" t="s">
        <v>49</v>
      </c>
      <c r="M114" s="1" t="s">
        <v>189</v>
      </c>
      <c r="N114" s="1" t="s">
        <v>154</v>
      </c>
      <c r="O114" s="1" t="s">
        <v>203</v>
      </c>
      <c r="P114" s="1" t="s">
        <v>204</v>
      </c>
      <c r="Q114" s="1" t="s">
        <v>189</v>
      </c>
      <c r="R114" s="1" t="s">
        <v>51</v>
      </c>
      <c r="S114" s="1" t="s">
        <v>54</v>
      </c>
      <c r="T114" s="1" t="s">
        <v>55</v>
      </c>
      <c r="U114" s="1" t="s">
        <v>46</v>
      </c>
      <c r="V114" s="1" t="s">
        <v>192</v>
      </c>
      <c r="W114" s="1" t="s">
        <v>46</v>
      </c>
      <c r="X114" s="1" t="s">
        <v>55</v>
      </c>
      <c r="Y114" s="1" t="s">
        <v>46</v>
      </c>
      <c r="Z114" s="1" t="s">
        <v>205</v>
      </c>
      <c r="AA114" s="1" t="s">
        <v>206</v>
      </c>
      <c r="AB114" s="1" t="s">
        <v>55</v>
      </c>
      <c r="AC114" s="1" t="s">
        <v>46</v>
      </c>
      <c r="AD114" s="1" t="s">
        <v>46</v>
      </c>
      <c r="AE114" s="1" t="s">
        <v>55</v>
      </c>
      <c r="AF114" s="1" t="s">
        <v>58</v>
      </c>
      <c r="AG114" s="1" t="s">
        <v>51</v>
      </c>
      <c r="AH114" s="1" t="s">
        <v>85</v>
      </c>
      <c r="AI114" s="1" t="s">
        <v>60</v>
      </c>
      <c r="AJ114" s="1" t="s">
        <v>189</v>
      </c>
      <c r="AK114" s="1" t="s">
        <v>61</v>
      </c>
      <c r="AL114" s="1" t="s">
        <v>62</v>
      </c>
      <c r="AM114" s="1" t="s">
        <v>63</v>
      </c>
      <c r="AN114" s="1" t="s">
        <v>207</v>
      </c>
    </row>
    <row r="115" spans="1:40" x14ac:dyDescent="0.25">
      <c r="A115" s="1" t="s">
        <v>450</v>
      </c>
      <c r="B115" s="1" t="s">
        <v>356</v>
      </c>
      <c r="C115" s="1" t="s">
        <v>42</v>
      </c>
      <c r="D115" s="1" t="s">
        <v>42</v>
      </c>
      <c r="E115" s="1" t="s">
        <v>42</v>
      </c>
      <c r="F115" s="1" t="s">
        <v>43</v>
      </c>
      <c r="G115" s="1" t="s">
        <v>381</v>
      </c>
      <c r="H115" s="1" t="s">
        <v>451</v>
      </c>
      <c r="I115" s="1" t="s">
        <v>46</v>
      </c>
      <c r="J115" s="1" t="s">
        <v>454</v>
      </c>
      <c r="K115" s="1" t="s">
        <v>48</v>
      </c>
      <c r="L115" s="1" t="s">
        <v>49</v>
      </c>
      <c r="M115" s="1" t="s">
        <v>189</v>
      </c>
      <c r="N115" s="1" t="s">
        <v>154</v>
      </c>
      <c r="O115" s="1" t="s">
        <v>357</v>
      </c>
      <c r="P115" s="1" t="s">
        <v>358</v>
      </c>
      <c r="Q115" s="1" t="s">
        <v>189</v>
      </c>
      <c r="R115" s="1" t="s">
        <v>51</v>
      </c>
      <c r="S115" s="1" t="s">
        <v>54</v>
      </c>
      <c r="T115" s="1" t="s">
        <v>55</v>
      </c>
      <c r="U115" s="1" t="s">
        <v>46</v>
      </c>
      <c r="V115" s="1" t="s">
        <v>353</v>
      </c>
      <c r="W115" s="1" t="s">
        <v>46</v>
      </c>
      <c r="X115" s="1" t="s">
        <v>55</v>
      </c>
      <c r="Y115" s="1" t="s">
        <v>46</v>
      </c>
      <c r="Z115" s="1" t="s">
        <v>359</v>
      </c>
      <c r="AA115" s="1" t="s">
        <v>360</v>
      </c>
      <c r="AB115" s="1" t="s">
        <v>55</v>
      </c>
      <c r="AC115" s="1" t="s">
        <v>46</v>
      </c>
      <c r="AD115" s="1" t="s">
        <v>46</v>
      </c>
      <c r="AE115" s="1" t="s">
        <v>55</v>
      </c>
      <c r="AF115" s="1" t="s">
        <v>58</v>
      </c>
      <c r="AG115" s="1" t="s">
        <v>51</v>
      </c>
      <c r="AH115" s="1" t="s">
        <v>85</v>
      </c>
      <c r="AI115" s="1" t="s">
        <v>60</v>
      </c>
      <c r="AJ115" s="1" t="s">
        <v>189</v>
      </c>
      <c r="AK115" s="1" t="s">
        <v>61</v>
      </c>
      <c r="AL115" s="1" t="s">
        <v>62</v>
      </c>
      <c r="AM115" s="1" t="s">
        <v>63</v>
      </c>
      <c r="AN115" s="1" t="s">
        <v>361</v>
      </c>
    </row>
    <row r="116" spans="1:40" x14ac:dyDescent="0.25">
      <c r="A116" s="1" t="s">
        <v>450</v>
      </c>
      <c r="B116" s="1" t="s">
        <v>208</v>
      </c>
      <c r="C116" s="1" t="s">
        <v>42</v>
      </c>
      <c r="D116" s="1" t="s">
        <v>42</v>
      </c>
      <c r="E116" s="1" t="s">
        <v>42</v>
      </c>
      <c r="F116" s="1" t="s">
        <v>43</v>
      </c>
      <c r="G116" s="1" t="s">
        <v>381</v>
      </c>
      <c r="H116" s="1" t="s">
        <v>451</v>
      </c>
      <c r="I116" s="1" t="s">
        <v>46</v>
      </c>
      <c r="J116" s="1" t="s">
        <v>455</v>
      </c>
      <c r="K116" s="1" t="s">
        <v>48</v>
      </c>
      <c r="L116" s="1" t="s">
        <v>49</v>
      </c>
      <c r="M116" s="1" t="s">
        <v>66</v>
      </c>
      <c r="N116" s="1" t="s">
        <v>51</v>
      </c>
      <c r="O116" s="1" t="s">
        <v>209</v>
      </c>
      <c r="P116" s="1" t="s">
        <v>210</v>
      </c>
      <c r="Q116" s="1" t="s">
        <v>66</v>
      </c>
      <c r="R116" s="1" t="s">
        <v>51</v>
      </c>
      <c r="S116" s="1" t="s">
        <v>54</v>
      </c>
      <c r="T116" s="1" t="s">
        <v>55</v>
      </c>
      <c r="U116" s="1" t="s">
        <v>46</v>
      </c>
      <c r="V116" s="1" t="s">
        <v>55</v>
      </c>
      <c r="W116" s="1" t="s">
        <v>46</v>
      </c>
      <c r="X116" s="1" t="s">
        <v>55</v>
      </c>
      <c r="Y116" s="1" t="s">
        <v>46</v>
      </c>
      <c r="Z116" s="1" t="s">
        <v>211</v>
      </c>
      <c r="AA116" s="1" t="s">
        <v>212</v>
      </c>
      <c r="AB116" s="1" t="s">
        <v>55</v>
      </c>
      <c r="AC116" s="1" t="s">
        <v>46</v>
      </c>
      <c r="AD116" s="1" t="s">
        <v>46</v>
      </c>
      <c r="AE116" s="1" t="s">
        <v>55</v>
      </c>
      <c r="AF116" s="1" t="s">
        <v>58</v>
      </c>
      <c r="AG116" s="1" t="s">
        <v>51</v>
      </c>
      <c r="AH116" s="1" t="s">
        <v>85</v>
      </c>
      <c r="AI116" s="1" t="s">
        <v>60</v>
      </c>
      <c r="AJ116" s="1" t="s">
        <v>66</v>
      </c>
      <c r="AK116" s="1" t="s">
        <v>61</v>
      </c>
      <c r="AL116" s="1" t="s">
        <v>62</v>
      </c>
      <c r="AM116" s="1" t="s">
        <v>63</v>
      </c>
      <c r="AN116" s="1" t="s">
        <v>213</v>
      </c>
    </row>
    <row r="117" spans="1:40" x14ac:dyDescent="0.25">
      <c r="A117" s="1" t="s">
        <v>450</v>
      </c>
      <c r="B117" s="1" t="s">
        <v>214</v>
      </c>
      <c r="C117" s="1" t="s">
        <v>42</v>
      </c>
      <c r="D117" s="1" t="s">
        <v>42</v>
      </c>
      <c r="E117" s="1" t="s">
        <v>42</v>
      </c>
      <c r="F117" s="1" t="s">
        <v>43</v>
      </c>
      <c r="G117" s="1" t="s">
        <v>381</v>
      </c>
      <c r="H117" s="1" t="s">
        <v>451</v>
      </c>
      <c r="I117" s="1" t="s">
        <v>46</v>
      </c>
      <c r="J117" s="1" t="s">
        <v>456</v>
      </c>
      <c r="K117" s="1" t="s">
        <v>48</v>
      </c>
      <c r="L117" s="1" t="s">
        <v>49</v>
      </c>
      <c r="M117" s="1" t="s">
        <v>215</v>
      </c>
      <c r="N117" s="1" t="s">
        <v>51</v>
      </c>
      <c r="O117" s="1" t="s">
        <v>216</v>
      </c>
      <c r="P117" s="1" t="s">
        <v>217</v>
      </c>
      <c r="Q117" s="1" t="s">
        <v>215</v>
      </c>
      <c r="R117" s="1" t="s">
        <v>51</v>
      </c>
      <c r="S117" s="1" t="s">
        <v>54</v>
      </c>
      <c r="T117" s="1" t="s">
        <v>55</v>
      </c>
      <c r="U117" s="1" t="s">
        <v>46</v>
      </c>
      <c r="V117" s="1" t="s">
        <v>55</v>
      </c>
      <c r="W117" s="1" t="s">
        <v>46</v>
      </c>
      <c r="X117" s="1" t="s">
        <v>55</v>
      </c>
      <c r="Y117" s="1" t="s">
        <v>46</v>
      </c>
      <c r="Z117" s="1" t="s">
        <v>218</v>
      </c>
      <c r="AA117" s="1" t="s">
        <v>219</v>
      </c>
      <c r="AB117" s="1" t="s">
        <v>55</v>
      </c>
      <c r="AC117" s="1" t="s">
        <v>46</v>
      </c>
      <c r="AD117" s="1" t="s">
        <v>46</v>
      </c>
      <c r="AE117" s="1" t="s">
        <v>55</v>
      </c>
      <c r="AF117" s="1" t="s">
        <v>58</v>
      </c>
      <c r="AG117" s="1" t="s">
        <v>51</v>
      </c>
      <c r="AH117" s="1" t="s">
        <v>93</v>
      </c>
      <c r="AI117" s="1" t="s">
        <v>60</v>
      </c>
      <c r="AJ117" s="1" t="s">
        <v>215</v>
      </c>
      <c r="AK117" s="1" t="s">
        <v>61</v>
      </c>
      <c r="AL117" s="1" t="s">
        <v>62</v>
      </c>
      <c r="AM117" s="1" t="s">
        <v>63</v>
      </c>
      <c r="AN117" s="1" t="s">
        <v>220</v>
      </c>
    </row>
    <row r="118" spans="1:40" x14ac:dyDescent="0.25">
      <c r="A118" s="1" t="s">
        <v>450</v>
      </c>
      <c r="B118" s="1" t="s">
        <v>362</v>
      </c>
      <c r="C118" s="1" t="s">
        <v>42</v>
      </c>
      <c r="D118" s="1" t="s">
        <v>42</v>
      </c>
      <c r="E118" s="1" t="s">
        <v>42</v>
      </c>
      <c r="F118" s="1" t="s">
        <v>43</v>
      </c>
      <c r="G118" s="1" t="s">
        <v>381</v>
      </c>
      <c r="H118" s="1" t="s">
        <v>451</v>
      </c>
      <c r="I118" s="1" t="s">
        <v>46</v>
      </c>
      <c r="J118" s="1" t="s">
        <v>457</v>
      </c>
      <c r="K118" s="1" t="s">
        <v>48</v>
      </c>
      <c r="L118" s="1" t="s">
        <v>49</v>
      </c>
      <c r="M118" s="1" t="s">
        <v>215</v>
      </c>
      <c r="N118" s="1" t="s">
        <v>51</v>
      </c>
      <c r="O118" s="1" t="s">
        <v>363</v>
      </c>
      <c r="P118" s="1" t="s">
        <v>364</v>
      </c>
      <c r="Q118" s="1" t="s">
        <v>215</v>
      </c>
      <c r="R118" s="1" t="s">
        <v>51</v>
      </c>
      <c r="S118" s="1" t="s">
        <v>54</v>
      </c>
      <c r="T118" s="1" t="s">
        <v>55</v>
      </c>
      <c r="U118" s="1" t="s">
        <v>46</v>
      </c>
      <c r="V118" s="1" t="s">
        <v>55</v>
      </c>
      <c r="W118" s="1" t="s">
        <v>46</v>
      </c>
      <c r="X118" s="1" t="s">
        <v>55</v>
      </c>
      <c r="Y118" s="1" t="s">
        <v>46</v>
      </c>
      <c r="Z118" s="1" t="s">
        <v>365</v>
      </c>
      <c r="AA118" s="1" t="s">
        <v>366</v>
      </c>
      <c r="AB118" s="1" t="s">
        <v>55</v>
      </c>
      <c r="AC118" s="1" t="s">
        <v>46</v>
      </c>
      <c r="AD118" s="1" t="s">
        <v>46</v>
      </c>
      <c r="AE118" s="1" t="s">
        <v>55</v>
      </c>
      <c r="AF118" s="1" t="s">
        <v>58</v>
      </c>
      <c r="AG118" s="1" t="s">
        <v>51</v>
      </c>
      <c r="AH118" s="1" t="s">
        <v>93</v>
      </c>
      <c r="AI118" s="1" t="s">
        <v>60</v>
      </c>
      <c r="AJ118" s="1" t="s">
        <v>215</v>
      </c>
      <c r="AK118" s="1" t="s">
        <v>61</v>
      </c>
      <c r="AL118" s="1" t="s">
        <v>62</v>
      </c>
      <c r="AM118" s="1" t="s">
        <v>63</v>
      </c>
      <c r="AN118" s="1" t="s">
        <v>367</v>
      </c>
    </row>
    <row r="119" spans="1:40" x14ac:dyDescent="0.25">
      <c r="A119" s="1" t="s">
        <v>450</v>
      </c>
      <c r="B119" s="1" t="s">
        <v>221</v>
      </c>
      <c r="C119" s="1" t="s">
        <v>42</v>
      </c>
      <c r="D119" s="1" t="s">
        <v>42</v>
      </c>
      <c r="E119" s="1" t="s">
        <v>42</v>
      </c>
      <c r="F119" s="1" t="s">
        <v>43</v>
      </c>
      <c r="G119" s="1" t="s">
        <v>381</v>
      </c>
      <c r="H119" s="1" t="s">
        <v>451</v>
      </c>
      <c r="I119" s="1" t="s">
        <v>46</v>
      </c>
      <c r="J119" s="1" t="s">
        <v>458</v>
      </c>
      <c r="K119" s="1" t="s">
        <v>48</v>
      </c>
      <c r="L119" s="1" t="s">
        <v>49</v>
      </c>
      <c r="M119" s="1" t="s">
        <v>88</v>
      </c>
      <c r="N119" s="1" t="s">
        <v>51</v>
      </c>
      <c r="O119" s="1" t="s">
        <v>222</v>
      </c>
      <c r="P119" s="1" t="s">
        <v>223</v>
      </c>
      <c r="Q119" s="1" t="s">
        <v>88</v>
      </c>
      <c r="R119" s="1" t="s">
        <v>51</v>
      </c>
      <c r="S119" s="1" t="s">
        <v>54</v>
      </c>
      <c r="T119" s="1" t="s">
        <v>55</v>
      </c>
      <c r="U119" s="1" t="s">
        <v>46</v>
      </c>
      <c r="V119" s="1" t="s">
        <v>55</v>
      </c>
      <c r="W119" s="1" t="s">
        <v>46</v>
      </c>
      <c r="X119" s="1" t="s">
        <v>55</v>
      </c>
      <c r="Y119" s="1" t="s">
        <v>46</v>
      </c>
      <c r="Z119" s="1" t="s">
        <v>224</v>
      </c>
      <c r="AA119" s="1" t="s">
        <v>225</v>
      </c>
      <c r="AB119" s="1" t="s">
        <v>55</v>
      </c>
      <c r="AC119" s="1" t="s">
        <v>46</v>
      </c>
      <c r="AD119" s="1" t="s">
        <v>46</v>
      </c>
      <c r="AE119" s="1" t="s">
        <v>55</v>
      </c>
      <c r="AF119" s="1" t="s">
        <v>58</v>
      </c>
      <c r="AG119" s="1" t="s">
        <v>51</v>
      </c>
      <c r="AH119" s="1" t="s">
        <v>93</v>
      </c>
      <c r="AI119" s="1" t="s">
        <v>60</v>
      </c>
      <c r="AJ119" s="1" t="s">
        <v>88</v>
      </c>
      <c r="AK119" s="1" t="s">
        <v>61</v>
      </c>
      <c r="AL119" s="1" t="s">
        <v>62</v>
      </c>
      <c r="AM119" s="1" t="s">
        <v>63</v>
      </c>
      <c r="AN119" s="1" t="s">
        <v>226</v>
      </c>
    </row>
    <row r="120" spans="1:40" x14ac:dyDescent="0.25">
      <c r="A120" s="1" t="s">
        <v>450</v>
      </c>
      <c r="B120" s="1" t="s">
        <v>227</v>
      </c>
      <c r="C120" s="1" t="s">
        <v>42</v>
      </c>
      <c r="D120" s="1" t="s">
        <v>42</v>
      </c>
      <c r="E120" s="1" t="s">
        <v>42</v>
      </c>
      <c r="F120" s="1" t="s">
        <v>43</v>
      </c>
      <c r="G120" s="1" t="s">
        <v>381</v>
      </c>
      <c r="H120" s="1" t="s">
        <v>451</v>
      </c>
      <c r="I120" s="1" t="s">
        <v>46</v>
      </c>
      <c r="J120" s="1" t="s">
        <v>459</v>
      </c>
      <c r="K120" s="1" t="s">
        <v>48</v>
      </c>
      <c r="L120" s="1" t="s">
        <v>49</v>
      </c>
      <c r="M120" s="1" t="s">
        <v>228</v>
      </c>
      <c r="N120" s="1" t="s">
        <v>51</v>
      </c>
      <c r="O120" s="1" t="s">
        <v>229</v>
      </c>
      <c r="P120" s="1" t="s">
        <v>230</v>
      </c>
      <c r="Q120" s="1" t="s">
        <v>228</v>
      </c>
      <c r="R120" s="1" t="s">
        <v>51</v>
      </c>
      <c r="S120" s="1" t="s">
        <v>54</v>
      </c>
      <c r="T120" s="1" t="s">
        <v>55</v>
      </c>
      <c r="U120" s="1" t="s">
        <v>46</v>
      </c>
      <c r="V120" s="1" t="s">
        <v>55</v>
      </c>
      <c r="W120" s="1" t="s">
        <v>46</v>
      </c>
      <c r="X120" s="1" t="s">
        <v>55</v>
      </c>
      <c r="Y120" s="1" t="s">
        <v>46</v>
      </c>
      <c r="Z120" s="1" t="s">
        <v>231</v>
      </c>
      <c r="AA120" s="1" t="s">
        <v>232</v>
      </c>
      <c r="AB120" s="1" t="s">
        <v>55</v>
      </c>
      <c r="AC120" s="1" t="s">
        <v>46</v>
      </c>
      <c r="AD120" s="1" t="s">
        <v>46</v>
      </c>
      <c r="AE120" s="1" t="s">
        <v>55</v>
      </c>
      <c r="AF120" s="1" t="s">
        <v>58</v>
      </c>
      <c r="AG120" s="1" t="s">
        <v>51</v>
      </c>
      <c r="AH120" s="1" t="s">
        <v>100</v>
      </c>
      <c r="AI120" s="1" t="s">
        <v>60</v>
      </c>
      <c r="AJ120" s="1" t="s">
        <v>228</v>
      </c>
      <c r="AK120" s="1" t="s">
        <v>61</v>
      </c>
      <c r="AL120" s="1" t="s">
        <v>62</v>
      </c>
      <c r="AM120" s="1" t="s">
        <v>63</v>
      </c>
      <c r="AN120" s="1" t="s">
        <v>233</v>
      </c>
    </row>
    <row r="121" spans="1:40" x14ac:dyDescent="0.25">
      <c r="A121" s="1" t="s">
        <v>450</v>
      </c>
      <c r="B121" s="1" t="s">
        <v>371</v>
      </c>
      <c r="C121" s="1" t="s">
        <v>42</v>
      </c>
      <c r="D121" s="1" t="s">
        <v>42</v>
      </c>
      <c r="E121" s="1" t="s">
        <v>42</v>
      </c>
      <c r="F121" s="1" t="s">
        <v>43</v>
      </c>
      <c r="G121" s="1" t="s">
        <v>381</v>
      </c>
      <c r="H121" s="1" t="s">
        <v>451</v>
      </c>
      <c r="I121" s="1" t="s">
        <v>46</v>
      </c>
      <c r="J121" s="1" t="s">
        <v>460</v>
      </c>
      <c r="K121" s="1" t="s">
        <v>48</v>
      </c>
      <c r="L121" s="1" t="s">
        <v>49</v>
      </c>
      <c r="M121" s="1" t="s">
        <v>228</v>
      </c>
      <c r="N121" s="1" t="s">
        <v>51</v>
      </c>
      <c r="O121" s="1" t="s">
        <v>374</v>
      </c>
      <c r="P121" s="1" t="s">
        <v>375</v>
      </c>
      <c r="Q121" s="1" t="s">
        <v>228</v>
      </c>
      <c r="R121" s="1" t="s">
        <v>51</v>
      </c>
      <c r="S121" s="1" t="s">
        <v>54</v>
      </c>
      <c r="T121" s="1" t="s">
        <v>55</v>
      </c>
      <c r="U121" s="1" t="s">
        <v>46</v>
      </c>
      <c r="V121" s="1" t="s">
        <v>55</v>
      </c>
      <c r="W121" s="1" t="s">
        <v>46</v>
      </c>
      <c r="X121" s="1" t="s">
        <v>55</v>
      </c>
      <c r="Y121" s="1" t="s">
        <v>46</v>
      </c>
      <c r="Z121" s="1" t="s">
        <v>376</v>
      </c>
      <c r="AA121" s="1" t="s">
        <v>377</v>
      </c>
      <c r="AB121" s="1" t="s">
        <v>55</v>
      </c>
      <c r="AC121" s="1" t="s">
        <v>46</v>
      </c>
      <c r="AD121" s="1" t="s">
        <v>46</v>
      </c>
      <c r="AE121" s="1" t="s">
        <v>55</v>
      </c>
      <c r="AF121" s="1" t="s">
        <v>58</v>
      </c>
      <c r="AG121" s="1" t="s">
        <v>51</v>
      </c>
      <c r="AH121" s="1" t="s">
        <v>100</v>
      </c>
      <c r="AI121" s="1" t="s">
        <v>60</v>
      </c>
      <c r="AJ121" s="1" t="s">
        <v>228</v>
      </c>
      <c r="AK121" s="1" t="s">
        <v>61</v>
      </c>
      <c r="AL121" s="1" t="s">
        <v>62</v>
      </c>
      <c r="AM121" s="1" t="s">
        <v>63</v>
      </c>
      <c r="AN121" s="1" t="s">
        <v>378</v>
      </c>
    </row>
    <row r="122" spans="1:40" x14ac:dyDescent="0.25">
      <c r="A122" s="1" t="s">
        <v>450</v>
      </c>
      <c r="B122" s="1" t="s">
        <v>234</v>
      </c>
      <c r="C122" s="1" t="s">
        <v>42</v>
      </c>
      <c r="D122" s="1" t="s">
        <v>42</v>
      </c>
      <c r="E122" s="1" t="s">
        <v>42</v>
      </c>
      <c r="F122" s="1" t="s">
        <v>43</v>
      </c>
      <c r="G122" s="1" t="s">
        <v>381</v>
      </c>
      <c r="H122" s="1" t="s">
        <v>451</v>
      </c>
      <c r="I122" s="1" t="s">
        <v>46</v>
      </c>
      <c r="J122" s="1" t="s">
        <v>461</v>
      </c>
      <c r="K122" s="1" t="s">
        <v>48</v>
      </c>
      <c r="L122" s="1" t="s">
        <v>49</v>
      </c>
      <c r="M122" s="1" t="s">
        <v>66</v>
      </c>
      <c r="N122" s="1" t="s">
        <v>154</v>
      </c>
      <c r="O122" s="1" t="s">
        <v>235</v>
      </c>
      <c r="P122" s="1" t="s">
        <v>236</v>
      </c>
      <c r="Q122" s="1" t="s">
        <v>66</v>
      </c>
      <c r="R122" s="1" t="s">
        <v>51</v>
      </c>
      <c r="S122" s="1" t="s">
        <v>54</v>
      </c>
      <c r="T122" s="1" t="s">
        <v>55</v>
      </c>
      <c r="U122" s="1" t="s">
        <v>46</v>
      </c>
      <c r="V122" s="1" t="s">
        <v>55</v>
      </c>
      <c r="W122" s="1" t="s">
        <v>46</v>
      </c>
      <c r="X122" s="1" t="s">
        <v>55</v>
      </c>
      <c r="Y122" s="1" t="s">
        <v>46</v>
      </c>
      <c r="Z122" s="1" t="s">
        <v>237</v>
      </c>
      <c r="AA122" s="1" t="s">
        <v>238</v>
      </c>
      <c r="AB122" s="1" t="s">
        <v>55</v>
      </c>
      <c r="AC122" s="1" t="s">
        <v>46</v>
      </c>
      <c r="AD122" s="1" t="s">
        <v>46</v>
      </c>
      <c r="AE122" s="1" t="s">
        <v>55</v>
      </c>
      <c r="AF122" s="1" t="s">
        <v>58</v>
      </c>
      <c r="AG122" s="1" t="s">
        <v>51</v>
      </c>
      <c r="AH122" s="1" t="s">
        <v>100</v>
      </c>
      <c r="AI122" s="1" t="s">
        <v>60</v>
      </c>
      <c r="AJ122" s="1" t="s">
        <v>66</v>
      </c>
      <c r="AK122" s="1" t="s">
        <v>61</v>
      </c>
      <c r="AL122" s="1" t="s">
        <v>62</v>
      </c>
      <c r="AM122" s="1" t="s">
        <v>63</v>
      </c>
      <c r="AN122" s="1" t="s">
        <v>239</v>
      </c>
    </row>
    <row r="123" spans="1:40" x14ac:dyDescent="0.25">
      <c r="A123" s="1" t="s">
        <v>450</v>
      </c>
      <c r="B123" s="1" t="s">
        <v>240</v>
      </c>
      <c r="C123" s="1" t="s">
        <v>42</v>
      </c>
      <c r="D123" s="1" t="s">
        <v>42</v>
      </c>
      <c r="E123" s="1" t="s">
        <v>42</v>
      </c>
      <c r="F123" s="1" t="s">
        <v>43</v>
      </c>
      <c r="G123" s="1" t="s">
        <v>381</v>
      </c>
      <c r="H123" s="1" t="s">
        <v>451</v>
      </c>
      <c r="I123" s="1" t="s">
        <v>46</v>
      </c>
      <c r="J123" s="1" t="s">
        <v>462</v>
      </c>
      <c r="K123" s="1" t="s">
        <v>48</v>
      </c>
      <c r="L123" s="1" t="s">
        <v>49</v>
      </c>
      <c r="M123" s="1" t="s">
        <v>241</v>
      </c>
      <c r="N123" s="1" t="s">
        <v>51</v>
      </c>
      <c r="O123" s="1" t="s">
        <v>242</v>
      </c>
      <c r="P123" s="1" t="s">
        <v>243</v>
      </c>
      <c r="Q123" s="1" t="s">
        <v>241</v>
      </c>
      <c r="R123" s="1" t="s">
        <v>51</v>
      </c>
      <c r="S123" s="1" t="s">
        <v>54</v>
      </c>
      <c r="T123" s="1" t="s">
        <v>55</v>
      </c>
      <c r="U123" s="1" t="s">
        <v>46</v>
      </c>
      <c r="V123" s="1" t="s">
        <v>55</v>
      </c>
      <c r="W123" s="1" t="s">
        <v>46</v>
      </c>
      <c r="X123" s="1" t="s">
        <v>55</v>
      </c>
      <c r="Y123" s="1" t="s">
        <v>46</v>
      </c>
      <c r="Z123" s="1" t="s">
        <v>244</v>
      </c>
      <c r="AA123" s="1" t="s">
        <v>245</v>
      </c>
      <c r="AB123" s="1" t="s">
        <v>55</v>
      </c>
      <c r="AC123" s="1" t="s">
        <v>46</v>
      </c>
      <c r="AD123" s="1" t="s">
        <v>46</v>
      </c>
      <c r="AE123" s="1" t="s">
        <v>55</v>
      </c>
      <c r="AF123" s="1" t="s">
        <v>58</v>
      </c>
      <c r="AG123" s="1" t="s">
        <v>51</v>
      </c>
      <c r="AH123" s="1" t="s">
        <v>107</v>
      </c>
      <c r="AI123" s="1" t="s">
        <v>60</v>
      </c>
      <c r="AJ123" s="1" t="s">
        <v>241</v>
      </c>
      <c r="AK123" s="1" t="s">
        <v>61</v>
      </c>
      <c r="AL123" s="1" t="s">
        <v>62</v>
      </c>
      <c r="AM123" s="1" t="s">
        <v>63</v>
      </c>
      <c r="AN123" s="1" t="s">
        <v>246</v>
      </c>
    </row>
    <row r="124" spans="1:40" x14ac:dyDescent="0.25">
      <c r="A124" s="1" t="s">
        <v>450</v>
      </c>
      <c r="B124" s="1" t="s">
        <v>463</v>
      </c>
      <c r="C124" s="1" t="s">
        <v>42</v>
      </c>
      <c r="D124" s="1" t="s">
        <v>42</v>
      </c>
      <c r="E124" s="1" t="s">
        <v>42</v>
      </c>
      <c r="F124" s="1" t="s">
        <v>43</v>
      </c>
      <c r="G124" s="1" t="s">
        <v>381</v>
      </c>
      <c r="H124" s="1" t="s">
        <v>451</v>
      </c>
      <c r="I124" s="1" t="s">
        <v>46</v>
      </c>
      <c r="J124" s="1" t="s">
        <v>464</v>
      </c>
      <c r="K124" s="1" t="s">
        <v>48</v>
      </c>
      <c r="L124" s="1" t="s">
        <v>49</v>
      </c>
      <c r="M124" s="1" t="s">
        <v>241</v>
      </c>
      <c r="N124" s="1" t="s">
        <v>51</v>
      </c>
      <c r="O124" s="1" t="s">
        <v>465</v>
      </c>
      <c r="P124" s="1" t="s">
        <v>466</v>
      </c>
      <c r="Q124" s="1" t="s">
        <v>241</v>
      </c>
      <c r="R124" s="1" t="s">
        <v>51</v>
      </c>
      <c r="S124" s="1" t="s">
        <v>54</v>
      </c>
      <c r="T124" s="1" t="s">
        <v>55</v>
      </c>
      <c r="U124" s="1" t="s">
        <v>46</v>
      </c>
      <c r="V124" s="1" t="s">
        <v>55</v>
      </c>
      <c r="W124" s="1" t="s">
        <v>46</v>
      </c>
      <c r="X124" s="1" t="s">
        <v>55</v>
      </c>
      <c r="Y124" s="1" t="s">
        <v>46</v>
      </c>
      <c r="Z124" s="1" t="s">
        <v>467</v>
      </c>
      <c r="AA124" s="1" t="s">
        <v>468</v>
      </c>
      <c r="AB124" s="1" t="s">
        <v>55</v>
      </c>
      <c r="AC124" s="1" t="s">
        <v>46</v>
      </c>
      <c r="AD124" s="1" t="s">
        <v>46</v>
      </c>
      <c r="AE124" s="1" t="s">
        <v>55</v>
      </c>
      <c r="AF124" s="1" t="s">
        <v>58</v>
      </c>
      <c r="AG124" s="1" t="s">
        <v>51</v>
      </c>
      <c r="AH124" s="1" t="s">
        <v>107</v>
      </c>
      <c r="AI124" s="1" t="s">
        <v>60</v>
      </c>
      <c r="AJ124" s="1" t="s">
        <v>241</v>
      </c>
      <c r="AK124" s="1" t="s">
        <v>61</v>
      </c>
      <c r="AL124" s="1" t="s">
        <v>62</v>
      </c>
      <c r="AM124" s="1" t="s">
        <v>63</v>
      </c>
      <c r="AN124" s="1" t="s">
        <v>469</v>
      </c>
    </row>
    <row r="125" spans="1:40" x14ac:dyDescent="0.25">
      <c r="A125" s="1" t="s">
        <v>450</v>
      </c>
      <c r="B125" s="1" t="s">
        <v>247</v>
      </c>
      <c r="C125" s="1" t="s">
        <v>42</v>
      </c>
      <c r="D125" s="1" t="s">
        <v>42</v>
      </c>
      <c r="E125" s="1" t="s">
        <v>42</v>
      </c>
      <c r="F125" s="1" t="s">
        <v>43</v>
      </c>
      <c r="G125" s="1" t="s">
        <v>381</v>
      </c>
      <c r="H125" s="1" t="s">
        <v>451</v>
      </c>
      <c r="I125" s="1" t="s">
        <v>46</v>
      </c>
      <c r="J125" s="1" t="s">
        <v>470</v>
      </c>
      <c r="K125" s="1" t="s">
        <v>48</v>
      </c>
      <c r="L125" s="1" t="s">
        <v>49</v>
      </c>
      <c r="M125" s="1" t="s">
        <v>66</v>
      </c>
      <c r="N125" s="1" t="s">
        <v>51</v>
      </c>
      <c r="O125" s="1" t="s">
        <v>248</v>
      </c>
      <c r="P125" s="1" t="s">
        <v>249</v>
      </c>
      <c r="Q125" s="1" t="s">
        <v>66</v>
      </c>
      <c r="R125" s="1" t="s">
        <v>51</v>
      </c>
      <c r="S125" s="1" t="s">
        <v>54</v>
      </c>
      <c r="T125" s="1" t="s">
        <v>55</v>
      </c>
      <c r="U125" s="1" t="s">
        <v>46</v>
      </c>
      <c r="V125" s="1" t="s">
        <v>55</v>
      </c>
      <c r="W125" s="1" t="s">
        <v>46</v>
      </c>
      <c r="X125" s="1" t="s">
        <v>55</v>
      </c>
      <c r="Y125" s="1" t="s">
        <v>46</v>
      </c>
      <c r="Z125" s="1" t="s">
        <v>250</v>
      </c>
      <c r="AA125" s="1" t="s">
        <v>251</v>
      </c>
      <c r="AB125" s="1" t="s">
        <v>55</v>
      </c>
      <c r="AC125" s="1" t="s">
        <v>46</v>
      </c>
      <c r="AD125" s="1" t="s">
        <v>46</v>
      </c>
      <c r="AE125" s="1" t="s">
        <v>55</v>
      </c>
      <c r="AF125" s="1" t="s">
        <v>58</v>
      </c>
      <c r="AG125" s="1" t="s">
        <v>51</v>
      </c>
      <c r="AH125" s="1" t="s">
        <v>107</v>
      </c>
      <c r="AI125" s="1" t="s">
        <v>60</v>
      </c>
      <c r="AJ125" s="1" t="s">
        <v>66</v>
      </c>
      <c r="AK125" s="1" t="s">
        <v>61</v>
      </c>
      <c r="AL125" s="1" t="s">
        <v>62</v>
      </c>
      <c r="AM125" s="1" t="s">
        <v>63</v>
      </c>
      <c r="AN125" s="1" t="s">
        <v>252</v>
      </c>
    </row>
    <row r="126" spans="1:40" x14ac:dyDescent="0.25">
      <c r="A126" s="1" t="s">
        <v>450</v>
      </c>
      <c r="B126" s="1" t="s">
        <v>253</v>
      </c>
      <c r="C126" s="1" t="s">
        <v>42</v>
      </c>
      <c r="D126" s="1" t="s">
        <v>42</v>
      </c>
      <c r="E126" s="1" t="s">
        <v>42</v>
      </c>
      <c r="F126" s="1" t="s">
        <v>43</v>
      </c>
      <c r="G126" s="1" t="s">
        <v>381</v>
      </c>
      <c r="H126" s="1" t="s">
        <v>451</v>
      </c>
      <c r="I126" s="1" t="s">
        <v>46</v>
      </c>
      <c r="J126" s="1" t="s">
        <v>471</v>
      </c>
      <c r="K126" s="1" t="s">
        <v>48</v>
      </c>
      <c r="L126" s="1" t="s">
        <v>49</v>
      </c>
      <c r="M126" s="1" t="s">
        <v>241</v>
      </c>
      <c r="N126" s="1" t="s">
        <v>51</v>
      </c>
      <c r="O126" s="1" t="s">
        <v>254</v>
      </c>
      <c r="P126" s="1" t="s">
        <v>255</v>
      </c>
      <c r="Q126" s="1" t="s">
        <v>241</v>
      </c>
      <c r="R126" s="1" t="s">
        <v>51</v>
      </c>
      <c r="S126" s="1" t="s">
        <v>54</v>
      </c>
      <c r="T126" s="1" t="s">
        <v>55</v>
      </c>
      <c r="U126" s="1" t="s">
        <v>46</v>
      </c>
      <c r="V126" s="1" t="s">
        <v>55</v>
      </c>
      <c r="W126" s="1" t="s">
        <v>46</v>
      </c>
      <c r="X126" s="1" t="s">
        <v>55</v>
      </c>
      <c r="Y126" s="1" t="s">
        <v>46</v>
      </c>
      <c r="Z126" s="1" t="s">
        <v>256</v>
      </c>
      <c r="AA126" s="1" t="s">
        <v>257</v>
      </c>
      <c r="AB126" s="1" t="s">
        <v>55</v>
      </c>
      <c r="AC126" s="1" t="s">
        <v>46</v>
      </c>
      <c r="AD126" s="1" t="s">
        <v>46</v>
      </c>
      <c r="AE126" s="1" t="s">
        <v>55</v>
      </c>
      <c r="AF126" s="1" t="s">
        <v>58</v>
      </c>
      <c r="AG126" s="1" t="s">
        <v>51</v>
      </c>
      <c r="AH126" s="1" t="s">
        <v>114</v>
      </c>
      <c r="AI126" s="1" t="s">
        <v>60</v>
      </c>
      <c r="AJ126" s="1" t="s">
        <v>241</v>
      </c>
      <c r="AK126" s="1" t="s">
        <v>61</v>
      </c>
      <c r="AL126" s="1" t="s">
        <v>62</v>
      </c>
      <c r="AM126" s="1" t="s">
        <v>63</v>
      </c>
      <c r="AN126" s="1" t="s">
        <v>258</v>
      </c>
    </row>
    <row r="127" spans="1:40" x14ac:dyDescent="0.25">
      <c r="A127" s="1" t="s">
        <v>450</v>
      </c>
      <c r="B127" s="1" t="s">
        <v>472</v>
      </c>
      <c r="C127" s="1" t="s">
        <v>42</v>
      </c>
      <c r="D127" s="1" t="s">
        <v>42</v>
      </c>
      <c r="E127" s="1" t="s">
        <v>42</v>
      </c>
      <c r="F127" s="1" t="s">
        <v>43</v>
      </c>
      <c r="G127" s="1" t="s">
        <v>381</v>
      </c>
      <c r="H127" s="1" t="s">
        <v>451</v>
      </c>
      <c r="I127" s="1" t="s">
        <v>46</v>
      </c>
      <c r="J127" s="1" t="s">
        <v>473</v>
      </c>
      <c r="K127" s="1" t="s">
        <v>48</v>
      </c>
      <c r="L127" s="1" t="s">
        <v>49</v>
      </c>
      <c r="M127" s="1" t="s">
        <v>241</v>
      </c>
      <c r="N127" s="1" t="s">
        <v>51</v>
      </c>
      <c r="O127" s="1" t="s">
        <v>474</v>
      </c>
      <c r="P127" s="1" t="s">
        <v>475</v>
      </c>
      <c r="Q127" s="1" t="s">
        <v>241</v>
      </c>
      <c r="R127" s="1" t="s">
        <v>51</v>
      </c>
      <c r="S127" s="1" t="s">
        <v>54</v>
      </c>
      <c r="T127" s="1" t="s">
        <v>55</v>
      </c>
      <c r="U127" s="1" t="s">
        <v>46</v>
      </c>
      <c r="V127" s="1" t="s">
        <v>55</v>
      </c>
      <c r="W127" s="1" t="s">
        <v>46</v>
      </c>
      <c r="X127" s="1" t="s">
        <v>55</v>
      </c>
      <c r="Y127" s="1" t="s">
        <v>46</v>
      </c>
      <c r="Z127" s="1" t="s">
        <v>476</v>
      </c>
      <c r="AA127" s="1" t="s">
        <v>477</v>
      </c>
      <c r="AB127" s="1" t="s">
        <v>55</v>
      </c>
      <c r="AC127" s="1" t="s">
        <v>46</v>
      </c>
      <c r="AD127" s="1" t="s">
        <v>46</v>
      </c>
      <c r="AE127" s="1" t="s">
        <v>55</v>
      </c>
      <c r="AF127" s="1" t="s">
        <v>58</v>
      </c>
      <c r="AG127" s="1" t="s">
        <v>51</v>
      </c>
      <c r="AH127" s="1" t="s">
        <v>114</v>
      </c>
      <c r="AI127" s="1" t="s">
        <v>60</v>
      </c>
      <c r="AJ127" s="1" t="s">
        <v>241</v>
      </c>
      <c r="AK127" s="1" t="s">
        <v>61</v>
      </c>
      <c r="AL127" s="1" t="s">
        <v>62</v>
      </c>
      <c r="AM127" s="1" t="s">
        <v>63</v>
      </c>
      <c r="AN127" s="1" t="s">
        <v>478</v>
      </c>
    </row>
    <row r="128" spans="1:40" x14ac:dyDescent="0.25">
      <c r="A128" s="1" t="s">
        <v>450</v>
      </c>
      <c r="B128" s="1" t="s">
        <v>259</v>
      </c>
      <c r="C128" s="1" t="s">
        <v>42</v>
      </c>
      <c r="D128" s="1" t="s">
        <v>42</v>
      </c>
      <c r="E128" s="1" t="s">
        <v>42</v>
      </c>
      <c r="F128" s="1" t="s">
        <v>43</v>
      </c>
      <c r="G128" s="1" t="s">
        <v>381</v>
      </c>
      <c r="H128" s="1" t="s">
        <v>451</v>
      </c>
      <c r="I128" s="1" t="s">
        <v>46</v>
      </c>
      <c r="J128" s="1" t="s">
        <v>479</v>
      </c>
      <c r="K128" s="1" t="s">
        <v>48</v>
      </c>
      <c r="L128" s="1" t="s">
        <v>49</v>
      </c>
      <c r="M128" s="1" t="s">
        <v>88</v>
      </c>
      <c r="N128" s="1" t="s">
        <v>51</v>
      </c>
      <c r="O128" s="1" t="s">
        <v>260</v>
      </c>
      <c r="P128" s="1" t="s">
        <v>261</v>
      </c>
      <c r="Q128" s="1" t="s">
        <v>88</v>
      </c>
      <c r="R128" s="1" t="s">
        <v>51</v>
      </c>
      <c r="S128" s="1" t="s">
        <v>54</v>
      </c>
      <c r="T128" s="1" t="s">
        <v>55</v>
      </c>
      <c r="U128" s="1" t="s">
        <v>46</v>
      </c>
      <c r="V128" s="1" t="s">
        <v>55</v>
      </c>
      <c r="W128" s="1" t="s">
        <v>46</v>
      </c>
      <c r="X128" s="1" t="s">
        <v>55</v>
      </c>
      <c r="Y128" s="1" t="s">
        <v>46</v>
      </c>
      <c r="Z128" s="1" t="s">
        <v>262</v>
      </c>
      <c r="AA128" s="1" t="s">
        <v>263</v>
      </c>
      <c r="AB128" s="1" t="s">
        <v>55</v>
      </c>
      <c r="AC128" s="1" t="s">
        <v>46</v>
      </c>
      <c r="AD128" s="1" t="s">
        <v>46</v>
      </c>
      <c r="AE128" s="1" t="s">
        <v>55</v>
      </c>
      <c r="AF128" s="1" t="s">
        <v>58</v>
      </c>
      <c r="AG128" s="1" t="s">
        <v>51</v>
      </c>
      <c r="AH128" s="1" t="s">
        <v>114</v>
      </c>
      <c r="AI128" s="1" t="s">
        <v>60</v>
      </c>
      <c r="AJ128" s="1" t="s">
        <v>88</v>
      </c>
      <c r="AK128" s="1" t="s">
        <v>61</v>
      </c>
      <c r="AL128" s="1" t="s">
        <v>62</v>
      </c>
      <c r="AM128" s="1" t="s">
        <v>63</v>
      </c>
      <c r="AN128" s="1" t="s">
        <v>264</v>
      </c>
    </row>
    <row r="129" spans="1:40" x14ac:dyDescent="0.25">
      <c r="A129" s="1" t="s">
        <v>450</v>
      </c>
      <c r="B129" s="1" t="s">
        <v>265</v>
      </c>
      <c r="C129" s="1" t="s">
        <v>42</v>
      </c>
      <c r="D129" s="1" t="s">
        <v>42</v>
      </c>
      <c r="E129" s="1" t="s">
        <v>42</v>
      </c>
      <c r="F129" s="1" t="s">
        <v>43</v>
      </c>
      <c r="G129" s="1" t="s">
        <v>381</v>
      </c>
      <c r="H129" s="1" t="s">
        <v>451</v>
      </c>
      <c r="I129" s="1" t="s">
        <v>46</v>
      </c>
      <c r="J129" s="1" t="s">
        <v>480</v>
      </c>
      <c r="K129" s="1" t="s">
        <v>48</v>
      </c>
      <c r="L129" s="1" t="s">
        <v>49</v>
      </c>
      <c r="M129" s="1" t="s">
        <v>266</v>
      </c>
      <c r="N129" s="1" t="s">
        <v>51</v>
      </c>
      <c r="O129" s="1" t="s">
        <v>267</v>
      </c>
      <c r="P129" s="1" t="s">
        <v>268</v>
      </c>
      <c r="Q129" s="1" t="s">
        <v>266</v>
      </c>
      <c r="R129" s="1" t="s">
        <v>51</v>
      </c>
      <c r="S129" s="1" t="s">
        <v>54</v>
      </c>
      <c r="T129" s="1" t="s">
        <v>55</v>
      </c>
      <c r="U129" s="1" t="s">
        <v>46</v>
      </c>
      <c r="V129" s="1" t="s">
        <v>55</v>
      </c>
      <c r="W129" s="1" t="s">
        <v>46</v>
      </c>
      <c r="X129" s="1" t="s">
        <v>55</v>
      </c>
      <c r="Y129" s="1" t="s">
        <v>46</v>
      </c>
      <c r="Z129" s="1" t="s">
        <v>269</v>
      </c>
      <c r="AA129" s="1" t="s">
        <v>270</v>
      </c>
      <c r="AB129" s="1" t="s">
        <v>55</v>
      </c>
      <c r="AC129" s="1" t="s">
        <v>46</v>
      </c>
      <c r="AD129" s="1" t="s">
        <v>46</v>
      </c>
      <c r="AE129" s="1" t="s">
        <v>55</v>
      </c>
      <c r="AF129" s="1" t="s">
        <v>58</v>
      </c>
      <c r="AG129" s="1" t="s">
        <v>51</v>
      </c>
      <c r="AH129" s="1" t="s">
        <v>121</v>
      </c>
      <c r="AI129" s="1" t="s">
        <v>60</v>
      </c>
      <c r="AJ129" s="1" t="s">
        <v>266</v>
      </c>
      <c r="AK129" s="1" t="s">
        <v>61</v>
      </c>
      <c r="AL129" s="1" t="s">
        <v>62</v>
      </c>
      <c r="AM129" s="1" t="s">
        <v>63</v>
      </c>
      <c r="AN129" s="1" t="s">
        <v>271</v>
      </c>
    </row>
    <row r="130" spans="1:40" x14ac:dyDescent="0.25">
      <c r="A130" s="1" t="s">
        <v>450</v>
      </c>
      <c r="B130" s="1" t="s">
        <v>481</v>
      </c>
      <c r="C130" s="1" t="s">
        <v>42</v>
      </c>
      <c r="D130" s="1" t="s">
        <v>42</v>
      </c>
      <c r="E130" s="1" t="s">
        <v>42</v>
      </c>
      <c r="F130" s="1" t="s">
        <v>43</v>
      </c>
      <c r="G130" s="1" t="s">
        <v>381</v>
      </c>
      <c r="H130" s="1" t="s">
        <v>451</v>
      </c>
      <c r="I130" s="1" t="s">
        <v>46</v>
      </c>
      <c r="J130" s="1" t="s">
        <v>482</v>
      </c>
      <c r="K130" s="1" t="s">
        <v>48</v>
      </c>
      <c r="L130" s="1" t="s">
        <v>49</v>
      </c>
      <c r="M130" s="1" t="s">
        <v>266</v>
      </c>
      <c r="N130" s="1" t="s">
        <v>51</v>
      </c>
      <c r="O130" s="1" t="s">
        <v>483</v>
      </c>
      <c r="P130" s="1" t="s">
        <v>484</v>
      </c>
      <c r="Q130" s="1" t="s">
        <v>266</v>
      </c>
      <c r="R130" s="1" t="s">
        <v>51</v>
      </c>
      <c r="S130" s="1" t="s">
        <v>54</v>
      </c>
      <c r="T130" s="1" t="s">
        <v>55</v>
      </c>
      <c r="U130" s="1" t="s">
        <v>46</v>
      </c>
      <c r="V130" s="1" t="s">
        <v>55</v>
      </c>
      <c r="W130" s="1" t="s">
        <v>46</v>
      </c>
      <c r="X130" s="1" t="s">
        <v>55</v>
      </c>
      <c r="Y130" s="1" t="s">
        <v>46</v>
      </c>
      <c r="Z130" s="1" t="s">
        <v>485</v>
      </c>
      <c r="AA130" s="1" t="s">
        <v>486</v>
      </c>
      <c r="AB130" s="1" t="s">
        <v>55</v>
      </c>
      <c r="AC130" s="1" t="s">
        <v>46</v>
      </c>
      <c r="AD130" s="1" t="s">
        <v>46</v>
      </c>
      <c r="AE130" s="1" t="s">
        <v>55</v>
      </c>
      <c r="AF130" s="1" t="s">
        <v>58</v>
      </c>
      <c r="AG130" s="1" t="s">
        <v>51</v>
      </c>
      <c r="AH130" s="1" t="s">
        <v>121</v>
      </c>
      <c r="AI130" s="1" t="s">
        <v>60</v>
      </c>
      <c r="AJ130" s="1" t="s">
        <v>266</v>
      </c>
      <c r="AK130" s="1" t="s">
        <v>61</v>
      </c>
      <c r="AL130" s="1" t="s">
        <v>62</v>
      </c>
      <c r="AM130" s="1" t="s">
        <v>63</v>
      </c>
      <c r="AN130" s="1" t="s">
        <v>487</v>
      </c>
    </row>
    <row r="131" spans="1:40" x14ac:dyDescent="0.25">
      <c r="A131" s="1" t="s">
        <v>450</v>
      </c>
      <c r="B131" s="1" t="s">
        <v>272</v>
      </c>
      <c r="C131" s="1" t="s">
        <v>42</v>
      </c>
      <c r="D131" s="1" t="s">
        <v>42</v>
      </c>
      <c r="E131" s="1" t="s">
        <v>42</v>
      </c>
      <c r="F131" s="1" t="s">
        <v>43</v>
      </c>
      <c r="G131" s="1" t="s">
        <v>381</v>
      </c>
      <c r="H131" s="1" t="s">
        <v>451</v>
      </c>
      <c r="I131" s="1" t="s">
        <v>46</v>
      </c>
      <c r="J131" s="1" t="s">
        <v>488</v>
      </c>
      <c r="K131" s="1" t="s">
        <v>48</v>
      </c>
      <c r="L131" s="1" t="s">
        <v>49</v>
      </c>
      <c r="M131" s="1" t="s">
        <v>88</v>
      </c>
      <c r="N131" s="1" t="s">
        <v>51</v>
      </c>
      <c r="O131" s="1" t="s">
        <v>273</v>
      </c>
      <c r="P131" s="1" t="s">
        <v>274</v>
      </c>
      <c r="Q131" s="1" t="s">
        <v>88</v>
      </c>
      <c r="R131" s="1" t="s">
        <v>51</v>
      </c>
      <c r="S131" s="1" t="s">
        <v>54</v>
      </c>
      <c r="T131" s="1" t="s">
        <v>55</v>
      </c>
      <c r="U131" s="1" t="s">
        <v>46</v>
      </c>
      <c r="V131" s="1" t="s">
        <v>55</v>
      </c>
      <c r="W131" s="1" t="s">
        <v>46</v>
      </c>
      <c r="X131" s="1" t="s">
        <v>55</v>
      </c>
      <c r="Y131" s="1" t="s">
        <v>46</v>
      </c>
      <c r="Z131" s="1" t="s">
        <v>275</v>
      </c>
      <c r="AA131" s="1" t="s">
        <v>276</v>
      </c>
      <c r="AB131" s="1" t="s">
        <v>55</v>
      </c>
      <c r="AC131" s="1" t="s">
        <v>46</v>
      </c>
      <c r="AD131" s="1" t="s">
        <v>46</v>
      </c>
      <c r="AE131" s="1" t="s">
        <v>55</v>
      </c>
      <c r="AF131" s="1" t="s">
        <v>58</v>
      </c>
      <c r="AG131" s="1" t="s">
        <v>51</v>
      </c>
      <c r="AH131" s="1" t="s">
        <v>121</v>
      </c>
      <c r="AI131" s="1" t="s">
        <v>60</v>
      </c>
      <c r="AJ131" s="1" t="s">
        <v>88</v>
      </c>
      <c r="AK131" s="1" t="s">
        <v>61</v>
      </c>
      <c r="AL131" s="1" t="s">
        <v>62</v>
      </c>
      <c r="AM131" s="1" t="s">
        <v>63</v>
      </c>
      <c r="AN131" s="1" t="s">
        <v>277</v>
      </c>
    </row>
    <row r="132" spans="1:40" x14ac:dyDescent="0.25">
      <c r="A132" s="1" t="s">
        <v>450</v>
      </c>
      <c r="B132" s="1" t="s">
        <v>278</v>
      </c>
      <c r="C132" s="1" t="s">
        <v>42</v>
      </c>
      <c r="D132" s="1" t="s">
        <v>42</v>
      </c>
      <c r="E132" s="1" t="s">
        <v>42</v>
      </c>
      <c r="F132" s="1" t="s">
        <v>43</v>
      </c>
      <c r="G132" s="1" t="s">
        <v>381</v>
      </c>
      <c r="H132" s="1" t="s">
        <v>451</v>
      </c>
      <c r="I132" s="1" t="s">
        <v>46</v>
      </c>
      <c r="J132" s="1" t="s">
        <v>489</v>
      </c>
      <c r="K132" s="1" t="s">
        <v>48</v>
      </c>
      <c r="L132" s="1" t="s">
        <v>49</v>
      </c>
      <c r="M132" s="1" t="s">
        <v>146</v>
      </c>
      <c r="N132" s="1" t="s">
        <v>51</v>
      </c>
      <c r="O132" s="1" t="s">
        <v>279</v>
      </c>
      <c r="P132" s="1" t="s">
        <v>280</v>
      </c>
      <c r="Q132" s="1" t="s">
        <v>146</v>
      </c>
      <c r="R132" s="1" t="s">
        <v>51</v>
      </c>
      <c r="S132" s="1" t="s">
        <v>54</v>
      </c>
      <c r="T132" s="1" t="s">
        <v>55</v>
      </c>
      <c r="U132" s="1" t="s">
        <v>46</v>
      </c>
      <c r="V132" s="1" t="s">
        <v>55</v>
      </c>
      <c r="W132" s="1" t="s">
        <v>46</v>
      </c>
      <c r="X132" s="1" t="s">
        <v>55</v>
      </c>
      <c r="Y132" s="1" t="s">
        <v>46</v>
      </c>
      <c r="Z132" s="1" t="s">
        <v>281</v>
      </c>
      <c r="AA132" s="1" t="s">
        <v>282</v>
      </c>
      <c r="AB132" s="1" t="s">
        <v>55</v>
      </c>
      <c r="AC132" s="1" t="s">
        <v>46</v>
      </c>
      <c r="AD132" s="1" t="s">
        <v>46</v>
      </c>
      <c r="AE132" s="1" t="s">
        <v>55</v>
      </c>
      <c r="AF132" s="1" t="s">
        <v>58</v>
      </c>
      <c r="AG132" s="1" t="s">
        <v>51</v>
      </c>
      <c r="AH132" s="1" t="s">
        <v>128</v>
      </c>
      <c r="AI132" s="1" t="s">
        <v>60</v>
      </c>
      <c r="AJ132" s="1" t="s">
        <v>146</v>
      </c>
      <c r="AK132" s="1" t="s">
        <v>61</v>
      </c>
      <c r="AL132" s="1" t="s">
        <v>62</v>
      </c>
      <c r="AM132" s="1" t="s">
        <v>63</v>
      </c>
      <c r="AN132" s="1" t="s">
        <v>283</v>
      </c>
    </row>
    <row r="133" spans="1:40" x14ac:dyDescent="0.25">
      <c r="A133" s="1" t="s">
        <v>450</v>
      </c>
      <c r="B133" s="1" t="s">
        <v>490</v>
      </c>
      <c r="C133" s="1" t="s">
        <v>42</v>
      </c>
      <c r="D133" s="1" t="s">
        <v>42</v>
      </c>
      <c r="E133" s="1" t="s">
        <v>42</v>
      </c>
      <c r="F133" s="1" t="s">
        <v>43</v>
      </c>
      <c r="G133" s="1" t="s">
        <v>381</v>
      </c>
      <c r="H133" s="1" t="s">
        <v>451</v>
      </c>
      <c r="I133" s="1" t="s">
        <v>46</v>
      </c>
      <c r="J133" s="1" t="s">
        <v>491</v>
      </c>
      <c r="K133" s="1" t="s">
        <v>48</v>
      </c>
      <c r="L133" s="1" t="s">
        <v>49</v>
      </c>
      <c r="M133" s="1" t="s">
        <v>146</v>
      </c>
      <c r="N133" s="1" t="s">
        <v>51</v>
      </c>
      <c r="O133" s="1" t="s">
        <v>492</v>
      </c>
      <c r="P133" s="1" t="s">
        <v>493</v>
      </c>
      <c r="Q133" s="1" t="s">
        <v>146</v>
      </c>
      <c r="R133" s="1" t="s">
        <v>51</v>
      </c>
      <c r="S133" s="1" t="s">
        <v>54</v>
      </c>
      <c r="T133" s="1" t="s">
        <v>55</v>
      </c>
      <c r="U133" s="1" t="s">
        <v>46</v>
      </c>
      <c r="V133" s="1" t="s">
        <v>55</v>
      </c>
      <c r="W133" s="1" t="s">
        <v>46</v>
      </c>
      <c r="X133" s="1" t="s">
        <v>55</v>
      </c>
      <c r="Y133" s="1" t="s">
        <v>46</v>
      </c>
      <c r="Z133" s="1" t="s">
        <v>494</v>
      </c>
      <c r="AA133" s="1" t="s">
        <v>495</v>
      </c>
      <c r="AB133" s="1" t="s">
        <v>55</v>
      </c>
      <c r="AC133" s="1" t="s">
        <v>46</v>
      </c>
      <c r="AD133" s="1" t="s">
        <v>46</v>
      </c>
      <c r="AE133" s="1" t="s">
        <v>55</v>
      </c>
      <c r="AF133" s="1" t="s">
        <v>58</v>
      </c>
      <c r="AG133" s="1" t="s">
        <v>51</v>
      </c>
      <c r="AH133" s="1" t="s">
        <v>128</v>
      </c>
      <c r="AI133" s="1" t="s">
        <v>60</v>
      </c>
      <c r="AJ133" s="1" t="s">
        <v>146</v>
      </c>
      <c r="AK133" s="1" t="s">
        <v>61</v>
      </c>
      <c r="AL133" s="1" t="s">
        <v>62</v>
      </c>
      <c r="AM133" s="1" t="s">
        <v>63</v>
      </c>
      <c r="AN133" s="1" t="s">
        <v>496</v>
      </c>
    </row>
    <row r="134" spans="1:40" x14ac:dyDescent="0.25">
      <c r="A134" s="1" t="s">
        <v>450</v>
      </c>
      <c r="B134" s="1" t="s">
        <v>284</v>
      </c>
      <c r="C134" s="1" t="s">
        <v>42</v>
      </c>
      <c r="D134" s="1" t="s">
        <v>42</v>
      </c>
      <c r="E134" s="1" t="s">
        <v>42</v>
      </c>
      <c r="F134" s="1" t="s">
        <v>43</v>
      </c>
      <c r="G134" s="1" t="s">
        <v>381</v>
      </c>
      <c r="H134" s="1" t="s">
        <v>451</v>
      </c>
      <c r="I134" s="1" t="s">
        <v>46</v>
      </c>
      <c r="J134" s="1" t="s">
        <v>497</v>
      </c>
      <c r="K134" s="1" t="s">
        <v>48</v>
      </c>
      <c r="L134" s="1" t="s">
        <v>49</v>
      </c>
      <c r="M134" s="1" t="s">
        <v>88</v>
      </c>
      <c r="N134" s="1" t="s">
        <v>51</v>
      </c>
      <c r="O134" s="1" t="s">
        <v>285</v>
      </c>
      <c r="P134" s="1" t="s">
        <v>286</v>
      </c>
      <c r="Q134" s="1" t="s">
        <v>88</v>
      </c>
      <c r="R134" s="1" t="s">
        <v>51</v>
      </c>
      <c r="S134" s="1" t="s">
        <v>54</v>
      </c>
      <c r="T134" s="1" t="s">
        <v>55</v>
      </c>
      <c r="U134" s="1" t="s">
        <v>46</v>
      </c>
      <c r="V134" s="1" t="s">
        <v>55</v>
      </c>
      <c r="W134" s="1" t="s">
        <v>46</v>
      </c>
      <c r="X134" s="1" t="s">
        <v>55</v>
      </c>
      <c r="Y134" s="1" t="s">
        <v>46</v>
      </c>
      <c r="Z134" s="1" t="s">
        <v>287</v>
      </c>
      <c r="AA134" s="1" t="s">
        <v>288</v>
      </c>
      <c r="AB134" s="1" t="s">
        <v>55</v>
      </c>
      <c r="AC134" s="1" t="s">
        <v>46</v>
      </c>
      <c r="AD134" s="1" t="s">
        <v>46</v>
      </c>
      <c r="AE134" s="1" t="s">
        <v>55</v>
      </c>
      <c r="AF134" s="1" t="s">
        <v>58</v>
      </c>
      <c r="AG134" s="1" t="s">
        <v>51</v>
      </c>
      <c r="AH134" s="1" t="s">
        <v>128</v>
      </c>
      <c r="AI134" s="1" t="s">
        <v>60</v>
      </c>
      <c r="AJ134" s="1" t="s">
        <v>88</v>
      </c>
      <c r="AK134" s="1" t="s">
        <v>61</v>
      </c>
      <c r="AL134" s="1" t="s">
        <v>62</v>
      </c>
      <c r="AM134" s="1" t="s">
        <v>63</v>
      </c>
      <c r="AN134" s="1" t="s">
        <v>289</v>
      </c>
    </row>
    <row r="135" spans="1:40" x14ac:dyDescent="0.25">
      <c r="A135" s="1" t="s">
        <v>450</v>
      </c>
      <c r="B135" s="1" t="s">
        <v>290</v>
      </c>
      <c r="C135" s="1" t="s">
        <v>42</v>
      </c>
      <c r="D135" s="1" t="s">
        <v>42</v>
      </c>
      <c r="E135" s="1" t="s">
        <v>42</v>
      </c>
      <c r="F135" s="1" t="s">
        <v>43</v>
      </c>
      <c r="G135" s="1" t="s">
        <v>381</v>
      </c>
      <c r="H135" s="1" t="s">
        <v>451</v>
      </c>
      <c r="I135" s="1" t="s">
        <v>46</v>
      </c>
      <c r="J135" s="1" t="s">
        <v>498</v>
      </c>
      <c r="K135" s="1" t="s">
        <v>48</v>
      </c>
      <c r="L135" s="1" t="s">
        <v>49</v>
      </c>
      <c r="M135" s="1" t="s">
        <v>146</v>
      </c>
      <c r="N135" s="1" t="s">
        <v>51</v>
      </c>
      <c r="O135" s="1" t="s">
        <v>291</v>
      </c>
      <c r="P135" s="1" t="s">
        <v>292</v>
      </c>
      <c r="Q135" s="1" t="s">
        <v>146</v>
      </c>
      <c r="R135" s="1" t="s">
        <v>51</v>
      </c>
      <c r="S135" s="1" t="s">
        <v>54</v>
      </c>
      <c r="T135" s="1" t="s">
        <v>55</v>
      </c>
      <c r="U135" s="1" t="s">
        <v>46</v>
      </c>
      <c r="V135" s="1" t="s">
        <v>55</v>
      </c>
      <c r="W135" s="1" t="s">
        <v>46</v>
      </c>
      <c r="X135" s="1" t="s">
        <v>55</v>
      </c>
      <c r="Y135" s="1" t="s">
        <v>46</v>
      </c>
      <c r="Z135" s="1" t="s">
        <v>293</v>
      </c>
      <c r="AA135" s="1" t="s">
        <v>294</v>
      </c>
      <c r="AB135" s="1" t="s">
        <v>55</v>
      </c>
      <c r="AC135" s="1" t="s">
        <v>46</v>
      </c>
      <c r="AD135" s="1" t="s">
        <v>46</v>
      </c>
      <c r="AE135" s="1" t="s">
        <v>55</v>
      </c>
      <c r="AF135" s="1" t="s">
        <v>58</v>
      </c>
      <c r="AG135" s="1" t="s">
        <v>51</v>
      </c>
      <c r="AH135" s="1" t="s">
        <v>136</v>
      </c>
      <c r="AI135" s="1" t="s">
        <v>60</v>
      </c>
      <c r="AJ135" s="1" t="s">
        <v>146</v>
      </c>
      <c r="AK135" s="1" t="s">
        <v>61</v>
      </c>
      <c r="AL135" s="1" t="s">
        <v>62</v>
      </c>
      <c r="AM135" s="1" t="s">
        <v>63</v>
      </c>
      <c r="AN135" s="1" t="s">
        <v>295</v>
      </c>
    </row>
    <row r="136" spans="1:40" x14ac:dyDescent="0.25">
      <c r="A136" s="1" t="s">
        <v>450</v>
      </c>
      <c r="B136" s="1" t="s">
        <v>499</v>
      </c>
      <c r="C136" s="1" t="s">
        <v>42</v>
      </c>
      <c r="D136" s="1" t="s">
        <v>42</v>
      </c>
      <c r="E136" s="1" t="s">
        <v>42</v>
      </c>
      <c r="F136" s="1" t="s">
        <v>43</v>
      </c>
      <c r="G136" s="1" t="s">
        <v>381</v>
      </c>
      <c r="H136" s="1" t="s">
        <v>451</v>
      </c>
      <c r="I136" s="1" t="s">
        <v>46</v>
      </c>
      <c r="J136" s="1" t="s">
        <v>500</v>
      </c>
      <c r="K136" s="1" t="s">
        <v>48</v>
      </c>
      <c r="L136" s="1" t="s">
        <v>49</v>
      </c>
      <c r="M136" s="1" t="s">
        <v>146</v>
      </c>
      <c r="N136" s="1" t="s">
        <v>51</v>
      </c>
      <c r="O136" s="1" t="s">
        <v>501</v>
      </c>
      <c r="P136" s="1" t="s">
        <v>502</v>
      </c>
      <c r="Q136" s="1" t="s">
        <v>146</v>
      </c>
      <c r="R136" s="1" t="s">
        <v>51</v>
      </c>
      <c r="S136" s="1" t="s">
        <v>54</v>
      </c>
      <c r="T136" s="1" t="s">
        <v>55</v>
      </c>
      <c r="U136" s="1" t="s">
        <v>46</v>
      </c>
      <c r="V136" s="1" t="s">
        <v>55</v>
      </c>
      <c r="W136" s="1" t="s">
        <v>46</v>
      </c>
      <c r="X136" s="1" t="s">
        <v>55</v>
      </c>
      <c r="Y136" s="1" t="s">
        <v>46</v>
      </c>
      <c r="Z136" s="1" t="s">
        <v>503</v>
      </c>
      <c r="AA136" s="1" t="s">
        <v>504</v>
      </c>
      <c r="AB136" s="1" t="s">
        <v>55</v>
      </c>
      <c r="AC136" s="1" t="s">
        <v>46</v>
      </c>
      <c r="AD136" s="1" t="s">
        <v>46</v>
      </c>
      <c r="AE136" s="1" t="s">
        <v>55</v>
      </c>
      <c r="AF136" s="1" t="s">
        <v>58</v>
      </c>
      <c r="AG136" s="1" t="s">
        <v>51</v>
      </c>
      <c r="AH136" s="1" t="s">
        <v>136</v>
      </c>
      <c r="AI136" s="1" t="s">
        <v>60</v>
      </c>
      <c r="AJ136" s="1" t="s">
        <v>146</v>
      </c>
      <c r="AK136" s="1" t="s">
        <v>61</v>
      </c>
      <c r="AL136" s="1" t="s">
        <v>62</v>
      </c>
      <c r="AM136" s="1" t="s">
        <v>63</v>
      </c>
      <c r="AN136" s="1" t="s">
        <v>505</v>
      </c>
    </row>
    <row r="137" spans="1:40" x14ac:dyDescent="0.25">
      <c r="A137" s="1" t="s">
        <v>450</v>
      </c>
      <c r="B137" s="1" t="s">
        <v>296</v>
      </c>
      <c r="C137" s="1" t="s">
        <v>42</v>
      </c>
      <c r="D137" s="1" t="s">
        <v>42</v>
      </c>
      <c r="E137" s="1" t="s">
        <v>42</v>
      </c>
      <c r="F137" s="1" t="s">
        <v>43</v>
      </c>
      <c r="G137" s="1" t="s">
        <v>381</v>
      </c>
      <c r="H137" s="1" t="s">
        <v>451</v>
      </c>
      <c r="I137" s="1" t="s">
        <v>46</v>
      </c>
      <c r="J137" s="1" t="s">
        <v>506</v>
      </c>
      <c r="K137" s="1" t="s">
        <v>48</v>
      </c>
      <c r="L137" s="1" t="s">
        <v>49</v>
      </c>
      <c r="M137" s="1" t="s">
        <v>131</v>
      </c>
      <c r="N137" s="1" t="s">
        <v>51</v>
      </c>
      <c r="O137" s="1" t="s">
        <v>297</v>
      </c>
      <c r="P137" s="1" t="s">
        <v>298</v>
      </c>
      <c r="Q137" s="1" t="s">
        <v>131</v>
      </c>
      <c r="R137" s="1" t="s">
        <v>51</v>
      </c>
      <c r="S137" s="1" t="s">
        <v>54</v>
      </c>
      <c r="T137" s="1" t="s">
        <v>55</v>
      </c>
      <c r="U137" s="1" t="s">
        <v>46</v>
      </c>
      <c r="V137" s="1" t="s">
        <v>55</v>
      </c>
      <c r="W137" s="1" t="s">
        <v>46</v>
      </c>
      <c r="X137" s="1" t="s">
        <v>55</v>
      </c>
      <c r="Y137" s="1" t="s">
        <v>46</v>
      </c>
      <c r="Z137" s="1" t="s">
        <v>299</v>
      </c>
      <c r="AA137" s="1" t="s">
        <v>300</v>
      </c>
      <c r="AB137" s="1" t="s">
        <v>55</v>
      </c>
      <c r="AC137" s="1" t="s">
        <v>46</v>
      </c>
      <c r="AD137" s="1" t="s">
        <v>46</v>
      </c>
      <c r="AE137" s="1" t="s">
        <v>55</v>
      </c>
      <c r="AF137" s="1" t="s">
        <v>58</v>
      </c>
      <c r="AG137" s="1" t="s">
        <v>51</v>
      </c>
      <c r="AH137" s="1" t="s">
        <v>136</v>
      </c>
      <c r="AI137" s="1" t="s">
        <v>60</v>
      </c>
      <c r="AJ137" s="1" t="s">
        <v>131</v>
      </c>
      <c r="AK137" s="1" t="s">
        <v>61</v>
      </c>
      <c r="AL137" s="1" t="s">
        <v>62</v>
      </c>
      <c r="AM137" s="1" t="s">
        <v>63</v>
      </c>
      <c r="AN137" s="1" t="s">
        <v>301</v>
      </c>
    </row>
    <row r="138" spans="1:40" x14ac:dyDescent="0.25">
      <c r="A138" s="1" t="s">
        <v>450</v>
      </c>
      <c r="B138" s="1" t="s">
        <v>302</v>
      </c>
      <c r="C138" s="1" t="s">
        <v>42</v>
      </c>
      <c r="D138" s="1" t="s">
        <v>42</v>
      </c>
      <c r="E138" s="1" t="s">
        <v>42</v>
      </c>
      <c r="F138" s="1" t="s">
        <v>43</v>
      </c>
      <c r="G138" s="1" t="s">
        <v>381</v>
      </c>
      <c r="H138" s="1" t="s">
        <v>451</v>
      </c>
      <c r="I138" s="1" t="s">
        <v>46</v>
      </c>
      <c r="J138" s="1" t="s">
        <v>507</v>
      </c>
      <c r="K138" s="1" t="s">
        <v>48</v>
      </c>
      <c r="L138" s="1" t="s">
        <v>49</v>
      </c>
      <c r="M138" s="1" t="s">
        <v>228</v>
      </c>
      <c r="N138" s="1" t="s">
        <v>51</v>
      </c>
      <c r="O138" s="1" t="s">
        <v>303</v>
      </c>
      <c r="P138" s="1" t="s">
        <v>304</v>
      </c>
      <c r="Q138" s="1" t="s">
        <v>228</v>
      </c>
      <c r="R138" s="1" t="s">
        <v>51</v>
      </c>
      <c r="S138" s="1" t="s">
        <v>54</v>
      </c>
      <c r="T138" s="1" t="s">
        <v>55</v>
      </c>
      <c r="U138" s="1" t="s">
        <v>46</v>
      </c>
      <c r="V138" s="1" t="s">
        <v>55</v>
      </c>
      <c r="W138" s="1" t="s">
        <v>46</v>
      </c>
      <c r="X138" s="1" t="s">
        <v>55</v>
      </c>
      <c r="Y138" s="1" t="s">
        <v>46</v>
      </c>
      <c r="Z138" s="1" t="s">
        <v>305</v>
      </c>
      <c r="AA138" s="1" t="s">
        <v>306</v>
      </c>
      <c r="AB138" s="1" t="s">
        <v>55</v>
      </c>
      <c r="AC138" s="1" t="s">
        <v>46</v>
      </c>
      <c r="AD138" s="1" t="s">
        <v>46</v>
      </c>
      <c r="AE138" s="1" t="s">
        <v>55</v>
      </c>
      <c r="AF138" s="1" t="s">
        <v>58</v>
      </c>
      <c r="AG138" s="1" t="s">
        <v>51</v>
      </c>
      <c r="AH138" s="1" t="s">
        <v>143</v>
      </c>
      <c r="AI138" s="1" t="s">
        <v>60</v>
      </c>
      <c r="AJ138" s="1" t="s">
        <v>228</v>
      </c>
      <c r="AK138" s="1" t="s">
        <v>61</v>
      </c>
      <c r="AL138" s="1" t="s">
        <v>62</v>
      </c>
      <c r="AM138" s="1" t="s">
        <v>63</v>
      </c>
      <c r="AN138" s="1" t="s">
        <v>307</v>
      </c>
    </row>
    <row r="139" spans="1:40" x14ac:dyDescent="0.25">
      <c r="A139" s="1" t="s">
        <v>450</v>
      </c>
      <c r="B139" s="1" t="s">
        <v>508</v>
      </c>
      <c r="C139" s="1" t="s">
        <v>42</v>
      </c>
      <c r="D139" s="1" t="s">
        <v>42</v>
      </c>
      <c r="E139" s="1" t="s">
        <v>42</v>
      </c>
      <c r="F139" s="1" t="s">
        <v>43</v>
      </c>
      <c r="G139" s="1" t="s">
        <v>381</v>
      </c>
      <c r="H139" s="1" t="s">
        <v>451</v>
      </c>
      <c r="I139" s="1" t="s">
        <v>46</v>
      </c>
      <c r="J139" s="1" t="s">
        <v>509</v>
      </c>
      <c r="K139" s="1" t="s">
        <v>48</v>
      </c>
      <c r="L139" s="1" t="s">
        <v>49</v>
      </c>
      <c r="M139" s="1" t="s">
        <v>189</v>
      </c>
      <c r="N139" s="1" t="s">
        <v>154</v>
      </c>
      <c r="O139" s="1" t="s">
        <v>510</v>
      </c>
      <c r="P139" s="1" t="s">
        <v>511</v>
      </c>
      <c r="Q139" s="1" t="s">
        <v>189</v>
      </c>
      <c r="R139" s="1" t="s">
        <v>51</v>
      </c>
      <c r="S139" s="1" t="s">
        <v>54</v>
      </c>
      <c r="T139" s="1" t="s">
        <v>55</v>
      </c>
      <c r="U139" s="1" t="s">
        <v>46</v>
      </c>
      <c r="V139" s="1" t="s">
        <v>353</v>
      </c>
      <c r="W139" s="1" t="s">
        <v>46</v>
      </c>
      <c r="X139" s="1" t="s">
        <v>55</v>
      </c>
      <c r="Y139" s="1" t="s">
        <v>46</v>
      </c>
      <c r="Z139" s="1" t="s">
        <v>512</v>
      </c>
      <c r="AA139" s="1" t="s">
        <v>511</v>
      </c>
      <c r="AB139" s="1" t="s">
        <v>55</v>
      </c>
      <c r="AC139" s="1" t="s">
        <v>46</v>
      </c>
      <c r="AD139" s="1" t="s">
        <v>46</v>
      </c>
      <c r="AE139" s="1" t="s">
        <v>55</v>
      </c>
      <c r="AF139" s="1" t="s">
        <v>58</v>
      </c>
      <c r="AG139" s="1" t="s">
        <v>51</v>
      </c>
      <c r="AH139" s="1" t="s">
        <v>143</v>
      </c>
      <c r="AI139" s="1" t="s">
        <v>60</v>
      </c>
      <c r="AJ139" s="1" t="s">
        <v>189</v>
      </c>
      <c r="AK139" s="1" t="s">
        <v>61</v>
      </c>
      <c r="AL139" s="1" t="s">
        <v>62</v>
      </c>
      <c r="AM139" s="1" t="s">
        <v>63</v>
      </c>
      <c r="AN139" s="1" t="s">
        <v>513</v>
      </c>
    </row>
    <row r="140" spans="1:40" x14ac:dyDescent="0.25">
      <c r="A140" s="1" t="s">
        <v>450</v>
      </c>
      <c r="B140" s="1" t="s">
        <v>308</v>
      </c>
      <c r="C140" s="1" t="s">
        <v>42</v>
      </c>
      <c r="D140" s="1" t="s">
        <v>42</v>
      </c>
      <c r="E140" s="1" t="s">
        <v>42</v>
      </c>
      <c r="F140" s="1" t="s">
        <v>43</v>
      </c>
      <c r="G140" s="1" t="s">
        <v>381</v>
      </c>
      <c r="H140" s="1" t="s">
        <v>451</v>
      </c>
      <c r="I140" s="1" t="s">
        <v>46</v>
      </c>
      <c r="J140" s="1" t="s">
        <v>514</v>
      </c>
      <c r="K140" s="1" t="s">
        <v>48</v>
      </c>
      <c r="L140" s="1" t="s">
        <v>49</v>
      </c>
      <c r="M140" s="1" t="s">
        <v>131</v>
      </c>
      <c r="N140" s="1" t="s">
        <v>51</v>
      </c>
      <c r="O140" s="1" t="s">
        <v>309</v>
      </c>
      <c r="P140" s="1" t="s">
        <v>310</v>
      </c>
      <c r="Q140" s="1" t="s">
        <v>131</v>
      </c>
      <c r="R140" s="1" t="s">
        <v>51</v>
      </c>
      <c r="S140" s="1" t="s">
        <v>54</v>
      </c>
      <c r="T140" s="1" t="s">
        <v>55</v>
      </c>
      <c r="U140" s="1" t="s">
        <v>46</v>
      </c>
      <c r="V140" s="1" t="s">
        <v>55</v>
      </c>
      <c r="W140" s="1" t="s">
        <v>46</v>
      </c>
      <c r="X140" s="1" t="s">
        <v>55</v>
      </c>
      <c r="Y140" s="1" t="s">
        <v>46</v>
      </c>
      <c r="Z140" s="1" t="s">
        <v>311</v>
      </c>
      <c r="AA140" s="1" t="s">
        <v>312</v>
      </c>
      <c r="AB140" s="1" t="s">
        <v>55</v>
      </c>
      <c r="AC140" s="1" t="s">
        <v>46</v>
      </c>
      <c r="AD140" s="1" t="s">
        <v>46</v>
      </c>
      <c r="AE140" s="1" t="s">
        <v>55</v>
      </c>
      <c r="AF140" s="1" t="s">
        <v>58</v>
      </c>
      <c r="AG140" s="1" t="s">
        <v>51</v>
      </c>
      <c r="AH140" s="1" t="s">
        <v>143</v>
      </c>
      <c r="AI140" s="1" t="s">
        <v>60</v>
      </c>
      <c r="AJ140" s="1" t="s">
        <v>131</v>
      </c>
      <c r="AK140" s="1" t="s">
        <v>61</v>
      </c>
      <c r="AL140" s="1" t="s">
        <v>62</v>
      </c>
      <c r="AM140" s="1" t="s">
        <v>63</v>
      </c>
      <c r="AN140" s="1" t="s">
        <v>313</v>
      </c>
    </row>
    <row r="141" spans="1:40" x14ac:dyDescent="0.25">
      <c r="A141" s="1" t="s">
        <v>450</v>
      </c>
      <c r="B141" s="1" t="s">
        <v>314</v>
      </c>
      <c r="C141" s="1" t="s">
        <v>42</v>
      </c>
      <c r="D141" s="1" t="s">
        <v>42</v>
      </c>
      <c r="E141" s="1" t="s">
        <v>42</v>
      </c>
      <c r="F141" s="1" t="s">
        <v>43</v>
      </c>
      <c r="G141" s="1" t="s">
        <v>381</v>
      </c>
      <c r="H141" s="1" t="s">
        <v>451</v>
      </c>
      <c r="I141" s="1" t="s">
        <v>46</v>
      </c>
      <c r="J141" s="1" t="s">
        <v>515</v>
      </c>
      <c r="K141" s="1" t="s">
        <v>48</v>
      </c>
      <c r="L141" s="1" t="s">
        <v>49</v>
      </c>
      <c r="M141" s="1" t="s">
        <v>228</v>
      </c>
      <c r="N141" s="1" t="s">
        <v>51</v>
      </c>
      <c r="O141" s="1" t="s">
        <v>315</v>
      </c>
      <c r="P141" s="1" t="s">
        <v>316</v>
      </c>
      <c r="Q141" s="1" t="s">
        <v>228</v>
      </c>
      <c r="R141" s="1" t="s">
        <v>51</v>
      </c>
      <c r="S141" s="1" t="s">
        <v>54</v>
      </c>
      <c r="T141" s="1" t="s">
        <v>55</v>
      </c>
      <c r="U141" s="1" t="s">
        <v>46</v>
      </c>
      <c r="V141" s="1" t="s">
        <v>55</v>
      </c>
      <c r="W141" s="1" t="s">
        <v>46</v>
      </c>
      <c r="X141" s="1" t="s">
        <v>55</v>
      </c>
      <c r="Y141" s="1" t="s">
        <v>46</v>
      </c>
      <c r="Z141" s="1" t="s">
        <v>317</v>
      </c>
      <c r="AA141" s="1" t="s">
        <v>318</v>
      </c>
      <c r="AB141" s="1" t="s">
        <v>55</v>
      </c>
      <c r="AC141" s="1" t="s">
        <v>46</v>
      </c>
      <c r="AD141" s="1" t="s">
        <v>46</v>
      </c>
      <c r="AE141" s="1" t="s">
        <v>55</v>
      </c>
      <c r="AF141" s="1" t="s">
        <v>58</v>
      </c>
      <c r="AG141" s="1" t="s">
        <v>51</v>
      </c>
      <c r="AH141" s="1" t="s">
        <v>151</v>
      </c>
      <c r="AI141" s="1" t="s">
        <v>60</v>
      </c>
      <c r="AJ141" s="1" t="s">
        <v>228</v>
      </c>
      <c r="AK141" s="1" t="s">
        <v>61</v>
      </c>
      <c r="AL141" s="1" t="s">
        <v>62</v>
      </c>
      <c r="AM141" s="1" t="s">
        <v>63</v>
      </c>
      <c r="AN141" s="1" t="s">
        <v>319</v>
      </c>
    </row>
    <row r="142" spans="1:40" x14ac:dyDescent="0.25">
      <c r="A142" s="1" t="s">
        <v>450</v>
      </c>
      <c r="B142" s="1" t="s">
        <v>516</v>
      </c>
      <c r="C142" s="1" t="s">
        <v>42</v>
      </c>
      <c r="D142" s="1" t="s">
        <v>42</v>
      </c>
      <c r="E142" s="1" t="s">
        <v>42</v>
      </c>
      <c r="F142" s="1" t="s">
        <v>43</v>
      </c>
      <c r="G142" s="1" t="s">
        <v>381</v>
      </c>
      <c r="H142" s="1" t="s">
        <v>451</v>
      </c>
      <c r="I142" s="1" t="s">
        <v>46</v>
      </c>
      <c r="J142" s="1" t="s">
        <v>517</v>
      </c>
      <c r="K142" s="1" t="s">
        <v>48</v>
      </c>
      <c r="L142" s="1" t="s">
        <v>49</v>
      </c>
      <c r="M142" s="1" t="s">
        <v>228</v>
      </c>
      <c r="N142" s="1" t="s">
        <v>51</v>
      </c>
      <c r="O142" s="1" t="s">
        <v>518</v>
      </c>
      <c r="P142" s="1" t="s">
        <v>519</v>
      </c>
      <c r="Q142" s="1" t="s">
        <v>228</v>
      </c>
      <c r="R142" s="1" t="s">
        <v>51</v>
      </c>
      <c r="S142" s="1" t="s">
        <v>54</v>
      </c>
      <c r="T142" s="1" t="s">
        <v>55</v>
      </c>
      <c r="U142" s="1" t="s">
        <v>46</v>
      </c>
      <c r="V142" s="1" t="s">
        <v>55</v>
      </c>
      <c r="W142" s="1" t="s">
        <v>46</v>
      </c>
      <c r="X142" s="1" t="s">
        <v>55</v>
      </c>
      <c r="Y142" s="1" t="s">
        <v>46</v>
      </c>
      <c r="Z142" s="1" t="s">
        <v>520</v>
      </c>
      <c r="AA142" s="1" t="s">
        <v>521</v>
      </c>
      <c r="AB142" s="1" t="s">
        <v>55</v>
      </c>
      <c r="AC142" s="1" t="s">
        <v>46</v>
      </c>
      <c r="AD142" s="1" t="s">
        <v>46</v>
      </c>
      <c r="AE142" s="1" t="s">
        <v>55</v>
      </c>
      <c r="AF142" s="1" t="s">
        <v>58</v>
      </c>
      <c r="AG142" s="1" t="s">
        <v>51</v>
      </c>
      <c r="AH142" s="1" t="s">
        <v>151</v>
      </c>
      <c r="AI142" s="1" t="s">
        <v>60</v>
      </c>
      <c r="AJ142" s="1" t="s">
        <v>228</v>
      </c>
      <c r="AK142" s="1" t="s">
        <v>61</v>
      </c>
      <c r="AL142" s="1" t="s">
        <v>62</v>
      </c>
      <c r="AM142" s="1" t="s">
        <v>63</v>
      </c>
      <c r="AN142" s="1" t="s">
        <v>522</v>
      </c>
    </row>
    <row r="143" spans="1:40" x14ac:dyDescent="0.25">
      <c r="A143" s="1" t="s">
        <v>450</v>
      </c>
      <c r="B143" s="1" t="s">
        <v>320</v>
      </c>
      <c r="C143" s="1" t="s">
        <v>42</v>
      </c>
      <c r="D143" s="1" t="s">
        <v>42</v>
      </c>
      <c r="E143" s="1" t="s">
        <v>42</v>
      </c>
      <c r="F143" s="1" t="s">
        <v>43</v>
      </c>
      <c r="G143" s="1" t="s">
        <v>381</v>
      </c>
      <c r="H143" s="1" t="s">
        <v>451</v>
      </c>
      <c r="I143" s="1" t="s">
        <v>46</v>
      </c>
      <c r="J143" s="1" t="s">
        <v>523</v>
      </c>
      <c r="K143" s="1" t="s">
        <v>48</v>
      </c>
      <c r="L143" s="1" t="s">
        <v>49</v>
      </c>
      <c r="M143" s="1" t="s">
        <v>146</v>
      </c>
      <c r="N143" s="1" t="s">
        <v>51</v>
      </c>
      <c r="O143" s="1" t="s">
        <v>321</v>
      </c>
      <c r="P143" s="1" t="s">
        <v>322</v>
      </c>
      <c r="Q143" s="1" t="s">
        <v>146</v>
      </c>
      <c r="R143" s="1" t="s">
        <v>51</v>
      </c>
      <c r="S143" s="1" t="s">
        <v>54</v>
      </c>
      <c r="T143" s="1" t="s">
        <v>55</v>
      </c>
      <c r="U143" s="1" t="s">
        <v>46</v>
      </c>
      <c r="V143" s="1" t="s">
        <v>55</v>
      </c>
      <c r="W143" s="1" t="s">
        <v>46</v>
      </c>
      <c r="X143" s="1" t="s">
        <v>55</v>
      </c>
      <c r="Y143" s="1" t="s">
        <v>46</v>
      </c>
      <c r="Z143" s="1" t="s">
        <v>323</v>
      </c>
      <c r="AA143" s="1" t="s">
        <v>324</v>
      </c>
      <c r="AB143" s="1" t="s">
        <v>55</v>
      </c>
      <c r="AC143" s="1" t="s">
        <v>46</v>
      </c>
      <c r="AD143" s="1" t="s">
        <v>46</v>
      </c>
      <c r="AE143" s="1" t="s">
        <v>55</v>
      </c>
      <c r="AF143" s="1" t="s">
        <v>58</v>
      </c>
      <c r="AG143" s="1" t="s">
        <v>51</v>
      </c>
      <c r="AH143" s="1" t="s">
        <v>151</v>
      </c>
      <c r="AI143" s="1" t="s">
        <v>60</v>
      </c>
      <c r="AJ143" s="1" t="s">
        <v>146</v>
      </c>
      <c r="AK143" s="1" t="s">
        <v>61</v>
      </c>
      <c r="AL143" s="1" t="s">
        <v>62</v>
      </c>
      <c r="AM143" s="1" t="s">
        <v>63</v>
      </c>
      <c r="AN143" s="1" t="s">
        <v>325</v>
      </c>
    </row>
    <row r="144" spans="1:40" x14ac:dyDescent="0.25">
      <c r="A144" s="1" t="s">
        <v>450</v>
      </c>
      <c r="B144" s="1" t="s">
        <v>326</v>
      </c>
      <c r="C144" s="1" t="s">
        <v>42</v>
      </c>
      <c r="D144" s="1" t="s">
        <v>42</v>
      </c>
      <c r="E144" s="1" t="s">
        <v>42</v>
      </c>
      <c r="F144" s="1" t="s">
        <v>43</v>
      </c>
      <c r="G144" s="1" t="s">
        <v>381</v>
      </c>
      <c r="H144" s="1" t="s">
        <v>451</v>
      </c>
      <c r="I144" s="1" t="s">
        <v>46</v>
      </c>
      <c r="J144" s="1" t="s">
        <v>524</v>
      </c>
      <c r="K144" s="1" t="s">
        <v>48</v>
      </c>
      <c r="L144" s="1" t="s">
        <v>49</v>
      </c>
      <c r="M144" s="1" t="s">
        <v>228</v>
      </c>
      <c r="N144" s="1" t="s">
        <v>51</v>
      </c>
      <c r="O144" s="1" t="s">
        <v>327</v>
      </c>
      <c r="P144" s="1" t="s">
        <v>328</v>
      </c>
      <c r="Q144" s="1" t="s">
        <v>228</v>
      </c>
      <c r="R144" s="1" t="s">
        <v>51</v>
      </c>
      <c r="S144" s="1" t="s">
        <v>54</v>
      </c>
      <c r="T144" s="1" t="s">
        <v>55</v>
      </c>
      <c r="U144" s="1" t="s">
        <v>46</v>
      </c>
      <c r="V144" s="1" t="s">
        <v>55</v>
      </c>
      <c r="W144" s="1" t="s">
        <v>46</v>
      </c>
      <c r="X144" s="1" t="s">
        <v>55</v>
      </c>
      <c r="Y144" s="1" t="s">
        <v>46</v>
      </c>
      <c r="Z144" s="1" t="s">
        <v>329</v>
      </c>
      <c r="AA144" s="1" t="s">
        <v>330</v>
      </c>
      <c r="AB144" s="1" t="s">
        <v>55</v>
      </c>
      <c r="AC144" s="1" t="s">
        <v>46</v>
      </c>
      <c r="AD144" s="1" t="s">
        <v>46</v>
      </c>
      <c r="AE144" s="1" t="s">
        <v>55</v>
      </c>
      <c r="AF144" s="1" t="s">
        <v>58</v>
      </c>
      <c r="AG144" s="1" t="s">
        <v>51</v>
      </c>
      <c r="AH144" s="1" t="s">
        <v>331</v>
      </c>
      <c r="AI144" s="1" t="s">
        <v>60</v>
      </c>
      <c r="AJ144" s="1" t="s">
        <v>228</v>
      </c>
      <c r="AK144" s="1" t="s">
        <v>61</v>
      </c>
      <c r="AL144" s="1" t="s">
        <v>62</v>
      </c>
      <c r="AM144" s="1" t="s">
        <v>63</v>
      </c>
      <c r="AN144" s="1" t="s">
        <v>332</v>
      </c>
    </row>
    <row r="145" spans="1:40" x14ac:dyDescent="0.25">
      <c r="A145" s="1" t="s">
        <v>450</v>
      </c>
      <c r="B145" s="1" t="s">
        <v>525</v>
      </c>
      <c r="C145" s="1" t="s">
        <v>42</v>
      </c>
      <c r="D145" s="1" t="s">
        <v>42</v>
      </c>
      <c r="E145" s="1" t="s">
        <v>42</v>
      </c>
      <c r="F145" s="1" t="s">
        <v>43</v>
      </c>
      <c r="G145" s="1" t="s">
        <v>381</v>
      </c>
      <c r="H145" s="1" t="s">
        <v>451</v>
      </c>
      <c r="I145" s="1" t="s">
        <v>46</v>
      </c>
      <c r="J145" s="1" t="s">
        <v>526</v>
      </c>
      <c r="K145" s="1" t="s">
        <v>48</v>
      </c>
      <c r="L145" s="1" t="s">
        <v>46</v>
      </c>
      <c r="M145" s="1" t="s">
        <v>48</v>
      </c>
      <c r="N145" s="1" t="s">
        <v>154</v>
      </c>
      <c r="O145" s="1" t="s">
        <v>155</v>
      </c>
      <c r="P145" s="1" t="s">
        <v>155</v>
      </c>
      <c r="Q145" s="1" t="s">
        <v>48</v>
      </c>
      <c r="R145" s="1" t="s">
        <v>46</v>
      </c>
      <c r="S145" s="1" t="s">
        <v>156</v>
      </c>
      <c r="T145" s="1" t="s">
        <v>55</v>
      </c>
      <c r="U145" s="1" t="s">
        <v>46</v>
      </c>
      <c r="V145" s="1" t="s">
        <v>55</v>
      </c>
      <c r="W145" s="1" t="s">
        <v>46</v>
      </c>
      <c r="X145" s="1" t="s">
        <v>55</v>
      </c>
      <c r="Y145" s="1" t="s">
        <v>46</v>
      </c>
      <c r="Z145" s="1" t="s">
        <v>155</v>
      </c>
      <c r="AA145" s="1" t="s">
        <v>155</v>
      </c>
      <c r="AB145" s="1" t="s">
        <v>55</v>
      </c>
      <c r="AC145" s="1" t="s">
        <v>46</v>
      </c>
      <c r="AD145" s="1" t="s">
        <v>46</v>
      </c>
      <c r="AE145" s="1" t="s">
        <v>55</v>
      </c>
      <c r="AF145" s="1" t="s">
        <v>58</v>
      </c>
      <c r="AG145" s="1" t="s">
        <v>46</v>
      </c>
      <c r="AH145" s="1" t="s">
        <v>157</v>
      </c>
      <c r="AI145" s="1" t="s">
        <v>60</v>
      </c>
      <c r="AJ145" s="1" t="s">
        <v>158</v>
      </c>
      <c r="AK145" s="1" t="s">
        <v>159</v>
      </c>
      <c r="AL145" s="1" t="s">
        <v>62</v>
      </c>
      <c r="AM145" s="1" t="s">
        <v>63</v>
      </c>
      <c r="AN145" s="1" t="s">
        <v>160</v>
      </c>
    </row>
    <row r="146" spans="1:40" x14ac:dyDescent="0.25">
      <c r="A146" s="1" t="s">
        <v>450</v>
      </c>
      <c r="B146" s="1" t="s">
        <v>333</v>
      </c>
      <c r="C146" s="1" t="s">
        <v>42</v>
      </c>
      <c r="D146" s="1" t="s">
        <v>42</v>
      </c>
      <c r="E146" s="1" t="s">
        <v>42</v>
      </c>
      <c r="F146" s="1" t="s">
        <v>43</v>
      </c>
      <c r="G146" s="1" t="s">
        <v>381</v>
      </c>
      <c r="H146" s="1" t="s">
        <v>451</v>
      </c>
      <c r="I146" s="1" t="s">
        <v>46</v>
      </c>
      <c r="J146" s="1" t="s">
        <v>47</v>
      </c>
      <c r="K146" s="1" t="s">
        <v>48</v>
      </c>
      <c r="L146" s="1" t="s">
        <v>46</v>
      </c>
      <c r="M146" s="1" t="s">
        <v>48</v>
      </c>
      <c r="N146" s="1" t="s">
        <v>154</v>
      </c>
      <c r="O146" s="1" t="s">
        <v>155</v>
      </c>
      <c r="P146" s="1" t="s">
        <v>155</v>
      </c>
      <c r="Q146" s="1" t="s">
        <v>48</v>
      </c>
      <c r="R146" s="1" t="s">
        <v>46</v>
      </c>
      <c r="S146" s="1" t="s">
        <v>156</v>
      </c>
      <c r="T146" s="1" t="s">
        <v>55</v>
      </c>
      <c r="U146" s="1" t="s">
        <v>46</v>
      </c>
      <c r="V146" s="1" t="s">
        <v>55</v>
      </c>
      <c r="W146" s="1" t="s">
        <v>46</v>
      </c>
      <c r="X146" s="1" t="s">
        <v>55</v>
      </c>
      <c r="Y146" s="1" t="s">
        <v>46</v>
      </c>
      <c r="Z146" s="1" t="s">
        <v>155</v>
      </c>
      <c r="AA146" s="1" t="s">
        <v>155</v>
      </c>
      <c r="AB146" s="1" t="s">
        <v>55</v>
      </c>
      <c r="AC146" s="1" t="s">
        <v>46</v>
      </c>
      <c r="AD146" s="1" t="s">
        <v>46</v>
      </c>
      <c r="AE146" s="1" t="s">
        <v>55</v>
      </c>
      <c r="AF146" s="1" t="s">
        <v>58</v>
      </c>
      <c r="AG146" s="1" t="s">
        <v>46</v>
      </c>
      <c r="AH146" s="1" t="s">
        <v>157</v>
      </c>
      <c r="AI146" s="1" t="s">
        <v>60</v>
      </c>
      <c r="AJ146" s="1" t="s">
        <v>158</v>
      </c>
      <c r="AK146" s="1" t="s">
        <v>159</v>
      </c>
      <c r="AL146" s="1" t="s">
        <v>62</v>
      </c>
      <c r="AM146" s="1" t="s">
        <v>63</v>
      </c>
      <c r="AN146" s="1" t="s">
        <v>160</v>
      </c>
    </row>
    <row r="147" spans="1:40" x14ac:dyDescent="0.25">
      <c r="A147" s="1" t="s">
        <v>527</v>
      </c>
      <c r="B147" s="1" t="s">
        <v>196</v>
      </c>
      <c r="C147" s="1" t="s">
        <v>42</v>
      </c>
      <c r="D147" s="1" t="s">
        <v>42</v>
      </c>
      <c r="E147" s="1" t="s">
        <v>42</v>
      </c>
      <c r="F147" s="1" t="s">
        <v>43</v>
      </c>
      <c r="G147" s="1" t="s">
        <v>381</v>
      </c>
      <c r="H147" s="1" t="s">
        <v>528</v>
      </c>
      <c r="I147" s="1" t="s">
        <v>46</v>
      </c>
      <c r="J147" s="1" t="s">
        <v>47</v>
      </c>
      <c r="K147" s="1" t="s">
        <v>48</v>
      </c>
      <c r="L147" s="1" t="s">
        <v>49</v>
      </c>
      <c r="M147" s="1" t="s">
        <v>66</v>
      </c>
      <c r="N147" s="1" t="s">
        <v>51</v>
      </c>
      <c r="O147" s="1" t="s">
        <v>197</v>
      </c>
      <c r="P147" s="1" t="s">
        <v>198</v>
      </c>
      <c r="Q147" s="1" t="s">
        <v>66</v>
      </c>
      <c r="R147" s="1" t="s">
        <v>51</v>
      </c>
      <c r="S147" s="1" t="s">
        <v>54</v>
      </c>
      <c r="T147" s="1" t="s">
        <v>55</v>
      </c>
      <c r="U147" s="1" t="s">
        <v>46</v>
      </c>
      <c r="V147" s="1" t="s">
        <v>55</v>
      </c>
      <c r="W147" s="1" t="s">
        <v>46</v>
      </c>
      <c r="X147" s="1" t="s">
        <v>55</v>
      </c>
      <c r="Y147" s="1" t="s">
        <v>46</v>
      </c>
      <c r="Z147" s="1" t="s">
        <v>199</v>
      </c>
      <c r="AA147" s="1" t="s">
        <v>200</v>
      </c>
      <c r="AB147" s="1" t="s">
        <v>55</v>
      </c>
      <c r="AC147" s="1" t="s">
        <v>46</v>
      </c>
      <c r="AD147" s="1" t="s">
        <v>46</v>
      </c>
      <c r="AE147" s="1" t="s">
        <v>55</v>
      </c>
      <c r="AF147" s="1" t="s">
        <v>58</v>
      </c>
      <c r="AG147" s="1" t="s">
        <v>51</v>
      </c>
      <c r="AH147" s="1" t="s">
        <v>78</v>
      </c>
      <c r="AI147" s="1" t="s">
        <v>60</v>
      </c>
      <c r="AJ147" s="1" t="s">
        <v>66</v>
      </c>
      <c r="AK147" s="1" t="s">
        <v>61</v>
      </c>
      <c r="AL147" s="1" t="s">
        <v>62</v>
      </c>
      <c r="AM147" s="1" t="s">
        <v>63</v>
      </c>
      <c r="AN147" s="1" t="s">
        <v>201</v>
      </c>
    </row>
    <row r="148" spans="1:40" x14ac:dyDescent="0.25">
      <c r="A148" s="1" t="s">
        <v>527</v>
      </c>
      <c r="B148" s="1" t="s">
        <v>202</v>
      </c>
      <c r="C148" s="1" t="s">
        <v>42</v>
      </c>
      <c r="D148" s="1" t="s">
        <v>42</v>
      </c>
      <c r="E148" s="1" t="s">
        <v>42</v>
      </c>
      <c r="F148" s="1" t="s">
        <v>43</v>
      </c>
      <c r="G148" s="1" t="s">
        <v>381</v>
      </c>
      <c r="H148" s="1" t="s">
        <v>528</v>
      </c>
      <c r="I148" s="1" t="s">
        <v>46</v>
      </c>
      <c r="J148" s="1" t="s">
        <v>47</v>
      </c>
      <c r="K148" s="1" t="s">
        <v>48</v>
      </c>
      <c r="L148" s="1" t="s">
        <v>49</v>
      </c>
      <c r="M148" s="1" t="s">
        <v>189</v>
      </c>
      <c r="N148" s="1" t="s">
        <v>154</v>
      </c>
      <c r="O148" s="1" t="s">
        <v>203</v>
      </c>
      <c r="P148" s="1" t="s">
        <v>204</v>
      </c>
      <c r="Q148" s="1" t="s">
        <v>189</v>
      </c>
      <c r="R148" s="1" t="s">
        <v>51</v>
      </c>
      <c r="S148" s="1" t="s">
        <v>54</v>
      </c>
      <c r="T148" s="1" t="s">
        <v>55</v>
      </c>
      <c r="U148" s="1" t="s">
        <v>46</v>
      </c>
      <c r="V148" s="1" t="s">
        <v>192</v>
      </c>
      <c r="W148" s="1" t="s">
        <v>46</v>
      </c>
      <c r="X148" s="1" t="s">
        <v>55</v>
      </c>
      <c r="Y148" s="1" t="s">
        <v>46</v>
      </c>
      <c r="Z148" s="1" t="s">
        <v>205</v>
      </c>
      <c r="AA148" s="1" t="s">
        <v>206</v>
      </c>
      <c r="AB148" s="1" t="s">
        <v>55</v>
      </c>
      <c r="AC148" s="1" t="s">
        <v>46</v>
      </c>
      <c r="AD148" s="1" t="s">
        <v>46</v>
      </c>
      <c r="AE148" s="1" t="s">
        <v>55</v>
      </c>
      <c r="AF148" s="1" t="s">
        <v>58</v>
      </c>
      <c r="AG148" s="1" t="s">
        <v>51</v>
      </c>
      <c r="AH148" s="1" t="s">
        <v>85</v>
      </c>
      <c r="AI148" s="1" t="s">
        <v>60</v>
      </c>
      <c r="AJ148" s="1" t="s">
        <v>189</v>
      </c>
      <c r="AK148" s="1" t="s">
        <v>61</v>
      </c>
      <c r="AL148" s="1" t="s">
        <v>62</v>
      </c>
      <c r="AM148" s="1" t="s">
        <v>63</v>
      </c>
      <c r="AN148" s="1" t="s">
        <v>207</v>
      </c>
    </row>
    <row r="149" spans="1:40" x14ac:dyDescent="0.25">
      <c r="A149" s="1" t="s">
        <v>527</v>
      </c>
      <c r="B149" s="1" t="s">
        <v>208</v>
      </c>
      <c r="C149" s="1" t="s">
        <v>42</v>
      </c>
      <c r="D149" s="1" t="s">
        <v>42</v>
      </c>
      <c r="E149" s="1" t="s">
        <v>42</v>
      </c>
      <c r="F149" s="1" t="s">
        <v>43</v>
      </c>
      <c r="G149" s="1" t="s">
        <v>381</v>
      </c>
      <c r="H149" s="1" t="s">
        <v>528</v>
      </c>
      <c r="I149" s="1" t="s">
        <v>46</v>
      </c>
      <c r="J149" s="1" t="s">
        <v>47</v>
      </c>
      <c r="K149" s="1" t="s">
        <v>48</v>
      </c>
      <c r="L149" s="1" t="s">
        <v>49</v>
      </c>
      <c r="M149" s="1" t="s">
        <v>66</v>
      </c>
      <c r="N149" s="1" t="s">
        <v>51</v>
      </c>
      <c r="O149" s="1" t="s">
        <v>209</v>
      </c>
      <c r="P149" s="1" t="s">
        <v>210</v>
      </c>
      <c r="Q149" s="1" t="s">
        <v>66</v>
      </c>
      <c r="R149" s="1" t="s">
        <v>51</v>
      </c>
      <c r="S149" s="1" t="s">
        <v>54</v>
      </c>
      <c r="T149" s="1" t="s">
        <v>55</v>
      </c>
      <c r="U149" s="1" t="s">
        <v>46</v>
      </c>
      <c r="V149" s="1" t="s">
        <v>55</v>
      </c>
      <c r="W149" s="1" t="s">
        <v>46</v>
      </c>
      <c r="X149" s="1" t="s">
        <v>55</v>
      </c>
      <c r="Y149" s="1" t="s">
        <v>46</v>
      </c>
      <c r="Z149" s="1" t="s">
        <v>211</v>
      </c>
      <c r="AA149" s="1" t="s">
        <v>212</v>
      </c>
      <c r="AB149" s="1" t="s">
        <v>55</v>
      </c>
      <c r="AC149" s="1" t="s">
        <v>46</v>
      </c>
      <c r="AD149" s="1" t="s">
        <v>46</v>
      </c>
      <c r="AE149" s="1" t="s">
        <v>55</v>
      </c>
      <c r="AF149" s="1" t="s">
        <v>58</v>
      </c>
      <c r="AG149" s="1" t="s">
        <v>51</v>
      </c>
      <c r="AH149" s="1" t="s">
        <v>85</v>
      </c>
      <c r="AI149" s="1" t="s">
        <v>60</v>
      </c>
      <c r="AJ149" s="1" t="s">
        <v>66</v>
      </c>
      <c r="AK149" s="1" t="s">
        <v>61</v>
      </c>
      <c r="AL149" s="1" t="s">
        <v>62</v>
      </c>
      <c r="AM149" s="1" t="s">
        <v>63</v>
      </c>
      <c r="AN149" s="1" t="s">
        <v>213</v>
      </c>
    </row>
    <row r="150" spans="1:40" x14ac:dyDescent="0.25">
      <c r="A150" s="1" t="s">
        <v>527</v>
      </c>
      <c r="B150" s="1" t="s">
        <v>214</v>
      </c>
      <c r="C150" s="1" t="s">
        <v>42</v>
      </c>
      <c r="D150" s="1" t="s">
        <v>42</v>
      </c>
      <c r="E150" s="1" t="s">
        <v>42</v>
      </c>
      <c r="F150" s="1" t="s">
        <v>43</v>
      </c>
      <c r="G150" s="1" t="s">
        <v>381</v>
      </c>
      <c r="H150" s="1" t="s">
        <v>528</v>
      </c>
      <c r="I150" s="1" t="s">
        <v>46</v>
      </c>
      <c r="J150" s="1" t="s">
        <v>47</v>
      </c>
      <c r="K150" s="1" t="s">
        <v>48</v>
      </c>
      <c r="L150" s="1" t="s">
        <v>49</v>
      </c>
      <c r="M150" s="1" t="s">
        <v>215</v>
      </c>
      <c r="N150" s="1" t="s">
        <v>51</v>
      </c>
      <c r="O150" s="1" t="s">
        <v>216</v>
      </c>
      <c r="P150" s="1" t="s">
        <v>217</v>
      </c>
      <c r="Q150" s="1" t="s">
        <v>215</v>
      </c>
      <c r="R150" s="1" t="s">
        <v>51</v>
      </c>
      <c r="S150" s="1" t="s">
        <v>54</v>
      </c>
      <c r="T150" s="1" t="s">
        <v>55</v>
      </c>
      <c r="U150" s="1" t="s">
        <v>46</v>
      </c>
      <c r="V150" s="1" t="s">
        <v>55</v>
      </c>
      <c r="W150" s="1" t="s">
        <v>46</v>
      </c>
      <c r="X150" s="1" t="s">
        <v>55</v>
      </c>
      <c r="Y150" s="1" t="s">
        <v>46</v>
      </c>
      <c r="Z150" s="1" t="s">
        <v>218</v>
      </c>
      <c r="AA150" s="1" t="s">
        <v>219</v>
      </c>
      <c r="AB150" s="1" t="s">
        <v>55</v>
      </c>
      <c r="AC150" s="1" t="s">
        <v>46</v>
      </c>
      <c r="AD150" s="1" t="s">
        <v>46</v>
      </c>
      <c r="AE150" s="1" t="s">
        <v>55</v>
      </c>
      <c r="AF150" s="1" t="s">
        <v>58</v>
      </c>
      <c r="AG150" s="1" t="s">
        <v>51</v>
      </c>
      <c r="AH150" s="1" t="s">
        <v>93</v>
      </c>
      <c r="AI150" s="1" t="s">
        <v>60</v>
      </c>
      <c r="AJ150" s="1" t="s">
        <v>215</v>
      </c>
      <c r="AK150" s="1" t="s">
        <v>61</v>
      </c>
      <c r="AL150" s="1" t="s">
        <v>62</v>
      </c>
      <c r="AM150" s="1" t="s">
        <v>63</v>
      </c>
      <c r="AN150" s="1" t="s">
        <v>220</v>
      </c>
    </row>
    <row r="151" spans="1:40" x14ac:dyDescent="0.25">
      <c r="A151" s="1" t="s">
        <v>527</v>
      </c>
      <c r="B151" s="1" t="s">
        <v>221</v>
      </c>
      <c r="C151" s="1" t="s">
        <v>42</v>
      </c>
      <c r="D151" s="1" t="s">
        <v>42</v>
      </c>
      <c r="E151" s="1" t="s">
        <v>42</v>
      </c>
      <c r="F151" s="1" t="s">
        <v>43</v>
      </c>
      <c r="G151" s="1" t="s">
        <v>381</v>
      </c>
      <c r="H151" s="1" t="s">
        <v>528</v>
      </c>
      <c r="I151" s="1" t="s">
        <v>46</v>
      </c>
      <c r="J151" s="1" t="s">
        <v>47</v>
      </c>
      <c r="K151" s="1" t="s">
        <v>48</v>
      </c>
      <c r="L151" s="1" t="s">
        <v>49</v>
      </c>
      <c r="M151" s="1" t="s">
        <v>88</v>
      </c>
      <c r="N151" s="1" t="s">
        <v>51</v>
      </c>
      <c r="O151" s="1" t="s">
        <v>222</v>
      </c>
      <c r="P151" s="1" t="s">
        <v>223</v>
      </c>
      <c r="Q151" s="1" t="s">
        <v>88</v>
      </c>
      <c r="R151" s="1" t="s">
        <v>51</v>
      </c>
      <c r="S151" s="1" t="s">
        <v>54</v>
      </c>
      <c r="T151" s="1" t="s">
        <v>55</v>
      </c>
      <c r="U151" s="1" t="s">
        <v>46</v>
      </c>
      <c r="V151" s="1" t="s">
        <v>55</v>
      </c>
      <c r="W151" s="1" t="s">
        <v>46</v>
      </c>
      <c r="X151" s="1" t="s">
        <v>55</v>
      </c>
      <c r="Y151" s="1" t="s">
        <v>46</v>
      </c>
      <c r="Z151" s="1" t="s">
        <v>224</v>
      </c>
      <c r="AA151" s="1" t="s">
        <v>225</v>
      </c>
      <c r="AB151" s="1" t="s">
        <v>55</v>
      </c>
      <c r="AC151" s="1" t="s">
        <v>46</v>
      </c>
      <c r="AD151" s="1" t="s">
        <v>46</v>
      </c>
      <c r="AE151" s="1" t="s">
        <v>55</v>
      </c>
      <c r="AF151" s="1" t="s">
        <v>58</v>
      </c>
      <c r="AG151" s="1" t="s">
        <v>51</v>
      </c>
      <c r="AH151" s="1" t="s">
        <v>93</v>
      </c>
      <c r="AI151" s="1" t="s">
        <v>60</v>
      </c>
      <c r="AJ151" s="1" t="s">
        <v>88</v>
      </c>
      <c r="AK151" s="1" t="s">
        <v>61</v>
      </c>
      <c r="AL151" s="1" t="s">
        <v>62</v>
      </c>
      <c r="AM151" s="1" t="s">
        <v>63</v>
      </c>
      <c r="AN151" s="1" t="s">
        <v>226</v>
      </c>
    </row>
    <row r="152" spans="1:40" x14ac:dyDescent="0.25">
      <c r="A152" s="1" t="s">
        <v>527</v>
      </c>
      <c r="B152" s="1" t="s">
        <v>227</v>
      </c>
      <c r="C152" s="1" t="s">
        <v>42</v>
      </c>
      <c r="D152" s="1" t="s">
        <v>42</v>
      </c>
      <c r="E152" s="1" t="s">
        <v>42</v>
      </c>
      <c r="F152" s="1" t="s">
        <v>43</v>
      </c>
      <c r="G152" s="1" t="s">
        <v>381</v>
      </c>
      <c r="H152" s="1" t="s">
        <v>528</v>
      </c>
      <c r="I152" s="1" t="s">
        <v>46</v>
      </c>
      <c r="J152" s="1" t="s">
        <v>47</v>
      </c>
      <c r="K152" s="1" t="s">
        <v>48</v>
      </c>
      <c r="L152" s="1" t="s">
        <v>49</v>
      </c>
      <c r="M152" s="1" t="s">
        <v>228</v>
      </c>
      <c r="N152" s="1" t="s">
        <v>51</v>
      </c>
      <c r="O152" s="1" t="s">
        <v>229</v>
      </c>
      <c r="P152" s="1" t="s">
        <v>230</v>
      </c>
      <c r="Q152" s="1" t="s">
        <v>228</v>
      </c>
      <c r="R152" s="1" t="s">
        <v>51</v>
      </c>
      <c r="S152" s="1" t="s">
        <v>54</v>
      </c>
      <c r="T152" s="1" t="s">
        <v>55</v>
      </c>
      <c r="U152" s="1" t="s">
        <v>46</v>
      </c>
      <c r="V152" s="1" t="s">
        <v>55</v>
      </c>
      <c r="W152" s="1" t="s">
        <v>46</v>
      </c>
      <c r="X152" s="1" t="s">
        <v>55</v>
      </c>
      <c r="Y152" s="1" t="s">
        <v>46</v>
      </c>
      <c r="Z152" s="1" t="s">
        <v>231</v>
      </c>
      <c r="AA152" s="1" t="s">
        <v>232</v>
      </c>
      <c r="AB152" s="1" t="s">
        <v>55</v>
      </c>
      <c r="AC152" s="1" t="s">
        <v>46</v>
      </c>
      <c r="AD152" s="1" t="s">
        <v>46</v>
      </c>
      <c r="AE152" s="1" t="s">
        <v>55</v>
      </c>
      <c r="AF152" s="1" t="s">
        <v>58</v>
      </c>
      <c r="AG152" s="1" t="s">
        <v>51</v>
      </c>
      <c r="AH152" s="1" t="s">
        <v>100</v>
      </c>
      <c r="AI152" s="1" t="s">
        <v>60</v>
      </c>
      <c r="AJ152" s="1" t="s">
        <v>228</v>
      </c>
      <c r="AK152" s="1" t="s">
        <v>61</v>
      </c>
      <c r="AL152" s="1" t="s">
        <v>62</v>
      </c>
      <c r="AM152" s="1" t="s">
        <v>63</v>
      </c>
      <c r="AN152" s="1" t="s">
        <v>233</v>
      </c>
    </row>
    <row r="153" spans="1:40" x14ac:dyDescent="0.25">
      <c r="A153" s="1" t="s">
        <v>527</v>
      </c>
      <c r="B153" s="1" t="s">
        <v>234</v>
      </c>
      <c r="C153" s="1" t="s">
        <v>42</v>
      </c>
      <c r="D153" s="1" t="s">
        <v>42</v>
      </c>
      <c r="E153" s="1" t="s">
        <v>42</v>
      </c>
      <c r="F153" s="1" t="s">
        <v>43</v>
      </c>
      <c r="G153" s="1" t="s">
        <v>381</v>
      </c>
      <c r="H153" s="1" t="s">
        <v>528</v>
      </c>
      <c r="I153" s="1" t="s">
        <v>46</v>
      </c>
      <c r="J153" s="1" t="s">
        <v>47</v>
      </c>
      <c r="K153" s="1" t="s">
        <v>48</v>
      </c>
      <c r="L153" s="1" t="s">
        <v>49</v>
      </c>
      <c r="M153" s="1" t="s">
        <v>66</v>
      </c>
      <c r="N153" s="1" t="s">
        <v>154</v>
      </c>
      <c r="O153" s="1" t="s">
        <v>235</v>
      </c>
      <c r="P153" s="1" t="s">
        <v>236</v>
      </c>
      <c r="Q153" s="1" t="s">
        <v>66</v>
      </c>
      <c r="R153" s="1" t="s">
        <v>51</v>
      </c>
      <c r="S153" s="1" t="s">
        <v>54</v>
      </c>
      <c r="T153" s="1" t="s">
        <v>55</v>
      </c>
      <c r="U153" s="1" t="s">
        <v>46</v>
      </c>
      <c r="V153" s="1" t="s">
        <v>55</v>
      </c>
      <c r="W153" s="1" t="s">
        <v>46</v>
      </c>
      <c r="X153" s="1" t="s">
        <v>55</v>
      </c>
      <c r="Y153" s="1" t="s">
        <v>46</v>
      </c>
      <c r="Z153" s="1" t="s">
        <v>237</v>
      </c>
      <c r="AA153" s="1" t="s">
        <v>238</v>
      </c>
      <c r="AB153" s="1" t="s">
        <v>55</v>
      </c>
      <c r="AC153" s="1" t="s">
        <v>46</v>
      </c>
      <c r="AD153" s="1" t="s">
        <v>46</v>
      </c>
      <c r="AE153" s="1" t="s">
        <v>55</v>
      </c>
      <c r="AF153" s="1" t="s">
        <v>58</v>
      </c>
      <c r="AG153" s="1" t="s">
        <v>51</v>
      </c>
      <c r="AH153" s="1" t="s">
        <v>100</v>
      </c>
      <c r="AI153" s="1" t="s">
        <v>60</v>
      </c>
      <c r="AJ153" s="1" t="s">
        <v>66</v>
      </c>
      <c r="AK153" s="1" t="s">
        <v>61</v>
      </c>
      <c r="AL153" s="1" t="s">
        <v>62</v>
      </c>
      <c r="AM153" s="1" t="s">
        <v>63</v>
      </c>
      <c r="AN153" s="1" t="s">
        <v>239</v>
      </c>
    </row>
    <row r="154" spans="1:40" x14ac:dyDescent="0.25">
      <c r="A154" s="1" t="s">
        <v>527</v>
      </c>
      <c r="B154" s="1" t="s">
        <v>240</v>
      </c>
      <c r="C154" s="1" t="s">
        <v>42</v>
      </c>
      <c r="D154" s="1" t="s">
        <v>42</v>
      </c>
      <c r="E154" s="1" t="s">
        <v>42</v>
      </c>
      <c r="F154" s="1" t="s">
        <v>43</v>
      </c>
      <c r="G154" s="1" t="s">
        <v>381</v>
      </c>
      <c r="H154" s="1" t="s">
        <v>528</v>
      </c>
      <c r="I154" s="1" t="s">
        <v>46</v>
      </c>
      <c r="J154" s="1" t="s">
        <v>47</v>
      </c>
      <c r="K154" s="1" t="s">
        <v>48</v>
      </c>
      <c r="L154" s="1" t="s">
        <v>49</v>
      </c>
      <c r="M154" s="1" t="s">
        <v>241</v>
      </c>
      <c r="N154" s="1" t="s">
        <v>51</v>
      </c>
      <c r="O154" s="1" t="s">
        <v>242</v>
      </c>
      <c r="P154" s="1" t="s">
        <v>243</v>
      </c>
      <c r="Q154" s="1" t="s">
        <v>241</v>
      </c>
      <c r="R154" s="1" t="s">
        <v>51</v>
      </c>
      <c r="S154" s="1" t="s">
        <v>54</v>
      </c>
      <c r="T154" s="1" t="s">
        <v>55</v>
      </c>
      <c r="U154" s="1" t="s">
        <v>46</v>
      </c>
      <c r="V154" s="1" t="s">
        <v>55</v>
      </c>
      <c r="W154" s="1" t="s">
        <v>46</v>
      </c>
      <c r="X154" s="1" t="s">
        <v>55</v>
      </c>
      <c r="Y154" s="1" t="s">
        <v>46</v>
      </c>
      <c r="Z154" s="1" t="s">
        <v>244</v>
      </c>
      <c r="AA154" s="1" t="s">
        <v>245</v>
      </c>
      <c r="AB154" s="1" t="s">
        <v>55</v>
      </c>
      <c r="AC154" s="1" t="s">
        <v>46</v>
      </c>
      <c r="AD154" s="1" t="s">
        <v>46</v>
      </c>
      <c r="AE154" s="1" t="s">
        <v>55</v>
      </c>
      <c r="AF154" s="1" t="s">
        <v>58</v>
      </c>
      <c r="AG154" s="1" t="s">
        <v>51</v>
      </c>
      <c r="AH154" s="1" t="s">
        <v>107</v>
      </c>
      <c r="AI154" s="1" t="s">
        <v>60</v>
      </c>
      <c r="AJ154" s="1" t="s">
        <v>241</v>
      </c>
      <c r="AK154" s="1" t="s">
        <v>61</v>
      </c>
      <c r="AL154" s="1" t="s">
        <v>62</v>
      </c>
      <c r="AM154" s="1" t="s">
        <v>63</v>
      </c>
      <c r="AN154" s="1" t="s">
        <v>246</v>
      </c>
    </row>
    <row r="155" spans="1:40" x14ac:dyDescent="0.25">
      <c r="A155" s="1" t="s">
        <v>527</v>
      </c>
      <c r="B155" s="1" t="s">
        <v>247</v>
      </c>
      <c r="C155" s="1" t="s">
        <v>42</v>
      </c>
      <c r="D155" s="1" t="s">
        <v>42</v>
      </c>
      <c r="E155" s="1" t="s">
        <v>42</v>
      </c>
      <c r="F155" s="1" t="s">
        <v>43</v>
      </c>
      <c r="G155" s="1" t="s">
        <v>381</v>
      </c>
      <c r="H155" s="1" t="s">
        <v>528</v>
      </c>
      <c r="I155" s="1" t="s">
        <v>46</v>
      </c>
      <c r="J155" s="1" t="s">
        <v>47</v>
      </c>
      <c r="K155" s="1" t="s">
        <v>48</v>
      </c>
      <c r="L155" s="1" t="s">
        <v>49</v>
      </c>
      <c r="M155" s="1" t="s">
        <v>66</v>
      </c>
      <c r="N155" s="1" t="s">
        <v>51</v>
      </c>
      <c r="O155" s="1" t="s">
        <v>248</v>
      </c>
      <c r="P155" s="1" t="s">
        <v>249</v>
      </c>
      <c r="Q155" s="1" t="s">
        <v>66</v>
      </c>
      <c r="R155" s="1" t="s">
        <v>51</v>
      </c>
      <c r="S155" s="1" t="s">
        <v>54</v>
      </c>
      <c r="T155" s="1" t="s">
        <v>55</v>
      </c>
      <c r="U155" s="1" t="s">
        <v>46</v>
      </c>
      <c r="V155" s="1" t="s">
        <v>55</v>
      </c>
      <c r="W155" s="1" t="s">
        <v>46</v>
      </c>
      <c r="X155" s="1" t="s">
        <v>55</v>
      </c>
      <c r="Y155" s="1" t="s">
        <v>46</v>
      </c>
      <c r="Z155" s="1" t="s">
        <v>250</v>
      </c>
      <c r="AA155" s="1" t="s">
        <v>251</v>
      </c>
      <c r="AB155" s="1" t="s">
        <v>55</v>
      </c>
      <c r="AC155" s="1" t="s">
        <v>46</v>
      </c>
      <c r="AD155" s="1" t="s">
        <v>46</v>
      </c>
      <c r="AE155" s="1" t="s">
        <v>55</v>
      </c>
      <c r="AF155" s="1" t="s">
        <v>58</v>
      </c>
      <c r="AG155" s="1" t="s">
        <v>51</v>
      </c>
      <c r="AH155" s="1" t="s">
        <v>107</v>
      </c>
      <c r="AI155" s="1" t="s">
        <v>60</v>
      </c>
      <c r="AJ155" s="1" t="s">
        <v>66</v>
      </c>
      <c r="AK155" s="1" t="s">
        <v>61</v>
      </c>
      <c r="AL155" s="1" t="s">
        <v>62</v>
      </c>
      <c r="AM155" s="1" t="s">
        <v>63</v>
      </c>
      <c r="AN155" s="1" t="s">
        <v>252</v>
      </c>
    </row>
    <row r="156" spans="1:40" x14ac:dyDescent="0.25">
      <c r="A156" s="1" t="s">
        <v>527</v>
      </c>
      <c r="B156" s="1" t="s">
        <v>253</v>
      </c>
      <c r="C156" s="1" t="s">
        <v>42</v>
      </c>
      <c r="D156" s="1" t="s">
        <v>42</v>
      </c>
      <c r="E156" s="1" t="s">
        <v>42</v>
      </c>
      <c r="F156" s="1" t="s">
        <v>43</v>
      </c>
      <c r="G156" s="1" t="s">
        <v>381</v>
      </c>
      <c r="H156" s="1" t="s">
        <v>528</v>
      </c>
      <c r="I156" s="1" t="s">
        <v>46</v>
      </c>
      <c r="J156" s="1" t="s">
        <v>47</v>
      </c>
      <c r="K156" s="1" t="s">
        <v>48</v>
      </c>
      <c r="L156" s="1" t="s">
        <v>49</v>
      </c>
      <c r="M156" s="1" t="s">
        <v>241</v>
      </c>
      <c r="N156" s="1" t="s">
        <v>51</v>
      </c>
      <c r="O156" s="1" t="s">
        <v>254</v>
      </c>
      <c r="P156" s="1" t="s">
        <v>255</v>
      </c>
      <c r="Q156" s="1" t="s">
        <v>241</v>
      </c>
      <c r="R156" s="1" t="s">
        <v>51</v>
      </c>
      <c r="S156" s="1" t="s">
        <v>54</v>
      </c>
      <c r="T156" s="1" t="s">
        <v>55</v>
      </c>
      <c r="U156" s="1" t="s">
        <v>46</v>
      </c>
      <c r="V156" s="1" t="s">
        <v>55</v>
      </c>
      <c r="W156" s="1" t="s">
        <v>46</v>
      </c>
      <c r="X156" s="1" t="s">
        <v>55</v>
      </c>
      <c r="Y156" s="1" t="s">
        <v>46</v>
      </c>
      <c r="Z156" s="1" t="s">
        <v>256</v>
      </c>
      <c r="AA156" s="1" t="s">
        <v>257</v>
      </c>
      <c r="AB156" s="1" t="s">
        <v>55</v>
      </c>
      <c r="AC156" s="1" t="s">
        <v>46</v>
      </c>
      <c r="AD156" s="1" t="s">
        <v>46</v>
      </c>
      <c r="AE156" s="1" t="s">
        <v>55</v>
      </c>
      <c r="AF156" s="1" t="s">
        <v>58</v>
      </c>
      <c r="AG156" s="1" t="s">
        <v>51</v>
      </c>
      <c r="AH156" s="1" t="s">
        <v>114</v>
      </c>
      <c r="AI156" s="1" t="s">
        <v>60</v>
      </c>
      <c r="AJ156" s="1" t="s">
        <v>241</v>
      </c>
      <c r="AK156" s="1" t="s">
        <v>61</v>
      </c>
      <c r="AL156" s="1" t="s">
        <v>62</v>
      </c>
      <c r="AM156" s="1" t="s">
        <v>63</v>
      </c>
      <c r="AN156" s="1" t="s">
        <v>258</v>
      </c>
    </row>
    <row r="157" spans="1:40" x14ac:dyDescent="0.25">
      <c r="A157" s="1" t="s">
        <v>527</v>
      </c>
      <c r="B157" s="1" t="s">
        <v>259</v>
      </c>
      <c r="C157" s="1" t="s">
        <v>42</v>
      </c>
      <c r="D157" s="1" t="s">
        <v>42</v>
      </c>
      <c r="E157" s="1" t="s">
        <v>42</v>
      </c>
      <c r="F157" s="1" t="s">
        <v>43</v>
      </c>
      <c r="G157" s="1" t="s">
        <v>381</v>
      </c>
      <c r="H157" s="1" t="s">
        <v>528</v>
      </c>
      <c r="I157" s="1" t="s">
        <v>46</v>
      </c>
      <c r="J157" s="1" t="s">
        <v>47</v>
      </c>
      <c r="K157" s="1" t="s">
        <v>48</v>
      </c>
      <c r="L157" s="1" t="s">
        <v>49</v>
      </c>
      <c r="M157" s="1" t="s">
        <v>88</v>
      </c>
      <c r="N157" s="1" t="s">
        <v>51</v>
      </c>
      <c r="O157" s="1" t="s">
        <v>260</v>
      </c>
      <c r="P157" s="1" t="s">
        <v>261</v>
      </c>
      <c r="Q157" s="1" t="s">
        <v>88</v>
      </c>
      <c r="R157" s="1" t="s">
        <v>51</v>
      </c>
      <c r="S157" s="1" t="s">
        <v>54</v>
      </c>
      <c r="T157" s="1" t="s">
        <v>55</v>
      </c>
      <c r="U157" s="1" t="s">
        <v>46</v>
      </c>
      <c r="V157" s="1" t="s">
        <v>55</v>
      </c>
      <c r="W157" s="1" t="s">
        <v>46</v>
      </c>
      <c r="X157" s="1" t="s">
        <v>55</v>
      </c>
      <c r="Y157" s="1" t="s">
        <v>46</v>
      </c>
      <c r="Z157" s="1" t="s">
        <v>262</v>
      </c>
      <c r="AA157" s="1" t="s">
        <v>263</v>
      </c>
      <c r="AB157" s="1" t="s">
        <v>55</v>
      </c>
      <c r="AC157" s="1" t="s">
        <v>46</v>
      </c>
      <c r="AD157" s="1" t="s">
        <v>46</v>
      </c>
      <c r="AE157" s="1" t="s">
        <v>55</v>
      </c>
      <c r="AF157" s="1" t="s">
        <v>58</v>
      </c>
      <c r="AG157" s="1" t="s">
        <v>51</v>
      </c>
      <c r="AH157" s="1" t="s">
        <v>114</v>
      </c>
      <c r="AI157" s="1" t="s">
        <v>60</v>
      </c>
      <c r="AJ157" s="1" t="s">
        <v>88</v>
      </c>
      <c r="AK157" s="1" t="s">
        <v>61</v>
      </c>
      <c r="AL157" s="1" t="s">
        <v>62</v>
      </c>
      <c r="AM157" s="1" t="s">
        <v>63</v>
      </c>
      <c r="AN157" s="1" t="s">
        <v>264</v>
      </c>
    </row>
    <row r="158" spans="1:40" x14ac:dyDescent="0.25">
      <c r="A158" s="1" t="s">
        <v>527</v>
      </c>
      <c r="B158" s="1" t="s">
        <v>265</v>
      </c>
      <c r="C158" s="1" t="s">
        <v>42</v>
      </c>
      <c r="D158" s="1" t="s">
        <v>42</v>
      </c>
      <c r="E158" s="1" t="s">
        <v>42</v>
      </c>
      <c r="F158" s="1" t="s">
        <v>43</v>
      </c>
      <c r="G158" s="1" t="s">
        <v>381</v>
      </c>
      <c r="H158" s="1" t="s">
        <v>528</v>
      </c>
      <c r="I158" s="1" t="s">
        <v>46</v>
      </c>
      <c r="J158" s="1" t="s">
        <v>47</v>
      </c>
      <c r="K158" s="1" t="s">
        <v>48</v>
      </c>
      <c r="L158" s="1" t="s">
        <v>49</v>
      </c>
      <c r="M158" s="1" t="s">
        <v>266</v>
      </c>
      <c r="N158" s="1" t="s">
        <v>51</v>
      </c>
      <c r="O158" s="1" t="s">
        <v>267</v>
      </c>
      <c r="P158" s="1" t="s">
        <v>268</v>
      </c>
      <c r="Q158" s="1" t="s">
        <v>266</v>
      </c>
      <c r="R158" s="1" t="s">
        <v>51</v>
      </c>
      <c r="S158" s="1" t="s">
        <v>54</v>
      </c>
      <c r="T158" s="1" t="s">
        <v>55</v>
      </c>
      <c r="U158" s="1" t="s">
        <v>46</v>
      </c>
      <c r="V158" s="1" t="s">
        <v>55</v>
      </c>
      <c r="W158" s="1" t="s">
        <v>46</v>
      </c>
      <c r="X158" s="1" t="s">
        <v>55</v>
      </c>
      <c r="Y158" s="1" t="s">
        <v>46</v>
      </c>
      <c r="Z158" s="1" t="s">
        <v>269</v>
      </c>
      <c r="AA158" s="1" t="s">
        <v>270</v>
      </c>
      <c r="AB158" s="1" t="s">
        <v>55</v>
      </c>
      <c r="AC158" s="1" t="s">
        <v>46</v>
      </c>
      <c r="AD158" s="1" t="s">
        <v>46</v>
      </c>
      <c r="AE158" s="1" t="s">
        <v>55</v>
      </c>
      <c r="AF158" s="1" t="s">
        <v>58</v>
      </c>
      <c r="AG158" s="1" t="s">
        <v>51</v>
      </c>
      <c r="AH158" s="1" t="s">
        <v>121</v>
      </c>
      <c r="AI158" s="1" t="s">
        <v>60</v>
      </c>
      <c r="AJ158" s="1" t="s">
        <v>266</v>
      </c>
      <c r="AK158" s="1" t="s">
        <v>61</v>
      </c>
      <c r="AL158" s="1" t="s">
        <v>62</v>
      </c>
      <c r="AM158" s="1" t="s">
        <v>63</v>
      </c>
      <c r="AN158" s="1" t="s">
        <v>271</v>
      </c>
    </row>
    <row r="159" spans="1:40" x14ac:dyDescent="0.25">
      <c r="A159" s="1" t="s">
        <v>527</v>
      </c>
      <c r="B159" s="1" t="s">
        <v>272</v>
      </c>
      <c r="C159" s="1" t="s">
        <v>42</v>
      </c>
      <c r="D159" s="1" t="s">
        <v>42</v>
      </c>
      <c r="E159" s="1" t="s">
        <v>42</v>
      </c>
      <c r="F159" s="1" t="s">
        <v>43</v>
      </c>
      <c r="G159" s="1" t="s">
        <v>381</v>
      </c>
      <c r="H159" s="1" t="s">
        <v>528</v>
      </c>
      <c r="I159" s="1" t="s">
        <v>46</v>
      </c>
      <c r="J159" s="1" t="s">
        <v>47</v>
      </c>
      <c r="K159" s="1" t="s">
        <v>48</v>
      </c>
      <c r="L159" s="1" t="s">
        <v>49</v>
      </c>
      <c r="M159" s="1" t="s">
        <v>88</v>
      </c>
      <c r="N159" s="1" t="s">
        <v>51</v>
      </c>
      <c r="O159" s="1" t="s">
        <v>273</v>
      </c>
      <c r="P159" s="1" t="s">
        <v>274</v>
      </c>
      <c r="Q159" s="1" t="s">
        <v>88</v>
      </c>
      <c r="R159" s="1" t="s">
        <v>51</v>
      </c>
      <c r="S159" s="1" t="s">
        <v>54</v>
      </c>
      <c r="T159" s="1" t="s">
        <v>55</v>
      </c>
      <c r="U159" s="1" t="s">
        <v>46</v>
      </c>
      <c r="V159" s="1" t="s">
        <v>55</v>
      </c>
      <c r="W159" s="1" t="s">
        <v>46</v>
      </c>
      <c r="X159" s="1" t="s">
        <v>55</v>
      </c>
      <c r="Y159" s="1" t="s">
        <v>46</v>
      </c>
      <c r="Z159" s="1" t="s">
        <v>275</v>
      </c>
      <c r="AA159" s="1" t="s">
        <v>276</v>
      </c>
      <c r="AB159" s="1" t="s">
        <v>55</v>
      </c>
      <c r="AC159" s="1" t="s">
        <v>46</v>
      </c>
      <c r="AD159" s="1" t="s">
        <v>46</v>
      </c>
      <c r="AE159" s="1" t="s">
        <v>55</v>
      </c>
      <c r="AF159" s="1" t="s">
        <v>58</v>
      </c>
      <c r="AG159" s="1" t="s">
        <v>51</v>
      </c>
      <c r="AH159" s="1" t="s">
        <v>121</v>
      </c>
      <c r="AI159" s="1" t="s">
        <v>60</v>
      </c>
      <c r="AJ159" s="1" t="s">
        <v>88</v>
      </c>
      <c r="AK159" s="1" t="s">
        <v>61</v>
      </c>
      <c r="AL159" s="1" t="s">
        <v>62</v>
      </c>
      <c r="AM159" s="1" t="s">
        <v>63</v>
      </c>
      <c r="AN159" s="1" t="s">
        <v>277</v>
      </c>
    </row>
    <row r="160" spans="1:40" x14ac:dyDescent="0.25">
      <c r="A160" s="1" t="s">
        <v>527</v>
      </c>
      <c r="B160" s="1" t="s">
        <v>278</v>
      </c>
      <c r="C160" s="1" t="s">
        <v>42</v>
      </c>
      <c r="D160" s="1" t="s">
        <v>42</v>
      </c>
      <c r="E160" s="1" t="s">
        <v>42</v>
      </c>
      <c r="F160" s="1" t="s">
        <v>43</v>
      </c>
      <c r="G160" s="1" t="s">
        <v>381</v>
      </c>
      <c r="H160" s="1" t="s">
        <v>528</v>
      </c>
      <c r="I160" s="1" t="s">
        <v>46</v>
      </c>
      <c r="J160" s="1" t="s">
        <v>47</v>
      </c>
      <c r="K160" s="1" t="s">
        <v>48</v>
      </c>
      <c r="L160" s="1" t="s">
        <v>49</v>
      </c>
      <c r="M160" s="1" t="s">
        <v>146</v>
      </c>
      <c r="N160" s="1" t="s">
        <v>51</v>
      </c>
      <c r="O160" s="1" t="s">
        <v>279</v>
      </c>
      <c r="P160" s="1" t="s">
        <v>280</v>
      </c>
      <c r="Q160" s="1" t="s">
        <v>146</v>
      </c>
      <c r="R160" s="1" t="s">
        <v>51</v>
      </c>
      <c r="S160" s="1" t="s">
        <v>54</v>
      </c>
      <c r="T160" s="1" t="s">
        <v>55</v>
      </c>
      <c r="U160" s="1" t="s">
        <v>46</v>
      </c>
      <c r="V160" s="1" t="s">
        <v>55</v>
      </c>
      <c r="W160" s="1" t="s">
        <v>46</v>
      </c>
      <c r="X160" s="1" t="s">
        <v>55</v>
      </c>
      <c r="Y160" s="1" t="s">
        <v>46</v>
      </c>
      <c r="Z160" s="1" t="s">
        <v>281</v>
      </c>
      <c r="AA160" s="1" t="s">
        <v>282</v>
      </c>
      <c r="AB160" s="1" t="s">
        <v>55</v>
      </c>
      <c r="AC160" s="1" t="s">
        <v>46</v>
      </c>
      <c r="AD160" s="1" t="s">
        <v>46</v>
      </c>
      <c r="AE160" s="1" t="s">
        <v>55</v>
      </c>
      <c r="AF160" s="1" t="s">
        <v>58</v>
      </c>
      <c r="AG160" s="1" t="s">
        <v>51</v>
      </c>
      <c r="AH160" s="1" t="s">
        <v>128</v>
      </c>
      <c r="AI160" s="1" t="s">
        <v>60</v>
      </c>
      <c r="AJ160" s="1" t="s">
        <v>146</v>
      </c>
      <c r="AK160" s="1" t="s">
        <v>61</v>
      </c>
      <c r="AL160" s="1" t="s">
        <v>62</v>
      </c>
      <c r="AM160" s="1" t="s">
        <v>63</v>
      </c>
      <c r="AN160" s="1" t="s">
        <v>283</v>
      </c>
    </row>
    <row r="161" spans="1:40" x14ac:dyDescent="0.25">
      <c r="A161" s="1" t="s">
        <v>527</v>
      </c>
      <c r="B161" s="1" t="s">
        <v>284</v>
      </c>
      <c r="C161" s="1" t="s">
        <v>42</v>
      </c>
      <c r="D161" s="1" t="s">
        <v>42</v>
      </c>
      <c r="E161" s="1" t="s">
        <v>42</v>
      </c>
      <c r="F161" s="1" t="s">
        <v>43</v>
      </c>
      <c r="G161" s="1" t="s">
        <v>381</v>
      </c>
      <c r="H161" s="1" t="s">
        <v>528</v>
      </c>
      <c r="I161" s="1" t="s">
        <v>46</v>
      </c>
      <c r="J161" s="1" t="s">
        <v>47</v>
      </c>
      <c r="K161" s="1" t="s">
        <v>48</v>
      </c>
      <c r="L161" s="1" t="s">
        <v>49</v>
      </c>
      <c r="M161" s="1" t="s">
        <v>88</v>
      </c>
      <c r="N161" s="1" t="s">
        <v>51</v>
      </c>
      <c r="O161" s="1" t="s">
        <v>285</v>
      </c>
      <c r="P161" s="1" t="s">
        <v>286</v>
      </c>
      <c r="Q161" s="1" t="s">
        <v>88</v>
      </c>
      <c r="R161" s="1" t="s">
        <v>51</v>
      </c>
      <c r="S161" s="1" t="s">
        <v>54</v>
      </c>
      <c r="T161" s="1" t="s">
        <v>55</v>
      </c>
      <c r="U161" s="1" t="s">
        <v>46</v>
      </c>
      <c r="V161" s="1" t="s">
        <v>55</v>
      </c>
      <c r="W161" s="1" t="s">
        <v>46</v>
      </c>
      <c r="X161" s="1" t="s">
        <v>55</v>
      </c>
      <c r="Y161" s="1" t="s">
        <v>46</v>
      </c>
      <c r="Z161" s="1" t="s">
        <v>287</v>
      </c>
      <c r="AA161" s="1" t="s">
        <v>288</v>
      </c>
      <c r="AB161" s="1" t="s">
        <v>55</v>
      </c>
      <c r="AC161" s="1" t="s">
        <v>46</v>
      </c>
      <c r="AD161" s="1" t="s">
        <v>46</v>
      </c>
      <c r="AE161" s="1" t="s">
        <v>55</v>
      </c>
      <c r="AF161" s="1" t="s">
        <v>58</v>
      </c>
      <c r="AG161" s="1" t="s">
        <v>51</v>
      </c>
      <c r="AH161" s="1" t="s">
        <v>128</v>
      </c>
      <c r="AI161" s="1" t="s">
        <v>60</v>
      </c>
      <c r="AJ161" s="1" t="s">
        <v>88</v>
      </c>
      <c r="AK161" s="1" t="s">
        <v>61</v>
      </c>
      <c r="AL161" s="1" t="s">
        <v>62</v>
      </c>
      <c r="AM161" s="1" t="s">
        <v>63</v>
      </c>
      <c r="AN161" s="1" t="s">
        <v>289</v>
      </c>
    </row>
    <row r="162" spans="1:40" x14ac:dyDescent="0.25">
      <c r="A162" s="1" t="s">
        <v>527</v>
      </c>
      <c r="B162" s="1" t="s">
        <v>290</v>
      </c>
      <c r="C162" s="1" t="s">
        <v>42</v>
      </c>
      <c r="D162" s="1" t="s">
        <v>42</v>
      </c>
      <c r="E162" s="1" t="s">
        <v>42</v>
      </c>
      <c r="F162" s="1" t="s">
        <v>43</v>
      </c>
      <c r="G162" s="1" t="s">
        <v>381</v>
      </c>
      <c r="H162" s="1" t="s">
        <v>528</v>
      </c>
      <c r="I162" s="1" t="s">
        <v>46</v>
      </c>
      <c r="J162" s="1" t="s">
        <v>47</v>
      </c>
      <c r="K162" s="1" t="s">
        <v>48</v>
      </c>
      <c r="L162" s="1" t="s">
        <v>49</v>
      </c>
      <c r="M162" s="1" t="s">
        <v>146</v>
      </c>
      <c r="N162" s="1" t="s">
        <v>51</v>
      </c>
      <c r="O162" s="1" t="s">
        <v>291</v>
      </c>
      <c r="P162" s="1" t="s">
        <v>292</v>
      </c>
      <c r="Q162" s="1" t="s">
        <v>146</v>
      </c>
      <c r="R162" s="1" t="s">
        <v>51</v>
      </c>
      <c r="S162" s="1" t="s">
        <v>54</v>
      </c>
      <c r="T162" s="1" t="s">
        <v>55</v>
      </c>
      <c r="U162" s="1" t="s">
        <v>46</v>
      </c>
      <c r="V162" s="1" t="s">
        <v>55</v>
      </c>
      <c r="W162" s="1" t="s">
        <v>46</v>
      </c>
      <c r="X162" s="1" t="s">
        <v>55</v>
      </c>
      <c r="Y162" s="1" t="s">
        <v>46</v>
      </c>
      <c r="Z162" s="1" t="s">
        <v>293</v>
      </c>
      <c r="AA162" s="1" t="s">
        <v>294</v>
      </c>
      <c r="AB162" s="1" t="s">
        <v>55</v>
      </c>
      <c r="AC162" s="1" t="s">
        <v>46</v>
      </c>
      <c r="AD162" s="1" t="s">
        <v>46</v>
      </c>
      <c r="AE162" s="1" t="s">
        <v>55</v>
      </c>
      <c r="AF162" s="1" t="s">
        <v>58</v>
      </c>
      <c r="AG162" s="1" t="s">
        <v>51</v>
      </c>
      <c r="AH162" s="1" t="s">
        <v>136</v>
      </c>
      <c r="AI162" s="1" t="s">
        <v>60</v>
      </c>
      <c r="AJ162" s="1" t="s">
        <v>146</v>
      </c>
      <c r="AK162" s="1" t="s">
        <v>61</v>
      </c>
      <c r="AL162" s="1" t="s">
        <v>62</v>
      </c>
      <c r="AM162" s="1" t="s">
        <v>63</v>
      </c>
      <c r="AN162" s="1" t="s">
        <v>295</v>
      </c>
    </row>
    <row r="163" spans="1:40" x14ac:dyDescent="0.25">
      <c r="A163" s="1" t="s">
        <v>527</v>
      </c>
      <c r="B163" s="1" t="s">
        <v>296</v>
      </c>
      <c r="C163" s="1" t="s">
        <v>42</v>
      </c>
      <c r="D163" s="1" t="s">
        <v>42</v>
      </c>
      <c r="E163" s="1" t="s">
        <v>42</v>
      </c>
      <c r="F163" s="1" t="s">
        <v>43</v>
      </c>
      <c r="G163" s="1" t="s">
        <v>381</v>
      </c>
      <c r="H163" s="1" t="s">
        <v>528</v>
      </c>
      <c r="I163" s="1" t="s">
        <v>46</v>
      </c>
      <c r="J163" s="1" t="s">
        <v>47</v>
      </c>
      <c r="K163" s="1" t="s">
        <v>48</v>
      </c>
      <c r="L163" s="1" t="s">
        <v>49</v>
      </c>
      <c r="M163" s="1" t="s">
        <v>131</v>
      </c>
      <c r="N163" s="1" t="s">
        <v>51</v>
      </c>
      <c r="O163" s="1" t="s">
        <v>297</v>
      </c>
      <c r="P163" s="1" t="s">
        <v>298</v>
      </c>
      <c r="Q163" s="1" t="s">
        <v>131</v>
      </c>
      <c r="R163" s="1" t="s">
        <v>51</v>
      </c>
      <c r="S163" s="1" t="s">
        <v>54</v>
      </c>
      <c r="T163" s="1" t="s">
        <v>55</v>
      </c>
      <c r="U163" s="1" t="s">
        <v>46</v>
      </c>
      <c r="V163" s="1" t="s">
        <v>55</v>
      </c>
      <c r="W163" s="1" t="s">
        <v>46</v>
      </c>
      <c r="X163" s="1" t="s">
        <v>55</v>
      </c>
      <c r="Y163" s="1" t="s">
        <v>46</v>
      </c>
      <c r="Z163" s="1" t="s">
        <v>299</v>
      </c>
      <c r="AA163" s="1" t="s">
        <v>300</v>
      </c>
      <c r="AB163" s="1" t="s">
        <v>55</v>
      </c>
      <c r="AC163" s="1" t="s">
        <v>46</v>
      </c>
      <c r="AD163" s="1" t="s">
        <v>46</v>
      </c>
      <c r="AE163" s="1" t="s">
        <v>55</v>
      </c>
      <c r="AF163" s="1" t="s">
        <v>58</v>
      </c>
      <c r="AG163" s="1" t="s">
        <v>51</v>
      </c>
      <c r="AH163" s="1" t="s">
        <v>136</v>
      </c>
      <c r="AI163" s="1" t="s">
        <v>60</v>
      </c>
      <c r="AJ163" s="1" t="s">
        <v>131</v>
      </c>
      <c r="AK163" s="1" t="s">
        <v>61</v>
      </c>
      <c r="AL163" s="1" t="s">
        <v>62</v>
      </c>
      <c r="AM163" s="1" t="s">
        <v>63</v>
      </c>
      <c r="AN163" s="1" t="s">
        <v>301</v>
      </c>
    </row>
    <row r="164" spans="1:40" x14ac:dyDescent="0.25">
      <c r="A164" s="1" t="s">
        <v>527</v>
      </c>
      <c r="B164" s="1" t="s">
        <v>302</v>
      </c>
      <c r="C164" s="1" t="s">
        <v>42</v>
      </c>
      <c r="D164" s="1" t="s">
        <v>42</v>
      </c>
      <c r="E164" s="1" t="s">
        <v>42</v>
      </c>
      <c r="F164" s="1" t="s">
        <v>43</v>
      </c>
      <c r="G164" s="1" t="s">
        <v>381</v>
      </c>
      <c r="H164" s="1" t="s">
        <v>528</v>
      </c>
      <c r="I164" s="1" t="s">
        <v>46</v>
      </c>
      <c r="J164" s="1" t="s">
        <v>47</v>
      </c>
      <c r="K164" s="1" t="s">
        <v>48</v>
      </c>
      <c r="L164" s="1" t="s">
        <v>49</v>
      </c>
      <c r="M164" s="1" t="s">
        <v>228</v>
      </c>
      <c r="N164" s="1" t="s">
        <v>51</v>
      </c>
      <c r="O164" s="1" t="s">
        <v>303</v>
      </c>
      <c r="P164" s="1" t="s">
        <v>304</v>
      </c>
      <c r="Q164" s="1" t="s">
        <v>228</v>
      </c>
      <c r="R164" s="1" t="s">
        <v>51</v>
      </c>
      <c r="S164" s="1" t="s">
        <v>54</v>
      </c>
      <c r="T164" s="1" t="s">
        <v>55</v>
      </c>
      <c r="U164" s="1" t="s">
        <v>46</v>
      </c>
      <c r="V164" s="1" t="s">
        <v>55</v>
      </c>
      <c r="W164" s="1" t="s">
        <v>46</v>
      </c>
      <c r="X164" s="1" t="s">
        <v>55</v>
      </c>
      <c r="Y164" s="1" t="s">
        <v>46</v>
      </c>
      <c r="Z164" s="1" t="s">
        <v>305</v>
      </c>
      <c r="AA164" s="1" t="s">
        <v>306</v>
      </c>
      <c r="AB164" s="1" t="s">
        <v>55</v>
      </c>
      <c r="AC164" s="1" t="s">
        <v>46</v>
      </c>
      <c r="AD164" s="1" t="s">
        <v>46</v>
      </c>
      <c r="AE164" s="1" t="s">
        <v>55</v>
      </c>
      <c r="AF164" s="1" t="s">
        <v>58</v>
      </c>
      <c r="AG164" s="1" t="s">
        <v>51</v>
      </c>
      <c r="AH164" s="1" t="s">
        <v>143</v>
      </c>
      <c r="AI164" s="1" t="s">
        <v>60</v>
      </c>
      <c r="AJ164" s="1" t="s">
        <v>228</v>
      </c>
      <c r="AK164" s="1" t="s">
        <v>61</v>
      </c>
      <c r="AL164" s="1" t="s">
        <v>62</v>
      </c>
      <c r="AM164" s="1" t="s">
        <v>63</v>
      </c>
      <c r="AN164" s="1" t="s">
        <v>307</v>
      </c>
    </row>
    <row r="165" spans="1:40" x14ac:dyDescent="0.25">
      <c r="A165" s="1" t="s">
        <v>527</v>
      </c>
      <c r="B165" s="1" t="s">
        <v>308</v>
      </c>
      <c r="C165" s="1" t="s">
        <v>42</v>
      </c>
      <c r="D165" s="1" t="s">
        <v>42</v>
      </c>
      <c r="E165" s="1" t="s">
        <v>42</v>
      </c>
      <c r="F165" s="1" t="s">
        <v>43</v>
      </c>
      <c r="G165" s="1" t="s">
        <v>381</v>
      </c>
      <c r="H165" s="1" t="s">
        <v>528</v>
      </c>
      <c r="I165" s="1" t="s">
        <v>46</v>
      </c>
      <c r="J165" s="1" t="s">
        <v>47</v>
      </c>
      <c r="K165" s="1" t="s">
        <v>48</v>
      </c>
      <c r="L165" s="1" t="s">
        <v>49</v>
      </c>
      <c r="M165" s="1" t="s">
        <v>131</v>
      </c>
      <c r="N165" s="1" t="s">
        <v>51</v>
      </c>
      <c r="O165" s="1" t="s">
        <v>309</v>
      </c>
      <c r="P165" s="1" t="s">
        <v>310</v>
      </c>
      <c r="Q165" s="1" t="s">
        <v>131</v>
      </c>
      <c r="R165" s="1" t="s">
        <v>51</v>
      </c>
      <c r="S165" s="1" t="s">
        <v>54</v>
      </c>
      <c r="T165" s="1" t="s">
        <v>55</v>
      </c>
      <c r="U165" s="1" t="s">
        <v>46</v>
      </c>
      <c r="V165" s="1" t="s">
        <v>55</v>
      </c>
      <c r="W165" s="1" t="s">
        <v>46</v>
      </c>
      <c r="X165" s="1" t="s">
        <v>55</v>
      </c>
      <c r="Y165" s="1" t="s">
        <v>46</v>
      </c>
      <c r="Z165" s="1" t="s">
        <v>311</v>
      </c>
      <c r="AA165" s="1" t="s">
        <v>312</v>
      </c>
      <c r="AB165" s="1" t="s">
        <v>55</v>
      </c>
      <c r="AC165" s="1" t="s">
        <v>46</v>
      </c>
      <c r="AD165" s="1" t="s">
        <v>46</v>
      </c>
      <c r="AE165" s="1" t="s">
        <v>55</v>
      </c>
      <c r="AF165" s="1" t="s">
        <v>58</v>
      </c>
      <c r="AG165" s="1" t="s">
        <v>51</v>
      </c>
      <c r="AH165" s="1" t="s">
        <v>143</v>
      </c>
      <c r="AI165" s="1" t="s">
        <v>60</v>
      </c>
      <c r="AJ165" s="1" t="s">
        <v>131</v>
      </c>
      <c r="AK165" s="1" t="s">
        <v>61</v>
      </c>
      <c r="AL165" s="1" t="s">
        <v>62</v>
      </c>
      <c r="AM165" s="1" t="s">
        <v>63</v>
      </c>
      <c r="AN165" s="1" t="s">
        <v>313</v>
      </c>
    </row>
    <row r="166" spans="1:40" x14ac:dyDescent="0.25">
      <c r="A166" s="1" t="s">
        <v>527</v>
      </c>
      <c r="B166" s="1" t="s">
        <v>314</v>
      </c>
      <c r="C166" s="1" t="s">
        <v>42</v>
      </c>
      <c r="D166" s="1" t="s">
        <v>42</v>
      </c>
      <c r="E166" s="1" t="s">
        <v>42</v>
      </c>
      <c r="F166" s="1" t="s">
        <v>43</v>
      </c>
      <c r="G166" s="1" t="s">
        <v>381</v>
      </c>
      <c r="H166" s="1" t="s">
        <v>528</v>
      </c>
      <c r="I166" s="1" t="s">
        <v>46</v>
      </c>
      <c r="J166" s="1" t="s">
        <v>47</v>
      </c>
      <c r="K166" s="1" t="s">
        <v>48</v>
      </c>
      <c r="L166" s="1" t="s">
        <v>49</v>
      </c>
      <c r="M166" s="1" t="s">
        <v>228</v>
      </c>
      <c r="N166" s="1" t="s">
        <v>51</v>
      </c>
      <c r="O166" s="1" t="s">
        <v>315</v>
      </c>
      <c r="P166" s="1" t="s">
        <v>316</v>
      </c>
      <c r="Q166" s="1" t="s">
        <v>228</v>
      </c>
      <c r="R166" s="1" t="s">
        <v>51</v>
      </c>
      <c r="S166" s="1" t="s">
        <v>54</v>
      </c>
      <c r="T166" s="1" t="s">
        <v>55</v>
      </c>
      <c r="U166" s="1" t="s">
        <v>46</v>
      </c>
      <c r="V166" s="1" t="s">
        <v>55</v>
      </c>
      <c r="W166" s="1" t="s">
        <v>46</v>
      </c>
      <c r="X166" s="1" t="s">
        <v>55</v>
      </c>
      <c r="Y166" s="1" t="s">
        <v>46</v>
      </c>
      <c r="Z166" s="1" t="s">
        <v>317</v>
      </c>
      <c r="AA166" s="1" t="s">
        <v>318</v>
      </c>
      <c r="AB166" s="1" t="s">
        <v>55</v>
      </c>
      <c r="AC166" s="1" t="s">
        <v>46</v>
      </c>
      <c r="AD166" s="1" t="s">
        <v>46</v>
      </c>
      <c r="AE166" s="1" t="s">
        <v>55</v>
      </c>
      <c r="AF166" s="1" t="s">
        <v>58</v>
      </c>
      <c r="AG166" s="1" t="s">
        <v>51</v>
      </c>
      <c r="AH166" s="1" t="s">
        <v>151</v>
      </c>
      <c r="AI166" s="1" t="s">
        <v>60</v>
      </c>
      <c r="AJ166" s="1" t="s">
        <v>228</v>
      </c>
      <c r="AK166" s="1" t="s">
        <v>61</v>
      </c>
      <c r="AL166" s="1" t="s">
        <v>62</v>
      </c>
      <c r="AM166" s="1" t="s">
        <v>63</v>
      </c>
      <c r="AN166" s="1" t="s">
        <v>319</v>
      </c>
    </row>
    <row r="167" spans="1:40" x14ac:dyDescent="0.25">
      <c r="A167" s="1" t="s">
        <v>527</v>
      </c>
      <c r="B167" s="1" t="s">
        <v>320</v>
      </c>
      <c r="C167" s="1" t="s">
        <v>42</v>
      </c>
      <c r="D167" s="1" t="s">
        <v>42</v>
      </c>
      <c r="E167" s="1" t="s">
        <v>42</v>
      </c>
      <c r="F167" s="1" t="s">
        <v>43</v>
      </c>
      <c r="G167" s="1" t="s">
        <v>381</v>
      </c>
      <c r="H167" s="1" t="s">
        <v>528</v>
      </c>
      <c r="I167" s="1" t="s">
        <v>46</v>
      </c>
      <c r="J167" s="1" t="s">
        <v>47</v>
      </c>
      <c r="K167" s="1" t="s">
        <v>48</v>
      </c>
      <c r="L167" s="1" t="s">
        <v>49</v>
      </c>
      <c r="M167" s="1" t="s">
        <v>146</v>
      </c>
      <c r="N167" s="1" t="s">
        <v>51</v>
      </c>
      <c r="O167" s="1" t="s">
        <v>321</v>
      </c>
      <c r="P167" s="1" t="s">
        <v>322</v>
      </c>
      <c r="Q167" s="1" t="s">
        <v>146</v>
      </c>
      <c r="R167" s="1" t="s">
        <v>51</v>
      </c>
      <c r="S167" s="1" t="s">
        <v>54</v>
      </c>
      <c r="T167" s="1" t="s">
        <v>55</v>
      </c>
      <c r="U167" s="1" t="s">
        <v>46</v>
      </c>
      <c r="V167" s="1" t="s">
        <v>55</v>
      </c>
      <c r="W167" s="1" t="s">
        <v>46</v>
      </c>
      <c r="X167" s="1" t="s">
        <v>55</v>
      </c>
      <c r="Y167" s="1" t="s">
        <v>46</v>
      </c>
      <c r="Z167" s="1" t="s">
        <v>323</v>
      </c>
      <c r="AA167" s="1" t="s">
        <v>324</v>
      </c>
      <c r="AB167" s="1" t="s">
        <v>55</v>
      </c>
      <c r="AC167" s="1" t="s">
        <v>46</v>
      </c>
      <c r="AD167" s="1" t="s">
        <v>46</v>
      </c>
      <c r="AE167" s="1" t="s">
        <v>55</v>
      </c>
      <c r="AF167" s="1" t="s">
        <v>58</v>
      </c>
      <c r="AG167" s="1" t="s">
        <v>51</v>
      </c>
      <c r="AH167" s="1" t="s">
        <v>151</v>
      </c>
      <c r="AI167" s="1" t="s">
        <v>60</v>
      </c>
      <c r="AJ167" s="1" t="s">
        <v>146</v>
      </c>
      <c r="AK167" s="1" t="s">
        <v>61</v>
      </c>
      <c r="AL167" s="1" t="s">
        <v>62</v>
      </c>
      <c r="AM167" s="1" t="s">
        <v>63</v>
      </c>
      <c r="AN167" s="1" t="s">
        <v>325</v>
      </c>
    </row>
    <row r="168" spans="1:40" x14ac:dyDescent="0.25">
      <c r="A168" s="1" t="s">
        <v>527</v>
      </c>
      <c r="B168" s="1" t="s">
        <v>326</v>
      </c>
      <c r="C168" s="1" t="s">
        <v>42</v>
      </c>
      <c r="D168" s="1" t="s">
        <v>42</v>
      </c>
      <c r="E168" s="1" t="s">
        <v>42</v>
      </c>
      <c r="F168" s="1" t="s">
        <v>43</v>
      </c>
      <c r="G168" s="1" t="s">
        <v>381</v>
      </c>
      <c r="H168" s="1" t="s">
        <v>528</v>
      </c>
      <c r="I168" s="1" t="s">
        <v>46</v>
      </c>
      <c r="J168" s="1" t="s">
        <v>47</v>
      </c>
      <c r="K168" s="1" t="s">
        <v>48</v>
      </c>
      <c r="L168" s="1" t="s">
        <v>49</v>
      </c>
      <c r="M168" s="1" t="s">
        <v>228</v>
      </c>
      <c r="N168" s="1" t="s">
        <v>51</v>
      </c>
      <c r="O168" s="1" t="s">
        <v>327</v>
      </c>
      <c r="P168" s="1" t="s">
        <v>328</v>
      </c>
      <c r="Q168" s="1" t="s">
        <v>228</v>
      </c>
      <c r="R168" s="1" t="s">
        <v>51</v>
      </c>
      <c r="S168" s="1" t="s">
        <v>54</v>
      </c>
      <c r="T168" s="1" t="s">
        <v>55</v>
      </c>
      <c r="U168" s="1" t="s">
        <v>46</v>
      </c>
      <c r="V168" s="1" t="s">
        <v>55</v>
      </c>
      <c r="W168" s="1" t="s">
        <v>46</v>
      </c>
      <c r="X168" s="1" t="s">
        <v>55</v>
      </c>
      <c r="Y168" s="1" t="s">
        <v>46</v>
      </c>
      <c r="Z168" s="1" t="s">
        <v>329</v>
      </c>
      <c r="AA168" s="1" t="s">
        <v>330</v>
      </c>
      <c r="AB168" s="1" t="s">
        <v>55</v>
      </c>
      <c r="AC168" s="1" t="s">
        <v>46</v>
      </c>
      <c r="AD168" s="1" t="s">
        <v>46</v>
      </c>
      <c r="AE168" s="1" t="s">
        <v>55</v>
      </c>
      <c r="AF168" s="1" t="s">
        <v>58</v>
      </c>
      <c r="AG168" s="1" t="s">
        <v>51</v>
      </c>
      <c r="AH168" s="1" t="s">
        <v>331</v>
      </c>
      <c r="AI168" s="1" t="s">
        <v>60</v>
      </c>
      <c r="AJ168" s="1" t="s">
        <v>228</v>
      </c>
      <c r="AK168" s="1" t="s">
        <v>61</v>
      </c>
      <c r="AL168" s="1" t="s">
        <v>62</v>
      </c>
      <c r="AM168" s="1" t="s">
        <v>63</v>
      </c>
      <c r="AN168" s="1" t="s">
        <v>332</v>
      </c>
    </row>
    <row r="169" spans="1:40" x14ac:dyDescent="0.25">
      <c r="A169" s="1" t="s">
        <v>527</v>
      </c>
      <c r="B169" s="1" t="s">
        <v>333</v>
      </c>
      <c r="C169" s="1" t="s">
        <v>42</v>
      </c>
      <c r="D169" s="1" t="s">
        <v>42</v>
      </c>
      <c r="E169" s="1" t="s">
        <v>42</v>
      </c>
      <c r="F169" s="1" t="s">
        <v>43</v>
      </c>
      <c r="G169" s="1" t="s">
        <v>381</v>
      </c>
      <c r="H169" s="1" t="s">
        <v>528</v>
      </c>
      <c r="I169" s="1" t="s">
        <v>46</v>
      </c>
      <c r="J169" s="1" t="s">
        <v>47</v>
      </c>
      <c r="K169" s="1" t="s">
        <v>48</v>
      </c>
      <c r="L169" s="1" t="s">
        <v>46</v>
      </c>
      <c r="M169" s="1" t="s">
        <v>48</v>
      </c>
      <c r="N169" s="1" t="s">
        <v>154</v>
      </c>
      <c r="O169" s="1" t="s">
        <v>155</v>
      </c>
      <c r="P169" s="1" t="s">
        <v>155</v>
      </c>
      <c r="Q169" s="1" t="s">
        <v>48</v>
      </c>
      <c r="R169" s="1" t="s">
        <v>46</v>
      </c>
      <c r="S169" s="1" t="s">
        <v>156</v>
      </c>
      <c r="T169" s="1" t="s">
        <v>55</v>
      </c>
      <c r="U169" s="1" t="s">
        <v>46</v>
      </c>
      <c r="V169" s="1" t="s">
        <v>55</v>
      </c>
      <c r="W169" s="1" t="s">
        <v>46</v>
      </c>
      <c r="X169" s="1" t="s">
        <v>55</v>
      </c>
      <c r="Y169" s="1" t="s">
        <v>46</v>
      </c>
      <c r="Z169" s="1" t="s">
        <v>155</v>
      </c>
      <c r="AA169" s="1" t="s">
        <v>155</v>
      </c>
      <c r="AB169" s="1" t="s">
        <v>55</v>
      </c>
      <c r="AC169" s="1" t="s">
        <v>46</v>
      </c>
      <c r="AD169" s="1" t="s">
        <v>46</v>
      </c>
      <c r="AE169" s="1" t="s">
        <v>55</v>
      </c>
      <c r="AF169" s="1" t="s">
        <v>58</v>
      </c>
      <c r="AG169" s="1" t="s">
        <v>46</v>
      </c>
      <c r="AH169" s="1" t="s">
        <v>157</v>
      </c>
      <c r="AI169" s="1" t="s">
        <v>60</v>
      </c>
      <c r="AJ169" s="1" t="s">
        <v>158</v>
      </c>
      <c r="AK169" s="1" t="s">
        <v>159</v>
      </c>
      <c r="AL169" s="1" t="s">
        <v>62</v>
      </c>
      <c r="AM169" s="1" t="s">
        <v>63</v>
      </c>
      <c r="AN169" s="1" t="s">
        <v>160</v>
      </c>
    </row>
    <row r="170" spans="1:40" x14ac:dyDescent="0.25">
      <c r="A170" s="1" t="s">
        <v>529</v>
      </c>
      <c r="B170" s="1" t="s">
        <v>80</v>
      </c>
      <c r="C170" s="1" t="s">
        <v>42</v>
      </c>
      <c r="D170" s="1" t="s">
        <v>42</v>
      </c>
      <c r="E170" s="1" t="s">
        <v>42</v>
      </c>
      <c r="F170" s="1" t="s">
        <v>43</v>
      </c>
      <c r="G170" s="1" t="s">
        <v>44</v>
      </c>
      <c r="H170" s="1" t="s">
        <v>530</v>
      </c>
      <c r="I170" s="1" t="s">
        <v>46</v>
      </c>
      <c r="J170" s="1" t="s">
        <v>47</v>
      </c>
      <c r="K170" s="1" t="s">
        <v>48</v>
      </c>
      <c r="L170" s="1" t="s">
        <v>49</v>
      </c>
      <c r="M170" s="1" t="s">
        <v>66</v>
      </c>
      <c r="N170" s="1" t="s">
        <v>51</v>
      </c>
      <c r="O170" s="1" t="s">
        <v>81</v>
      </c>
      <c r="P170" s="1" t="s">
        <v>82</v>
      </c>
      <c r="Q170" s="1" t="s">
        <v>66</v>
      </c>
      <c r="R170" s="1" t="s">
        <v>51</v>
      </c>
      <c r="S170" s="1" t="s">
        <v>54</v>
      </c>
      <c r="T170" s="1" t="s">
        <v>55</v>
      </c>
      <c r="U170" s="1" t="s">
        <v>46</v>
      </c>
      <c r="V170" s="1" t="s">
        <v>55</v>
      </c>
      <c r="W170" s="1" t="s">
        <v>46</v>
      </c>
      <c r="X170" s="1" t="s">
        <v>55</v>
      </c>
      <c r="Y170" s="1" t="s">
        <v>46</v>
      </c>
      <c r="Z170" s="1" t="s">
        <v>83</v>
      </c>
      <c r="AA170" s="1" t="s">
        <v>84</v>
      </c>
      <c r="AB170" s="1" t="s">
        <v>55</v>
      </c>
      <c r="AC170" s="1" t="s">
        <v>46</v>
      </c>
      <c r="AD170" s="1" t="s">
        <v>46</v>
      </c>
      <c r="AE170" s="1" t="s">
        <v>55</v>
      </c>
      <c r="AF170" s="1" t="s">
        <v>58</v>
      </c>
      <c r="AG170" s="1" t="s">
        <v>51</v>
      </c>
      <c r="AH170" s="1" t="s">
        <v>85</v>
      </c>
      <c r="AI170" s="1" t="s">
        <v>60</v>
      </c>
      <c r="AJ170" s="1" t="s">
        <v>66</v>
      </c>
      <c r="AK170" s="1" t="s">
        <v>61</v>
      </c>
      <c r="AL170" s="1" t="s">
        <v>62</v>
      </c>
      <c r="AM170" s="1" t="s">
        <v>63</v>
      </c>
      <c r="AN170" s="1" t="s">
        <v>86</v>
      </c>
    </row>
    <row r="171" spans="1:40" x14ac:dyDescent="0.25">
      <c r="A171" s="1" t="s">
        <v>529</v>
      </c>
      <c r="B171" s="1" t="s">
        <v>87</v>
      </c>
      <c r="C171" s="1" t="s">
        <v>42</v>
      </c>
      <c r="D171" s="1" t="s">
        <v>42</v>
      </c>
      <c r="E171" s="1" t="s">
        <v>42</v>
      </c>
      <c r="F171" s="1" t="s">
        <v>43</v>
      </c>
      <c r="G171" s="1" t="s">
        <v>44</v>
      </c>
      <c r="H171" s="1" t="s">
        <v>530</v>
      </c>
      <c r="I171" s="1" t="s">
        <v>46</v>
      </c>
      <c r="J171" s="1" t="s">
        <v>47</v>
      </c>
      <c r="K171" s="1" t="s">
        <v>48</v>
      </c>
      <c r="L171" s="1" t="s">
        <v>49</v>
      </c>
      <c r="M171" s="1" t="s">
        <v>88</v>
      </c>
      <c r="N171" s="1" t="s">
        <v>51</v>
      </c>
      <c r="O171" s="1" t="s">
        <v>89</v>
      </c>
      <c r="P171" s="1" t="s">
        <v>90</v>
      </c>
      <c r="Q171" s="1" t="s">
        <v>88</v>
      </c>
      <c r="R171" s="1" t="s">
        <v>51</v>
      </c>
      <c r="S171" s="1" t="s">
        <v>54</v>
      </c>
      <c r="T171" s="1" t="s">
        <v>55</v>
      </c>
      <c r="U171" s="1" t="s">
        <v>46</v>
      </c>
      <c r="V171" s="1" t="s">
        <v>55</v>
      </c>
      <c r="W171" s="1" t="s">
        <v>46</v>
      </c>
      <c r="X171" s="1" t="s">
        <v>55</v>
      </c>
      <c r="Y171" s="1" t="s">
        <v>46</v>
      </c>
      <c r="Z171" s="1" t="s">
        <v>91</v>
      </c>
      <c r="AA171" s="1" t="s">
        <v>92</v>
      </c>
      <c r="AB171" s="1" t="s">
        <v>55</v>
      </c>
      <c r="AC171" s="1" t="s">
        <v>46</v>
      </c>
      <c r="AD171" s="1" t="s">
        <v>46</v>
      </c>
      <c r="AE171" s="1" t="s">
        <v>55</v>
      </c>
      <c r="AF171" s="1" t="s">
        <v>58</v>
      </c>
      <c r="AG171" s="1" t="s">
        <v>51</v>
      </c>
      <c r="AH171" s="1" t="s">
        <v>93</v>
      </c>
      <c r="AI171" s="1" t="s">
        <v>60</v>
      </c>
      <c r="AJ171" s="1" t="s">
        <v>88</v>
      </c>
      <c r="AK171" s="1" t="s">
        <v>61</v>
      </c>
      <c r="AL171" s="1" t="s">
        <v>62</v>
      </c>
      <c r="AM171" s="1" t="s">
        <v>63</v>
      </c>
      <c r="AN171" s="1" t="s">
        <v>94</v>
      </c>
    </row>
    <row r="172" spans="1:40" x14ac:dyDescent="0.25">
      <c r="A172" s="1" t="s">
        <v>529</v>
      </c>
      <c r="B172" s="1" t="s">
        <v>95</v>
      </c>
      <c r="C172" s="1" t="s">
        <v>42</v>
      </c>
      <c r="D172" s="1" t="s">
        <v>42</v>
      </c>
      <c r="E172" s="1" t="s">
        <v>42</v>
      </c>
      <c r="F172" s="1" t="s">
        <v>43</v>
      </c>
      <c r="G172" s="1" t="s">
        <v>44</v>
      </c>
      <c r="H172" s="1" t="s">
        <v>530</v>
      </c>
      <c r="I172" s="1" t="s">
        <v>46</v>
      </c>
      <c r="J172" s="1" t="s">
        <v>47</v>
      </c>
      <c r="K172" s="1" t="s">
        <v>48</v>
      </c>
      <c r="L172" s="1" t="s">
        <v>49</v>
      </c>
      <c r="M172" s="1" t="s">
        <v>66</v>
      </c>
      <c r="N172" s="1" t="s">
        <v>51</v>
      </c>
      <c r="O172" s="1" t="s">
        <v>96</v>
      </c>
      <c r="P172" s="1" t="s">
        <v>97</v>
      </c>
      <c r="Q172" s="1" t="s">
        <v>66</v>
      </c>
      <c r="R172" s="1" t="s">
        <v>51</v>
      </c>
      <c r="S172" s="1" t="s">
        <v>54</v>
      </c>
      <c r="T172" s="1" t="s">
        <v>55</v>
      </c>
      <c r="U172" s="1" t="s">
        <v>46</v>
      </c>
      <c r="V172" s="1" t="s">
        <v>55</v>
      </c>
      <c r="W172" s="1" t="s">
        <v>46</v>
      </c>
      <c r="X172" s="1" t="s">
        <v>55</v>
      </c>
      <c r="Y172" s="1" t="s">
        <v>46</v>
      </c>
      <c r="Z172" s="1" t="s">
        <v>98</v>
      </c>
      <c r="AA172" s="1" t="s">
        <v>99</v>
      </c>
      <c r="AB172" s="1" t="s">
        <v>55</v>
      </c>
      <c r="AC172" s="1" t="s">
        <v>46</v>
      </c>
      <c r="AD172" s="1" t="s">
        <v>46</v>
      </c>
      <c r="AE172" s="1" t="s">
        <v>55</v>
      </c>
      <c r="AF172" s="1" t="s">
        <v>58</v>
      </c>
      <c r="AG172" s="1" t="s">
        <v>51</v>
      </c>
      <c r="AH172" s="1" t="s">
        <v>100</v>
      </c>
      <c r="AI172" s="1" t="s">
        <v>60</v>
      </c>
      <c r="AJ172" s="1" t="s">
        <v>66</v>
      </c>
      <c r="AK172" s="1" t="s">
        <v>61</v>
      </c>
      <c r="AL172" s="1" t="s">
        <v>62</v>
      </c>
      <c r="AM172" s="1" t="s">
        <v>63</v>
      </c>
      <c r="AN172" s="1" t="s">
        <v>101</v>
      </c>
    </row>
    <row r="173" spans="1:40" x14ac:dyDescent="0.25">
      <c r="A173" s="1" t="s">
        <v>529</v>
      </c>
      <c r="B173" s="1" t="s">
        <v>102</v>
      </c>
      <c r="C173" s="1" t="s">
        <v>42</v>
      </c>
      <c r="D173" s="1" t="s">
        <v>42</v>
      </c>
      <c r="E173" s="1" t="s">
        <v>42</v>
      </c>
      <c r="F173" s="1" t="s">
        <v>43</v>
      </c>
      <c r="G173" s="1" t="s">
        <v>44</v>
      </c>
      <c r="H173" s="1" t="s">
        <v>530</v>
      </c>
      <c r="I173" s="1" t="s">
        <v>46</v>
      </c>
      <c r="J173" s="1" t="s">
        <v>47</v>
      </c>
      <c r="K173" s="1" t="s">
        <v>48</v>
      </c>
      <c r="L173" s="1" t="s">
        <v>49</v>
      </c>
      <c r="M173" s="1" t="s">
        <v>66</v>
      </c>
      <c r="N173" s="1" t="s">
        <v>51</v>
      </c>
      <c r="O173" s="1" t="s">
        <v>103</v>
      </c>
      <c r="P173" s="1" t="s">
        <v>104</v>
      </c>
      <c r="Q173" s="1" t="s">
        <v>66</v>
      </c>
      <c r="R173" s="1" t="s">
        <v>51</v>
      </c>
      <c r="S173" s="1" t="s">
        <v>54</v>
      </c>
      <c r="T173" s="1" t="s">
        <v>55</v>
      </c>
      <c r="U173" s="1" t="s">
        <v>46</v>
      </c>
      <c r="V173" s="1" t="s">
        <v>55</v>
      </c>
      <c r="W173" s="1" t="s">
        <v>46</v>
      </c>
      <c r="X173" s="1" t="s">
        <v>55</v>
      </c>
      <c r="Y173" s="1" t="s">
        <v>46</v>
      </c>
      <c r="Z173" s="1" t="s">
        <v>105</v>
      </c>
      <c r="AA173" s="1" t="s">
        <v>106</v>
      </c>
      <c r="AB173" s="1" t="s">
        <v>55</v>
      </c>
      <c r="AC173" s="1" t="s">
        <v>46</v>
      </c>
      <c r="AD173" s="1" t="s">
        <v>46</v>
      </c>
      <c r="AE173" s="1" t="s">
        <v>55</v>
      </c>
      <c r="AF173" s="1" t="s">
        <v>58</v>
      </c>
      <c r="AG173" s="1" t="s">
        <v>51</v>
      </c>
      <c r="AH173" s="1" t="s">
        <v>107</v>
      </c>
      <c r="AI173" s="1" t="s">
        <v>60</v>
      </c>
      <c r="AJ173" s="1" t="s">
        <v>66</v>
      </c>
      <c r="AK173" s="1" t="s">
        <v>61</v>
      </c>
      <c r="AL173" s="1" t="s">
        <v>62</v>
      </c>
      <c r="AM173" s="1" t="s">
        <v>63</v>
      </c>
      <c r="AN173" s="1" t="s">
        <v>108</v>
      </c>
    </row>
    <row r="174" spans="1:40" x14ac:dyDescent="0.25">
      <c r="A174" s="1" t="s">
        <v>529</v>
      </c>
      <c r="B174" s="1" t="s">
        <v>109</v>
      </c>
      <c r="C174" s="1" t="s">
        <v>42</v>
      </c>
      <c r="D174" s="1" t="s">
        <v>42</v>
      </c>
      <c r="E174" s="1" t="s">
        <v>42</v>
      </c>
      <c r="F174" s="1" t="s">
        <v>43</v>
      </c>
      <c r="G174" s="1" t="s">
        <v>44</v>
      </c>
      <c r="H174" s="1" t="s">
        <v>530</v>
      </c>
      <c r="I174" s="1" t="s">
        <v>46</v>
      </c>
      <c r="J174" s="1" t="s">
        <v>47</v>
      </c>
      <c r="K174" s="1" t="s">
        <v>48</v>
      </c>
      <c r="L174" s="1" t="s">
        <v>49</v>
      </c>
      <c r="M174" s="1" t="s">
        <v>88</v>
      </c>
      <c r="N174" s="1" t="s">
        <v>51</v>
      </c>
      <c r="O174" s="1" t="s">
        <v>110</v>
      </c>
      <c r="P174" s="1" t="s">
        <v>111</v>
      </c>
      <c r="Q174" s="1" t="s">
        <v>88</v>
      </c>
      <c r="R174" s="1" t="s">
        <v>51</v>
      </c>
      <c r="S174" s="1" t="s">
        <v>54</v>
      </c>
      <c r="T174" s="1" t="s">
        <v>55</v>
      </c>
      <c r="U174" s="1" t="s">
        <v>46</v>
      </c>
      <c r="V174" s="1" t="s">
        <v>55</v>
      </c>
      <c r="W174" s="1" t="s">
        <v>46</v>
      </c>
      <c r="X174" s="1" t="s">
        <v>55</v>
      </c>
      <c r="Y174" s="1" t="s">
        <v>46</v>
      </c>
      <c r="Z174" s="1" t="s">
        <v>112</v>
      </c>
      <c r="AA174" s="1" t="s">
        <v>113</v>
      </c>
      <c r="AB174" s="1" t="s">
        <v>55</v>
      </c>
      <c r="AC174" s="1" t="s">
        <v>46</v>
      </c>
      <c r="AD174" s="1" t="s">
        <v>46</v>
      </c>
      <c r="AE174" s="1" t="s">
        <v>55</v>
      </c>
      <c r="AF174" s="1" t="s">
        <v>58</v>
      </c>
      <c r="AG174" s="1" t="s">
        <v>51</v>
      </c>
      <c r="AH174" s="1" t="s">
        <v>114</v>
      </c>
      <c r="AI174" s="1" t="s">
        <v>60</v>
      </c>
      <c r="AJ174" s="1" t="s">
        <v>88</v>
      </c>
      <c r="AK174" s="1" t="s">
        <v>61</v>
      </c>
      <c r="AL174" s="1" t="s">
        <v>62</v>
      </c>
      <c r="AM174" s="1" t="s">
        <v>63</v>
      </c>
      <c r="AN174" s="1" t="s">
        <v>115</v>
      </c>
    </row>
    <row r="175" spans="1:40" x14ac:dyDescent="0.25">
      <c r="A175" s="1" t="s">
        <v>529</v>
      </c>
      <c r="B175" s="1" t="s">
        <v>116</v>
      </c>
      <c r="C175" s="1" t="s">
        <v>42</v>
      </c>
      <c r="D175" s="1" t="s">
        <v>42</v>
      </c>
      <c r="E175" s="1" t="s">
        <v>42</v>
      </c>
      <c r="F175" s="1" t="s">
        <v>43</v>
      </c>
      <c r="G175" s="1" t="s">
        <v>44</v>
      </c>
      <c r="H175" s="1" t="s">
        <v>530</v>
      </c>
      <c r="I175" s="1" t="s">
        <v>46</v>
      </c>
      <c r="J175" s="1" t="s">
        <v>47</v>
      </c>
      <c r="K175" s="1" t="s">
        <v>48</v>
      </c>
      <c r="L175" s="1" t="s">
        <v>49</v>
      </c>
      <c r="M175" s="1" t="s">
        <v>88</v>
      </c>
      <c r="N175" s="1" t="s">
        <v>51</v>
      </c>
      <c r="O175" s="1" t="s">
        <v>117</v>
      </c>
      <c r="P175" s="1" t="s">
        <v>118</v>
      </c>
      <c r="Q175" s="1" t="s">
        <v>88</v>
      </c>
      <c r="R175" s="1" t="s">
        <v>51</v>
      </c>
      <c r="S175" s="1" t="s">
        <v>54</v>
      </c>
      <c r="T175" s="1" t="s">
        <v>55</v>
      </c>
      <c r="U175" s="1" t="s">
        <v>46</v>
      </c>
      <c r="V175" s="1" t="s">
        <v>55</v>
      </c>
      <c r="W175" s="1" t="s">
        <v>46</v>
      </c>
      <c r="X175" s="1" t="s">
        <v>55</v>
      </c>
      <c r="Y175" s="1" t="s">
        <v>46</v>
      </c>
      <c r="Z175" s="1" t="s">
        <v>119</v>
      </c>
      <c r="AA175" s="1" t="s">
        <v>120</v>
      </c>
      <c r="AB175" s="1" t="s">
        <v>55</v>
      </c>
      <c r="AC175" s="1" t="s">
        <v>46</v>
      </c>
      <c r="AD175" s="1" t="s">
        <v>46</v>
      </c>
      <c r="AE175" s="1" t="s">
        <v>55</v>
      </c>
      <c r="AF175" s="1" t="s">
        <v>58</v>
      </c>
      <c r="AG175" s="1" t="s">
        <v>51</v>
      </c>
      <c r="AH175" s="1" t="s">
        <v>121</v>
      </c>
      <c r="AI175" s="1" t="s">
        <v>60</v>
      </c>
      <c r="AJ175" s="1" t="s">
        <v>88</v>
      </c>
      <c r="AK175" s="1" t="s">
        <v>61</v>
      </c>
      <c r="AL175" s="1" t="s">
        <v>62</v>
      </c>
      <c r="AM175" s="1" t="s">
        <v>63</v>
      </c>
      <c r="AN175" s="1" t="s">
        <v>122</v>
      </c>
    </row>
    <row r="176" spans="1:40" x14ac:dyDescent="0.25">
      <c r="A176" s="1" t="s">
        <v>529</v>
      </c>
      <c r="B176" s="1" t="s">
        <v>123</v>
      </c>
      <c r="C176" s="1" t="s">
        <v>42</v>
      </c>
      <c r="D176" s="1" t="s">
        <v>42</v>
      </c>
      <c r="E176" s="1" t="s">
        <v>42</v>
      </c>
      <c r="F176" s="1" t="s">
        <v>43</v>
      </c>
      <c r="G176" s="1" t="s">
        <v>44</v>
      </c>
      <c r="H176" s="1" t="s">
        <v>530</v>
      </c>
      <c r="I176" s="1" t="s">
        <v>46</v>
      </c>
      <c r="J176" s="1" t="s">
        <v>47</v>
      </c>
      <c r="K176" s="1" t="s">
        <v>48</v>
      </c>
      <c r="L176" s="1" t="s">
        <v>49</v>
      </c>
      <c r="M176" s="1" t="s">
        <v>88</v>
      </c>
      <c r="N176" s="1" t="s">
        <v>51</v>
      </c>
      <c r="O176" s="1" t="s">
        <v>124</v>
      </c>
      <c r="P176" s="1" t="s">
        <v>125</v>
      </c>
      <c r="Q176" s="1" t="s">
        <v>88</v>
      </c>
      <c r="R176" s="1" t="s">
        <v>51</v>
      </c>
      <c r="S176" s="1" t="s">
        <v>54</v>
      </c>
      <c r="T176" s="1" t="s">
        <v>55</v>
      </c>
      <c r="U176" s="1" t="s">
        <v>46</v>
      </c>
      <c r="V176" s="1" t="s">
        <v>55</v>
      </c>
      <c r="W176" s="1" t="s">
        <v>46</v>
      </c>
      <c r="X176" s="1" t="s">
        <v>55</v>
      </c>
      <c r="Y176" s="1" t="s">
        <v>46</v>
      </c>
      <c r="Z176" s="1" t="s">
        <v>126</v>
      </c>
      <c r="AA176" s="1" t="s">
        <v>127</v>
      </c>
      <c r="AB176" s="1" t="s">
        <v>55</v>
      </c>
      <c r="AC176" s="1" t="s">
        <v>46</v>
      </c>
      <c r="AD176" s="1" t="s">
        <v>46</v>
      </c>
      <c r="AE176" s="1" t="s">
        <v>55</v>
      </c>
      <c r="AF176" s="1" t="s">
        <v>58</v>
      </c>
      <c r="AG176" s="1" t="s">
        <v>51</v>
      </c>
      <c r="AH176" s="1" t="s">
        <v>128</v>
      </c>
      <c r="AI176" s="1" t="s">
        <v>60</v>
      </c>
      <c r="AJ176" s="1" t="s">
        <v>88</v>
      </c>
      <c r="AK176" s="1" t="s">
        <v>61</v>
      </c>
      <c r="AL176" s="1" t="s">
        <v>62</v>
      </c>
      <c r="AM176" s="1" t="s">
        <v>63</v>
      </c>
      <c r="AN176" s="1" t="s">
        <v>129</v>
      </c>
    </row>
    <row r="177" spans="1:40" x14ac:dyDescent="0.25">
      <c r="A177" s="1" t="s">
        <v>529</v>
      </c>
      <c r="B177" s="1" t="s">
        <v>130</v>
      </c>
      <c r="C177" s="1" t="s">
        <v>42</v>
      </c>
      <c r="D177" s="1" t="s">
        <v>42</v>
      </c>
      <c r="E177" s="1" t="s">
        <v>42</v>
      </c>
      <c r="F177" s="1" t="s">
        <v>43</v>
      </c>
      <c r="G177" s="1" t="s">
        <v>44</v>
      </c>
      <c r="H177" s="1" t="s">
        <v>530</v>
      </c>
      <c r="I177" s="1" t="s">
        <v>46</v>
      </c>
      <c r="J177" s="1" t="s">
        <v>47</v>
      </c>
      <c r="K177" s="1" t="s">
        <v>48</v>
      </c>
      <c r="L177" s="1" t="s">
        <v>49</v>
      </c>
      <c r="M177" s="1" t="s">
        <v>131</v>
      </c>
      <c r="N177" s="1" t="s">
        <v>51</v>
      </c>
      <c r="O177" s="1" t="s">
        <v>132</v>
      </c>
      <c r="P177" s="1" t="s">
        <v>133</v>
      </c>
      <c r="Q177" s="1" t="s">
        <v>131</v>
      </c>
      <c r="R177" s="1" t="s">
        <v>51</v>
      </c>
      <c r="S177" s="1" t="s">
        <v>54</v>
      </c>
      <c r="T177" s="1" t="s">
        <v>55</v>
      </c>
      <c r="U177" s="1" t="s">
        <v>46</v>
      </c>
      <c r="V177" s="1" t="s">
        <v>55</v>
      </c>
      <c r="W177" s="1" t="s">
        <v>46</v>
      </c>
      <c r="X177" s="1" t="s">
        <v>55</v>
      </c>
      <c r="Y177" s="1" t="s">
        <v>46</v>
      </c>
      <c r="Z177" s="1" t="s">
        <v>134</v>
      </c>
      <c r="AA177" s="1" t="s">
        <v>135</v>
      </c>
      <c r="AB177" s="1" t="s">
        <v>55</v>
      </c>
      <c r="AC177" s="1" t="s">
        <v>46</v>
      </c>
      <c r="AD177" s="1" t="s">
        <v>46</v>
      </c>
      <c r="AE177" s="1" t="s">
        <v>55</v>
      </c>
      <c r="AF177" s="1" t="s">
        <v>58</v>
      </c>
      <c r="AG177" s="1" t="s">
        <v>51</v>
      </c>
      <c r="AH177" s="1" t="s">
        <v>136</v>
      </c>
      <c r="AI177" s="1" t="s">
        <v>60</v>
      </c>
      <c r="AJ177" s="1" t="s">
        <v>131</v>
      </c>
      <c r="AK177" s="1" t="s">
        <v>61</v>
      </c>
      <c r="AL177" s="1" t="s">
        <v>62</v>
      </c>
      <c r="AM177" s="1" t="s">
        <v>63</v>
      </c>
      <c r="AN177" s="1" t="s">
        <v>137</v>
      </c>
    </row>
    <row r="178" spans="1:40" x14ac:dyDescent="0.25">
      <c r="A178" s="1" t="s">
        <v>529</v>
      </c>
      <c r="B178" s="1" t="s">
        <v>138</v>
      </c>
      <c r="C178" s="1" t="s">
        <v>42</v>
      </c>
      <c r="D178" s="1" t="s">
        <v>42</v>
      </c>
      <c r="E178" s="1" t="s">
        <v>42</v>
      </c>
      <c r="F178" s="1" t="s">
        <v>43</v>
      </c>
      <c r="G178" s="1" t="s">
        <v>44</v>
      </c>
      <c r="H178" s="1" t="s">
        <v>530</v>
      </c>
      <c r="I178" s="1" t="s">
        <v>46</v>
      </c>
      <c r="J178" s="1" t="s">
        <v>47</v>
      </c>
      <c r="K178" s="1" t="s">
        <v>48</v>
      </c>
      <c r="L178" s="1" t="s">
        <v>49</v>
      </c>
      <c r="M178" s="1" t="s">
        <v>131</v>
      </c>
      <c r="N178" s="1" t="s">
        <v>51</v>
      </c>
      <c r="O178" s="1" t="s">
        <v>139</v>
      </c>
      <c r="P178" s="1" t="s">
        <v>140</v>
      </c>
      <c r="Q178" s="1" t="s">
        <v>131</v>
      </c>
      <c r="R178" s="1" t="s">
        <v>51</v>
      </c>
      <c r="S178" s="1" t="s">
        <v>54</v>
      </c>
      <c r="T178" s="1" t="s">
        <v>55</v>
      </c>
      <c r="U178" s="1" t="s">
        <v>46</v>
      </c>
      <c r="V178" s="1" t="s">
        <v>55</v>
      </c>
      <c r="W178" s="1" t="s">
        <v>46</v>
      </c>
      <c r="X178" s="1" t="s">
        <v>55</v>
      </c>
      <c r="Y178" s="1" t="s">
        <v>46</v>
      </c>
      <c r="Z178" s="1" t="s">
        <v>141</v>
      </c>
      <c r="AA178" s="1" t="s">
        <v>142</v>
      </c>
      <c r="AB178" s="1" t="s">
        <v>55</v>
      </c>
      <c r="AC178" s="1" t="s">
        <v>46</v>
      </c>
      <c r="AD178" s="1" t="s">
        <v>46</v>
      </c>
      <c r="AE178" s="1" t="s">
        <v>55</v>
      </c>
      <c r="AF178" s="1" t="s">
        <v>58</v>
      </c>
      <c r="AG178" s="1" t="s">
        <v>51</v>
      </c>
      <c r="AH178" s="1" t="s">
        <v>143</v>
      </c>
      <c r="AI178" s="1" t="s">
        <v>60</v>
      </c>
      <c r="AJ178" s="1" t="s">
        <v>131</v>
      </c>
      <c r="AK178" s="1" t="s">
        <v>61</v>
      </c>
      <c r="AL178" s="1" t="s">
        <v>62</v>
      </c>
      <c r="AM178" s="1" t="s">
        <v>63</v>
      </c>
      <c r="AN178" s="1" t="s">
        <v>144</v>
      </c>
    </row>
    <row r="179" spans="1:40" x14ac:dyDescent="0.25">
      <c r="A179" s="1" t="s">
        <v>529</v>
      </c>
      <c r="B179" s="1" t="s">
        <v>145</v>
      </c>
      <c r="C179" s="1" t="s">
        <v>42</v>
      </c>
      <c r="D179" s="1" t="s">
        <v>42</v>
      </c>
      <c r="E179" s="1" t="s">
        <v>42</v>
      </c>
      <c r="F179" s="1" t="s">
        <v>43</v>
      </c>
      <c r="G179" s="1" t="s">
        <v>44</v>
      </c>
      <c r="H179" s="1" t="s">
        <v>530</v>
      </c>
      <c r="I179" s="1" t="s">
        <v>46</v>
      </c>
      <c r="J179" s="1" t="s">
        <v>47</v>
      </c>
      <c r="K179" s="1" t="s">
        <v>48</v>
      </c>
      <c r="L179" s="1" t="s">
        <v>49</v>
      </c>
      <c r="M179" s="1" t="s">
        <v>146</v>
      </c>
      <c r="N179" s="1" t="s">
        <v>51</v>
      </c>
      <c r="O179" s="1" t="s">
        <v>147</v>
      </c>
      <c r="P179" s="1" t="s">
        <v>148</v>
      </c>
      <c r="Q179" s="1" t="s">
        <v>146</v>
      </c>
      <c r="R179" s="1" t="s">
        <v>51</v>
      </c>
      <c r="S179" s="1" t="s">
        <v>54</v>
      </c>
      <c r="T179" s="1" t="s">
        <v>55</v>
      </c>
      <c r="U179" s="1" t="s">
        <v>46</v>
      </c>
      <c r="V179" s="1" t="s">
        <v>55</v>
      </c>
      <c r="W179" s="1" t="s">
        <v>46</v>
      </c>
      <c r="X179" s="1" t="s">
        <v>55</v>
      </c>
      <c r="Y179" s="1" t="s">
        <v>46</v>
      </c>
      <c r="Z179" s="1" t="s">
        <v>149</v>
      </c>
      <c r="AA179" s="1" t="s">
        <v>150</v>
      </c>
      <c r="AB179" s="1" t="s">
        <v>55</v>
      </c>
      <c r="AC179" s="1" t="s">
        <v>46</v>
      </c>
      <c r="AD179" s="1" t="s">
        <v>46</v>
      </c>
      <c r="AE179" s="1" t="s">
        <v>55</v>
      </c>
      <c r="AF179" s="1" t="s">
        <v>58</v>
      </c>
      <c r="AG179" s="1" t="s">
        <v>51</v>
      </c>
      <c r="AH179" s="1" t="s">
        <v>151</v>
      </c>
      <c r="AI179" s="1" t="s">
        <v>60</v>
      </c>
      <c r="AJ179" s="1" t="s">
        <v>146</v>
      </c>
      <c r="AK179" s="1" t="s">
        <v>61</v>
      </c>
      <c r="AL179" s="1" t="s">
        <v>62</v>
      </c>
      <c r="AM179" s="1" t="s">
        <v>63</v>
      </c>
      <c r="AN179" s="1" t="s">
        <v>152</v>
      </c>
    </row>
    <row r="180" spans="1:40" x14ac:dyDescent="0.25">
      <c r="A180" s="1" t="s">
        <v>529</v>
      </c>
      <c r="B180" s="1" t="s">
        <v>153</v>
      </c>
      <c r="C180" s="1" t="s">
        <v>42</v>
      </c>
      <c r="D180" s="1" t="s">
        <v>42</v>
      </c>
      <c r="E180" s="1" t="s">
        <v>42</v>
      </c>
      <c r="F180" s="1" t="s">
        <v>43</v>
      </c>
      <c r="G180" s="1" t="s">
        <v>44</v>
      </c>
      <c r="H180" s="1" t="s">
        <v>530</v>
      </c>
      <c r="I180" s="1" t="s">
        <v>46</v>
      </c>
      <c r="J180" s="1" t="s">
        <v>47</v>
      </c>
      <c r="K180" s="1" t="s">
        <v>48</v>
      </c>
      <c r="L180" s="1" t="s">
        <v>46</v>
      </c>
      <c r="M180" s="1" t="s">
        <v>48</v>
      </c>
      <c r="N180" s="1" t="s">
        <v>154</v>
      </c>
      <c r="O180" s="1" t="s">
        <v>155</v>
      </c>
      <c r="P180" s="1" t="s">
        <v>155</v>
      </c>
      <c r="Q180" s="1" t="s">
        <v>48</v>
      </c>
      <c r="R180" s="1" t="s">
        <v>46</v>
      </c>
      <c r="S180" s="1" t="s">
        <v>156</v>
      </c>
      <c r="T180" s="1" t="s">
        <v>55</v>
      </c>
      <c r="U180" s="1" t="s">
        <v>46</v>
      </c>
      <c r="V180" s="1" t="s">
        <v>55</v>
      </c>
      <c r="W180" s="1" t="s">
        <v>46</v>
      </c>
      <c r="X180" s="1" t="s">
        <v>55</v>
      </c>
      <c r="Y180" s="1" t="s">
        <v>46</v>
      </c>
      <c r="Z180" s="1" t="s">
        <v>155</v>
      </c>
      <c r="AA180" s="1" t="s">
        <v>155</v>
      </c>
      <c r="AB180" s="1" t="s">
        <v>55</v>
      </c>
      <c r="AC180" s="1" t="s">
        <v>46</v>
      </c>
      <c r="AD180" s="1" t="s">
        <v>46</v>
      </c>
      <c r="AE180" s="1" t="s">
        <v>55</v>
      </c>
      <c r="AF180" s="1" t="s">
        <v>58</v>
      </c>
      <c r="AG180" s="1" t="s">
        <v>46</v>
      </c>
      <c r="AH180" s="1" t="s">
        <v>157</v>
      </c>
      <c r="AI180" s="1" t="s">
        <v>60</v>
      </c>
      <c r="AJ180" s="1" t="s">
        <v>158</v>
      </c>
      <c r="AK180" s="1" t="s">
        <v>159</v>
      </c>
      <c r="AL180" s="1" t="s">
        <v>62</v>
      </c>
      <c r="AM180" s="1" t="s">
        <v>63</v>
      </c>
      <c r="AN180" s="1" t="s">
        <v>160</v>
      </c>
    </row>
    <row r="181" spans="1:40" x14ac:dyDescent="0.25">
      <c r="A181" s="1" t="s">
        <v>531</v>
      </c>
      <c r="B181" s="1" t="s">
        <v>434</v>
      </c>
      <c r="C181" s="1" t="s">
        <v>49</v>
      </c>
      <c r="D181" s="1" t="s">
        <v>42</v>
      </c>
      <c r="E181" s="1" t="s">
        <v>42</v>
      </c>
      <c r="F181" s="1" t="s">
        <v>43</v>
      </c>
      <c r="G181" s="1" t="s">
        <v>381</v>
      </c>
      <c r="H181" s="1" t="s">
        <v>382</v>
      </c>
      <c r="I181" s="1" t="s">
        <v>46</v>
      </c>
      <c r="J181" s="1" t="s">
        <v>47</v>
      </c>
      <c r="K181" s="1" t="s">
        <v>48</v>
      </c>
      <c r="L181" s="1" t="s">
        <v>49</v>
      </c>
      <c r="M181" s="1" t="s">
        <v>164</v>
      </c>
      <c r="N181" s="1" t="s">
        <v>51</v>
      </c>
      <c r="O181" s="1" t="s">
        <v>432</v>
      </c>
      <c r="P181" s="1" t="s">
        <v>433</v>
      </c>
      <c r="Q181" s="1" t="s">
        <v>164</v>
      </c>
      <c r="R181" s="1" t="s">
        <v>51</v>
      </c>
      <c r="S181" s="1" t="s">
        <v>54</v>
      </c>
      <c r="T181" s="1" t="s">
        <v>55</v>
      </c>
      <c r="U181" s="1" t="s">
        <v>46</v>
      </c>
      <c r="V181" s="1" t="s">
        <v>55</v>
      </c>
      <c r="W181" s="1" t="s">
        <v>46</v>
      </c>
      <c r="X181" s="1" t="s">
        <v>55</v>
      </c>
      <c r="Y181" s="1" t="s">
        <v>46</v>
      </c>
      <c r="Z181" s="1" t="s">
        <v>434</v>
      </c>
      <c r="AA181" s="1" t="s">
        <v>435</v>
      </c>
      <c r="AB181" s="1" t="s">
        <v>55</v>
      </c>
      <c r="AC181" s="1" t="s">
        <v>46</v>
      </c>
      <c r="AD181" s="1" t="s">
        <v>46</v>
      </c>
      <c r="AE181" s="1" t="s">
        <v>55</v>
      </c>
      <c r="AF181" s="1" t="s">
        <v>58</v>
      </c>
      <c r="AG181" s="1" t="s">
        <v>51</v>
      </c>
      <c r="AH181" s="1" t="s">
        <v>93</v>
      </c>
      <c r="AI181" s="1" t="s">
        <v>60</v>
      </c>
      <c r="AJ181" s="1" t="s">
        <v>164</v>
      </c>
      <c r="AK181" s="1" t="s">
        <v>61</v>
      </c>
      <c r="AL181" s="1" t="s">
        <v>62</v>
      </c>
      <c r="AM181" s="1" t="s">
        <v>63</v>
      </c>
      <c r="AN181" s="1" t="s">
        <v>436</v>
      </c>
    </row>
    <row r="182" spans="1:40" x14ac:dyDescent="0.25">
      <c r="A182" s="1" t="s">
        <v>531</v>
      </c>
      <c r="B182" s="1" t="s">
        <v>440</v>
      </c>
      <c r="C182" s="1" t="s">
        <v>49</v>
      </c>
      <c r="D182" s="1" t="s">
        <v>42</v>
      </c>
      <c r="E182" s="1" t="s">
        <v>42</v>
      </c>
      <c r="F182" s="1" t="s">
        <v>43</v>
      </c>
      <c r="G182" s="1" t="s">
        <v>381</v>
      </c>
      <c r="H182" s="1" t="s">
        <v>382</v>
      </c>
      <c r="I182" s="1" t="s">
        <v>46</v>
      </c>
      <c r="J182" s="1" t="s">
        <v>47</v>
      </c>
      <c r="K182" s="1" t="s">
        <v>48</v>
      </c>
      <c r="L182" s="1" t="s">
        <v>49</v>
      </c>
      <c r="M182" s="1" t="s">
        <v>164</v>
      </c>
      <c r="N182" s="1" t="s">
        <v>51</v>
      </c>
      <c r="O182" s="1" t="s">
        <v>438</v>
      </c>
      <c r="P182" s="1" t="s">
        <v>439</v>
      </c>
      <c r="Q182" s="1" t="s">
        <v>164</v>
      </c>
      <c r="R182" s="1" t="s">
        <v>51</v>
      </c>
      <c r="S182" s="1" t="s">
        <v>54</v>
      </c>
      <c r="T182" s="1" t="s">
        <v>55</v>
      </c>
      <c r="U182" s="1" t="s">
        <v>46</v>
      </c>
      <c r="V182" s="1" t="s">
        <v>55</v>
      </c>
      <c r="W182" s="1" t="s">
        <v>46</v>
      </c>
      <c r="X182" s="1" t="s">
        <v>55</v>
      </c>
      <c r="Y182" s="1" t="s">
        <v>46</v>
      </c>
      <c r="Z182" s="1" t="s">
        <v>440</v>
      </c>
      <c r="AA182" s="1" t="s">
        <v>441</v>
      </c>
      <c r="AB182" s="1" t="s">
        <v>55</v>
      </c>
      <c r="AC182" s="1" t="s">
        <v>46</v>
      </c>
      <c r="AD182" s="1" t="s">
        <v>46</v>
      </c>
      <c r="AE182" s="1" t="s">
        <v>55</v>
      </c>
      <c r="AF182" s="1" t="s">
        <v>58</v>
      </c>
      <c r="AG182" s="1" t="s">
        <v>51</v>
      </c>
      <c r="AH182" s="1" t="s">
        <v>100</v>
      </c>
      <c r="AI182" s="1" t="s">
        <v>60</v>
      </c>
      <c r="AJ182" s="1" t="s">
        <v>164</v>
      </c>
      <c r="AK182" s="1" t="s">
        <v>61</v>
      </c>
      <c r="AL182" s="1" t="s">
        <v>62</v>
      </c>
      <c r="AM182" s="1" t="s">
        <v>63</v>
      </c>
      <c r="AN182" s="1" t="s">
        <v>442</v>
      </c>
    </row>
    <row r="183" spans="1:40" x14ac:dyDescent="0.25">
      <c r="A183" s="1" t="s">
        <v>531</v>
      </c>
      <c r="B183" s="1" t="s">
        <v>447</v>
      </c>
      <c r="C183" s="1" t="s">
        <v>49</v>
      </c>
      <c r="D183" s="1" t="s">
        <v>42</v>
      </c>
      <c r="E183" s="1" t="s">
        <v>42</v>
      </c>
      <c r="F183" s="1" t="s">
        <v>43</v>
      </c>
      <c r="G183" s="1" t="s">
        <v>381</v>
      </c>
      <c r="H183" s="1" t="s">
        <v>382</v>
      </c>
      <c r="I183" s="1" t="s">
        <v>46</v>
      </c>
      <c r="J183" s="1" t="s">
        <v>47</v>
      </c>
      <c r="K183" s="1" t="s">
        <v>48</v>
      </c>
      <c r="L183" s="1" t="s">
        <v>49</v>
      </c>
      <c r="M183" s="1" t="s">
        <v>444</v>
      </c>
      <c r="N183" s="1" t="s">
        <v>51</v>
      </c>
      <c r="O183" s="1" t="s">
        <v>445</v>
      </c>
      <c r="P183" s="1" t="s">
        <v>446</v>
      </c>
      <c r="Q183" s="1" t="s">
        <v>444</v>
      </c>
      <c r="R183" s="1" t="s">
        <v>51</v>
      </c>
      <c r="S183" s="1" t="s">
        <v>54</v>
      </c>
      <c r="T183" s="1" t="s">
        <v>55</v>
      </c>
      <c r="U183" s="1" t="s">
        <v>46</v>
      </c>
      <c r="V183" s="1" t="s">
        <v>55</v>
      </c>
      <c r="W183" s="1" t="s">
        <v>46</v>
      </c>
      <c r="X183" s="1" t="s">
        <v>55</v>
      </c>
      <c r="Y183" s="1" t="s">
        <v>46</v>
      </c>
      <c r="Z183" s="1" t="s">
        <v>447</v>
      </c>
      <c r="AA183" s="1" t="s">
        <v>448</v>
      </c>
      <c r="AB183" s="1" t="s">
        <v>55</v>
      </c>
      <c r="AC183" s="1" t="s">
        <v>46</v>
      </c>
      <c r="AD183" s="1" t="s">
        <v>46</v>
      </c>
      <c r="AE183" s="1" t="s">
        <v>55</v>
      </c>
      <c r="AF183" s="1" t="s">
        <v>58</v>
      </c>
      <c r="AG183" s="1" t="s">
        <v>51</v>
      </c>
      <c r="AH183" s="1" t="s">
        <v>107</v>
      </c>
      <c r="AI183" s="1" t="s">
        <v>60</v>
      </c>
      <c r="AJ183" s="1" t="s">
        <v>444</v>
      </c>
      <c r="AK183" s="1" t="s">
        <v>61</v>
      </c>
      <c r="AL183" s="1" t="s">
        <v>62</v>
      </c>
      <c r="AM183" s="1" t="s">
        <v>63</v>
      </c>
      <c r="AN183" s="1" t="s">
        <v>449</v>
      </c>
    </row>
    <row r="184" spans="1:40" x14ac:dyDescent="0.25">
      <c r="A184" s="1" t="s">
        <v>531</v>
      </c>
      <c r="B184" s="1" t="s">
        <v>532</v>
      </c>
      <c r="C184" s="1" t="s">
        <v>49</v>
      </c>
      <c r="D184" s="1" t="s">
        <v>42</v>
      </c>
      <c r="E184" s="1" t="s">
        <v>42</v>
      </c>
      <c r="F184" s="1" t="s">
        <v>43</v>
      </c>
      <c r="G184" s="1" t="s">
        <v>381</v>
      </c>
      <c r="H184" s="1" t="s">
        <v>382</v>
      </c>
      <c r="I184" s="1" t="s">
        <v>46</v>
      </c>
      <c r="J184" s="1" t="s">
        <v>47</v>
      </c>
      <c r="K184" s="1" t="s">
        <v>48</v>
      </c>
      <c r="L184" s="1" t="s">
        <v>49</v>
      </c>
      <c r="M184" s="1" t="s">
        <v>394</v>
      </c>
      <c r="N184" s="1" t="s">
        <v>51</v>
      </c>
      <c r="O184" s="1" t="s">
        <v>533</v>
      </c>
      <c r="P184" s="1" t="s">
        <v>534</v>
      </c>
      <c r="Q184" s="1" t="s">
        <v>394</v>
      </c>
      <c r="R184" s="1" t="s">
        <v>51</v>
      </c>
      <c r="S184" s="1" t="s">
        <v>54</v>
      </c>
      <c r="T184" s="1" t="s">
        <v>55</v>
      </c>
      <c r="U184" s="1" t="s">
        <v>46</v>
      </c>
      <c r="V184" s="1" t="s">
        <v>55</v>
      </c>
      <c r="W184" s="1" t="s">
        <v>46</v>
      </c>
      <c r="X184" s="1" t="s">
        <v>55</v>
      </c>
      <c r="Y184" s="1" t="s">
        <v>46</v>
      </c>
      <c r="Z184" s="1" t="s">
        <v>532</v>
      </c>
      <c r="AA184" s="1" t="s">
        <v>535</v>
      </c>
      <c r="AB184" s="1" t="s">
        <v>55</v>
      </c>
      <c r="AC184" s="1" t="s">
        <v>46</v>
      </c>
      <c r="AD184" s="1" t="s">
        <v>46</v>
      </c>
      <c r="AE184" s="1" t="s">
        <v>55</v>
      </c>
      <c r="AF184" s="1" t="s">
        <v>58</v>
      </c>
      <c r="AG184" s="1" t="s">
        <v>51</v>
      </c>
      <c r="AH184" s="1" t="s">
        <v>121</v>
      </c>
      <c r="AI184" s="1" t="s">
        <v>60</v>
      </c>
      <c r="AJ184" s="1" t="s">
        <v>394</v>
      </c>
      <c r="AK184" s="1" t="s">
        <v>61</v>
      </c>
      <c r="AL184" s="1" t="s">
        <v>62</v>
      </c>
      <c r="AM184" s="1" t="s">
        <v>63</v>
      </c>
      <c r="AN184" s="1" t="s">
        <v>536</v>
      </c>
    </row>
    <row r="185" spans="1:40" x14ac:dyDescent="0.25">
      <c r="A185" s="1" t="s">
        <v>531</v>
      </c>
      <c r="B185" s="1" t="s">
        <v>537</v>
      </c>
      <c r="C185" s="1" t="s">
        <v>49</v>
      </c>
      <c r="D185" s="1" t="s">
        <v>42</v>
      </c>
      <c r="E185" s="1" t="s">
        <v>42</v>
      </c>
      <c r="F185" s="1" t="s">
        <v>43</v>
      </c>
      <c r="G185" s="1" t="s">
        <v>381</v>
      </c>
      <c r="H185" s="1" t="s">
        <v>382</v>
      </c>
      <c r="I185" s="1" t="s">
        <v>46</v>
      </c>
      <c r="J185" s="1" t="s">
        <v>47</v>
      </c>
      <c r="K185" s="1" t="s">
        <v>48</v>
      </c>
      <c r="L185" s="1" t="s">
        <v>49</v>
      </c>
      <c r="M185" s="1" t="s">
        <v>394</v>
      </c>
      <c r="N185" s="1" t="s">
        <v>51</v>
      </c>
      <c r="O185" s="1" t="s">
        <v>538</v>
      </c>
      <c r="P185" s="1" t="s">
        <v>539</v>
      </c>
      <c r="Q185" s="1" t="s">
        <v>394</v>
      </c>
      <c r="R185" s="1" t="s">
        <v>51</v>
      </c>
      <c r="S185" s="1" t="s">
        <v>54</v>
      </c>
      <c r="T185" s="1" t="s">
        <v>55</v>
      </c>
      <c r="U185" s="1" t="s">
        <v>46</v>
      </c>
      <c r="V185" s="1" t="s">
        <v>55</v>
      </c>
      <c r="W185" s="1" t="s">
        <v>46</v>
      </c>
      <c r="X185" s="1" t="s">
        <v>55</v>
      </c>
      <c r="Y185" s="1" t="s">
        <v>46</v>
      </c>
      <c r="Z185" s="1" t="s">
        <v>537</v>
      </c>
      <c r="AA185" s="1" t="s">
        <v>540</v>
      </c>
      <c r="AB185" s="1" t="s">
        <v>55</v>
      </c>
      <c r="AC185" s="1" t="s">
        <v>46</v>
      </c>
      <c r="AD185" s="1" t="s">
        <v>46</v>
      </c>
      <c r="AE185" s="1" t="s">
        <v>55</v>
      </c>
      <c r="AF185" s="1" t="s">
        <v>58</v>
      </c>
      <c r="AG185" s="1" t="s">
        <v>51</v>
      </c>
      <c r="AH185" s="1" t="s">
        <v>128</v>
      </c>
      <c r="AI185" s="1" t="s">
        <v>60</v>
      </c>
      <c r="AJ185" s="1" t="s">
        <v>394</v>
      </c>
      <c r="AK185" s="1" t="s">
        <v>61</v>
      </c>
      <c r="AL185" s="1" t="s">
        <v>62</v>
      </c>
      <c r="AM185" s="1" t="s">
        <v>63</v>
      </c>
      <c r="AN185" s="1" t="s">
        <v>541</v>
      </c>
    </row>
    <row r="186" spans="1:40" x14ac:dyDescent="0.25">
      <c r="A186" s="1" t="s">
        <v>542</v>
      </c>
      <c r="B186" s="1" t="s">
        <v>214</v>
      </c>
      <c r="C186" s="1" t="s">
        <v>42</v>
      </c>
      <c r="D186" s="1" t="s">
        <v>42</v>
      </c>
      <c r="E186" s="1" t="s">
        <v>42</v>
      </c>
      <c r="F186" s="1" t="s">
        <v>43</v>
      </c>
      <c r="G186" s="1" t="s">
        <v>381</v>
      </c>
      <c r="H186" s="1" t="s">
        <v>543</v>
      </c>
      <c r="I186" s="1" t="s">
        <v>46</v>
      </c>
      <c r="J186" s="1" t="s">
        <v>47</v>
      </c>
      <c r="K186" s="1" t="s">
        <v>48</v>
      </c>
      <c r="L186" s="1" t="s">
        <v>49</v>
      </c>
      <c r="M186" s="1" t="s">
        <v>215</v>
      </c>
      <c r="N186" s="1" t="s">
        <v>51</v>
      </c>
      <c r="O186" s="1" t="s">
        <v>216</v>
      </c>
      <c r="P186" s="1" t="s">
        <v>217</v>
      </c>
      <c r="Q186" s="1" t="s">
        <v>215</v>
      </c>
      <c r="R186" s="1" t="s">
        <v>51</v>
      </c>
      <c r="S186" s="1" t="s">
        <v>54</v>
      </c>
      <c r="T186" s="1" t="s">
        <v>55</v>
      </c>
      <c r="U186" s="1" t="s">
        <v>46</v>
      </c>
      <c r="V186" s="1" t="s">
        <v>55</v>
      </c>
      <c r="W186" s="1" t="s">
        <v>46</v>
      </c>
      <c r="X186" s="1" t="s">
        <v>55</v>
      </c>
      <c r="Y186" s="1" t="s">
        <v>46</v>
      </c>
      <c r="Z186" s="1" t="s">
        <v>218</v>
      </c>
      <c r="AA186" s="1" t="s">
        <v>219</v>
      </c>
      <c r="AB186" s="1" t="s">
        <v>55</v>
      </c>
      <c r="AC186" s="1" t="s">
        <v>46</v>
      </c>
      <c r="AD186" s="1" t="s">
        <v>46</v>
      </c>
      <c r="AE186" s="1" t="s">
        <v>55</v>
      </c>
      <c r="AF186" s="1" t="s">
        <v>58</v>
      </c>
      <c r="AG186" s="1" t="s">
        <v>51</v>
      </c>
      <c r="AH186" s="1" t="s">
        <v>93</v>
      </c>
      <c r="AI186" s="1" t="s">
        <v>60</v>
      </c>
      <c r="AJ186" s="1" t="s">
        <v>215</v>
      </c>
      <c r="AK186" s="1" t="s">
        <v>61</v>
      </c>
      <c r="AL186" s="1" t="s">
        <v>62</v>
      </c>
      <c r="AM186" s="1" t="s">
        <v>63</v>
      </c>
      <c r="AN186" s="1" t="s">
        <v>220</v>
      </c>
    </row>
    <row r="187" spans="1:40" x14ac:dyDescent="0.25">
      <c r="A187" s="1" t="s">
        <v>542</v>
      </c>
      <c r="B187" s="1" t="s">
        <v>227</v>
      </c>
      <c r="C187" s="1" t="s">
        <v>42</v>
      </c>
      <c r="D187" s="1" t="s">
        <v>42</v>
      </c>
      <c r="E187" s="1" t="s">
        <v>42</v>
      </c>
      <c r="F187" s="1" t="s">
        <v>43</v>
      </c>
      <c r="G187" s="1" t="s">
        <v>381</v>
      </c>
      <c r="H187" s="1" t="s">
        <v>543</v>
      </c>
      <c r="I187" s="1" t="s">
        <v>46</v>
      </c>
      <c r="J187" s="1" t="s">
        <v>47</v>
      </c>
      <c r="K187" s="1" t="s">
        <v>48</v>
      </c>
      <c r="L187" s="1" t="s">
        <v>49</v>
      </c>
      <c r="M187" s="1" t="s">
        <v>228</v>
      </c>
      <c r="N187" s="1" t="s">
        <v>51</v>
      </c>
      <c r="O187" s="1" t="s">
        <v>229</v>
      </c>
      <c r="P187" s="1" t="s">
        <v>230</v>
      </c>
      <c r="Q187" s="1" t="s">
        <v>228</v>
      </c>
      <c r="R187" s="1" t="s">
        <v>51</v>
      </c>
      <c r="S187" s="1" t="s">
        <v>54</v>
      </c>
      <c r="T187" s="1" t="s">
        <v>55</v>
      </c>
      <c r="U187" s="1" t="s">
        <v>46</v>
      </c>
      <c r="V187" s="1" t="s">
        <v>55</v>
      </c>
      <c r="W187" s="1" t="s">
        <v>46</v>
      </c>
      <c r="X187" s="1" t="s">
        <v>55</v>
      </c>
      <c r="Y187" s="1" t="s">
        <v>46</v>
      </c>
      <c r="Z187" s="1" t="s">
        <v>231</v>
      </c>
      <c r="AA187" s="1" t="s">
        <v>232</v>
      </c>
      <c r="AB187" s="1" t="s">
        <v>55</v>
      </c>
      <c r="AC187" s="1" t="s">
        <v>46</v>
      </c>
      <c r="AD187" s="1" t="s">
        <v>46</v>
      </c>
      <c r="AE187" s="1" t="s">
        <v>55</v>
      </c>
      <c r="AF187" s="1" t="s">
        <v>58</v>
      </c>
      <c r="AG187" s="1" t="s">
        <v>51</v>
      </c>
      <c r="AH187" s="1" t="s">
        <v>100</v>
      </c>
      <c r="AI187" s="1" t="s">
        <v>60</v>
      </c>
      <c r="AJ187" s="1" t="s">
        <v>228</v>
      </c>
      <c r="AK187" s="1" t="s">
        <v>61</v>
      </c>
      <c r="AL187" s="1" t="s">
        <v>62</v>
      </c>
      <c r="AM187" s="1" t="s">
        <v>63</v>
      </c>
      <c r="AN187" s="1" t="s">
        <v>233</v>
      </c>
    </row>
    <row r="188" spans="1:40" x14ac:dyDescent="0.25">
      <c r="A188" s="1" t="s">
        <v>542</v>
      </c>
      <c r="B188" s="1" t="s">
        <v>240</v>
      </c>
      <c r="C188" s="1" t="s">
        <v>42</v>
      </c>
      <c r="D188" s="1" t="s">
        <v>42</v>
      </c>
      <c r="E188" s="1" t="s">
        <v>42</v>
      </c>
      <c r="F188" s="1" t="s">
        <v>43</v>
      </c>
      <c r="G188" s="1" t="s">
        <v>381</v>
      </c>
      <c r="H188" s="1" t="s">
        <v>543</v>
      </c>
      <c r="I188" s="1" t="s">
        <v>46</v>
      </c>
      <c r="J188" s="1" t="s">
        <v>47</v>
      </c>
      <c r="K188" s="1" t="s">
        <v>48</v>
      </c>
      <c r="L188" s="1" t="s">
        <v>46</v>
      </c>
      <c r="M188" s="1" t="s">
        <v>48</v>
      </c>
      <c r="N188" s="1" t="s">
        <v>154</v>
      </c>
      <c r="O188" s="1" t="s">
        <v>155</v>
      </c>
      <c r="P188" s="1" t="s">
        <v>155</v>
      </c>
      <c r="Q188" s="1" t="s">
        <v>48</v>
      </c>
      <c r="R188" s="1" t="s">
        <v>46</v>
      </c>
      <c r="S188" s="1" t="s">
        <v>156</v>
      </c>
      <c r="T188" s="1" t="s">
        <v>55</v>
      </c>
      <c r="U188" s="1" t="s">
        <v>46</v>
      </c>
      <c r="V188" s="1" t="s">
        <v>55</v>
      </c>
      <c r="W188" s="1" t="s">
        <v>46</v>
      </c>
      <c r="X188" s="1" t="s">
        <v>55</v>
      </c>
      <c r="Y188" s="1" t="s">
        <v>46</v>
      </c>
      <c r="Z188" s="1" t="s">
        <v>155</v>
      </c>
      <c r="AA188" s="1" t="s">
        <v>155</v>
      </c>
      <c r="AB188" s="1" t="s">
        <v>55</v>
      </c>
      <c r="AC188" s="1" t="s">
        <v>46</v>
      </c>
      <c r="AD188" s="1" t="s">
        <v>46</v>
      </c>
      <c r="AE188" s="1" t="s">
        <v>55</v>
      </c>
      <c r="AF188" s="1" t="s">
        <v>58</v>
      </c>
      <c r="AG188" s="1" t="s">
        <v>46</v>
      </c>
      <c r="AH188" s="1" t="s">
        <v>157</v>
      </c>
      <c r="AI188" s="1" t="s">
        <v>60</v>
      </c>
      <c r="AJ188" s="1" t="s">
        <v>158</v>
      </c>
      <c r="AK188" s="1" t="s">
        <v>544</v>
      </c>
      <c r="AL188" s="1" t="s">
        <v>62</v>
      </c>
      <c r="AM188" s="1" t="s">
        <v>63</v>
      </c>
      <c r="AN188" s="1" t="s">
        <v>545</v>
      </c>
    </row>
    <row r="189" spans="1:40" x14ac:dyDescent="0.25">
      <c r="A189" s="1" t="s">
        <v>546</v>
      </c>
      <c r="B189" s="1" t="s">
        <v>221</v>
      </c>
      <c r="C189" s="1" t="s">
        <v>42</v>
      </c>
      <c r="D189" s="1" t="s">
        <v>42</v>
      </c>
      <c r="E189" s="1" t="s">
        <v>42</v>
      </c>
      <c r="F189" s="1" t="s">
        <v>43</v>
      </c>
      <c r="G189" s="1" t="s">
        <v>381</v>
      </c>
      <c r="H189" s="1" t="s">
        <v>337</v>
      </c>
      <c r="I189" s="1" t="s">
        <v>46</v>
      </c>
      <c r="J189" s="1" t="s">
        <v>47</v>
      </c>
      <c r="K189" s="1" t="s">
        <v>48</v>
      </c>
      <c r="L189" s="1" t="s">
        <v>49</v>
      </c>
      <c r="M189" s="1" t="s">
        <v>88</v>
      </c>
      <c r="N189" s="1" t="s">
        <v>51</v>
      </c>
      <c r="O189" s="1" t="s">
        <v>222</v>
      </c>
      <c r="P189" s="1" t="s">
        <v>223</v>
      </c>
      <c r="Q189" s="1" t="s">
        <v>88</v>
      </c>
      <c r="R189" s="1" t="s">
        <v>51</v>
      </c>
      <c r="S189" s="1" t="s">
        <v>54</v>
      </c>
      <c r="T189" s="1" t="s">
        <v>55</v>
      </c>
      <c r="U189" s="1" t="s">
        <v>46</v>
      </c>
      <c r="V189" s="1" t="s">
        <v>55</v>
      </c>
      <c r="W189" s="1" t="s">
        <v>46</v>
      </c>
      <c r="X189" s="1" t="s">
        <v>55</v>
      </c>
      <c r="Y189" s="1" t="s">
        <v>46</v>
      </c>
      <c r="Z189" s="1" t="s">
        <v>224</v>
      </c>
      <c r="AA189" s="1" t="s">
        <v>225</v>
      </c>
      <c r="AB189" s="1" t="s">
        <v>55</v>
      </c>
      <c r="AC189" s="1" t="s">
        <v>46</v>
      </c>
      <c r="AD189" s="1" t="s">
        <v>46</v>
      </c>
      <c r="AE189" s="1" t="s">
        <v>55</v>
      </c>
      <c r="AF189" s="1" t="s">
        <v>58</v>
      </c>
      <c r="AG189" s="1" t="s">
        <v>51</v>
      </c>
      <c r="AH189" s="1" t="s">
        <v>93</v>
      </c>
      <c r="AI189" s="1" t="s">
        <v>60</v>
      </c>
      <c r="AJ189" s="1" t="s">
        <v>88</v>
      </c>
      <c r="AK189" s="1" t="s">
        <v>61</v>
      </c>
      <c r="AL189" s="1" t="s">
        <v>62</v>
      </c>
      <c r="AM189" s="1" t="s">
        <v>63</v>
      </c>
      <c r="AN189" s="1" t="s">
        <v>226</v>
      </c>
    </row>
    <row r="190" spans="1:40" x14ac:dyDescent="0.25">
      <c r="A190" s="1" t="s">
        <v>546</v>
      </c>
      <c r="B190" s="1" t="s">
        <v>227</v>
      </c>
      <c r="C190" s="1" t="s">
        <v>42</v>
      </c>
      <c r="D190" s="1" t="s">
        <v>42</v>
      </c>
      <c r="E190" s="1" t="s">
        <v>42</v>
      </c>
      <c r="F190" s="1" t="s">
        <v>43</v>
      </c>
      <c r="G190" s="1" t="s">
        <v>381</v>
      </c>
      <c r="H190" s="1" t="s">
        <v>337</v>
      </c>
      <c r="I190" s="1" t="s">
        <v>46</v>
      </c>
      <c r="J190" s="1" t="s">
        <v>47</v>
      </c>
      <c r="K190" s="1" t="s">
        <v>48</v>
      </c>
      <c r="L190" s="1" t="s">
        <v>49</v>
      </c>
      <c r="M190" s="1" t="s">
        <v>228</v>
      </c>
      <c r="N190" s="1" t="s">
        <v>51</v>
      </c>
      <c r="O190" s="1" t="s">
        <v>229</v>
      </c>
      <c r="P190" s="1" t="s">
        <v>230</v>
      </c>
      <c r="Q190" s="1" t="s">
        <v>228</v>
      </c>
      <c r="R190" s="1" t="s">
        <v>51</v>
      </c>
      <c r="S190" s="1" t="s">
        <v>54</v>
      </c>
      <c r="T190" s="1" t="s">
        <v>55</v>
      </c>
      <c r="U190" s="1" t="s">
        <v>46</v>
      </c>
      <c r="V190" s="1" t="s">
        <v>55</v>
      </c>
      <c r="W190" s="1" t="s">
        <v>46</v>
      </c>
      <c r="X190" s="1" t="s">
        <v>55</v>
      </c>
      <c r="Y190" s="1" t="s">
        <v>46</v>
      </c>
      <c r="Z190" s="1" t="s">
        <v>231</v>
      </c>
      <c r="AA190" s="1" t="s">
        <v>232</v>
      </c>
      <c r="AB190" s="1" t="s">
        <v>55</v>
      </c>
      <c r="AC190" s="1" t="s">
        <v>46</v>
      </c>
      <c r="AD190" s="1" t="s">
        <v>46</v>
      </c>
      <c r="AE190" s="1" t="s">
        <v>55</v>
      </c>
      <c r="AF190" s="1" t="s">
        <v>58</v>
      </c>
      <c r="AG190" s="1" t="s">
        <v>51</v>
      </c>
      <c r="AH190" s="1" t="s">
        <v>100</v>
      </c>
      <c r="AI190" s="1" t="s">
        <v>60</v>
      </c>
      <c r="AJ190" s="1" t="s">
        <v>228</v>
      </c>
      <c r="AK190" s="1" t="s">
        <v>61</v>
      </c>
      <c r="AL190" s="1" t="s">
        <v>62</v>
      </c>
      <c r="AM190" s="1" t="s">
        <v>63</v>
      </c>
      <c r="AN190" s="1" t="s">
        <v>233</v>
      </c>
    </row>
    <row r="191" spans="1:40" x14ac:dyDescent="0.25">
      <c r="A191" s="1" t="s">
        <v>546</v>
      </c>
      <c r="B191" s="1" t="s">
        <v>371</v>
      </c>
      <c r="C191" s="1" t="s">
        <v>42</v>
      </c>
      <c r="D191" s="1" t="s">
        <v>42</v>
      </c>
      <c r="E191" s="1" t="s">
        <v>42</v>
      </c>
      <c r="F191" s="1" t="s">
        <v>43</v>
      </c>
      <c r="G191" s="1" t="s">
        <v>381</v>
      </c>
      <c r="H191" s="1" t="s">
        <v>337</v>
      </c>
      <c r="I191" s="1" t="s">
        <v>46</v>
      </c>
      <c r="J191" s="1" t="s">
        <v>47</v>
      </c>
      <c r="K191" s="1" t="s">
        <v>48</v>
      </c>
      <c r="L191" s="1" t="s">
        <v>49</v>
      </c>
      <c r="M191" s="1" t="s">
        <v>228</v>
      </c>
      <c r="N191" s="1" t="s">
        <v>51</v>
      </c>
      <c r="O191" s="1" t="s">
        <v>374</v>
      </c>
      <c r="P191" s="1" t="s">
        <v>375</v>
      </c>
      <c r="Q191" s="1" t="s">
        <v>228</v>
      </c>
      <c r="R191" s="1" t="s">
        <v>51</v>
      </c>
      <c r="S191" s="1" t="s">
        <v>54</v>
      </c>
      <c r="T191" s="1" t="s">
        <v>55</v>
      </c>
      <c r="U191" s="1" t="s">
        <v>46</v>
      </c>
      <c r="V191" s="1" t="s">
        <v>55</v>
      </c>
      <c r="W191" s="1" t="s">
        <v>46</v>
      </c>
      <c r="X191" s="1" t="s">
        <v>55</v>
      </c>
      <c r="Y191" s="1" t="s">
        <v>46</v>
      </c>
      <c r="Z191" s="1" t="s">
        <v>376</v>
      </c>
      <c r="AA191" s="1" t="s">
        <v>377</v>
      </c>
      <c r="AB191" s="1" t="s">
        <v>55</v>
      </c>
      <c r="AC191" s="1" t="s">
        <v>46</v>
      </c>
      <c r="AD191" s="1" t="s">
        <v>46</v>
      </c>
      <c r="AE191" s="1" t="s">
        <v>55</v>
      </c>
      <c r="AF191" s="1" t="s">
        <v>58</v>
      </c>
      <c r="AG191" s="1" t="s">
        <v>51</v>
      </c>
      <c r="AH191" s="1" t="s">
        <v>100</v>
      </c>
      <c r="AI191" s="1" t="s">
        <v>60</v>
      </c>
      <c r="AJ191" s="1" t="s">
        <v>228</v>
      </c>
      <c r="AK191" s="1" t="s">
        <v>61</v>
      </c>
      <c r="AL191" s="1" t="s">
        <v>62</v>
      </c>
      <c r="AM191" s="1" t="s">
        <v>63</v>
      </c>
      <c r="AN191" s="1" t="s">
        <v>378</v>
      </c>
    </row>
    <row r="192" spans="1:40" x14ac:dyDescent="0.25">
      <c r="A192" s="1" t="s">
        <v>546</v>
      </c>
      <c r="B192" s="1" t="s">
        <v>234</v>
      </c>
      <c r="C192" s="1" t="s">
        <v>42</v>
      </c>
      <c r="D192" s="1" t="s">
        <v>42</v>
      </c>
      <c r="E192" s="1" t="s">
        <v>42</v>
      </c>
      <c r="F192" s="1" t="s">
        <v>43</v>
      </c>
      <c r="G192" s="1" t="s">
        <v>381</v>
      </c>
      <c r="H192" s="1" t="s">
        <v>337</v>
      </c>
      <c r="I192" s="1" t="s">
        <v>46</v>
      </c>
      <c r="J192" s="1" t="s">
        <v>47</v>
      </c>
      <c r="K192" s="1" t="s">
        <v>48</v>
      </c>
      <c r="L192" s="1" t="s">
        <v>49</v>
      </c>
      <c r="M192" s="1" t="s">
        <v>66</v>
      </c>
      <c r="N192" s="1" t="s">
        <v>154</v>
      </c>
      <c r="O192" s="1" t="s">
        <v>235</v>
      </c>
      <c r="P192" s="1" t="s">
        <v>236</v>
      </c>
      <c r="Q192" s="1" t="s">
        <v>66</v>
      </c>
      <c r="R192" s="1" t="s">
        <v>51</v>
      </c>
      <c r="S192" s="1" t="s">
        <v>54</v>
      </c>
      <c r="T192" s="1" t="s">
        <v>55</v>
      </c>
      <c r="U192" s="1" t="s">
        <v>46</v>
      </c>
      <c r="V192" s="1" t="s">
        <v>55</v>
      </c>
      <c r="W192" s="1" t="s">
        <v>46</v>
      </c>
      <c r="X192" s="1" t="s">
        <v>55</v>
      </c>
      <c r="Y192" s="1" t="s">
        <v>46</v>
      </c>
      <c r="Z192" s="1" t="s">
        <v>237</v>
      </c>
      <c r="AA192" s="1" t="s">
        <v>238</v>
      </c>
      <c r="AB192" s="1" t="s">
        <v>55</v>
      </c>
      <c r="AC192" s="1" t="s">
        <v>46</v>
      </c>
      <c r="AD192" s="1" t="s">
        <v>46</v>
      </c>
      <c r="AE192" s="1" t="s">
        <v>55</v>
      </c>
      <c r="AF192" s="1" t="s">
        <v>58</v>
      </c>
      <c r="AG192" s="1" t="s">
        <v>51</v>
      </c>
      <c r="AH192" s="1" t="s">
        <v>100</v>
      </c>
      <c r="AI192" s="1" t="s">
        <v>60</v>
      </c>
      <c r="AJ192" s="1" t="s">
        <v>66</v>
      </c>
      <c r="AK192" s="1" t="s">
        <v>61</v>
      </c>
      <c r="AL192" s="1" t="s">
        <v>62</v>
      </c>
      <c r="AM192" s="1" t="s">
        <v>63</v>
      </c>
      <c r="AN192" s="1" t="s">
        <v>239</v>
      </c>
    </row>
    <row r="193" spans="1:40" x14ac:dyDescent="0.25">
      <c r="A193" s="1" t="s">
        <v>546</v>
      </c>
      <c r="B193" s="1" t="s">
        <v>240</v>
      </c>
      <c r="C193" s="1" t="s">
        <v>42</v>
      </c>
      <c r="D193" s="1" t="s">
        <v>42</v>
      </c>
      <c r="E193" s="1" t="s">
        <v>42</v>
      </c>
      <c r="F193" s="1" t="s">
        <v>43</v>
      </c>
      <c r="G193" s="1" t="s">
        <v>381</v>
      </c>
      <c r="H193" s="1" t="s">
        <v>337</v>
      </c>
      <c r="I193" s="1" t="s">
        <v>46</v>
      </c>
      <c r="J193" s="1" t="s">
        <v>47</v>
      </c>
      <c r="K193" s="1" t="s">
        <v>48</v>
      </c>
      <c r="L193" s="1" t="s">
        <v>49</v>
      </c>
      <c r="M193" s="1" t="s">
        <v>241</v>
      </c>
      <c r="N193" s="1" t="s">
        <v>51</v>
      </c>
      <c r="O193" s="1" t="s">
        <v>242</v>
      </c>
      <c r="P193" s="1" t="s">
        <v>243</v>
      </c>
      <c r="Q193" s="1" t="s">
        <v>241</v>
      </c>
      <c r="R193" s="1" t="s">
        <v>51</v>
      </c>
      <c r="S193" s="1" t="s">
        <v>54</v>
      </c>
      <c r="T193" s="1" t="s">
        <v>55</v>
      </c>
      <c r="U193" s="1" t="s">
        <v>46</v>
      </c>
      <c r="V193" s="1" t="s">
        <v>55</v>
      </c>
      <c r="W193" s="1" t="s">
        <v>46</v>
      </c>
      <c r="X193" s="1" t="s">
        <v>55</v>
      </c>
      <c r="Y193" s="1" t="s">
        <v>46</v>
      </c>
      <c r="Z193" s="1" t="s">
        <v>244</v>
      </c>
      <c r="AA193" s="1" t="s">
        <v>245</v>
      </c>
      <c r="AB193" s="1" t="s">
        <v>55</v>
      </c>
      <c r="AC193" s="1" t="s">
        <v>46</v>
      </c>
      <c r="AD193" s="1" t="s">
        <v>46</v>
      </c>
      <c r="AE193" s="1" t="s">
        <v>55</v>
      </c>
      <c r="AF193" s="1" t="s">
        <v>58</v>
      </c>
      <c r="AG193" s="1" t="s">
        <v>51</v>
      </c>
      <c r="AH193" s="1" t="s">
        <v>107</v>
      </c>
      <c r="AI193" s="1" t="s">
        <v>60</v>
      </c>
      <c r="AJ193" s="1" t="s">
        <v>241</v>
      </c>
      <c r="AK193" s="1" t="s">
        <v>61</v>
      </c>
      <c r="AL193" s="1" t="s">
        <v>62</v>
      </c>
      <c r="AM193" s="1" t="s">
        <v>63</v>
      </c>
      <c r="AN193" s="1" t="s">
        <v>246</v>
      </c>
    </row>
    <row r="194" spans="1:40" x14ac:dyDescent="0.25">
      <c r="A194" s="1" t="s">
        <v>546</v>
      </c>
      <c r="B194" s="1" t="s">
        <v>463</v>
      </c>
      <c r="C194" s="1" t="s">
        <v>42</v>
      </c>
      <c r="D194" s="1" t="s">
        <v>42</v>
      </c>
      <c r="E194" s="1" t="s">
        <v>42</v>
      </c>
      <c r="F194" s="1" t="s">
        <v>43</v>
      </c>
      <c r="G194" s="1" t="s">
        <v>381</v>
      </c>
      <c r="H194" s="1" t="s">
        <v>337</v>
      </c>
      <c r="I194" s="1" t="s">
        <v>46</v>
      </c>
      <c r="J194" s="1" t="s">
        <v>47</v>
      </c>
      <c r="K194" s="1" t="s">
        <v>48</v>
      </c>
      <c r="L194" s="1" t="s">
        <v>49</v>
      </c>
      <c r="M194" s="1" t="s">
        <v>241</v>
      </c>
      <c r="N194" s="1" t="s">
        <v>51</v>
      </c>
      <c r="O194" s="1" t="s">
        <v>465</v>
      </c>
      <c r="P194" s="1" t="s">
        <v>466</v>
      </c>
      <c r="Q194" s="1" t="s">
        <v>241</v>
      </c>
      <c r="R194" s="1" t="s">
        <v>51</v>
      </c>
      <c r="S194" s="1" t="s">
        <v>54</v>
      </c>
      <c r="T194" s="1" t="s">
        <v>55</v>
      </c>
      <c r="U194" s="1" t="s">
        <v>46</v>
      </c>
      <c r="V194" s="1" t="s">
        <v>55</v>
      </c>
      <c r="W194" s="1" t="s">
        <v>46</v>
      </c>
      <c r="X194" s="1" t="s">
        <v>55</v>
      </c>
      <c r="Y194" s="1" t="s">
        <v>46</v>
      </c>
      <c r="Z194" s="1" t="s">
        <v>467</v>
      </c>
      <c r="AA194" s="1" t="s">
        <v>468</v>
      </c>
      <c r="AB194" s="1" t="s">
        <v>55</v>
      </c>
      <c r="AC194" s="1" t="s">
        <v>46</v>
      </c>
      <c r="AD194" s="1" t="s">
        <v>46</v>
      </c>
      <c r="AE194" s="1" t="s">
        <v>55</v>
      </c>
      <c r="AF194" s="1" t="s">
        <v>58</v>
      </c>
      <c r="AG194" s="1" t="s">
        <v>51</v>
      </c>
      <c r="AH194" s="1" t="s">
        <v>107</v>
      </c>
      <c r="AI194" s="1" t="s">
        <v>60</v>
      </c>
      <c r="AJ194" s="1" t="s">
        <v>241</v>
      </c>
      <c r="AK194" s="1" t="s">
        <v>61</v>
      </c>
      <c r="AL194" s="1" t="s">
        <v>62</v>
      </c>
      <c r="AM194" s="1" t="s">
        <v>63</v>
      </c>
      <c r="AN194" s="1" t="s">
        <v>469</v>
      </c>
    </row>
    <row r="195" spans="1:40" x14ac:dyDescent="0.25">
      <c r="A195" s="1" t="s">
        <v>546</v>
      </c>
      <c r="B195" s="1" t="s">
        <v>247</v>
      </c>
      <c r="C195" s="1" t="s">
        <v>42</v>
      </c>
      <c r="D195" s="1" t="s">
        <v>42</v>
      </c>
      <c r="E195" s="1" t="s">
        <v>42</v>
      </c>
      <c r="F195" s="1" t="s">
        <v>43</v>
      </c>
      <c r="G195" s="1" t="s">
        <v>381</v>
      </c>
      <c r="H195" s="1" t="s">
        <v>337</v>
      </c>
      <c r="I195" s="1" t="s">
        <v>46</v>
      </c>
      <c r="J195" s="1" t="s">
        <v>470</v>
      </c>
      <c r="K195" s="1" t="s">
        <v>48</v>
      </c>
      <c r="L195" s="1" t="s">
        <v>49</v>
      </c>
      <c r="M195" s="1" t="s">
        <v>66</v>
      </c>
      <c r="N195" s="1" t="s">
        <v>51</v>
      </c>
      <c r="O195" s="1" t="s">
        <v>248</v>
      </c>
      <c r="P195" s="1" t="s">
        <v>249</v>
      </c>
      <c r="Q195" s="1" t="s">
        <v>66</v>
      </c>
      <c r="R195" s="1" t="s">
        <v>51</v>
      </c>
      <c r="S195" s="1" t="s">
        <v>54</v>
      </c>
      <c r="T195" s="1" t="s">
        <v>55</v>
      </c>
      <c r="U195" s="1" t="s">
        <v>46</v>
      </c>
      <c r="V195" s="1" t="s">
        <v>55</v>
      </c>
      <c r="W195" s="1" t="s">
        <v>46</v>
      </c>
      <c r="X195" s="1" t="s">
        <v>55</v>
      </c>
      <c r="Y195" s="1" t="s">
        <v>46</v>
      </c>
      <c r="Z195" s="1" t="s">
        <v>250</v>
      </c>
      <c r="AA195" s="1" t="s">
        <v>251</v>
      </c>
      <c r="AB195" s="1" t="s">
        <v>55</v>
      </c>
      <c r="AC195" s="1" t="s">
        <v>46</v>
      </c>
      <c r="AD195" s="1" t="s">
        <v>46</v>
      </c>
      <c r="AE195" s="1" t="s">
        <v>55</v>
      </c>
      <c r="AF195" s="1" t="s">
        <v>58</v>
      </c>
      <c r="AG195" s="1" t="s">
        <v>51</v>
      </c>
      <c r="AH195" s="1" t="s">
        <v>107</v>
      </c>
      <c r="AI195" s="1" t="s">
        <v>60</v>
      </c>
      <c r="AJ195" s="1" t="s">
        <v>66</v>
      </c>
      <c r="AK195" s="1" t="s">
        <v>61</v>
      </c>
      <c r="AL195" s="1" t="s">
        <v>62</v>
      </c>
      <c r="AM195" s="1" t="s">
        <v>63</v>
      </c>
      <c r="AN195" s="1" t="s">
        <v>252</v>
      </c>
    </row>
    <row r="196" spans="1:40" x14ac:dyDescent="0.25">
      <c r="A196" s="1" t="s">
        <v>546</v>
      </c>
      <c r="B196" s="1" t="s">
        <v>253</v>
      </c>
      <c r="C196" s="1" t="s">
        <v>42</v>
      </c>
      <c r="D196" s="1" t="s">
        <v>42</v>
      </c>
      <c r="E196" s="1" t="s">
        <v>42</v>
      </c>
      <c r="F196" s="1" t="s">
        <v>43</v>
      </c>
      <c r="G196" s="1" t="s">
        <v>381</v>
      </c>
      <c r="H196" s="1" t="s">
        <v>337</v>
      </c>
      <c r="I196" s="1" t="s">
        <v>46</v>
      </c>
      <c r="J196" s="1" t="s">
        <v>471</v>
      </c>
      <c r="K196" s="1" t="s">
        <v>48</v>
      </c>
      <c r="L196" s="1" t="s">
        <v>49</v>
      </c>
      <c r="M196" s="1" t="s">
        <v>241</v>
      </c>
      <c r="N196" s="1" t="s">
        <v>51</v>
      </c>
      <c r="O196" s="1" t="s">
        <v>254</v>
      </c>
      <c r="P196" s="1" t="s">
        <v>255</v>
      </c>
      <c r="Q196" s="1" t="s">
        <v>241</v>
      </c>
      <c r="R196" s="1" t="s">
        <v>51</v>
      </c>
      <c r="S196" s="1" t="s">
        <v>54</v>
      </c>
      <c r="T196" s="1" t="s">
        <v>55</v>
      </c>
      <c r="U196" s="1" t="s">
        <v>46</v>
      </c>
      <c r="V196" s="1" t="s">
        <v>55</v>
      </c>
      <c r="W196" s="1" t="s">
        <v>46</v>
      </c>
      <c r="X196" s="1" t="s">
        <v>55</v>
      </c>
      <c r="Y196" s="1" t="s">
        <v>46</v>
      </c>
      <c r="Z196" s="1" t="s">
        <v>256</v>
      </c>
      <c r="AA196" s="1" t="s">
        <v>257</v>
      </c>
      <c r="AB196" s="1" t="s">
        <v>55</v>
      </c>
      <c r="AC196" s="1" t="s">
        <v>46</v>
      </c>
      <c r="AD196" s="1" t="s">
        <v>46</v>
      </c>
      <c r="AE196" s="1" t="s">
        <v>55</v>
      </c>
      <c r="AF196" s="1" t="s">
        <v>58</v>
      </c>
      <c r="AG196" s="1" t="s">
        <v>51</v>
      </c>
      <c r="AH196" s="1" t="s">
        <v>114</v>
      </c>
      <c r="AI196" s="1" t="s">
        <v>60</v>
      </c>
      <c r="AJ196" s="1" t="s">
        <v>241</v>
      </c>
      <c r="AK196" s="1" t="s">
        <v>61</v>
      </c>
      <c r="AL196" s="1" t="s">
        <v>62</v>
      </c>
      <c r="AM196" s="1" t="s">
        <v>63</v>
      </c>
      <c r="AN196" s="1" t="s">
        <v>258</v>
      </c>
    </row>
    <row r="197" spans="1:40" x14ac:dyDescent="0.25">
      <c r="A197" s="1" t="s">
        <v>546</v>
      </c>
      <c r="B197" s="1" t="s">
        <v>472</v>
      </c>
      <c r="C197" s="1" t="s">
        <v>42</v>
      </c>
      <c r="D197" s="1" t="s">
        <v>42</v>
      </c>
      <c r="E197" s="1" t="s">
        <v>42</v>
      </c>
      <c r="F197" s="1" t="s">
        <v>43</v>
      </c>
      <c r="G197" s="1" t="s">
        <v>381</v>
      </c>
      <c r="H197" s="1" t="s">
        <v>337</v>
      </c>
      <c r="I197" s="1" t="s">
        <v>46</v>
      </c>
      <c r="J197" s="1" t="s">
        <v>473</v>
      </c>
      <c r="K197" s="1" t="s">
        <v>48</v>
      </c>
      <c r="L197" s="1" t="s">
        <v>49</v>
      </c>
      <c r="M197" s="1" t="s">
        <v>241</v>
      </c>
      <c r="N197" s="1" t="s">
        <v>51</v>
      </c>
      <c r="O197" s="1" t="s">
        <v>474</v>
      </c>
      <c r="P197" s="1" t="s">
        <v>475</v>
      </c>
      <c r="Q197" s="1" t="s">
        <v>241</v>
      </c>
      <c r="R197" s="1" t="s">
        <v>51</v>
      </c>
      <c r="S197" s="1" t="s">
        <v>54</v>
      </c>
      <c r="T197" s="1" t="s">
        <v>55</v>
      </c>
      <c r="U197" s="1" t="s">
        <v>46</v>
      </c>
      <c r="V197" s="1" t="s">
        <v>55</v>
      </c>
      <c r="W197" s="1" t="s">
        <v>46</v>
      </c>
      <c r="X197" s="1" t="s">
        <v>55</v>
      </c>
      <c r="Y197" s="1" t="s">
        <v>46</v>
      </c>
      <c r="Z197" s="1" t="s">
        <v>476</v>
      </c>
      <c r="AA197" s="1" t="s">
        <v>477</v>
      </c>
      <c r="AB197" s="1" t="s">
        <v>55</v>
      </c>
      <c r="AC197" s="1" t="s">
        <v>46</v>
      </c>
      <c r="AD197" s="1" t="s">
        <v>46</v>
      </c>
      <c r="AE197" s="1" t="s">
        <v>55</v>
      </c>
      <c r="AF197" s="1" t="s">
        <v>58</v>
      </c>
      <c r="AG197" s="1" t="s">
        <v>51</v>
      </c>
      <c r="AH197" s="1" t="s">
        <v>114</v>
      </c>
      <c r="AI197" s="1" t="s">
        <v>60</v>
      </c>
      <c r="AJ197" s="1" t="s">
        <v>241</v>
      </c>
      <c r="AK197" s="1" t="s">
        <v>61</v>
      </c>
      <c r="AL197" s="1" t="s">
        <v>62</v>
      </c>
      <c r="AM197" s="1" t="s">
        <v>63</v>
      </c>
      <c r="AN197" s="1" t="s">
        <v>478</v>
      </c>
    </row>
    <row r="198" spans="1:40" x14ac:dyDescent="0.25">
      <c r="A198" s="1" t="s">
        <v>546</v>
      </c>
      <c r="B198" s="1" t="s">
        <v>259</v>
      </c>
      <c r="C198" s="1" t="s">
        <v>42</v>
      </c>
      <c r="D198" s="1" t="s">
        <v>42</v>
      </c>
      <c r="E198" s="1" t="s">
        <v>42</v>
      </c>
      <c r="F198" s="1" t="s">
        <v>43</v>
      </c>
      <c r="G198" s="1" t="s">
        <v>381</v>
      </c>
      <c r="H198" s="1" t="s">
        <v>337</v>
      </c>
      <c r="I198" s="1" t="s">
        <v>46</v>
      </c>
      <c r="J198" s="1" t="s">
        <v>479</v>
      </c>
      <c r="K198" s="1" t="s">
        <v>48</v>
      </c>
      <c r="L198" s="1" t="s">
        <v>49</v>
      </c>
      <c r="M198" s="1" t="s">
        <v>88</v>
      </c>
      <c r="N198" s="1" t="s">
        <v>51</v>
      </c>
      <c r="O198" s="1" t="s">
        <v>260</v>
      </c>
      <c r="P198" s="1" t="s">
        <v>261</v>
      </c>
      <c r="Q198" s="1" t="s">
        <v>88</v>
      </c>
      <c r="R198" s="1" t="s">
        <v>51</v>
      </c>
      <c r="S198" s="1" t="s">
        <v>54</v>
      </c>
      <c r="T198" s="1" t="s">
        <v>55</v>
      </c>
      <c r="U198" s="1" t="s">
        <v>46</v>
      </c>
      <c r="V198" s="1" t="s">
        <v>55</v>
      </c>
      <c r="W198" s="1" t="s">
        <v>46</v>
      </c>
      <c r="X198" s="1" t="s">
        <v>55</v>
      </c>
      <c r="Y198" s="1" t="s">
        <v>46</v>
      </c>
      <c r="Z198" s="1" t="s">
        <v>262</v>
      </c>
      <c r="AA198" s="1" t="s">
        <v>263</v>
      </c>
      <c r="AB198" s="1" t="s">
        <v>55</v>
      </c>
      <c r="AC198" s="1" t="s">
        <v>46</v>
      </c>
      <c r="AD198" s="1" t="s">
        <v>46</v>
      </c>
      <c r="AE198" s="1" t="s">
        <v>55</v>
      </c>
      <c r="AF198" s="1" t="s">
        <v>58</v>
      </c>
      <c r="AG198" s="1" t="s">
        <v>51</v>
      </c>
      <c r="AH198" s="1" t="s">
        <v>114</v>
      </c>
      <c r="AI198" s="1" t="s">
        <v>60</v>
      </c>
      <c r="AJ198" s="1" t="s">
        <v>88</v>
      </c>
      <c r="AK198" s="1" t="s">
        <v>61</v>
      </c>
      <c r="AL198" s="1" t="s">
        <v>62</v>
      </c>
      <c r="AM198" s="1" t="s">
        <v>63</v>
      </c>
      <c r="AN198" s="1" t="s">
        <v>264</v>
      </c>
    </row>
    <row r="199" spans="1:40" x14ac:dyDescent="0.25">
      <c r="A199" s="1" t="s">
        <v>546</v>
      </c>
      <c r="B199" s="1" t="s">
        <v>265</v>
      </c>
      <c r="C199" s="1" t="s">
        <v>42</v>
      </c>
      <c r="D199" s="1" t="s">
        <v>42</v>
      </c>
      <c r="E199" s="1" t="s">
        <v>42</v>
      </c>
      <c r="F199" s="1" t="s">
        <v>43</v>
      </c>
      <c r="G199" s="1" t="s">
        <v>381</v>
      </c>
      <c r="H199" s="1" t="s">
        <v>337</v>
      </c>
      <c r="I199" s="1" t="s">
        <v>46</v>
      </c>
      <c r="J199" s="1" t="s">
        <v>480</v>
      </c>
      <c r="K199" s="1" t="s">
        <v>48</v>
      </c>
      <c r="L199" s="1" t="s">
        <v>49</v>
      </c>
      <c r="M199" s="1" t="s">
        <v>266</v>
      </c>
      <c r="N199" s="1" t="s">
        <v>51</v>
      </c>
      <c r="O199" s="1" t="s">
        <v>267</v>
      </c>
      <c r="P199" s="1" t="s">
        <v>268</v>
      </c>
      <c r="Q199" s="1" t="s">
        <v>266</v>
      </c>
      <c r="R199" s="1" t="s">
        <v>51</v>
      </c>
      <c r="S199" s="1" t="s">
        <v>54</v>
      </c>
      <c r="T199" s="1" t="s">
        <v>55</v>
      </c>
      <c r="U199" s="1" t="s">
        <v>46</v>
      </c>
      <c r="V199" s="1" t="s">
        <v>55</v>
      </c>
      <c r="W199" s="1" t="s">
        <v>46</v>
      </c>
      <c r="X199" s="1" t="s">
        <v>55</v>
      </c>
      <c r="Y199" s="1" t="s">
        <v>46</v>
      </c>
      <c r="Z199" s="1" t="s">
        <v>269</v>
      </c>
      <c r="AA199" s="1" t="s">
        <v>270</v>
      </c>
      <c r="AB199" s="1" t="s">
        <v>55</v>
      </c>
      <c r="AC199" s="1" t="s">
        <v>46</v>
      </c>
      <c r="AD199" s="1" t="s">
        <v>46</v>
      </c>
      <c r="AE199" s="1" t="s">
        <v>55</v>
      </c>
      <c r="AF199" s="1" t="s">
        <v>58</v>
      </c>
      <c r="AG199" s="1" t="s">
        <v>51</v>
      </c>
      <c r="AH199" s="1" t="s">
        <v>121</v>
      </c>
      <c r="AI199" s="1" t="s">
        <v>60</v>
      </c>
      <c r="AJ199" s="1" t="s">
        <v>266</v>
      </c>
      <c r="AK199" s="1" t="s">
        <v>61</v>
      </c>
      <c r="AL199" s="1" t="s">
        <v>62</v>
      </c>
      <c r="AM199" s="1" t="s">
        <v>63</v>
      </c>
      <c r="AN199" s="1" t="s">
        <v>271</v>
      </c>
    </row>
    <row r="200" spans="1:40" x14ac:dyDescent="0.25">
      <c r="A200" s="1" t="s">
        <v>546</v>
      </c>
      <c r="B200" s="1" t="s">
        <v>481</v>
      </c>
      <c r="C200" s="1" t="s">
        <v>42</v>
      </c>
      <c r="D200" s="1" t="s">
        <v>42</v>
      </c>
      <c r="E200" s="1" t="s">
        <v>42</v>
      </c>
      <c r="F200" s="1" t="s">
        <v>43</v>
      </c>
      <c r="G200" s="1" t="s">
        <v>381</v>
      </c>
      <c r="H200" s="1" t="s">
        <v>337</v>
      </c>
      <c r="I200" s="1" t="s">
        <v>46</v>
      </c>
      <c r="J200" s="1" t="s">
        <v>482</v>
      </c>
      <c r="K200" s="1" t="s">
        <v>48</v>
      </c>
      <c r="L200" s="1" t="s">
        <v>49</v>
      </c>
      <c r="M200" s="1" t="s">
        <v>266</v>
      </c>
      <c r="N200" s="1" t="s">
        <v>51</v>
      </c>
      <c r="O200" s="1" t="s">
        <v>483</v>
      </c>
      <c r="P200" s="1" t="s">
        <v>484</v>
      </c>
      <c r="Q200" s="1" t="s">
        <v>266</v>
      </c>
      <c r="R200" s="1" t="s">
        <v>51</v>
      </c>
      <c r="S200" s="1" t="s">
        <v>54</v>
      </c>
      <c r="T200" s="1" t="s">
        <v>55</v>
      </c>
      <c r="U200" s="1" t="s">
        <v>46</v>
      </c>
      <c r="V200" s="1" t="s">
        <v>55</v>
      </c>
      <c r="W200" s="1" t="s">
        <v>46</v>
      </c>
      <c r="X200" s="1" t="s">
        <v>55</v>
      </c>
      <c r="Y200" s="1" t="s">
        <v>46</v>
      </c>
      <c r="Z200" s="1" t="s">
        <v>485</v>
      </c>
      <c r="AA200" s="1" t="s">
        <v>486</v>
      </c>
      <c r="AB200" s="1" t="s">
        <v>55</v>
      </c>
      <c r="AC200" s="1" t="s">
        <v>46</v>
      </c>
      <c r="AD200" s="1" t="s">
        <v>46</v>
      </c>
      <c r="AE200" s="1" t="s">
        <v>55</v>
      </c>
      <c r="AF200" s="1" t="s">
        <v>58</v>
      </c>
      <c r="AG200" s="1" t="s">
        <v>51</v>
      </c>
      <c r="AH200" s="1" t="s">
        <v>121</v>
      </c>
      <c r="AI200" s="1" t="s">
        <v>60</v>
      </c>
      <c r="AJ200" s="1" t="s">
        <v>266</v>
      </c>
      <c r="AK200" s="1" t="s">
        <v>61</v>
      </c>
      <c r="AL200" s="1" t="s">
        <v>62</v>
      </c>
      <c r="AM200" s="1" t="s">
        <v>63</v>
      </c>
      <c r="AN200" s="1" t="s">
        <v>487</v>
      </c>
    </row>
    <row r="201" spans="1:40" x14ac:dyDescent="0.25">
      <c r="A201" s="1" t="s">
        <v>546</v>
      </c>
      <c r="B201" s="1" t="s">
        <v>272</v>
      </c>
      <c r="C201" s="1" t="s">
        <v>42</v>
      </c>
      <c r="D201" s="1" t="s">
        <v>42</v>
      </c>
      <c r="E201" s="1" t="s">
        <v>42</v>
      </c>
      <c r="F201" s="1" t="s">
        <v>43</v>
      </c>
      <c r="G201" s="1" t="s">
        <v>381</v>
      </c>
      <c r="H201" s="1" t="s">
        <v>337</v>
      </c>
      <c r="I201" s="1" t="s">
        <v>46</v>
      </c>
      <c r="J201" s="1" t="s">
        <v>488</v>
      </c>
      <c r="K201" s="1" t="s">
        <v>48</v>
      </c>
      <c r="L201" s="1" t="s">
        <v>49</v>
      </c>
      <c r="M201" s="1" t="s">
        <v>88</v>
      </c>
      <c r="N201" s="1" t="s">
        <v>51</v>
      </c>
      <c r="O201" s="1" t="s">
        <v>273</v>
      </c>
      <c r="P201" s="1" t="s">
        <v>274</v>
      </c>
      <c r="Q201" s="1" t="s">
        <v>88</v>
      </c>
      <c r="R201" s="1" t="s">
        <v>51</v>
      </c>
      <c r="S201" s="1" t="s">
        <v>54</v>
      </c>
      <c r="T201" s="1" t="s">
        <v>55</v>
      </c>
      <c r="U201" s="1" t="s">
        <v>46</v>
      </c>
      <c r="V201" s="1" t="s">
        <v>55</v>
      </c>
      <c r="W201" s="1" t="s">
        <v>46</v>
      </c>
      <c r="X201" s="1" t="s">
        <v>55</v>
      </c>
      <c r="Y201" s="1" t="s">
        <v>46</v>
      </c>
      <c r="Z201" s="1" t="s">
        <v>275</v>
      </c>
      <c r="AA201" s="1" t="s">
        <v>276</v>
      </c>
      <c r="AB201" s="1" t="s">
        <v>55</v>
      </c>
      <c r="AC201" s="1" t="s">
        <v>46</v>
      </c>
      <c r="AD201" s="1" t="s">
        <v>46</v>
      </c>
      <c r="AE201" s="1" t="s">
        <v>55</v>
      </c>
      <c r="AF201" s="1" t="s">
        <v>58</v>
      </c>
      <c r="AG201" s="1" t="s">
        <v>51</v>
      </c>
      <c r="AH201" s="1" t="s">
        <v>121</v>
      </c>
      <c r="AI201" s="1" t="s">
        <v>60</v>
      </c>
      <c r="AJ201" s="1" t="s">
        <v>88</v>
      </c>
      <c r="AK201" s="1" t="s">
        <v>61</v>
      </c>
      <c r="AL201" s="1" t="s">
        <v>62</v>
      </c>
      <c r="AM201" s="1" t="s">
        <v>63</v>
      </c>
      <c r="AN201" s="1" t="s">
        <v>277</v>
      </c>
    </row>
    <row r="202" spans="1:40" x14ac:dyDescent="0.25">
      <c r="A202" s="1" t="s">
        <v>546</v>
      </c>
      <c r="B202" s="1" t="s">
        <v>278</v>
      </c>
      <c r="C202" s="1" t="s">
        <v>42</v>
      </c>
      <c r="D202" s="1" t="s">
        <v>42</v>
      </c>
      <c r="E202" s="1" t="s">
        <v>42</v>
      </c>
      <c r="F202" s="1" t="s">
        <v>43</v>
      </c>
      <c r="G202" s="1" t="s">
        <v>381</v>
      </c>
      <c r="H202" s="1" t="s">
        <v>337</v>
      </c>
      <c r="I202" s="1" t="s">
        <v>46</v>
      </c>
      <c r="J202" s="1" t="s">
        <v>489</v>
      </c>
      <c r="K202" s="1" t="s">
        <v>48</v>
      </c>
      <c r="L202" s="1" t="s">
        <v>49</v>
      </c>
      <c r="M202" s="1" t="s">
        <v>146</v>
      </c>
      <c r="N202" s="1" t="s">
        <v>51</v>
      </c>
      <c r="O202" s="1" t="s">
        <v>279</v>
      </c>
      <c r="P202" s="1" t="s">
        <v>280</v>
      </c>
      <c r="Q202" s="1" t="s">
        <v>146</v>
      </c>
      <c r="R202" s="1" t="s">
        <v>51</v>
      </c>
      <c r="S202" s="1" t="s">
        <v>54</v>
      </c>
      <c r="T202" s="1" t="s">
        <v>55</v>
      </c>
      <c r="U202" s="1" t="s">
        <v>46</v>
      </c>
      <c r="V202" s="1" t="s">
        <v>55</v>
      </c>
      <c r="W202" s="1" t="s">
        <v>46</v>
      </c>
      <c r="X202" s="1" t="s">
        <v>55</v>
      </c>
      <c r="Y202" s="1" t="s">
        <v>46</v>
      </c>
      <c r="Z202" s="1" t="s">
        <v>281</v>
      </c>
      <c r="AA202" s="1" t="s">
        <v>282</v>
      </c>
      <c r="AB202" s="1" t="s">
        <v>55</v>
      </c>
      <c r="AC202" s="1" t="s">
        <v>46</v>
      </c>
      <c r="AD202" s="1" t="s">
        <v>46</v>
      </c>
      <c r="AE202" s="1" t="s">
        <v>55</v>
      </c>
      <c r="AF202" s="1" t="s">
        <v>58</v>
      </c>
      <c r="AG202" s="1" t="s">
        <v>51</v>
      </c>
      <c r="AH202" s="1" t="s">
        <v>128</v>
      </c>
      <c r="AI202" s="1" t="s">
        <v>60</v>
      </c>
      <c r="AJ202" s="1" t="s">
        <v>146</v>
      </c>
      <c r="AK202" s="1" t="s">
        <v>61</v>
      </c>
      <c r="AL202" s="1" t="s">
        <v>62</v>
      </c>
      <c r="AM202" s="1" t="s">
        <v>63</v>
      </c>
      <c r="AN202" s="1" t="s">
        <v>283</v>
      </c>
    </row>
    <row r="203" spans="1:40" x14ac:dyDescent="0.25">
      <c r="A203" s="1" t="s">
        <v>546</v>
      </c>
      <c r="B203" s="1" t="s">
        <v>490</v>
      </c>
      <c r="C203" s="1" t="s">
        <v>42</v>
      </c>
      <c r="D203" s="1" t="s">
        <v>42</v>
      </c>
      <c r="E203" s="1" t="s">
        <v>42</v>
      </c>
      <c r="F203" s="1" t="s">
        <v>43</v>
      </c>
      <c r="G203" s="1" t="s">
        <v>381</v>
      </c>
      <c r="H203" s="1" t="s">
        <v>337</v>
      </c>
      <c r="I203" s="1" t="s">
        <v>46</v>
      </c>
      <c r="J203" s="1" t="s">
        <v>491</v>
      </c>
      <c r="K203" s="1" t="s">
        <v>48</v>
      </c>
      <c r="L203" s="1" t="s">
        <v>49</v>
      </c>
      <c r="M203" s="1" t="s">
        <v>146</v>
      </c>
      <c r="N203" s="1" t="s">
        <v>51</v>
      </c>
      <c r="O203" s="1" t="s">
        <v>492</v>
      </c>
      <c r="P203" s="1" t="s">
        <v>493</v>
      </c>
      <c r="Q203" s="1" t="s">
        <v>146</v>
      </c>
      <c r="R203" s="1" t="s">
        <v>51</v>
      </c>
      <c r="S203" s="1" t="s">
        <v>54</v>
      </c>
      <c r="T203" s="1" t="s">
        <v>55</v>
      </c>
      <c r="U203" s="1" t="s">
        <v>46</v>
      </c>
      <c r="V203" s="1" t="s">
        <v>55</v>
      </c>
      <c r="W203" s="1" t="s">
        <v>46</v>
      </c>
      <c r="X203" s="1" t="s">
        <v>55</v>
      </c>
      <c r="Y203" s="1" t="s">
        <v>46</v>
      </c>
      <c r="Z203" s="1" t="s">
        <v>494</v>
      </c>
      <c r="AA203" s="1" t="s">
        <v>495</v>
      </c>
      <c r="AB203" s="1" t="s">
        <v>55</v>
      </c>
      <c r="AC203" s="1" t="s">
        <v>46</v>
      </c>
      <c r="AD203" s="1" t="s">
        <v>46</v>
      </c>
      <c r="AE203" s="1" t="s">
        <v>55</v>
      </c>
      <c r="AF203" s="1" t="s">
        <v>58</v>
      </c>
      <c r="AG203" s="1" t="s">
        <v>51</v>
      </c>
      <c r="AH203" s="1" t="s">
        <v>128</v>
      </c>
      <c r="AI203" s="1" t="s">
        <v>60</v>
      </c>
      <c r="AJ203" s="1" t="s">
        <v>146</v>
      </c>
      <c r="AK203" s="1" t="s">
        <v>61</v>
      </c>
      <c r="AL203" s="1" t="s">
        <v>62</v>
      </c>
      <c r="AM203" s="1" t="s">
        <v>63</v>
      </c>
      <c r="AN203" s="1" t="s">
        <v>496</v>
      </c>
    </row>
    <row r="204" spans="1:40" x14ac:dyDescent="0.25">
      <c r="A204" s="1" t="s">
        <v>546</v>
      </c>
      <c r="B204" s="1" t="s">
        <v>284</v>
      </c>
      <c r="C204" s="1" t="s">
        <v>42</v>
      </c>
      <c r="D204" s="1" t="s">
        <v>42</v>
      </c>
      <c r="E204" s="1" t="s">
        <v>42</v>
      </c>
      <c r="F204" s="1" t="s">
        <v>43</v>
      </c>
      <c r="G204" s="1" t="s">
        <v>381</v>
      </c>
      <c r="H204" s="1" t="s">
        <v>337</v>
      </c>
      <c r="I204" s="1" t="s">
        <v>46</v>
      </c>
      <c r="J204" s="1" t="s">
        <v>497</v>
      </c>
      <c r="K204" s="1" t="s">
        <v>48</v>
      </c>
      <c r="L204" s="1" t="s">
        <v>49</v>
      </c>
      <c r="M204" s="1" t="s">
        <v>88</v>
      </c>
      <c r="N204" s="1" t="s">
        <v>51</v>
      </c>
      <c r="O204" s="1" t="s">
        <v>285</v>
      </c>
      <c r="P204" s="1" t="s">
        <v>286</v>
      </c>
      <c r="Q204" s="1" t="s">
        <v>88</v>
      </c>
      <c r="R204" s="1" t="s">
        <v>51</v>
      </c>
      <c r="S204" s="1" t="s">
        <v>54</v>
      </c>
      <c r="T204" s="1" t="s">
        <v>55</v>
      </c>
      <c r="U204" s="1" t="s">
        <v>46</v>
      </c>
      <c r="V204" s="1" t="s">
        <v>55</v>
      </c>
      <c r="W204" s="1" t="s">
        <v>46</v>
      </c>
      <c r="X204" s="1" t="s">
        <v>55</v>
      </c>
      <c r="Y204" s="1" t="s">
        <v>46</v>
      </c>
      <c r="Z204" s="1" t="s">
        <v>287</v>
      </c>
      <c r="AA204" s="1" t="s">
        <v>288</v>
      </c>
      <c r="AB204" s="1" t="s">
        <v>55</v>
      </c>
      <c r="AC204" s="1" t="s">
        <v>46</v>
      </c>
      <c r="AD204" s="1" t="s">
        <v>46</v>
      </c>
      <c r="AE204" s="1" t="s">
        <v>55</v>
      </c>
      <c r="AF204" s="1" t="s">
        <v>58</v>
      </c>
      <c r="AG204" s="1" t="s">
        <v>51</v>
      </c>
      <c r="AH204" s="1" t="s">
        <v>128</v>
      </c>
      <c r="AI204" s="1" t="s">
        <v>60</v>
      </c>
      <c r="AJ204" s="1" t="s">
        <v>88</v>
      </c>
      <c r="AK204" s="1" t="s">
        <v>61</v>
      </c>
      <c r="AL204" s="1" t="s">
        <v>62</v>
      </c>
      <c r="AM204" s="1" t="s">
        <v>63</v>
      </c>
      <c r="AN204" s="1" t="s">
        <v>289</v>
      </c>
    </row>
    <row r="205" spans="1:40" x14ac:dyDescent="0.25">
      <c r="A205" s="1" t="s">
        <v>546</v>
      </c>
      <c r="B205" s="1" t="s">
        <v>290</v>
      </c>
      <c r="C205" s="1" t="s">
        <v>42</v>
      </c>
      <c r="D205" s="1" t="s">
        <v>42</v>
      </c>
      <c r="E205" s="1" t="s">
        <v>42</v>
      </c>
      <c r="F205" s="1" t="s">
        <v>43</v>
      </c>
      <c r="G205" s="1" t="s">
        <v>381</v>
      </c>
      <c r="H205" s="1" t="s">
        <v>337</v>
      </c>
      <c r="I205" s="1" t="s">
        <v>46</v>
      </c>
      <c r="J205" s="1" t="s">
        <v>498</v>
      </c>
      <c r="K205" s="1" t="s">
        <v>48</v>
      </c>
      <c r="L205" s="1" t="s">
        <v>49</v>
      </c>
      <c r="M205" s="1" t="s">
        <v>146</v>
      </c>
      <c r="N205" s="1" t="s">
        <v>51</v>
      </c>
      <c r="O205" s="1" t="s">
        <v>291</v>
      </c>
      <c r="P205" s="1" t="s">
        <v>292</v>
      </c>
      <c r="Q205" s="1" t="s">
        <v>146</v>
      </c>
      <c r="R205" s="1" t="s">
        <v>51</v>
      </c>
      <c r="S205" s="1" t="s">
        <v>54</v>
      </c>
      <c r="T205" s="1" t="s">
        <v>55</v>
      </c>
      <c r="U205" s="1" t="s">
        <v>46</v>
      </c>
      <c r="V205" s="1" t="s">
        <v>55</v>
      </c>
      <c r="W205" s="1" t="s">
        <v>46</v>
      </c>
      <c r="X205" s="1" t="s">
        <v>55</v>
      </c>
      <c r="Y205" s="1" t="s">
        <v>46</v>
      </c>
      <c r="Z205" s="1" t="s">
        <v>293</v>
      </c>
      <c r="AA205" s="1" t="s">
        <v>294</v>
      </c>
      <c r="AB205" s="1" t="s">
        <v>55</v>
      </c>
      <c r="AC205" s="1" t="s">
        <v>46</v>
      </c>
      <c r="AD205" s="1" t="s">
        <v>46</v>
      </c>
      <c r="AE205" s="1" t="s">
        <v>55</v>
      </c>
      <c r="AF205" s="1" t="s">
        <v>58</v>
      </c>
      <c r="AG205" s="1" t="s">
        <v>51</v>
      </c>
      <c r="AH205" s="1" t="s">
        <v>136</v>
      </c>
      <c r="AI205" s="1" t="s">
        <v>60</v>
      </c>
      <c r="AJ205" s="1" t="s">
        <v>146</v>
      </c>
      <c r="AK205" s="1" t="s">
        <v>61</v>
      </c>
      <c r="AL205" s="1" t="s">
        <v>62</v>
      </c>
      <c r="AM205" s="1" t="s">
        <v>63</v>
      </c>
      <c r="AN205" s="1" t="s">
        <v>295</v>
      </c>
    </row>
    <row r="206" spans="1:40" x14ac:dyDescent="0.25">
      <c r="A206" s="1" t="s">
        <v>546</v>
      </c>
      <c r="B206" s="1" t="s">
        <v>499</v>
      </c>
      <c r="C206" s="1" t="s">
        <v>42</v>
      </c>
      <c r="D206" s="1" t="s">
        <v>42</v>
      </c>
      <c r="E206" s="1" t="s">
        <v>42</v>
      </c>
      <c r="F206" s="1" t="s">
        <v>43</v>
      </c>
      <c r="G206" s="1" t="s">
        <v>381</v>
      </c>
      <c r="H206" s="1" t="s">
        <v>337</v>
      </c>
      <c r="I206" s="1" t="s">
        <v>46</v>
      </c>
      <c r="J206" s="1" t="s">
        <v>500</v>
      </c>
      <c r="K206" s="1" t="s">
        <v>48</v>
      </c>
      <c r="L206" s="1" t="s">
        <v>49</v>
      </c>
      <c r="M206" s="1" t="s">
        <v>146</v>
      </c>
      <c r="N206" s="1" t="s">
        <v>51</v>
      </c>
      <c r="O206" s="1" t="s">
        <v>501</v>
      </c>
      <c r="P206" s="1" t="s">
        <v>502</v>
      </c>
      <c r="Q206" s="1" t="s">
        <v>146</v>
      </c>
      <c r="R206" s="1" t="s">
        <v>51</v>
      </c>
      <c r="S206" s="1" t="s">
        <v>54</v>
      </c>
      <c r="T206" s="1" t="s">
        <v>55</v>
      </c>
      <c r="U206" s="1" t="s">
        <v>46</v>
      </c>
      <c r="V206" s="1" t="s">
        <v>55</v>
      </c>
      <c r="W206" s="1" t="s">
        <v>46</v>
      </c>
      <c r="X206" s="1" t="s">
        <v>55</v>
      </c>
      <c r="Y206" s="1" t="s">
        <v>46</v>
      </c>
      <c r="Z206" s="1" t="s">
        <v>503</v>
      </c>
      <c r="AA206" s="1" t="s">
        <v>504</v>
      </c>
      <c r="AB206" s="1" t="s">
        <v>55</v>
      </c>
      <c r="AC206" s="1" t="s">
        <v>46</v>
      </c>
      <c r="AD206" s="1" t="s">
        <v>46</v>
      </c>
      <c r="AE206" s="1" t="s">
        <v>55</v>
      </c>
      <c r="AF206" s="1" t="s">
        <v>58</v>
      </c>
      <c r="AG206" s="1" t="s">
        <v>51</v>
      </c>
      <c r="AH206" s="1" t="s">
        <v>136</v>
      </c>
      <c r="AI206" s="1" t="s">
        <v>60</v>
      </c>
      <c r="AJ206" s="1" t="s">
        <v>146</v>
      </c>
      <c r="AK206" s="1" t="s">
        <v>61</v>
      </c>
      <c r="AL206" s="1" t="s">
        <v>62</v>
      </c>
      <c r="AM206" s="1" t="s">
        <v>63</v>
      </c>
      <c r="AN206" s="1" t="s">
        <v>505</v>
      </c>
    </row>
    <row r="207" spans="1:40" x14ac:dyDescent="0.25">
      <c r="A207" s="1" t="s">
        <v>546</v>
      </c>
      <c r="B207" s="1" t="s">
        <v>296</v>
      </c>
      <c r="C207" s="1" t="s">
        <v>42</v>
      </c>
      <c r="D207" s="1" t="s">
        <v>42</v>
      </c>
      <c r="E207" s="1" t="s">
        <v>42</v>
      </c>
      <c r="F207" s="1" t="s">
        <v>43</v>
      </c>
      <c r="G207" s="1" t="s">
        <v>381</v>
      </c>
      <c r="H207" s="1" t="s">
        <v>337</v>
      </c>
      <c r="I207" s="1" t="s">
        <v>46</v>
      </c>
      <c r="J207" s="1" t="s">
        <v>506</v>
      </c>
      <c r="K207" s="1" t="s">
        <v>48</v>
      </c>
      <c r="L207" s="1" t="s">
        <v>49</v>
      </c>
      <c r="M207" s="1" t="s">
        <v>131</v>
      </c>
      <c r="N207" s="1" t="s">
        <v>51</v>
      </c>
      <c r="O207" s="1" t="s">
        <v>297</v>
      </c>
      <c r="P207" s="1" t="s">
        <v>298</v>
      </c>
      <c r="Q207" s="1" t="s">
        <v>131</v>
      </c>
      <c r="R207" s="1" t="s">
        <v>51</v>
      </c>
      <c r="S207" s="1" t="s">
        <v>54</v>
      </c>
      <c r="T207" s="1" t="s">
        <v>55</v>
      </c>
      <c r="U207" s="1" t="s">
        <v>46</v>
      </c>
      <c r="V207" s="1" t="s">
        <v>55</v>
      </c>
      <c r="W207" s="1" t="s">
        <v>46</v>
      </c>
      <c r="X207" s="1" t="s">
        <v>55</v>
      </c>
      <c r="Y207" s="1" t="s">
        <v>46</v>
      </c>
      <c r="Z207" s="1" t="s">
        <v>299</v>
      </c>
      <c r="AA207" s="1" t="s">
        <v>300</v>
      </c>
      <c r="AB207" s="1" t="s">
        <v>55</v>
      </c>
      <c r="AC207" s="1" t="s">
        <v>46</v>
      </c>
      <c r="AD207" s="1" t="s">
        <v>46</v>
      </c>
      <c r="AE207" s="1" t="s">
        <v>55</v>
      </c>
      <c r="AF207" s="1" t="s">
        <v>58</v>
      </c>
      <c r="AG207" s="1" t="s">
        <v>51</v>
      </c>
      <c r="AH207" s="1" t="s">
        <v>136</v>
      </c>
      <c r="AI207" s="1" t="s">
        <v>60</v>
      </c>
      <c r="AJ207" s="1" t="s">
        <v>131</v>
      </c>
      <c r="AK207" s="1" t="s">
        <v>61</v>
      </c>
      <c r="AL207" s="1" t="s">
        <v>62</v>
      </c>
      <c r="AM207" s="1" t="s">
        <v>63</v>
      </c>
      <c r="AN207" s="1" t="s">
        <v>301</v>
      </c>
    </row>
    <row r="208" spans="1:40" x14ac:dyDescent="0.25">
      <c r="A208" s="1" t="s">
        <v>546</v>
      </c>
      <c r="B208" s="1" t="s">
        <v>302</v>
      </c>
      <c r="C208" s="1" t="s">
        <v>42</v>
      </c>
      <c r="D208" s="1" t="s">
        <v>42</v>
      </c>
      <c r="E208" s="1" t="s">
        <v>42</v>
      </c>
      <c r="F208" s="1" t="s">
        <v>43</v>
      </c>
      <c r="G208" s="1" t="s">
        <v>381</v>
      </c>
      <c r="H208" s="1" t="s">
        <v>337</v>
      </c>
      <c r="I208" s="1" t="s">
        <v>46</v>
      </c>
      <c r="J208" s="1" t="s">
        <v>507</v>
      </c>
      <c r="K208" s="1" t="s">
        <v>48</v>
      </c>
      <c r="L208" s="1" t="s">
        <v>49</v>
      </c>
      <c r="M208" s="1" t="s">
        <v>228</v>
      </c>
      <c r="N208" s="1" t="s">
        <v>51</v>
      </c>
      <c r="O208" s="1" t="s">
        <v>303</v>
      </c>
      <c r="P208" s="1" t="s">
        <v>304</v>
      </c>
      <c r="Q208" s="1" t="s">
        <v>228</v>
      </c>
      <c r="R208" s="1" t="s">
        <v>51</v>
      </c>
      <c r="S208" s="1" t="s">
        <v>54</v>
      </c>
      <c r="T208" s="1" t="s">
        <v>55</v>
      </c>
      <c r="U208" s="1" t="s">
        <v>46</v>
      </c>
      <c r="V208" s="1" t="s">
        <v>55</v>
      </c>
      <c r="W208" s="1" t="s">
        <v>46</v>
      </c>
      <c r="X208" s="1" t="s">
        <v>55</v>
      </c>
      <c r="Y208" s="1" t="s">
        <v>46</v>
      </c>
      <c r="Z208" s="1" t="s">
        <v>305</v>
      </c>
      <c r="AA208" s="1" t="s">
        <v>306</v>
      </c>
      <c r="AB208" s="1" t="s">
        <v>55</v>
      </c>
      <c r="AC208" s="1" t="s">
        <v>46</v>
      </c>
      <c r="AD208" s="1" t="s">
        <v>46</v>
      </c>
      <c r="AE208" s="1" t="s">
        <v>55</v>
      </c>
      <c r="AF208" s="1" t="s">
        <v>58</v>
      </c>
      <c r="AG208" s="1" t="s">
        <v>51</v>
      </c>
      <c r="AH208" s="1" t="s">
        <v>143</v>
      </c>
      <c r="AI208" s="1" t="s">
        <v>60</v>
      </c>
      <c r="AJ208" s="1" t="s">
        <v>228</v>
      </c>
      <c r="AK208" s="1" t="s">
        <v>61</v>
      </c>
      <c r="AL208" s="1" t="s">
        <v>62</v>
      </c>
      <c r="AM208" s="1" t="s">
        <v>63</v>
      </c>
      <c r="AN208" s="1" t="s">
        <v>307</v>
      </c>
    </row>
    <row r="209" spans="1:40" x14ac:dyDescent="0.25">
      <c r="A209" s="1" t="s">
        <v>546</v>
      </c>
      <c r="B209" s="1" t="s">
        <v>508</v>
      </c>
      <c r="C209" s="1" t="s">
        <v>42</v>
      </c>
      <c r="D209" s="1" t="s">
        <v>42</v>
      </c>
      <c r="E209" s="1" t="s">
        <v>42</v>
      </c>
      <c r="F209" s="1" t="s">
        <v>43</v>
      </c>
      <c r="G209" s="1" t="s">
        <v>381</v>
      </c>
      <c r="H209" s="1" t="s">
        <v>337</v>
      </c>
      <c r="I209" s="1" t="s">
        <v>46</v>
      </c>
      <c r="J209" s="1" t="s">
        <v>509</v>
      </c>
      <c r="K209" s="1" t="s">
        <v>48</v>
      </c>
      <c r="L209" s="1" t="s">
        <v>49</v>
      </c>
      <c r="M209" s="1" t="s">
        <v>189</v>
      </c>
      <c r="N209" s="1" t="s">
        <v>154</v>
      </c>
      <c r="O209" s="1" t="s">
        <v>510</v>
      </c>
      <c r="P209" s="1" t="s">
        <v>511</v>
      </c>
      <c r="Q209" s="1" t="s">
        <v>189</v>
      </c>
      <c r="R209" s="1" t="s">
        <v>51</v>
      </c>
      <c r="S209" s="1" t="s">
        <v>54</v>
      </c>
      <c r="T209" s="1" t="s">
        <v>55</v>
      </c>
      <c r="U209" s="1" t="s">
        <v>46</v>
      </c>
      <c r="V209" s="1" t="s">
        <v>353</v>
      </c>
      <c r="W209" s="1" t="s">
        <v>46</v>
      </c>
      <c r="X209" s="1" t="s">
        <v>55</v>
      </c>
      <c r="Y209" s="1" t="s">
        <v>46</v>
      </c>
      <c r="Z209" s="1" t="s">
        <v>512</v>
      </c>
      <c r="AA209" s="1" t="s">
        <v>511</v>
      </c>
      <c r="AB209" s="1" t="s">
        <v>55</v>
      </c>
      <c r="AC209" s="1" t="s">
        <v>46</v>
      </c>
      <c r="AD209" s="1" t="s">
        <v>46</v>
      </c>
      <c r="AE209" s="1" t="s">
        <v>55</v>
      </c>
      <c r="AF209" s="1" t="s">
        <v>58</v>
      </c>
      <c r="AG209" s="1" t="s">
        <v>51</v>
      </c>
      <c r="AH209" s="1" t="s">
        <v>143</v>
      </c>
      <c r="AI209" s="1" t="s">
        <v>60</v>
      </c>
      <c r="AJ209" s="1" t="s">
        <v>189</v>
      </c>
      <c r="AK209" s="1" t="s">
        <v>61</v>
      </c>
      <c r="AL209" s="1" t="s">
        <v>62</v>
      </c>
      <c r="AM209" s="1" t="s">
        <v>63</v>
      </c>
      <c r="AN209" s="1" t="s">
        <v>513</v>
      </c>
    </row>
    <row r="210" spans="1:40" x14ac:dyDescent="0.25">
      <c r="A210" s="1" t="s">
        <v>546</v>
      </c>
      <c r="B210" s="1" t="s">
        <v>308</v>
      </c>
      <c r="C210" s="1" t="s">
        <v>42</v>
      </c>
      <c r="D210" s="1" t="s">
        <v>42</v>
      </c>
      <c r="E210" s="1" t="s">
        <v>42</v>
      </c>
      <c r="F210" s="1" t="s">
        <v>43</v>
      </c>
      <c r="G210" s="1" t="s">
        <v>381</v>
      </c>
      <c r="H210" s="1" t="s">
        <v>337</v>
      </c>
      <c r="I210" s="1" t="s">
        <v>46</v>
      </c>
      <c r="J210" s="1" t="s">
        <v>514</v>
      </c>
      <c r="K210" s="1" t="s">
        <v>48</v>
      </c>
      <c r="L210" s="1" t="s">
        <v>49</v>
      </c>
      <c r="M210" s="1" t="s">
        <v>131</v>
      </c>
      <c r="N210" s="1" t="s">
        <v>51</v>
      </c>
      <c r="O210" s="1" t="s">
        <v>309</v>
      </c>
      <c r="P210" s="1" t="s">
        <v>310</v>
      </c>
      <c r="Q210" s="1" t="s">
        <v>131</v>
      </c>
      <c r="R210" s="1" t="s">
        <v>51</v>
      </c>
      <c r="S210" s="1" t="s">
        <v>54</v>
      </c>
      <c r="T210" s="1" t="s">
        <v>55</v>
      </c>
      <c r="U210" s="1" t="s">
        <v>46</v>
      </c>
      <c r="V210" s="1" t="s">
        <v>55</v>
      </c>
      <c r="W210" s="1" t="s">
        <v>46</v>
      </c>
      <c r="X210" s="1" t="s">
        <v>55</v>
      </c>
      <c r="Y210" s="1" t="s">
        <v>46</v>
      </c>
      <c r="Z210" s="1" t="s">
        <v>311</v>
      </c>
      <c r="AA210" s="1" t="s">
        <v>312</v>
      </c>
      <c r="AB210" s="1" t="s">
        <v>55</v>
      </c>
      <c r="AC210" s="1" t="s">
        <v>46</v>
      </c>
      <c r="AD210" s="1" t="s">
        <v>46</v>
      </c>
      <c r="AE210" s="1" t="s">
        <v>55</v>
      </c>
      <c r="AF210" s="1" t="s">
        <v>58</v>
      </c>
      <c r="AG210" s="1" t="s">
        <v>51</v>
      </c>
      <c r="AH210" s="1" t="s">
        <v>143</v>
      </c>
      <c r="AI210" s="1" t="s">
        <v>60</v>
      </c>
      <c r="AJ210" s="1" t="s">
        <v>131</v>
      </c>
      <c r="AK210" s="1" t="s">
        <v>61</v>
      </c>
      <c r="AL210" s="1" t="s">
        <v>62</v>
      </c>
      <c r="AM210" s="1" t="s">
        <v>63</v>
      </c>
      <c r="AN210" s="1" t="s">
        <v>313</v>
      </c>
    </row>
    <row r="211" spans="1:40" x14ac:dyDescent="0.25">
      <c r="A211" s="1" t="s">
        <v>546</v>
      </c>
      <c r="B211" s="1" t="s">
        <v>314</v>
      </c>
      <c r="C211" s="1" t="s">
        <v>42</v>
      </c>
      <c r="D211" s="1" t="s">
        <v>42</v>
      </c>
      <c r="E211" s="1" t="s">
        <v>42</v>
      </c>
      <c r="F211" s="1" t="s">
        <v>43</v>
      </c>
      <c r="G211" s="1" t="s">
        <v>381</v>
      </c>
      <c r="H211" s="1" t="s">
        <v>337</v>
      </c>
      <c r="I211" s="1" t="s">
        <v>46</v>
      </c>
      <c r="J211" s="1" t="s">
        <v>515</v>
      </c>
      <c r="K211" s="1" t="s">
        <v>48</v>
      </c>
      <c r="L211" s="1" t="s">
        <v>49</v>
      </c>
      <c r="M211" s="1" t="s">
        <v>228</v>
      </c>
      <c r="N211" s="1" t="s">
        <v>51</v>
      </c>
      <c r="O211" s="1" t="s">
        <v>315</v>
      </c>
      <c r="P211" s="1" t="s">
        <v>316</v>
      </c>
      <c r="Q211" s="1" t="s">
        <v>228</v>
      </c>
      <c r="R211" s="1" t="s">
        <v>51</v>
      </c>
      <c r="S211" s="1" t="s">
        <v>54</v>
      </c>
      <c r="T211" s="1" t="s">
        <v>55</v>
      </c>
      <c r="U211" s="1" t="s">
        <v>46</v>
      </c>
      <c r="V211" s="1" t="s">
        <v>55</v>
      </c>
      <c r="W211" s="1" t="s">
        <v>46</v>
      </c>
      <c r="X211" s="1" t="s">
        <v>55</v>
      </c>
      <c r="Y211" s="1" t="s">
        <v>46</v>
      </c>
      <c r="Z211" s="1" t="s">
        <v>317</v>
      </c>
      <c r="AA211" s="1" t="s">
        <v>318</v>
      </c>
      <c r="AB211" s="1" t="s">
        <v>55</v>
      </c>
      <c r="AC211" s="1" t="s">
        <v>46</v>
      </c>
      <c r="AD211" s="1" t="s">
        <v>46</v>
      </c>
      <c r="AE211" s="1" t="s">
        <v>55</v>
      </c>
      <c r="AF211" s="1" t="s">
        <v>58</v>
      </c>
      <c r="AG211" s="1" t="s">
        <v>51</v>
      </c>
      <c r="AH211" s="1" t="s">
        <v>151</v>
      </c>
      <c r="AI211" s="1" t="s">
        <v>60</v>
      </c>
      <c r="AJ211" s="1" t="s">
        <v>228</v>
      </c>
      <c r="AK211" s="1" t="s">
        <v>61</v>
      </c>
      <c r="AL211" s="1" t="s">
        <v>62</v>
      </c>
      <c r="AM211" s="1" t="s">
        <v>63</v>
      </c>
      <c r="AN211" s="1" t="s">
        <v>319</v>
      </c>
    </row>
    <row r="212" spans="1:40" x14ac:dyDescent="0.25">
      <c r="A212" s="1" t="s">
        <v>546</v>
      </c>
      <c r="B212" s="1" t="s">
        <v>516</v>
      </c>
      <c r="C212" s="1" t="s">
        <v>42</v>
      </c>
      <c r="D212" s="1" t="s">
        <v>42</v>
      </c>
      <c r="E212" s="1" t="s">
        <v>42</v>
      </c>
      <c r="F212" s="1" t="s">
        <v>43</v>
      </c>
      <c r="G212" s="1" t="s">
        <v>381</v>
      </c>
      <c r="H212" s="1" t="s">
        <v>337</v>
      </c>
      <c r="I212" s="1" t="s">
        <v>46</v>
      </c>
      <c r="J212" s="1" t="s">
        <v>517</v>
      </c>
      <c r="K212" s="1" t="s">
        <v>48</v>
      </c>
      <c r="L212" s="1" t="s">
        <v>49</v>
      </c>
      <c r="M212" s="1" t="s">
        <v>228</v>
      </c>
      <c r="N212" s="1" t="s">
        <v>51</v>
      </c>
      <c r="O212" s="1" t="s">
        <v>518</v>
      </c>
      <c r="P212" s="1" t="s">
        <v>519</v>
      </c>
      <c r="Q212" s="1" t="s">
        <v>228</v>
      </c>
      <c r="R212" s="1" t="s">
        <v>51</v>
      </c>
      <c r="S212" s="1" t="s">
        <v>54</v>
      </c>
      <c r="T212" s="1" t="s">
        <v>55</v>
      </c>
      <c r="U212" s="1" t="s">
        <v>46</v>
      </c>
      <c r="V212" s="1" t="s">
        <v>55</v>
      </c>
      <c r="W212" s="1" t="s">
        <v>46</v>
      </c>
      <c r="X212" s="1" t="s">
        <v>55</v>
      </c>
      <c r="Y212" s="1" t="s">
        <v>46</v>
      </c>
      <c r="Z212" s="1" t="s">
        <v>520</v>
      </c>
      <c r="AA212" s="1" t="s">
        <v>521</v>
      </c>
      <c r="AB212" s="1" t="s">
        <v>55</v>
      </c>
      <c r="AC212" s="1" t="s">
        <v>46</v>
      </c>
      <c r="AD212" s="1" t="s">
        <v>46</v>
      </c>
      <c r="AE212" s="1" t="s">
        <v>55</v>
      </c>
      <c r="AF212" s="1" t="s">
        <v>58</v>
      </c>
      <c r="AG212" s="1" t="s">
        <v>51</v>
      </c>
      <c r="AH212" s="1" t="s">
        <v>151</v>
      </c>
      <c r="AI212" s="1" t="s">
        <v>60</v>
      </c>
      <c r="AJ212" s="1" t="s">
        <v>228</v>
      </c>
      <c r="AK212" s="1" t="s">
        <v>61</v>
      </c>
      <c r="AL212" s="1" t="s">
        <v>62</v>
      </c>
      <c r="AM212" s="1" t="s">
        <v>63</v>
      </c>
      <c r="AN212" s="1" t="s">
        <v>522</v>
      </c>
    </row>
    <row r="213" spans="1:40" x14ac:dyDescent="0.25">
      <c r="A213" s="1" t="s">
        <v>546</v>
      </c>
      <c r="B213" s="1" t="s">
        <v>320</v>
      </c>
      <c r="C213" s="1" t="s">
        <v>42</v>
      </c>
      <c r="D213" s="1" t="s">
        <v>42</v>
      </c>
      <c r="E213" s="1" t="s">
        <v>42</v>
      </c>
      <c r="F213" s="1" t="s">
        <v>43</v>
      </c>
      <c r="G213" s="1" t="s">
        <v>381</v>
      </c>
      <c r="H213" s="1" t="s">
        <v>337</v>
      </c>
      <c r="I213" s="1" t="s">
        <v>46</v>
      </c>
      <c r="J213" s="1" t="s">
        <v>523</v>
      </c>
      <c r="K213" s="1" t="s">
        <v>48</v>
      </c>
      <c r="L213" s="1" t="s">
        <v>49</v>
      </c>
      <c r="M213" s="1" t="s">
        <v>146</v>
      </c>
      <c r="N213" s="1" t="s">
        <v>51</v>
      </c>
      <c r="O213" s="1" t="s">
        <v>321</v>
      </c>
      <c r="P213" s="1" t="s">
        <v>322</v>
      </c>
      <c r="Q213" s="1" t="s">
        <v>146</v>
      </c>
      <c r="R213" s="1" t="s">
        <v>51</v>
      </c>
      <c r="S213" s="1" t="s">
        <v>54</v>
      </c>
      <c r="T213" s="1" t="s">
        <v>55</v>
      </c>
      <c r="U213" s="1" t="s">
        <v>46</v>
      </c>
      <c r="V213" s="1" t="s">
        <v>55</v>
      </c>
      <c r="W213" s="1" t="s">
        <v>46</v>
      </c>
      <c r="X213" s="1" t="s">
        <v>55</v>
      </c>
      <c r="Y213" s="1" t="s">
        <v>46</v>
      </c>
      <c r="Z213" s="1" t="s">
        <v>323</v>
      </c>
      <c r="AA213" s="1" t="s">
        <v>324</v>
      </c>
      <c r="AB213" s="1" t="s">
        <v>55</v>
      </c>
      <c r="AC213" s="1" t="s">
        <v>46</v>
      </c>
      <c r="AD213" s="1" t="s">
        <v>46</v>
      </c>
      <c r="AE213" s="1" t="s">
        <v>55</v>
      </c>
      <c r="AF213" s="1" t="s">
        <v>58</v>
      </c>
      <c r="AG213" s="1" t="s">
        <v>51</v>
      </c>
      <c r="AH213" s="1" t="s">
        <v>151</v>
      </c>
      <c r="AI213" s="1" t="s">
        <v>60</v>
      </c>
      <c r="AJ213" s="1" t="s">
        <v>146</v>
      </c>
      <c r="AK213" s="1" t="s">
        <v>61</v>
      </c>
      <c r="AL213" s="1" t="s">
        <v>62</v>
      </c>
      <c r="AM213" s="1" t="s">
        <v>63</v>
      </c>
      <c r="AN213" s="1" t="s">
        <v>325</v>
      </c>
    </row>
    <row r="214" spans="1:40" x14ac:dyDescent="0.25">
      <c r="A214" s="1" t="s">
        <v>546</v>
      </c>
      <c r="B214" s="1" t="s">
        <v>326</v>
      </c>
      <c r="C214" s="1" t="s">
        <v>42</v>
      </c>
      <c r="D214" s="1" t="s">
        <v>42</v>
      </c>
      <c r="E214" s="1" t="s">
        <v>42</v>
      </c>
      <c r="F214" s="1" t="s">
        <v>43</v>
      </c>
      <c r="G214" s="1" t="s">
        <v>381</v>
      </c>
      <c r="H214" s="1" t="s">
        <v>337</v>
      </c>
      <c r="I214" s="1" t="s">
        <v>46</v>
      </c>
      <c r="J214" s="1" t="s">
        <v>524</v>
      </c>
      <c r="K214" s="1" t="s">
        <v>48</v>
      </c>
      <c r="L214" s="1" t="s">
        <v>49</v>
      </c>
      <c r="M214" s="1" t="s">
        <v>228</v>
      </c>
      <c r="N214" s="1" t="s">
        <v>51</v>
      </c>
      <c r="O214" s="1" t="s">
        <v>327</v>
      </c>
      <c r="P214" s="1" t="s">
        <v>328</v>
      </c>
      <c r="Q214" s="1" t="s">
        <v>228</v>
      </c>
      <c r="R214" s="1" t="s">
        <v>51</v>
      </c>
      <c r="S214" s="1" t="s">
        <v>54</v>
      </c>
      <c r="T214" s="1" t="s">
        <v>55</v>
      </c>
      <c r="U214" s="1" t="s">
        <v>46</v>
      </c>
      <c r="V214" s="1" t="s">
        <v>55</v>
      </c>
      <c r="W214" s="1" t="s">
        <v>46</v>
      </c>
      <c r="X214" s="1" t="s">
        <v>55</v>
      </c>
      <c r="Y214" s="1" t="s">
        <v>46</v>
      </c>
      <c r="Z214" s="1" t="s">
        <v>329</v>
      </c>
      <c r="AA214" s="1" t="s">
        <v>330</v>
      </c>
      <c r="AB214" s="1" t="s">
        <v>55</v>
      </c>
      <c r="AC214" s="1" t="s">
        <v>46</v>
      </c>
      <c r="AD214" s="1" t="s">
        <v>46</v>
      </c>
      <c r="AE214" s="1" t="s">
        <v>55</v>
      </c>
      <c r="AF214" s="1" t="s">
        <v>58</v>
      </c>
      <c r="AG214" s="1" t="s">
        <v>51</v>
      </c>
      <c r="AH214" s="1" t="s">
        <v>331</v>
      </c>
      <c r="AI214" s="1" t="s">
        <v>60</v>
      </c>
      <c r="AJ214" s="1" t="s">
        <v>228</v>
      </c>
      <c r="AK214" s="1" t="s">
        <v>61</v>
      </c>
      <c r="AL214" s="1" t="s">
        <v>62</v>
      </c>
      <c r="AM214" s="1" t="s">
        <v>63</v>
      </c>
      <c r="AN214" s="1" t="s">
        <v>332</v>
      </c>
    </row>
    <row r="215" spans="1:40" x14ac:dyDescent="0.25">
      <c r="A215" s="1" t="s">
        <v>546</v>
      </c>
      <c r="B215" s="1" t="s">
        <v>525</v>
      </c>
      <c r="C215" s="1" t="s">
        <v>42</v>
      </c>
      <c r="D215" s="1" t="s">
        <v>42</v>
      </c>
      <c r="E215" s="1" t="s">
        <v>42</v>
      </c>
      <c r="F215" s="1" t="s">
        <v>43</v>
      </c>
      <c r="G215" s="1" t="s">
        <v>381</v>
      </c>
      <c r="H215" s="1" t="s">
        <v>337</v>
      </c>
      <c r="I215" s="1" t="s">
        <v>46</v>
      </c>
      <c r="J215" s="1" t="s">
        <v>526</v>
      </c>
      <c r="K215" s="1" t="s">
        <v>48</v>
      </c>
      <c r="L215" s="1" t="s">
        <v>46</v>
      </c>
      <c r="M215" s="1" t="s">
        <v>48</v>
      </c>
      <c r="N215" s="1" t="s">
        <v>154</v>
      </c>
      <c r="O215" s="1" t="s">
        <v>155</v>
      </c>
      <c r="P215" s="1" t="s">
        <v>155</v>
      </c>
      <c r="Q215" s="1" t="s">
        <v>48</v>
      </c>
      <c r="R215" s="1" t="s">
        <v>46</v>
      </c>
      <c r="S215" s="1" t="s">
        <v>156</v>
      </c>
      <c r="T215" s="1" t="s">
        <v>55</v>
      </c>
      <c r="U215" s="1" t="s">
        <v>46</v>
      </c>
      <c r="V215" s="1" t="s">
        <v>55</v>
      </c>
      <c r="W215" s="1" t="s">
        <v>46</v>
      </c>
      <c r="X215" s="1" t="s">
        <v>55</v>
      </c>
      <c r="Y215" s="1" t="s">
        <v>46</v>
      </c>
      <c r="Z215" s="1" t="s">
        <v>155</v>
      </c>
      <c r="AA215" s="1" t="s">
        <v>155</v>
      </c>
      <c r="AB215" s="1" t="s">
        <v>55</v>
      </c>
      <c r="AC215" s="1" t="s">
        <v>46</v>
      </c>
      <c r="AD215" s="1" t="s">
        <v>46</v>
      </c>
      <c r="AE215" s="1" t="s">
        <v>55</v>
      </c>
      <c r="AF215" s="1" t="s">
        <v>58</v>
      </c>
      <c r="AG215" s="1" t="s">
        <v>46</v>
      </c>
      <c r="AH215" s="1" t="s">
        <v>157</v>
      </c>
      <c r="AI215" s="1" t="s">
        <v>60</v>
      </c>
      <c r="AJ215" s="1" t="s">
        <v>158</v>
      </c>
      <c r="AK215" s="1" t="s">
        <v>159</v>
      </c>
      <c r="AL215" s="1" t="s">
        <v>62</v>
      </c>
      <c r="AM215" s="1" t="s">
        <v>63</v>
      </c>
      <c r="AN215" s="1" t="s">
        <v>160</v>
      </c>
    </row>
    <row r="216" spans="1:40" x14ac:dyDescent="0.25">
      <c r="A216" s="1" t="s">
        <v>546</v>
      </c>
      <c r="B216" s="1" t="s">
        <v>333</v>
      </c>
      <c r="C216" s="1" t="s">
        <v>42</v>
      </c>
      <c r="D216" s="1" t="s">
        <v>42</v>
      </c>
      <c r="E216" s="1" t="s">
        <v>42</v>
      </c>
      <c r="F216" s="1" t="s">
        <v>43</v>
      </c>
      <c r="G216" s="1" t="s">
        <v>381</v>
      </c>
      <c r="H216" s="1" t="s">
        <v>337</v>
      </c>
      <c r="I216" s="1" t="s">
        <v>46</v>
      </c>
      <c r="J216" s="1" t="s">
        <v>47</v>
      </c>
      <c r="K216" s="1" t="s">
        <v>48</v>
      </c>
      <c r="L216" s="1" t="s">
        <v>46</v>
      </c>
      <c r="M216" s="1" t="s">
        <v>48</v>
      </c>
      <c r="N216" s="1" t="s">
        <v>154</v>
      </c>
      <c r="O216" s="1" t="s">
        <v>155</v>
      </c>
      <c r="P216" s="1" t="s">
        <v>155</v>
      </c>
      <c r="Q216" s="1" t="s">
        <v>48</v>
      </c>
      <c r="R216" s="1" t="s">
        <v>46</v>
      </c>
      <c r="S216" s="1" t="s">
        <v>156</v>
      </c>
      <c r="T216" s="1" t="s">
        <v>55</v>
      </c>
      <c r="U216" s="1" t="s">
        <v>46</v>
      </c>
      <c r="V216" s="1" t="s">
        <v>55</v>
      </c>
      <c r="W216" s="1" t="s">
        <v>46</v>
      </c>
      <c r="X216" s="1" t="s">
        <v>55</v>
      </c>
      <c r="Y216" s="1" t="s">
        <v>46</v>
      </c>
      <c r="Z216" s="1" t="s">
        <v>155</v>
      </c>
      <c r="AA216" s="1" t="s">
        <v>155</v>
      </c>
      <c r="AB216" s="1" t="s">
        <v>55</v>
      </c>
      <c r="AC216" s="1" t="s">
        <v>46</v>
      </c>
      <c r="AD216" s="1" t="s">
        <v>46</v>
      </c>
      <c r="AE216" s="1" t="s">
        <v>55</v>
      </c>
      <c r="AF216" s="1" t="s">
        <v>58</v>
      </c>
      <c r="AG216" s="1" t="s">
        <v>46</v>
      </c>
      <c r="AH216" s="1" t="s">
        <v>157</v>
      </c>
      <c r="AI216" s="1" t="s">
        <v>60</v>
      </c>
      <c r="AJ216" s="1" t="s">
        <v>158</v>
      </c>
      <c r="AK216" s="1" t="s">
        <v>159</v>
      </c>
      <c r="AL216" s="1" t="s">
        <v>62</v>
      </c>
      <c r="AM216" s="1" t="s">
        <v>63</v>
      </c>
      <c r="AN216" s="1" t="s">
        <v>160</v>
      </c>
    </row>
    <row r="217" spans="1:40" x14ac:dyDescent="0.25">
      <c r="A217" s="1" t="s">
        <v>547</v>
      </c>
      <c r="B217" s="1" t="s">
        <v>240</v>
      </c>
      <c r="C217" s="1" t="s">
        <v>42</v>
      </c>
      <c r="D217" s="1" t="s">
        <v>42</v>
      </c>
      <c r="E217" s="1" t="s">
        <v>42</v>
      </c>
      <c r="F217" s="1" t="s">
        <v>43</v>
      </c>
      <c r="G217" s="1" t="s">
        <v>381</v>
      </c>
      <c r="H217" s="1" t="s">
        <v>548</v>
      </c>
      <c r="I217" s="1" t="s">
        <v>46</v>
      </c>
      <c r="J217" s="1" t="s">
        <v>47</v>
      </c>
      <c r="K217" s="1" t="s">
        <v>48</v>
      </c>
      <c r="L217" s="1" t="s">
        <v>49</v>
      </c>
      <c r="M217" s="1" t="s">
        <v>241</v>
      </c>
      <c r="N217" s="1" t="s">
        <v>51</v>
      </c>
      <c r="O217" s="1" t="s">
        <v>549</v>
      </c>
      <c r="P217" s="1" t="s">
        <v>550</v>
      </c>
      <c r="Q217" s="1" t="s">
        <v>241</v>
      </c>
      <c r="R217" s="1" t="s">
        <v>51</v>
      </c>
      <c r="S217" s="1" t="s">
        <v>54</v>
      </c>
      <c r="T217" s="1" t="s">
        <v>55</v>
      </c>
      <c r="U217" s="1" t="s">
        <v>46</v>
      </c>
      <c r="V217" s="1" t="s">
        <v>55</v>
      </c>
      <c r="W217" s="1" t="s">
        <v>46</v>
      </c>
      <c r="X217" s="1" t="s">
        <v>55</v>
      </c>
      <c r="Y217" s="1" t="s">
        <v>46</v>
      </c>
      <c r="Z217" s="1" t="s">
        <v>551</v>
      </c>
      <c r="AA217" s="1" t="s">
        <v>552</v>
      </c>
      <c r="AB217" s="1" t="s">
        <v>55</v>
      </c>
      <c r="AC217" s="1" t="s">
        <v>46</v>
      </c>
      <c r="AD217" s="1" t="s">
        <v>46</v>
      </c>
      <c r="AE217" s="1" t="s">
        <v>55</v>
      </c>
      <c r="AF217" s="1" t="s">
        <v>58</v>
      </c>
      <c r="AG217" s="1" t="s">
        <v>51</v>
      </c>
      <c r="AH217" s="1" t="s">
        <v>107</v>
      </c>
      <c r="AI217" s="1" t="s">
        <v>60</v>
      </c>
      <c r="AJ217" s="1" t="s">
        <v>241</v>
      </c>
      <c r="AK217" s="1" t="s">
        <v>61</v>
      </c>
      <c r="AL217" s="1" t="s">
        <v>62</v>
      </c>
      <c r="AM217" s="1" t="s">
        <v>63</v>
      </c>
      <c r="AN217" s="1" t="s">
        <v>553</v>
      </c>
    </row>
    <row r="218" spans="1:40" x14ac:dyDescent="0.25">
      <c r="A218" s="1" t="s">
        <v>547</v>
      </c>
      <c r="B218" s="1" t="s">
        <v>253</v>
      </c>
      <c r="C218" s="1" t="s">
        <v>42</v>
      </c>
      <c r="D218" s="1" t="s">
        <v>42</v>
      </c>
      <c r="E218" s="1" t="s">
        <v>42</v>
      </c>
      <c r="F218" s="1" t="s">
        <v>43</v>
      </c>
      <c r="G218" s="1" t="s">
        <v>381</v>
      </c>
      <c r="H218" s="1" t="s">
        <v>548</v>
      </c>
      <c r="I218" s="1" t="s">
        <v>46</v>
      </c>
      <c r="J218" s="1" t="s">
        <v>47</v>
      </c>
      <c r="K218" s="1" t="s">
        <v>48</v>
      </c>
      <c r="L218" s="1" t="s">
        <v>49</v>
      </c>
      <c r="M218" s="1" t="s">
        <v>241</v>
      </c>
      <c r="N218" s="1" t="s">
        <v>51</v>
      </c>
      <c r="O218" s="1" t="s">
        <v>254</v>
      </c>
      <c r="P218" s="1" t="s">
        <v>255</v>
      </c>
      <c r="Q218" s="1" t="s">
        <v>241</v>
      </c>
      <c r="R218" s="1" t="s">
        <v>51</v>
      </c>
      <c r="S218" s="1" t="s">
        <v>54</v>
      </c>
      <c r="T218" s="1" t="s">
        <v>55</v>
      </c>
      <c r="U218" s="1" t="s">
        <v>46</v>
      </c>
      <c r="V218" s="1" t="s">
        <v>55</v>
      </c>
      <c r="W218" s="1" t="s">
        <v>46</v>
      </c>
      <c r="X218" s="1" t="s">
        <v>55</v>
      </c>
      <c r="Y218" s="1" t="s">
        <v>46</v>
      </c>
      <c r="Z218" s="1" t="s">
        <v>256</v>
      </c>
      <c r="AA218" s="1" t="s">
        <v>257</v>
      </c>
      <c r="AB218" s="1" t="s">
        <v>55</v>
      </c>
      <c r="AC218" s="1" t="s">
        <v>46</v>
      </c>
      <c r="AD218" s="1" t="s">
        <v>46</v>
      </c>
      <c r="AE218" s="1" t="s">
        <v>55</v>
      </c>
      <c r="AF218" s="1" t="s">
        <v>58</v>
      </c>
      <c r="AG218" s="1" t="s">
        <v>51</v>
      </c>
      <c r="AH218" s="1" t="s">
        <v>114</v>
      </c>
      <c r="AI218" s="1" t="s">
        <v>60</v>
      </c>
      <c r="AJ218" s="1" t="s">
        <v>241</v>
      </c>
      <c r="AK218" s="1" t="s">
        <v>61</v>
      </c>
      <c r="AL218" s="1" t="s">
        <v>62</v>
      </c>
      <c r="AM218" s="1" t="s">
        <v>63</v>
      </c>
      <c r="AN218" s="1" t="s">
        <v>258</v>
      </c>
    </row>
    <row r="219" spans="1:40" x14ac:dyDescent="0.25">
      <c r="A219" s="1" t="s">
        <v>547</v>
      </c>
      <c r="B219" s="1" t="s">
        <v>265</v>
      </c>
      <c r="C219" s="1" t="s">
        <v>42</v>
      </c>
      <c r="D219" s="1" t="s">
        <v>42</v>
      </c>
      <c r="E219" s="1" t="s">
        <v>42</v>
      </c>
      <c r="F219" s="1" t="s">
        <v>43</v>
      </c>
      <c r="G219" s="1" t="s">
        <v>381</v>
      </c>
      <c r="H219" s="1" t="s">
        <v>548</v>
      </c>
      <c r="I219" s="1" t="s">
        <v>46</v>
      </c>
      <c r="J219" s="1" t="s">
        <v>47</v>
      </c>
      <c r="K219" s="1" t="s">
        <v>48</v>
      </c>
      <c r="L219" s="1" t="s">
        <v>49</v>
      </c>
      <c r="M219" s="1" t="s">
        <v>266</v>
      </c>
      <c r="N219" s="1" t="s">
        <v>51</v>
      </c>
      <c r="O219" s="1" t="s">
        <v>267</v>
      </c>
      <c r="P219" s="1" t="s">
        <v>268</v>
      </c>
      <c r="Q219" s="1" t="s">
        <v>266</v>
      </c>
      <c r="R219" s="1" t="s">
        <v>51</v>
      </c>
      <c r="S219" s="1" t="s">
        <v>54</v>
      </c>
      <c r="T219" s="1" t="s">
        <v>55</v>
      </c>
      <c r="U219" s="1" t="s">
        <v>46</v>
      </c>
      <c r="V219" s="1" t="s">
        <v>55</v>
      </c>
      <c r="W219" s="1" t="s">
        <v>46</v>
      </c>
      <c r="X219" s="1" t="s">
        <v>55</v>
      </c>
      <c r="Y219" s="1" t="s">
        <v>46</v>
      </c>
      <c r="Z219" s="1" t="s">
        <v>269</v>
      </c>
      <c r="AA219" s="1" t="s">
        <v>270</v>
      </c>
      <c r="AB219" s="1" t="s">
        <v>55</v>
      </c>
      <c r="AC219" s="1" t="s">
        <v>46</v>
      </c>
      <c r="AD219" s="1" t="s">
        <v>46</v>
      </c>
      <c r="AE219" s="1" t="s">
        <v>55</v>
      </c>
      <c r="AF219" s="1" t="s">
        <v>58</v>
      </c>
      <c r="AG219" s="1" t="s">
        <v>51</v>
      </c>
      <c r="AH219" s="1" t="s">
        <v>121</v>
      </c>
      <c r="AI219" s="1" t="s">
        <v>60</v>
      </c>
      <c r="AJ219" s="1" t="s">
        <v>266</v>
      </c>
      <c r="AK219" s="1" t="s">
        <v>61</v>
      </c>
      <c r="AL219" s="1" t="s">
        <v>62</v>
      </c>
      <c r="AM219" s="1" t="s">
        <v>63</v>
      </c>
      <c r="AN219" s="1" t="s">
        <v>271</v>
      </c>
    </row>
    <row r="220" spans="1:40" x14ac:dyDescent="0.25">
      <c r="A220" s="1" t="s">
        <v>547</v>
      </c>
      <c r="B220" s="1" t="s">
        <v>278</v>
      </c>
      <c r="C220" s="1" t="s">
        <v>42</v>
      </c>
      <c r="D220" s="1" t="s">
        <v>42</v>
      </c>
      <c r="E220" s="1" t="s">
        <v>42</v>
      </c>
      <c r="F220" s="1" t="s">
        <v>43</v>
      </c>
      <c r="G220" s="1" t="s">
        <v>381</v>
      </c>
      <c r="H220" s="1" t="s">
        <v>548</v>
      </c>
      <c r="I220" s="1" t="s">
        <v>46</v>
      </c>
      <c r="J220" s="1" t="s">
        <v>47</v>
      </c>
      <c r="K220" s="1" t="s">
        <v>48</v>
      </c>
      <c r="L220" s="1" t="s">
        <v>49</v>
      </c>
      <c r="M220" s="1" t="s">
        <v>146</v>
      </c>
      <c r="N220" s="1" t="s">
        <v>51</v>
      </c>
      <c r="O220" s="1" t="s">
        <v>279</v>
      </c>
      <c r="P220" s="1" t="s">
        <v>280</v>
      </c>
      <c r="Q220" s="1" t="s">
        <v>146</v>
      </c>
      <c r="R220" s="1" t="s">
        <v>51</v>
      </c>
      <c r="S220" s="1" t="s">
        <v>54</v>
      </c>
      <c r="T220" s="1" t="s">
        <v>55</v>
      </c>
      <c r="U220" s="1" t="s">
        <v>46</v>
      </c>
      <c r="V220" s="1" t="s">
        <v>55</v>
      </c>
      <c r="W220" s="1" t="s">
        <v>46</v>
      </c>
      <c r="X220" s="1" t="s">
        <v>55</v>
      </c>
      <c r="Y220" s="1" t="s">
        <v>46</v>
      </c>
      <c r="Z220" s="1" t="s">
        <v>281</v>
      </c>
      <c r="AA220" s="1" t="s">
        <v>282</v>
      </c>
      <c r="AB220" s="1" t="s">
        <v>55</v>
      </c>
      <c r="AC220" s="1" t="s">
        <v>46</v>
      </c>
      <c r="AD220" s="1" t="s">
        <v>46</v>
      </c>
      <c r="AE220" s="1" t="s">
        <v>55</v>
      </c>
      <c r="AF220" s="1" t="s">
        <v>58</v>
      </c>
      <c r="AG220" s="1" t="s">
        <v>51</v>
      </c>
      <c r="AH220" s="1" t="s">
        <v>128</v>
      </c>
      <c r="AI220" s="1" t="s">
        <v>60</v>
      </c>
      <c r="AJ220" s="1" t="s">
        <v>146</v>
      </c>
      <c r="AK220" s="1" t="s">
        <v>61</v>
      </c>
      <c r="AL220" s="1" t="s">
        <v>62</v>
      </c>
      <c r="AM220" s="1" t="s">
        <v>63</v>
      </c>
      <c r="AN220" s="1" t="s">
        <v>283</v>
      </c>
    </row>
    <row r="221" spans="1:40" x14ac:dyDescent="0.25">
      <c r="A221" s="1" t="s">
        <v>547</v>
      </c>
      <c r="B221" s="1" t="s">
        <v>290</v>
      </c>
      <c r="C221" s="1" t="s">
        <v>42</v>
      </c>
      <c r="D221" s="1" t="s">
        <v>42</v>
      </c>
      <c r="E221" s="1" t="s">
        <v>42</v>
      </c>
      <c r="F221" s="1" t="s">
        <v>43</v>
      </c>
      <c r="G221" s="1" t="s">
        <v>381</v>
      </c>
      <c r="H221" s="1" t="s">
        <v>548</v>
      </c>
      <c r="I221" s="1" t="s">
        <v>46</v>
      </c>
      <c r="J221" s="1" t="s">
        <v>47</v>
      </c>
      <c r="K221" s="1" t="s">
        <v>48</v>
      </c>
      <c r="L221" s="1" t="s">
        <v>46</v>
      </c>
      <c r="M221" s="1" t="s">
        <v>48</v>
      </c>
      <c r="N221" s="1" t="s">
        <v>154</v>
      </c>
      <c r="O221" s="1" t="s">
        <v>155</v>
      </c>
      <c r="P221" s="1" t="s">
        <v>155</v>
      </c>
      <c r="Q221" s="1" t="s">
        <v>48</v>
      </c>
      <c r="R221" s="1" t="s">
        <v>46</v>
      </c>
      <c r="S221" s="1" t="s">
        <v>156</v>
      </c>
      <c r="T221" s="1" t="s">
        <v>55</v>
      </c>
      <c r="U221" s="1" t="s">
        <v>46</v>
      </c>
      <c r="V221" s="1" t="s">
        <v>55</v>
      </c>
      <c r="W221" s="1" t="s">
        <v>46</v>
      </c>
      <c r="X221" s="1" t="s">
        <v>55</v>
      </c>
      <c r="Y221" s="1" t="s">
        <v>46</v>
      </c>
      <c r="Z221" s="1" t="s">
        <v>155</v>
      </c>
      <c r="AA221" s="1" t="s">
        <v>155</v>
      </c>
      <c r="AB221" s="1" t="s">
        <v>55</v>
      </c>
      <c r="AC221" s="1" t="s">
        <v>46</v>
      </c>
      <c r="AD221" s="1" t="s">
        <v>46</v>
      </c>
      <c r="AE221" s="1" t="s">
        <v>55</v>
      </c>
      <c r="AF221" s="1" t="s">
        <v>58</v>
      </c>
      <c r="AG221" s="1" t="s">
        <v>46</v>
      </c>
      <c r="AH221" s="1" t="s">
        <v>157</v>
      </c>
      <c r="AI221" s="1" t="s">
        <v>368</v>
      </c>
      <c r="AJ221" s="1" t="s">
        <v>158</v>
      </c>
      <c r="AK221" s="1" t="s">
        <v>554</v>
      </c>
      <c r="AL221" s="1" t="s">
        <v>62</v>
      </c>
      <c r="AM221" s="1" t="s">
        <v>63</v>
      </c>
      <c r="AN221" s="1" t="s">
        <v>555</v>
      </c>
    </row>
    <row r="222" spans="1:40" x14ac:dyDescent="0.25">
      <c r="A222" s="1" t="s">
        <v>556</v>
      </c>
      <c r="B222" s="1" t="s">
        <v>102</v>
      </c>
      <c r="C222" s="1" t="s">
        <v>42</v>
      </c>
      <c r="D222" s="1" t="s">
        <v>42</v>
      </c>
      <c r="E222" s="1" t="s">
        <v>42</v>
      </c>
      <c r="F222" s="1" t="s">
        <v>43</v>
      </c>
      <c r="G222" s="1" t="s">
        <v>381</v>
      </c>
      <c r="H222" s="1" t="s">
        <v>557</v>
      </c>
      <c r="I222" s="1" t="s">
        <v>46</v>
      </c>
      <c r="J222" s="1" t="s">
        <v>47</v>
      </c>
      <c r="K222" s="1" t="s">
        <v>48</v>
      </c>
      <c r="L222" s="1" t="s">
        <v>49</v>
      </c>
      <c r="M222" s="1" t="s">
        <v>66</v>
      </c>
      <c r="N222" s="1" t="s">
        <v>51</v>
      </c>
      <c r="O222" s="1" t="s">
        <v>103</v>
      </c>
      <c r="P222" s="1" t="s">
        <v>104</v>
      </c>
      <c r="Q222" s="1" t="s">
        <v>66</v>
      </c>
      <c r="R222" s="1" t="s">
        <v>51</v>
      </c>
      <c r="S222" s="1" t="s">
        <v>54</v>
      </c>
      <c r="T222" s="1" t="s">
        <v>55</v>
      </c>
      <c r="U222" s="1" t="s">
        <v>46</v>
      </c>
      <c r="V222" s="1" t="s">
        <v>55</v>
      </c>
      <c r="W222" s="1" t="s">
        <v>46</v>
      </c>
      <c r="X222" s="1" t="s">
        <v>55</v>
      </c>
      <c r="Y222" s="1" t="s">
        <v>46</v>
      </c>
      <c r="Z222" s="1" t="s">
        <v>105</v>
      </c>
      <c r="AA222" s="1" t="s">
        <v>106</v>
      </c>
      <c r="AB222" s="1" t="s">
        <v>55</v>
      </c>
      <c r="AC222" s="1" t="s">
        <v>46</v>
      </c>
      <c r="AD222" s="1" t="s">
        <v>46</v>
      </c>
      <c r="AE222" s="1" t="s">
        <v>55</v>
      </c>
      <c r="AF222" s="1" t="s">
        <v>58</v>
      </c>
      <c r="AG222" s="1" t="s">
        <v>51</v>
      </c>
      <c r="AH222" s="1" t="s">
        <v>107</v>
      </c>
      <c r="AI222" s="1" t="s">
        <v>60</v>
      </c>
      <c r="AJ222" s="1" t="s">
        <v>66</v>
      </c>
      <c r="AK222" s="1" t="s">
        <v>61</v>
      </c>
      <c r="AL222" s="1" t="s">
        <v>62</v>
      </c>
      <c r="AM222" s="1" t="s">
        <v>63</v>
      </c>
      <c r="AN222" s="1" t="s">
        <v>108</v>
      </c>
    </row>
    <row r="223" spans="1:40" x14ac:dyDescent="0.25">
      <c r="A223" s="1" t="s">
        <v>556</v>
      </c>
      <c r="B223" s="1" t="s">
        <v>109</v>
      </c>
      <c r="C223" s="1" t="s">
        <v>42</v>
      </c>
      <c r="D223" s="1" t="s">
        <v>42</v>
      </c>
      <c r="E223" s="1" t="s">
        <v>42</v>
      </c>
      <c r="F223" s="1" t="s">
        <v>43</v>
      </c>
      <c r="G223" s="1" t="s">
        <v>381</v>
      </c>
      <c r="H223" s="1" t="s">
        <v>557</v>
      </c>
      <c r="I223" s="1" t="s">
        <v>46</v>
      </c>
      <c r="J223" s="1" t="s">
        <v>47</v>
      </c>
      <c r="K223" s="1" t="s">
        <v>48</v>
      </c>
      <c r="L223" s="1" t="s">
        <v>46</v>
      </c>
      <c r="M223" s="1" t="s">
        <v>48</v>
      </c>
      <c r="N223" s="1" t="s">
        <v>154</v>
      </c>
      <c r="O223" s="1" t="s">
        <v>155</v>
      </c>
      <c r="P223" s="1" t="s">
        <v>155</v>
      </c>
      <c r="Q223" s="1" t="s">
        <v>48</v>
      </c>
      <c r="R223" s="1" t="s">
        <v>46</v>
      </c>
      <c r="S223" s="1" t="s">
        <v>156</v>
      </c>
      <c r="T223" s="1" t="s">
        <v>55</v>
      </c>
      <c r="U223" s="1" t="s">
        <v>46</v>
      </c>
      <c r="V223" s="1" t="s">
        <v>55</v>
      </c>
      <c r="W223" s="1" t="s">
        <v>46</v>
      </c>
      <c r="X223" s="1" t="s">
        <v>55</v>
      </c>
      <c r="Y223" s="1" t="s">
        <v>46</v>
      </c>
      <c r="Z223" s="1" t="s">
        <v>155</v>
      </c>
      <c r="AA223" s="1" t="s">
        <v>155</v>
      </c>
      <c r="AB223" s="1" t="s">
        <v>55</v>
      </c>
      <c r="AC223" s="1" t="s">
        <v>46</v>
      </c>
      <c r="AD223" s="1" t="s">
        <v>46</v>
      </c>
      <c r="AE223" s="1" t="s">
        <v>55</v>
      </c>
      <c r="AF223" s="1" t="s">
        <v>58</v>
      </c>
      <c r="AG223" s="1" t="s">
        <v>46</v>
      </c>
      <c r="AH223" s="1" t="s">
        <v>157</v>
      </c>
      <c r="AI223" s="1" t="s">
        <v>368</v>
      </c>
      <c r="AJ223" s="1" t="s">
        <v>158</v>
      </c>
      <c r="AK223" s="1" t="s">
        <v>554</v>
      </c>
      <c r="AL223" s="1" t="s">
        <v>62</v>
      </c>
      <c r="AM223" s="1" t="s">
        <v>63</v>
      </c>
      <c r="AN223" s="1" t="s">
        <v>558</v>
      </c>
    </row>
    <row r="224" spans="1:40" x14ac:dyDescent="0.25">
      <c r="A224" s="1" t="s">
        <v>559</v>
      </c>
      <c r="B224" s="1" t="s">
        <v>253</v>
      </c>
      <c r="C224" s="1" t="s">
        <v>42</v>
      </c>
      <c r="D224" s="1" t="s">
        <v>42</v>
      </c>
      <c r="E224" s="1" t="s">
        <v>42</v>
      </c>
      <c r="F224" s="1" t="s">
        <v>43</v>
      </c>
      <c r="G224" s="1" t="s">
        <v>381</v>
      </c>
      <c r="H224" s="1" t="s">
        <v>557</v>
      </c>
      <c r="I224" s="1" t="s">
        <v>46</v>
      </c>
      <c r="J224" s="1" t="s">
        <v>47</v>
      </c>
      <c r="K224" s="1" t="s">
        <v>48</v>
      </c>
      <c r="L224" s="1" t="s">
        <v>49</v>
      </c>
      <c r="M224" s="1" t="s">
        <v>241</v>
      </c>
      <c r="N224" s="1" t="s">
        <v>51</v>
      </c>
      <c r="O224" s="1" t="s">
        <v>560</v>
      </c>
      <c r="P224" s="1" t="s">
        <v>561</v>
      </c>
      <c r="Q224" s="1" t="s">
        <v>241</v>
      </c>
      <c r="R224" s="1" t="s">
        <v>51</v>
      </c>
      <c r="S224" s="1" t="s">
        <v>54</v>
      </c>
      <c r="T224" s="1" t="s">
        <v>55</v>
      </c>
      <c r="U224" s="1" t="s">
        <v>46</v>
      </c>
      <c r="V224" s="1" t="s">
        <v>55</v>
      </c>
      <c r="W224" s="1" t="s">
        <v>46</v>
      </c>
      <c r="X224" s="1" t="s">
        <v>55</v>
      </c>
      <c r="Y224" s="1" t="s">
        <v>46</v>
      </c>
      <c r="Z224" s="1" t="s">
        <v>562</v>
      </c>
      <c r="AA224" s="1" t="s">
        <v>563</v>
      </c>
      <c r="AB224" s="1" t="s">
        <v>55</v>
      </c>
      <c r="AC224" s="1" t="s">
        <v>46</v>
      </c>
      <c r="AD224" s="1" t="s">
        <v>46</v>
      </c>
      <c r="AE224" s="1" t="s">
        <v>55</v>
      </c>
      <c r="AF224" s="1" t="s">
        <v>58</v>
      </c>
      <c r="AG224" s="1" t="s">
        <v>51</v>
      </c>
      <c r="AH224" s="1" t="s">
        <v>114</v>
      </c>
      <c r="AI224" s="1" t="s">
        <v>60</v>
      </c>
      <c r="AJ224" s="1" t="s">
        <v>241</v>
      </c>
      <c r="AK224" s="1" t="s">
        <v>61</v>
      </c>
      <c r="AL224" s="1" t="s">
        <v>62</v>
      </c>
      <c r="AM224" s="1" t="s">
        <v>63</v>
      </c>
      <c r="AN224" s="1" t="s">
        <v>564</v>
      </c>
    </row>
    <row r="225" spans="1:40" x14ac:dyDescent="0.25">
      <c r="A225" s="1" t="s">
        <v>559</v>
      </c>
      <c r="B225" s="1" t="s">
        <v>259</v>
      </c>
      <c r="C225" s="1" t="s">
        <v>42</v>
      </c>
      <c r="D225" s="1" t="s">
        <v>42</v>
      </c>
      <c r="E225" s="1" t="s">
        <v>42</v>
      </c>
      <c r="F225" s="1" t="s">
        <v>43</v>
      </c>
      <c r="G225" s="1" t="s">
        <v>381</v>
      </c>
      <c r="H225" s="1" t="s">
        <v>557</v>
      </c>
      <c r="I225" s="1" t="s">
        <v>46</v>
      </c>
      <c r="J225" s="1" t="s">
        <v>47</v>
      </c>
      <c r="K225" s="1" t="s">
        <v>48</v>
      </c>
      <c r="L225" s="1" t="s">
        <v>49</v>
      </c>
      <c r="M225" s="1" t="s">
        <v>88</v>
      </c>
      <c r="N225" s="1" t="s">
        <v>51</v>
      </c>
      <c r="O225" s="1" t="s">
        <v>260</v>
      </c>
      <c r="P225" s="1" t="s">
        <v>261</v>
      </c>
      <c r="Q225" s="1" t="s">
        <v>88</v>
      </c>
      <c r="R225" s="1" t="s">
        <v>51</v>
      </c>
      <c r="S225" s="1" t="s">
        <v>54</v>
      </c>
      <c r="T225" s="1" t="s">
        <v>55</v>
      </c>
      <c r="U225" s="1" t="s">
        <v>46</v>
      </c>
      <c r="V225" s="1" t="s">
        <v>55</v>
      </c>
      <c r="W225" s="1" t="s">
        <v>46</v>
      </c>
      <c r="X225" s="1" t="s">
        <v>55</v>
      </c>
      <c r="Y225" s="1" t="s">
        <v>46</v>
      </c>
      <c r="Z225" s="1" t="s">
        <v>262</v>
      </c>
      <c r="AA225" s="1" t="s">
        <v>263</v>
      </c>
      <c r="AB225" s="1" t="s">
        <v>55</v>
      </c>
      <c r="AC225" s="1" t="s">
        <v>46</v>
      </c>
      <c r="AD225" s="1" t="s">
        <v>46</v>
      </c>
      <c r="AE225" s="1" t="s">
        <v>55</v>
      </c>
      <c r="AF225" s="1" t="s">
        <v>58</v>
      </c>
      <c r="AG225" s="1" t="s">
        <v>51</v>
      </c>
      <c r="AH225" s="1" t="s">
        <v>114</v>
      </c>
      <c r="AI225" s="1" t="s">
        <v>60</v>
      </c>
      <c r="AJ225" s="1" t="s">
        <v>88</v>
      </c>
      <c r="AK225" s="1" t="s">
        <v>61</v>
      </c>
      <c r="AL225" s="1" t="s">
        <v>62</v>
      </c>
      <c r="AM225" s="1" t="s">
        <v>63</v>
      </c>
      <c r="AN225" s="1" t="s">
        <v>264</v>
      </c>
    </row>
    <row r="226" spans="1:40" x14ac:dyDescent="0.25">
      <c r="A226" s="1" t="s">
        <v>559</v>
      </c>
      <c r="B226" s="1" t="s">
        <v>265</v>
      </c>
      <c r="C226" s="1" t="s">
        <v>42</v>
      </c>
      <c r="D226" s="1" t="s">
        <v>42</v>
      </c>
      <c r="E226" s="1" t="s">
        <v>42</v>
      </c>
      <c r="F226" s="1" t="s">
        <v>43</v>
      </c>
      <c r="G226" s="1" t="s">
        <v>381</v>
      </c>
      <c r="H226" s="1" t="s">
        <v>557</v>
      </c>
      <c r="I226" s="1" t="s">
        <v>46</v>
      </c>
      <c r="J226" s="1" t="s">
        <v>47</v>
      </c>
      <c r="K226" s="1" t="s">
        <v>48</v>
      </c>
      <c r="L226" s="1" t="s">
        <v>49</v>
      </c>
      <c r="M226" s="1" t="s">
        <v>266</v>
      </c>
      <c r="N226" s="1" t="s">
        <v>51</v>
      </c>
      <c r="O226" s="1" t="s">
        <v>267</v>
      </c>
      <c r="P226" s="1" t="s">
        <v>268</v>
      </c>
      <c r="Q226" s="1" t="s">
        <v>266</v>
      </c>
      <c r="R226" s="1" t="s">
        <v>51</v>
      </c>
      <c r="S226" s="1" t="s">
        <v>54</v>
      </c>
      <c r="T226" s="1" t="s">
        <v>55</v>
      </c>
      <c r="U226" s="1" t="s">
        <v>46</v>
      </c>
      <c r="V226" s="1" t="s">
        <v>55</v>
      </c>
      <c r="W226" s="1" t="s">
        <v>46</v>
      </c>
      <c r="X226" s="1" t="s">
        <v>55</v>
      </c>
      <c r="Y226" s="1" t="s">
        <v>46</v>
      </c>
      <c r="Z226" s="1" t="s">
        <v>269</v>
      </c>
      <c r="AA226" s="1" t="s">
        <v>270</v>
      </c>
      <c r="AB226" s="1" t="s">
        <v>55</v>
      </c>
      <c r="AC226" s="1" t="s">
        <v>46</v>
      </c>
      <c r="AD226" s="1" t="s">
        <v>46</v>
      </c>
      <c r="AE226" s="1" t="s">
        <v>55</v>
      </c>
      <c r="AF226" s="1" t="s">
        <v>58</v>
      </c>
      <c r="AG226" s="1" t="s">
        <v>51</v>
      </c>
      <c r="AH226" s="1" t="s">
        <v>121</v>
      </c>
      <c r="AI226" s="1" t="s">
        <v>60</v>
      </c>
      <c r="AJ226" s="1" t="s">
        <v>266</v>
      </c>
      <c r="AK226" s="1" t="s">
        <v>61</v>
      </c>
      <c r="AL226" s="1" t="s">
        <v>62</v>
      </c>
      <c r="AM226" s="1" t="s">
        <v>63</v>
      </c>
      <c r="AN226" s="1" t="s">
        <v>271</v>
      </c>
    </row>
    <row r="227" spans="1:40" x14ac:dyDescent="0.25">
      <c r="A227" s="1" t="s">
        <v>559</v>
      </c>
      <c r="B227" s="1" t="s">
        <v>272</v>
      </c>
      <c r="C227" s="1" t="s">
        <v>42</v>
      </c>
      <c r="D227" s="1" t="s">
        <v>42</v>
      </c>
      <c r="E227" s="1" t="s">
        <v>42</v>
      </c>
      <c r="F227" s="1" t="s">
        <v>43</v>
      </c>
      <c r="G227" s="1" t="s">
        <v>381</v>
      </c>
      <c r="H227" s="1" t="s">
        <v>557</v>
      </c>
      <c r="I227" s="1" t="s">
        <v>46</v>
      </c>
      <c r="J227" s="1" t="s">
        <v>47</v>
      </c>
      <c r="K227" s="1" t="s">
        <v>48</v>
      </c>
      <c r="L227" s="1" t="s">
        <v>49</v>
      </c>
      <c r="M227" s="1" t="s">
        <v>88</v>
      </c>
      <c r="N227" s="1" t="s">
        <v>51</v>
      </c>
      <c r="O227" s="1" t="s">
        <v>273</v>
      </c>
      <c r="P227" s="1" t="s">
        <v>274</v>
      </c>
      <c r="Q227" s="1" t="s">
        <v>88</v>
      </c>
      <c r="R227" s="1" t="s">
        <v>51</v>
      </c>
      <c r="S227" s="1" t="s">
        <v>54</v>
      </c>
      <c r="T227" s="1" t="s">
        <v>55</v>
      </c>
      <c r="U227" s="1" t="s">
        <v>46</v>
      </c>
      <c r="V227" s="1" t="s">
        <v>55</v>
      </c>
      <c r="W227" s="1" t="s">
        <v>46</v>
      </c>
      <c r="X227" s="1" t="s">
        <v>55</v>
      </c>
      <c r="Y227" s="1" t="s">
        <v>46</v>
      </c>
      <c r="Z227" s="1" t="s">
        <v>275</v>
      </c>
      <c r="AA227" s="1" t="s">
        <v>276</v>
      </c>
      <c r="AB227" s="1" t="s">
        <v>55</v>
      </c>
      <c r="AC227" s="1" t="s">
        <v>46</v>
      </c>
      <c r="AD227" s="1" t="s">
        <v>46</v>
      </c>
      <c r="AE227" s="1" t="s">
        <v>55</v>
      </c>
      <c r="AF227" s="1" t="s">
        <v>58</v>
      </c>
      <c r="AG227" s="1" t="s">
        <v>51</v>
      </c>
      <c r="AH227" s="1" t="s">
        <v>121</v>
      </c>
      <c r="AI227" s="1" t="s">
        <v>60</v>
      </c>
      <c r="AJ227" s="1" t="s">
        <v>88</v>
      </c>
      <c r="AK227" s="1" t="s">
        <v>61</v>
      </c>
      <c r="AL227" s="1" t="s">
        <v>62</v>
      </c>
      <c r="AM227" s="1" t="s">
        <v>63</v>
      </c>
      <c r="AN227" s="1" t="s">
        <v>277</v>
      </c>
    </row>
    <row r="228" spans="1:40" x14ac:dyDescent="0.25">
      <c r="A228" s="1" t="s">
        <v>559</v>
      </c>
      <c r="B228" s="1" t="s">
        <v>278</v>
      </c>
      <c r="C228" s="1" t="s">
        <v>42</v>
      </c>
      <c r="D228" s="1" t="s">
        <v>42</v>
      </c>
      <c r="E228" s="1" t="s">
        <v>42</v>
      </c>
      <c r="F228" s="1" t="s">
        <v>43</v>
      </c>
      <c r="G228" s="1" t="s">
        <v>381</v>
      </c>
      <c r="H228" s="1" t="s">
        <v>557</v>
      </c>
      <c r="I228" s="1" t="s">
        <v>46</v>
      </c>
      <c r="J228" s="1" t="s">
        <v>47</v>
      </c>
      <c r="K228" s="1" t="s">
        <v>48</v>
      </c>
      <c r="L228" s="1" t="s">
        <v>49</v>
      </c>
      <c r="M228" s="1" t="s">
        <v>146</v>
      </c>
      <c r="N228" s="1" t="s">
        <v>51</v>
      </c>
      <c r="O228" s="1" t="s">
        <v>279</v>
      </c>
      <c r="P228" s="1" t="s">
        <v>280</v>
      </c>
      <c r="Q228" s="1" t="s">
        <v>146</v>
      </c>
      <c r="R228" s="1" t="s">
        <v>51</v>
      </c>
      <c r="S228" s="1" t="s">
        <v>54</v>
      </c>
      <c r="T228" s="1" t="s">
        <v>55</v>
      </c>
      <c r="U228" s="1" t="s">
        <v>46</v>
      </c>
      <c r="V228" s="1" t="s">
        <v>55</v>
      </c>
      <c r="W228" s="1" t="s">
        <v>46</v>
      </c>
      <c r="X228" s="1" t="s">
        <v>55</v>
      </c>
      <c r="Y228" s="1" t="s">
        <v>46</v>
      </c>
      <c r="Z228" s="1" t="s">
        <v>281</v>
      </c>
      <c r="AA228" s="1" t="s">
        <v>282</v>
      </c>
      <c r="AB228" s="1" t="s">
        <v>55</v>
      </c>
      <c r="AC228" s="1" t="s">
        <v>46</v>
      </c>
      <c r="AD228" s="1" t="s">
        <v>46</v>
      </c>
      <c r="AE228" s="1" t="s">
        <v>55</v>
      </c>
      <c r="AF228" s="1" t="s">
        <v>58</v>
      </c>
      <c r="AG228" s="1" t="s">
        <v>51</v>
      </c>
      <c r="AH228" s="1" t="s">
        <v>128</v>
      </c>
      <c r="AI228" s="1" t="s">
        <v>60</v>
      </c>
      <c r="AJ228" s="1" t="s">
        <v>146</v>
      </c>
      <c r="AK228" s="1" t="s">
        <v>61</v>
      </c>
      <c r="AL228" s="1" t="s">
        <v>62</v>
      </c>
      <c r="AM228" s="1" t="s">
        <v>63</v>
      </c>
      <c r="AN228" s="1" t="s">
        <v>283</v>
      </c>
    </row>
    <row r="229" spans="1:40" x14ac:dyDescent="0.25">
      <c r="A229" s="1" t="s">
        <v>559</v>
      </c>
      <c r="B229" s="1" t="s">
        <v>284</v>
      </c>
      <c r="C229" s="1" t="s">
        <v>42</v>
      </c>
      <c r="D229" s="1" t="s">
        <v>42</v>
      </c>
      <c r="E229" s="1" t="s">
        <v>42</v>
      </c>
      <c r="F229" s="1" t="s">
        <v>43</v>
      </c>
      <c r="G229" s="1" t="s">
        <v>381</v>
      </c>
      <c r="H229" s="1" t="s">
        <v>557</v>
      </c>
      <c r="I229" s="1" t="s">
        <v>46</v>
      </c>
      <c r="J229" s="1" t="s">
        <v>47</v>
      </c>
      <c r="K229" s="1" t="s">
        <v>48</v>
      </c>
      <c r="L229" s="1" t="s">
        <v>49</v>
      </c>
      <c r="M229" s="1" t="s">
        <v>88</v>
      </c>
      <c r="N229" s="1" t="s">
        <v>51</v>
      </c>
      <c r="O229" s="1" t="s">
        <v>285</v>
      </c>
      <c r="P229" s="1" t="s">
        <v>286</v>
      </c>
      <c r="Q229" s="1" t="s">
        <v>88</v>
      </c>
      <c r="R229" s="1" t="s">
        <v>51</v>
      </c>
      <c r="S229" s="1" t="s">
        <v>54</v>
      </c>
      <c r="T229" s="1" t="s">
        <v>55</v>
      </c>
      <c r="U229" s="1" t="s">
        <v>46</v>
      </c>
      <c r="V229" s="1" t="s">
        <v>55</v>
      </c>
      <c r="W229" s="1" t="s">
        <v>46</v>
      </c>
      <c r="X229" s="1" t="s">
        <v>55</v>
      </c>
      <c r="Y229" s="1" t="s">
        <v>46</v>
      </c>
      <c r="Z229" s="1" t="s">
        <v>287</v>
      </c>
      <c r="AA229" s="1" t="s">
        <v>288</v>
      </c>
      <c r="AB229" s="1" t="s">
        <v>55</v>
      </c>
      <c r="AC229" s="1" t="s">
        <v>46</v>
      </c>
      <c r="AD229" s="1" t="s">
        <v>46</v>
      </c>
      <c r="AE229" s="1" t="s">
        <v>55</v>
      </c>
      <c r="AF229" s="1" t="s">
        <v>58</v>
      </c>
      <c r="AG229" s="1" t="s">
        <v>51</v>
      </c>
      <c r="AH229" s="1" t="s">
        <v>128</v>
      </c>
      <c r="AI229" s="1" t="s">
        <v>60</v>
      </c>
      <c r="AJ229" s="1" t="s">
        <v>88</v>
      </c>
      <c r="AK229" s="1" t="s">
        <v>61</v>
      </c>
      <c r="AL229" s="1" t="s">
        <v>62</v>
      </c>
      <c r="AM229" s="1" t="s">
        <v>63</v>
      </c>
      <c r="AN229" s="1" t="s">
        <v>289</v>
      </c>
    </row>
    <row r="230" spans="1:40" x14ac:dyDescent="0.25">
      <c r="A230" s="1" t="s">
        <v>559</v>
      </c>
      <c r="B230" s="1" t="s">
        <v>290</v>
      </c>
      <c r="C230" s="1" t="s">
        <v>42</v>
      </c>
      <c r="D230" s="1" t="s">
        <v>42</v>
      </c>
      <c r="E230" s="1" t="s">
        <v>42</v>
      </c>
      <c r="F230" s="1" t="s">
        <v>43</v>
      </c>
      <c r="G230" s="1" t="s">
        <v>381</v>
      </c>
      <c r="H230" s="1" t="s">
        <v>557</v>
      </c>
      <c r="I230" s="1" t="s">
        <v>46</v>
      </c>
      <c r="J230" s="1" t="s">
        <v>47</v>
      </c>
      <c r="K230" s="1" t="s">
        <v>48</v>
      </c>
      <c r="L230" s="1" t="s">
        <v>46</v>
      </c>
      <c r="M230" s="1" t="s">
        <v>48</v>
      </c>
      <c r="N230" s="1" t="s">
        <v>154</v>
      </c>
      <c r="O230" s="1" t="s">
        <v>155</v>
      </c>
      <c r="P230" s="1" t="s">
        <v>155</v>
      </c>
      <c r="Q230" s="1" t="s">
        <v>48</v>
      </c>
      <c r="R230" s="1" t="s">
        <v>46</v>
      </c>
      <c r="S230" s="1" t="s">
        <v>156</v>
      </c>
      <c r="T230" s="1" t="s">
        <v>55</v>
      </c>
      <c r="U230" s="1" t="s">
        <v>46</v>
      </c>
      <c r="V230" s="1" t="s">
        <v>55</v>
      </c>
      <c r="W230" s="1" t="s">
        <v>46</v>
      </c>
      <c r="X230" s="1" t="s">
        <v>55</v>
      </c>
      <c r="Y230" s="1" t="s">
        <v>46</v>
      </c>
      <c r="Z230" s="1" t="s">
        <v>155</v>
      </c>
      <c r="AA230" s="1" t="s">
        <v>155</v>
      </c>
      <c r="AB230" s="1" t="s">
        <v>55</v>
      </c>
      <c r="AC230" s="1" t="s">
        <v>46</v>
      </c>
      <c r="AD230" s="1" t="s">
        <v>46</v>
      </c>
      <c r="AE230" s="1" t="s">
        <v>55</v>
      </c>
      <c r="AF230" s="1" t="s">
        <v>58</v>
      </c>
      <c r="AG230" s="1" t="s">
        <v>46</v>
      </c>
      <c r="AH230" s="1" t="s">
        <v>157</v>
      </c>
      <c r="AI230" s="1" t="s">
        <v>368</v>
      </c>
      <c r="AJ230" s="1" t="s">
        <v>158</v>
      </c>
      <c r="AK230" s="1" t="s">
        <v>554</v>
      </c>
      <c r="AL230" s="1" t="s">
        <v>62</v>
      </c>
      <c r="AM230" s="1" t="s">
        <v>63</v>
      </c>
      <c r="AN230" s="1" t="s">
        <v>555</v>
      </c>
    </row>
    <row r="231" spans="1:40" x14ac:dyDescent="0.25">
      <c r="A231" s="1" t="s">
        <v>559</v>
      </c>
      <c r="B231" s="1" t="s">
        <v>296</v>
      </c>
      <c r="C231" s="1" t="s">
        <v>42</v>
      </c>
      <c r="D231" s="1" t="s">
        <v>42</v>
      </c>
      <c r="E231" s="1" t="s">
        <v>42</v>
      </c>
      <c r="F231" s="1" t="s">
        <v>43</v>
      </c>
      <c r="G231" s="1" t="s">
        <v>381</v>
      </c>
      <c r="H231" s="1" t="s">
        <v>557</v>
      </c>
      <c r="I231" s="1" t="s">
        <v>46</v>
      </c>
      <c r="J231" s="1" t="s">
        <v>47</v>
      </c>
      <c r="K231" s="1" t="s">
        <v>48</v>
      </c>
      <c r="L231" s="1" t="s">
        <v>46</v>
      </c>
      <c r="M231" s="1" t="s">
        <v>48</v>
      </c>
      <c r="N231" s="1" t="s">
        <v>154</v>
      </c>
      <c r="O231" s="1" t="s">
        <v>155</v>
      </c>
      <c r="P231" s="1" t="s">
        <v>155</v>
      </c>
      <c r="Q231" s="1" t="s">
        <v>48</v>
      </c>
      <c r="R231" s="1" t="s">
        <v>46</v>
      </c>
      <c r="S231" s="1" t="s">
        <v>156</v>
      </c>
      <c r="T231" s="1" t="s">
        <v>55</v>
      </c>
      <c r="U231" s="1" t="s">
        <v>46</v>
      </c>
      <c r="V231" s="1" t="s">
        <v>55</v>
      </c>
      <c r="W231" s="1" t="s">
        <v>46</v>
      </c>
      <c r="X231" s="1" t="s">
        <v>55</v>
      </c>
      <c r="Y231" s="1" t="s">
        <v>46</v>
      </c>
      <c r="Z231" s="1" t="s">
        <v>155</v>
      </c>
      <c r="AA231" s="1" t="s">
        <v>155</v>
      </c>
      <c r="AB231" s="1" t="s">
        <v>55</v>
      </c>
      <c r="AC231" s="1" t="s">
        <v>46</v>
      </c>
      <c r="AD231" s="1" t="s">
        <v>46</v>
      </c>
      <c r="AE231" s="1" t="s">
        <v>55</v>
      </c>
      <c r="AF231" s="1" t="s">
        <v>58</v>
      </c>
      <c r="AG231" s="1" t="s">
        <v>46</v>
      </c>
      <c r="AH231" s="1" t="s">
        <v>157</v>
      </c>
      <c r="AI231" s="1" t="s">
        <v>368</v>
      </c>
      <c r="AJ231" s="1" t="s">
        <v>158</v>
      </c>
      <c r="AK231" s="1" t="s">
        <v>554</v>
      </c>
      <c r="AL231" s="1" t="s">
        <v>62</v>
      </c>
      <c r="AM231" s="1" t="s">
        <v>63</v>
      </c>
      <c r="AN231" s="1" t="s">
        <v>555</v>
      </c>
    </row>
    <row r="232" spans="1:40" x14ac:dyDescent="0.25">
      <c r="A232" s="1" t="s">
        <v>565</v>
      </c>
      <c r="B232" s="1" t="s">
        <v>259</v>
      </c>
      <c r="C232" s="1" t="s">
        <v>42</v>
      </c>
      <c r="D232" s="1" t="s">
        <v>42</v>
      </c>
      <c r="E232" s="1" t="s">
        <v>42</v>
      </c>
      <c r="F232" s="1" t="s">
        <v>43</v>
      </c>
      <c r="G232" s="1" t="s">
        <v>381</v>
      </c>
      <c r="H232" s="1" t="s">
        <v>406</v>
      </c>
      <c r="I232" s="1" t="s">
        <v>46</v>
      </c>
      <c r="J232" s="1" t="s">
        <v>47</v>
      </c>
      <c r="K232" s="1" t="s">
        <v>48</v>
      </c>
      <c r="L232" s="1" t="s">
        <v>49</v>
      </c>
      <c r="M232" s="1" t="s">
        <v>88</v>
      </c>
      <c r="N232" s="1" t="s">
        <v>51</v>
      </c>
      <c r="O232" s="1" t="s">
        <v>260</v>
      </c>
      <c r="P232" s="1" t="s">
        <v>261</v>
      </c>
      <c r="Q232" s="1" t="s">
        <v>88</v>
      </c>
      <c r="R232" s="1" t="s">
        <v>51</v>
      </c>
      <c r="S232" s="1" t="s">
        <v>54</v>
      </c>
      <c r="T232" s="1" t="s">
        <v>55</v>
      </c>
      <c r="U232" s="1" t="s">
        <v>46</v>
      </c>
      <c r="V232" s="1" t="s">
        <v>55</v>
      </c>
      <c r="W232" s="1" t="s">
        <v>46</v>
      </c>
      <c r="X232" s="1" t="s">
        <v>55</v>
      </c>
      <c r="Y232" s="1" t="s">
        <v>46</v>
      </c>
      <c r="Z232" s="1" t="s">
        <v>262</v>
      </c>
      <c r="AA232" s="1" t="s">
        <v>263</v>
      </c>
      <c r="AB232" s="1" t="s">
        <v>55</v>
      </c>
      <c r="AC232" s="1" t="s">
        <v>46</v>
      </c>
      <c r="AD232" s="1" t="s">
        <v>46</v>
      </c>
      <c r="AE232" s="1" t="s">
        <v>55</v>
      </c>
      <c r="AF232" s="1" t="s">
        <v>58</v>
      </c>
      <c r="AG232" s="1" t="s">
        <v>51</v>
      </c>
      <c r="AH232" s="1" t="s">
        <v>114</v>
      </c>
      <c r="AI232" s="1" t="s">
        <v>60</v>
      </c>
      <c r="AJ232" s="1" t="s">
        <v>88</v>
      </c>
      <c r="AK232" s="1" t="s">
        <v>61</v>
      </c>
      <c r="AL232" s="1" t="s">
        <v>62</v>
      </c>
      <c r="AM232" s="1" t="s">
        <v>63</v>
      </c>
      <c r="AN232" s="1" t="s">
        <v>264</v>
      </c>
    </row>
    <row r="233" spans="1:40" x14ac:dyDescent="0.25">
      <c r="A233" s="1" t="s">
        <v>565</v>
      </c>
      <c r="B233" s="1" t="s">
        <v>566</v>
      </c>
      <c r="C233" s="1" t="s">
        <v>42</v>
      </c>
      <c r="D233" s="1" t="s">
        <v>42</v>
      </c>
      <c r="E233" s="1" t="s">
        <v>42</v>
      </c>
      <c r="F233" s="1" t="s">
        <v>43</v>
      </c>
      <c r="G233" s="1" t="s">
        <v>381</v>
      </c>
      <c r="H233" s="1" t="s">
        <v>406</v>
      </c>
      <c r="I233" s="1" t="s">
        <v>46</v>
      </c>
      <c r="J233" s="1" t="s">
        <v>47</v>
      </c>
      <c r="K233" s="1" t="s">
        <v>48</v>
      </c>
      <c r="L233" s="1" t="s">
        <v>49</v>
      </c>
      <c r="M233" s="1" t="s">
        <v>394</v>
      </c>
      <c r="N233" s="1" t="s">
        <v>51</v>
      </c>
      <c r="O233" s="1" t="s">
        <v>567</v>
      </c>
      <c r="P233" s="1" t="s">
        <v>568</v>
      </c>
      <c r="Q233" s="1" t="s">
        <v>394</v>
      </c>
      <c r="R233" s="1" t="s">
        <v>51</v>
      </c>
      <c r="S233" s="1" t="s">
        <v>54</v>
      </c>
      <c r="T233" s="1" t="s">
        <v>55</v>
      </c>
      <c r="U233" s="1" t="s">
        <v>46</v>
      </c>
      <c r="V233" s="1" t="s">
        <v>55</v>
      </c>
      <c r="W233" s="1" t="s">
        <v>46</v>
      </c>
      <c r="X233" s="1" t="s">
        <v>55</v>
      </c>
      <c r="Y233" s="1" t="s">
        <v>46</v>
      </c>
      <c r="Z233" s="1" t="s">
        <v>569</v>
      </c>
      <c r="AA233" s="1" t="s">
        <v>570</v>
      </c>
      <c r="AB233" s="1" t="s">
        <v>55</v>
      </c>
      <c r="AC233" s="1" t="s">
        <v>46</v>
      </c>
      <c r="AD233" s="1" t="s">
        <v>46</v>
      </c>
      <c r="AE233" s="1" t="s">
        <v>55</v>
      </c>
      <c r="AF233" s="1" t="s">
        <v>58</v>
      </c>
      <c r="AG233" s="1" t="s">
        <v>51</v>
      </c>
      <c r="AH233" s="1" t="s">
        <v>121</v>
      </c>
      <c r="AI233" s="1" t="s">
        <v>60</v>
      </c>
      <c r="AJ233" s="1" t="s">
        <v>394</v>
      </c>
      <c r="AK233" s="1" t="s">
        <v>61</v>
      </c>
      <c r="AL233" s="1" t="s">
        <v>62</v>
      </c>
      <c r="AM233" s="1" t="s">
        <v>63</v>
      </c>
      <c r="AN233" s="1" t="s">
        <v>571</v>
      </c>
    </row>
    <row r="234" spans="1:40" x14ac:dyDescent="0.25">
      <c r="A234" s="1" t="s">
        <v>565</v>
      </c>
      <c r="B234" s="1" t="s">
        <v>272</v>
      </c>
      <c r="C234" s="1" t="s">
        <v>42</v>
      </c>
      <c r="D234" s="1" t="s">
        <v>42</v>
      </c>
      <c r="E234" s="1" t="s">
        <v>42</v>
      </c>
      <c r="F234" s="1" t="s">
        <v>43</v>
      </c>
      <c r="G234" s="1" t="s">
        <v>381</v>
      </c>
      <c r="H234" s="1" t="s">
        <v>406</v>
      </c>
      <c r="I234" s="1" t="s">
        <v>46</v>
      </c>
      <c r="J234" s="1" t="s">
        <v>47</v>
      </c>
      <c r="K234" s="1" t="s">
        <v>48</v>
      </c>
      <c r="L234" s="1" t="s">
        <v>49</v>
      </c>
      <c r="M234" s="1" t="s">
        <v>88</v>
      </c>
      <c r="N234" s="1" t="s">
        <v>51</v>
      </c>
      <c r="O234" s="1" t="s">
        <v>273</v>
      </c>
      <c r="P234" s="1" t="s">
        <v>274</v>
      </c>
      <c r="Q234" s="1" t="s">
        <v>88</v>
      </c>
      <c r="R234" s="1" t="s">
        <v>51</v>
      </c>
      <c r="S234" s="1" t="s">
        <v>54</v>
      </c>
      <c r="T234" s="1" t="s">
        <v>55</v>
      </c>
      <c r="U234" s="1" t="s">
        <v>46</v>
      </c>
      <c r="V234" s="1" t="s">
        <v>55</v>
      </c>
      <c r="W234" s="1" t="s">
        <v>46</v>
      </c>
      <c r="X234" s="1" t="s">
        <v>55</v>
      </c>
      <c r="Y234" s="1" t="s">
        <v>46</v>
      </c>
      <c r="Z234" s="1" t="s">
        <v>275</v>
      </c>
      <c r="AA234" s="1" t="s">
        <v>276</v>
      </c>
      <c r="AB234" s="1" t="s">
        <v>55</v>
      </c>
      <c r="AC234" s="1" t="s">
        <v>46</v>
      </c>
      <c r="AD234" s="1" t="s">
        <v>46</v>
      </c>
      <c r="AE234" s="1" t="s">
        <v>55</v>
      </c>
      <c r="AF234" s="1" t="s">
        <v>58</v>
      </c>
      <c r="AG234" s="1" t="s">
        <v>51</v>
      </c>
      <c r="AH234" s="1" t="s">
        <v>121</v>
      </c>
      <c r="AI234" s="1" t="s">
        <v>60</v>
      </c>
      <c r="AJ234" s="1" t="s">
        <v>88</v>
      </c>
      <c r="AK234" s="1" t="s">
        <v>61</v>
      </c>
      <c r="AL234" s="1" t="s">
        <v>62</v>
      </c>
      <c r="AM234" s="1" t="s">
        <v>63</v>
      </c>
      <c r="AN234" s="1" t="s">
        <v>277</v>
      </c>
    </row>
    <row r="235" spans="1:40" x14ac:dyDescent="0.25">
      <c r="A235" s="1" t="s">
        <v>565</v>
      </c>
      <c r="B235" s="1" t="s">
        <v>572</v>
      </c>
      <c r="C235" s="1" t="s">
        <v>42</v>
      </c>
      <c r="D235" s="1" t="s">
        <v>42</v>
      </c>
      <c r="E235" s="1" t="s">
        <v>42</v>
      </c>
      <c r="F235" s="1" t="s">
        <v>43</v>
      </c>
      <c r="G235" s="1" t="s">
        <v>381</v>
      </c>
      <c r="H235" s="1" t="s">
        <v>406</v>
      </c>
      <c r="I235" s="1" t="s">
        <v>46</v>
      </c>
      <c r="J235" s="1" t="s">
        <v>47</v>
      </c>
      <c r="K235" s="1" t="s">
        <v>48</v>
      </c>
      <c r="L235" s="1" t="s">
        <v>49</v>
      </c>
      <c r="M235" s="1" t="s">
        <v>394</v>
      </c>
      <c r="N235" s="1" t="s">
        <v>51</v>
      </c>
      <c r="O235" s="1" t="s">
        <v>573</v>
      </c>
      <c r="P235" s="1" t="s">
        <v>574</v>
      </c>
      <c r="Q235" s="1" t="s">
        <v>394</v>
      </c>
      <c r="R235" s="1" t="s">
        <v>51</v>
      </c>
      <c r="S235" s="1" t="s">
        <v>54</v>
      </c>
      <c r="T235" s="1" t="s">
        <v>55</v>
      </c>
      <c r="U235" s="1" t="s">
        <v>46</v>
      </c>
      <c r="V235" s="1" t="s">
        <v>55</v>
      </c>
      <c r="W235" s="1" t="s">
        <v>46</v>
      </c>
      <c r="X235" s="1" t="s">
        <v>55</v>
      </c>
      <c r="Y235" s="1" t="s">
        <v>46</v>
      </c>
      <c r="Z235" s="1" t="s">
        <v>575</v>
      </c>
      <c r="AA235" s="1" t="s">
        <v>576</v>
      </c>
      <c r="AB235" s="1" t="s">
        <v>55</v>
      </c>
      <c r="AC235" s="1" t="s">
        <v>46</v>
      </c>
      <c r="AD235" s="1" t="s">
        <v>46</v>
      </c>
      <c r="AE235" s="1" t="s">
        <v>55</v>
      </c>
      <c r="AF235" s="1" t="s">
        <v>58</v>
      </c>
      <c r="AG235" s="1" t="s">
        <v>51</v>
      </c>
      <c r="AH235" s="1" t="s">
        <v>128</v>
      </c>
      <c r="AI235" s="1" t="s">
        <v>60</v>
      </c>
      <c r="AJ235" s="1" t="s">
        <v>394</v>
      </c>
      <c r="AK235" s="1" t="s">
        <v>61</v>
      </c>
      <c r="AL235" s="1" t="s">
        <v>62</v>
      </c>
      <c r="AM235" s="1" t="s">
        <v>63</v>
      </c>
      <c r="AN235" s="1" t="s">
        <v>577</v>
      </c>
    </row>
    <row r="236" spans="1:40" x14ac:dyDescent="0.25">
      <c r="A236" s="1" t="s">
        <v>578</v>
      </c>
      <c r="B236" s="1" t="s">
        <v>284</v>
      </c>
      <c r="C236" s="1" t="s">
        <v>42</v>
      </c>
      <c r="D236" s="1" t="s">
        <v>42</v>
      </c>
      <c r="E236" s="1" t="s">
        <v>42</v>
      </c>
      <c r="F236" s="1" t="s">
        <v>43</v>
      </c>
      <c r="G236" s="1" t="s">
        <v>381</v>
      </c>
      <c r="H236" s="1" t="s">
        <v>406</v>
      </c>
      <c r="I236" s="1" t="s">
        <v>46</v>
      </c>
      <c r="J236" s="1" t="s">
        <v>47</v>
      </c>
      <c r="K236" s="1" t="s">
        <v>48</v>
      </c>
      <c r="L236" s="1" t="s">
        <v>49</v>
      </c>
      <c r="M236" s="1" t="s">
        <v>88</v>
      </c>
      <c r="N236" s="1" t="s">
        <v>51</v>
      </c>
      <c r="O236" s="1" t="s">
        <v>579</v>
      </c>
      <c r="P236" s="1" t="s">
        <v>580</v>
      </c>
      <c r="Q236" s="1" t="s">
        <v>88</v>
      </c>
      <c r="R236" s="1" t="s">
        <v>51</v>
      </c>
      <c r="S236" s="1" t="s">
        <v>54</v>
      </c>
      <c r="T236" s="1" t="s">
        <v>55</v>
      </c>
      <c r="U236" s="1" t="s">
        <v>46</v>
      </c>
      <c r="V236" s="1" t="s">
        <v>55</v>
      </c>
      <c r="W236" s="1" t="s">
        <v>46</v>
      </c>
      <c r="X236" s="1" t="s">
        <v>55</v>
      </c>
      <c r="Y236" s="1" t="s">
        <v>46</v>
      </c>
      <c r="Z236" s="1" t="s">
        <v>288</v>
      </c>
      <c r="AA236" s="1" t="s">
        <v>581</v>
      </c>
      <c r="AB236" s="1" t="s">
        <v>55</v>
      </c>
      <c r="AC236" s="1" t="s">
        <v>46</v>
      </c>
      <c r="AD236" s="1" t="s">
        <v>46</v>
      </c>
      <c r="AE236" s="1" t="s">
        <v>55</v>
      </c>
      <c r="AF236" s="1" t="s">
        <v>58</v>
      </c>
      <c r="AG236" s="1" t="s">
        <v>51</v>
      </c>
      <c r="AH236" s="1" t="s">
        <v>128</v>
      </c>
      <c r="AI236" s="1" t="s">
        <v>60</v>
      </c>
      <c r="AJ236" s="1" t="s">
        <v>88</v>
      </c>
      <c r="AK236" s="1" t="s">
        <v>61</v>
      </c>
      <c r="AL236" s="1" t="s">
        <v>62</v>
      </c>
      <c r="AM236" s="1" t="s">
        <v>63</v>
      </c>
      <c r="AN236" s="1" t="s">
        <v>582</v>
      </c>
    </row>
    <row r="237" spans="1:40" x14ac:dyDescent="0.25">
      <c r="A237" s="1" t="s">
        <v>578</v>
      </c>
      <c r="B237" s="1" t="s">
        <v>583</v>
      </c>
      <c r="C237" s="1" t="s">
        <v>42</v>
      </c>
      <c r="D237" s="1" t="s">
        <v>42</v>
      </c>
      <c r="E237" s="1" t="s">
        <v>42</v>
      </c>
      <c r="F237" s="1" t="s">
        <v>43</v>
      </c>
      <c r="G237" s="1" t="s">
        <v>381</v>
      </c>
      <c r="H237" s="1" t="s">
        <v>406</v>
      </c>
      <c r="I237" s="1" t="s">
        <v>46</v>
      </c>
      <c r="J237" s="1" t="s">
        <v>47</v>
      </c>
      <c r="K237" s="1" t="s">
        <v>48</v>
      </c>
      <c r="L237" s="1" t="s">
        <v>49</v>
      </c>
      <c r="M237" s="1" t="s">
        <v>394</v>
      </c>
      <c r="N237" s="1" t="s">
        <v>51</v>
      </c>
      <c r="O237" s="1" t="s">
        <v>584</v>
      </c>
      <c r="P237" s="1" t="s">
        <v>585</v>
      </c>
      <c r="Q237" s="1" t="s">
        <v>394</v>
      </c>
      <c r="R237" s="1" t="s">
        <v>51</v>
      </c>
      <c r="S237" s="1" t="s">
        <v>54</v>
      </c>
      <c r="T237" s="1" t="s">
        <v>55</v>
      </c>
      <c r="U237" s="1" t="s">
        <v>46</v>
      </c>
      <c r="V237" s="1" t="s">
        <v>55</v>
      </c>
      <c r="W237" s="1" t="s">
        <v>46</v>
      </c>
      <c r="X237" s="1" t="s">
        <v>55</v>
      </c>
      <c r="Y237" s="1" t="s">
        <v>46</v>
      </c>
      <c r="Z237" s="1" t="s">
        <v>586</v>
      </c>
      <c r="AA237" s="1" t="s">
        <v>587</v>
      </c>
      <c r="AB237" s="1" t="s">
        <v>55</v>
      </c>
      <c r="AC237" s="1" t="s">
        <v>46</v>
      </c>
      <c r="AD237" s="1" t="s">
        <v>46</v>
      </c>
      <c r="AE237" s="1" t="s">
        <v>55</v>
      </c>
      <c r="AF237" s="1" t="s">
        <v>58</v>
      </c>
      <c r="AG237" s="1" t="s">
        <v>51</v>
      </c>
      <c r="AH237" s="1" t="s">
        <v>136</v>
      </c>
      <c r="AI237" s="1" t="s">
        <v>60</v>
      </c>
      <c r="AJ237" s="1" t="s">
        <v>394</v>
      </c>
      <c r="AK237" s="1" t="s">
        <v>61</v>
      </c>
      <c r="AL237" s="1" t="s">
        <v>62</v>
      </c>
      <c r="AM237" s="1" t="s">
        <v>63</v>
      </c>
      <c r="AN237" s="1" t="s">
        <v>588</v>
      </c>
    </row>
    <row r="238" spans="1:40" x14ac:dyDescent="0.25">
      <c r="A238" s="1" t="s">
        <v>578</v>
      </c>
      <c r="B238" s="1" t="s">
        <v>296</v>
      </c>
      <c r="C238" s="1" t="s">
        <v>42</v>
      </c>
      <c r="D238" s="1" t="s">
        <v>42</v>
      </c>
      <c r="E238" s="1" t="s">
        <v>42</v>
      </c>
      <c r="F238" s="1" t="s">
        <v>43</v>
      </c>
      <c r="G238" s="1" t="s">
        <v>381</v>
      </c>
      <c r="H238" s="1" t="s">
        <v>406</v>
      </c>
      <c r="I238" s="1" t="s">
        <v>46</v>
      </c>
      <c r="J238" s="1" t="s">
        <v>47</v>
      </c>
      <c r="K238" s="1" t="s">
        <v>48</v>
      </c>
      <c r="L238" s="1" t="s">
        <v>49</v>
      </c>
      <c r="M238" s="1" t="s">
        <v>131</v>
      </c>
      <c r="N238" s="1" t="s">
        <v>51</v>
      </c>
      <c r="O238" s="1" t="s">
        <v>297</v>
      </c>
      <c r="P238" s="1" t="s">
        <v>298</v>
      </c>
      <c r="Q238" s="1" t="s">
        <v>131</v>
      </c>
      <c r="R238" s="1" t="s">
        <v>51</v>
      </c>
      <c r="S238" s="1" t="s">
        <v>54</v>
      </c>
      <c r="T238" s="1" t="s">
        <v>55</v>
      </c>
      <c r="U238" s="1" t="s">
        <v>46</v>
      </c>
      <c r="V238" s="1" t="s">
        <v>55</v>
      </c>
      <c r="W238" s="1" t="s">
        <v>46</v>
      </c>
      <c r="X238" s="1" t="s">
        <v>55</v>
      </c>
      <c r="Y238" s="1" t="s">
        <v>46</v>
      </c>
      <c r="Z238" s="1" t="s">
        <v>299</v>
      </c>
      <c r="AA238" s="1" t="s">
        <v>300</v>
      </c>
      <c r="AB238" s="1" t="s">
        <v>55</v>
      </c>
      <c r="AC238" s="1" t="s">
        <v>46</v>
      </c>
      <c r="AD238" s="1" t="s">
        <v>46</v>
      </c>
      <c r="AE238" s="1" t="s">
        <v>55</v>
      </c>
      <c r="AF238" s="1" t="s">
        <v>58</v>
      </c>
      <c r="AG238" s="1" t="s">
        <v>51</v>
      </c>
      <c r="AH238" s="1" t="s">
        <v>136</v>
      </c>
      <c r="AI238" s="1" t="s">
        <v>60</v>
      </c>
      <c r="AJ238" s="1" t="s">
        <v>131</v>
      </c>
      <c r="AK238" s="1" t="s">
        <v>61</v>
      </c>
      <c r="AL238" s="1" t="s">
        <v>62</v>
      </c>
      <c r="AM238" s="1" t="s">
        <v>63</v>
      </c>
      <c r="AN238" s="1" t="s">
        <v>301</v>
      </c>
    </row>
    <row r="239" spans="1:40" x14ac:dyDescent="0.25">
      <c r="A239" s="1" t="s">
        <v>578</v>
      </c>
      <c r="B239" s="1" t="s">
        <v>589</v>
      </c>
      <c r="C239" s="1" t="s">
        <v>42</v>
      </c>
      <c r="D239" s="1" t="s">
        <v>42</v>
      </c>
      <c r="E239" s="1" t="s">
        <v>42</v>
      </c>
      <c r="F239" s="1" t="s">
        <v>43</v>
      </c>
      <c r="G239" s="1" t="s">
        <v>381</v>
      </c>
      <c r="H239" s="1" t="s">
        <v>406</v>
      </c>
      <c r="I239" s="1" t="s">
        <v>46</v>
      </c>
      <c r="J239" s="1" t="s">
        <v>47</v>
      </c>
      <c r="K239" s="1" t="s">
        <v>48</v>
      </c>
      <c r="L239" s="1" t="s">
        <v>49</v>
      </c>
      <c r="M239" s="1" t="s">
        <v>164</v>
      </c>
      <c r="N239" s="1" t="s">
        <v>51</v>
      </c>
      <c r="O239" s="1" t="s">
        <v>590</v>
      </c>
      <c r="P239" s="1" t="s">
        <v>591</v>
      </c>
      <c r="Q239" s="1" t="s">
        <v>164</v>
      </c>
      <c r="R239" s="1" t="s">
        <v>51</v>
      </c>
      <c r="S239" s="1" t="s">
        <v>54</v>
      </c>
      <c r="T239" s="1" t="s">
        <v>55</v>
      </c>
      <c r="U239" s="1" t="s">
        <v>46</v>
      </c>
      <c r="V239" s="1" t="s">
        <v>55</v>
      </c>
      <c r="W239" s="1" t="s">
        <v>46</v>
      </c>
      <c r="X239" s="1" t="s">
        <v>55</v>
      </c>
      <c r="Y239" s="1" t="s">
        <v>46</v>
      </c>
      <c r="Z239" s="1" t="s">
        <v>592</v>
      </c>
      <c r="AA239" s="1" t="s">
        <v>593</v>
      </c>
      <c r="AB239" s="1" t="s">
        <v>55</v>
      </c>
      <c r="AC239" s="1" t="s">
        <v>46</v>
      </c>
      <c r="AD239" s="1" t="s">
        <v>46</v>
      </c>
      <c r="AE239" s="1" t="s">
        <v>55</v>
      </c>
      <c r="AF239" s="1" t="s">
        <v>58</v>
      </c>
      <c r="AG239" s="1" t="s">
        <v>51</v>
      </c>
      <c r="AH239" s="1" t="s">
        <v>143</v>
      </c>
      <c r="AI239" s="1" t="s">
        <v>60</v>
      </c>
      <c r="AJ239" s="1" t="s">
        <v>164</v>
      </c>
      <c r="AK239" s="1" t="s">
        <v>61</v>
      </c>
      <c r="AL239" s="1" t="s">
        <v>62</v>
      </c>
      <c r="AM239" s="1" t="s">
        <v>63</v>
      </c>
      <c r="AN239" s="1" t="s">
        <v>594</v>
      </c>
    </row>
    <row r="240" spans="1:40" x14ac:dyDescent="0.25">
      <c r="A240" s="1" t="s">
        <v>578</v>
      </c>
      <c r="B240" s="1" t="s">
        <v>308</v>
      </c>
      <c r="C240" s="1" t="s">
        <v>42</v>
      </c>
      <c r="D240" s="1" t="s">
        <v>42</v>
      </c>
      <c r="E240" s="1" t="s">
        <v>42</v>
      </c>
      <c r="F240" s="1" t="s">
        <v>43</v>
      </c>
      <c r="G240" s="1" t="s">
        <v>381</v>
      </c>
      <c r="H240" s="1" t="s">
        <v>406</v>
      </c>
      <c r="I240" s="1" t="s">
        <v>46</v>
      </c>
      <c r="J240" s="1" t="s">
        <v>47</v>
      </c>
      <c r="K240" s="1" t="s">
        <v>48</v>
      </c>
      <c r="L240" s="1" t="s">
        <v>49</v>
      </c>
      <c r="M240" s="1" t="s">
        <v>131</v>
      </c>
      <c r="N240" s="1" t="s">
        <v>51</v>
      </c>
      <c r="O240" s="1" t="s">
        <v>309</v>
      </c>
      <c r="P240" s="1" t="s">
        <v>310</v>
      </c>
      <c r="Q240" s="1" t="s">
        <v>131</v>
      </c>
      <c r="R240" s="1" t="s">
        <v>51</v>
      </c>
      <c r="S240" s="1" t="s">
        <v>54</v>
      </c>
      <c r="T240" s="1" t="s">
        <v>55</v>
      </c>
      <c r="U240" s="1" t="s">
        <v>46</v>
      </c>
      <c r="V240" s="1" t="s">
        <v>55</v>
      </c>
      <c r="W240" s="1" t="s">
        <v>46</v>
      </c>
      <c r="X240" s="1" t="s">
        <v>55</v>
      </c>
      <c r="Y240" s="1" t="s">
        <v>46</v>
      </c>
      <c r="Z240" s="1" t="s">
        <v>311</v>
      </c>
      <c r="AA240" s="1" t="s">
        <v>312</v>
      </c>
      <c r="AB240" s="1" t="s">
        <v>55</v>
      </c>
      <c r="AC240" s="1" t="s">
        <v>46</v>
      </c>
      <c r="AD240" s="1" t="s">
        <v>46</v>
      </c>
      <c r="AE240" s="1" t="s">
        <v>55</v>
      </c>
      <c r="AF240" s="1" t="s">
        <v>58</v>
      </c>
      <c r="AG240" s="1" t="s">
        <v>51</v>
      </c>
      <c r="AH240" s="1" t="s">
        <v>143</v>
      </c>
      <c r="AI240" s="1" t="s">
        <v>60</v>
      </c>
      <c r="AJ240" s="1" t="s">
        <v>131</v>
      </c>
      <c r="AK240" s="1" t="s">
        <v>61</v>
      </c>
      <c r="AL240" s="1" t="s">
        <v>62</v>
      </c>
      <c r="AM240" s="1" t="s">
        <v>63</v>
      </c>
      <c r="AN240" s="1" t="s">
        <v>313</v>
      </c>
    </row>
    <row r="241" spans="1:40" x14ac:dyDescent="0.25">
      <c r="A241" s="1" t="s">
        <v>578</v>
      </c>
      <c r="B241" s="1" t="s">
        <v>595</v>
      </c>
      <c r="C241" s="1" t="s">
        <v>42</v>
      </c>
      <c r="D241" s="1" t="s">
        <v>42</v>
      </c>
      <c r="E241" s="1" t="s">
        <v>42</v>
      </c>
      <c r="F241" s="1" t="s">
        <v>43</v>
      </c>
      <c r="G241" s="1" t="s">
        <v>381</v>
      </c>
      <c r="H241" s="1" t="s">
        <v>406</v>
      </c>
      <c r="I241" s="1" t="s">
        <v>46</v>
      </c>
      <c r="J241" s="1" t="s">
        <v>47</v>
      </c>
      <c r="K241" s="1" t="s">
        <v>48</v>
      </c>
      <c r="L241" s="1" t="s">
        <v>49</v>
      </c>
      <c r="M241" s="1" t="s">
        <v>164</v>
      </c>
      <c r="N241" s="1" t="s">
        <v>51</v>
      </c>
      <c r="O241" s="1" t="s">
        <v>596</v>
      </c>
      <c r="P241" s="1" t="s">
        <v>597</v>
      </c>
      <c r="Q241" s="1" t="s">
        <v>164</v>
      </c>
      <c r="R241" s="1" t="s">
        <v>51</v>
      </c>
      <c r="S241" s="1" t="s">
        <v>54</v>
      </c>
      <c r="T241" s="1" t="s">
        <v>55</v>
      </c>
      <c r="U241" s="1" t="s">
        <v>46</v>
      </c>
      <c r="V241" s="1" t="s">
        <v>55</v>
      </c>
      <c r="W241" s="1" t="s">
        <v>46</v>
      </c>
      <c r="X241" s="1" t="s">
        <v>55</v>
      </c>
      <c r="Y241" s="1" t="s">
        <v>46</v>
      </c>
      <c r="Z241" s="1" t="s">
        <v>598</v>
      </c>
      <c r="AA241" s="1" t="s">
        <v>599</v>
      </c>
      <c r="AB241" s="1" t="s">
        <v>55</v>
      </c>
      <c r="AC241" s="1" t="s">
        <v>46</v>
      </c>
      <c r="AD241" s="1" t="s">
        <v>46</v>
      </c>
      <c r="AE241" s="1" t="s">
        <v>55</v>
      </c>
      <c r="AF241" s="1" t="s">
        <v>58</v>
      </c>
      <c r="AG241" s="1" t="s">
        <v>51</v>
      </c>
      <c r="AH241" s="1" t="s">
        <v>151</v>
      </c>
      <c r="AI241" s="1" t="s">
        <v>60</v>
      </c>
      <c r="AJ241" s="1" t="s">
        <v>164</v>
      </c>
      <c r="AK241" s="1" t="s">
        <v>61</v>
      </c>
      <c r="AL241" s="1" t="s">
        <v>62</v>
      </c>
      <c r="AM241" s="1" t="s">
        <v>63</v>
      </c>
      <c r="AN241" s="1" t="s">
        <v>600</v>
      </c>
    </row>
    <row r="242" spans="1:40" x14ac:dyDescent="0.25">
      <c r="A242" s="1" t="s">
        <v>578</v>
      </c>
      <c r="B242" s="1" t="s">
        <v>320</v>
      </c>
      <c r="C242" s="1" t="s">
        <v>42</v>
      </c>
      <c r="D242" s="1" t="s">
        <v>42</v>
      </c>
      <c r="E242" s="1" t="s">
        <v>42</v>
      </c>
      <c r="F242" s="1" t="s">
        <v>43</v>
      </c>
      <c r="G242" s="1" t="s">
        <v>381</v>
      </c>
      <c r="H242" s="1" t="s">
        <v>406</v>
      </c>
      <c r="I242" s="1" t="s">
        <v>46</v>
      </c>
      <c r="J242" s="1" t="s">
        <v>47</v>
      </c>
      <c r="K242" s="1" t="s">
        <v>48</v>
      </c>
      <c r="L242" s="1" t="s">
        <v>49</v>
      </c>
      <c r="M242" s="1" t="s">
        <v>146</v>
      </c>
      <c r="N242" s="1" t="s">
        <v>51</v>
      </c>
      <c r="O242" s="1" t="s">
        <v>321</v>
      </c>
      <c r="P242" s="1" t="s">
        <v>322</v>
      </c>
      <c r="Q242" s="1" t="s">
        <v>146</v>
      </c>
      <c r="R242" s="1" t="s">
        <v>51</v>
      </c>
      <c r="S242" s="1" t="s">
        <v>54</v>
      </c>
      <c r="T242" s="1" t="s">
        <v>55</v>
      </c>
      <c r="U242" s="1" t="s">
        <v>46</v>
      </c>
      <c r="V242" s="1" t="s">
        <v>55</v>
      </c>
      <c r="W242" s="1" t="s">
        <v>46</v>
      </c>
      <c r="X242" s="1" t="s">
        <v>55</v>
      </c>
      <c r="Y242" s="1" t="s">
        <v>46</v>
      </c>
      <c r="Z242" s="1" t="s">
        <v>323</v>
      </c>
      <c r="AA242" s="1" t="s">
        <v>324</v>
      </c>
      <c r="AB242" s="1" t="s">
        <v>55</v>
      </c>
      <c r="AC242" s="1" t="s">
        <v>46</v>
      </c>
      <c r="AD242" s="1" t="s">
        <v>46</v>
      </c>
      <c r="AE242" s="1" t="s">
        <v>55</v>
      </c>
      <c r="AF242" s="1" t="s">
        <v>58</v>
      </c>
      <c r="AG242" s="1" t="s">
        <v>51</v>
      </c>
      <c r="AH242" s="1" t="s">
        <v>151</v>
      </c>
      <c r="AI242" s="1" t="s">
        <v>60</v>
      </c>
      <c r="AJ242" s="1" t="s">
        <v>146</v>
      </c>
      <c r="AK242" s="1" t="s">
        <v>61</v>
      </c>
      <c r="AL242" s="1" t="s">
        <v>62</v>
      </c>
      <c r="AM242" s="1" t="s">
        <v>63</v>
      </c>
      <c r="AN242" s="1" t="s">
        <v>325</v>
      </c>
    </row>
    <row r="243" spans="1:40" x14ac:dyDescent="0.25">
      <c r="A243" s="1" t="s">
        <v>578</v>
      </c>
      <c r="B243" s="1" t="s">
        <v>601</v>
      </c>
      <c r="C243" s="1" t="s">
        <v>42</v>
      </c>
      <c r="D243" s="1" t="s">
        <v>42</v>
      </c>
      <c r="E243" s="1" t="s">
        <v>42</v>
      </c>
      <c r="F243" s="1" t="s">
        <v>43</v>
      </c>
      <c r="G243" s="1" t="s">
        <v>381</v>
      </c>
      <c r="H243" s="1" t="s">
        <v>406</v>
      </c>
      <c r="I243" s="1" t="s">
        <v>46</v>
      </c>
      <c r="J243" s="1" t="s">
        <v>47</v>
      </c>
      <c r="K243" s="1" t="s">
        <v>48</v>
      </c>
      <c r="L243" s="1" t="s">
        <v>49</v>
      </c>
      <c r="M243" s="1" t="s">
        <v>164</v>
      </c>
      <c r="N243" s="1" t="s">
        <v>51</v>
      </c>
      <c r="O243" s="1" t="s">
        <v>602</v>
      </c>
      <c r="P243" s="1" t="s">
        <v>603</v>
      </c>
      <c r="Q243" s="1" t="s">
        <v>164</v>
      </c>
      <c r="R243" s="1" t="s">
        <v>51</v>
      </c>
      <c r="S243" s="1" t="s">
        <v>54</v>
      </c>
      <c r="T243" s="1" t="s">
        <v>55</v>
      </c>
      <c r="U243" s="1" t="s">
        <v>46</v>
      </c>
      <c r="V243" s="1" t="s">
        <v>55</v>
      </c>
      <c r="W243" s="1" t="s">
        <v>46</v>
      </c>
      <c r="X243" s="1" t="s">
        <v>55</v>
      </c>
      <c r="Y243" s="1" t="s">
        <v>46</v>
      </c>
      <c r="Z243" s="1" t="s">
        <v>604</v>
      </c>
      <c r="AA243" s="1" t="s">
        <v>605</v>
      </c>
      <c r="AB243" s="1" t="s">
        <v>55</v>
      </c>
      <c r="AC243" s="1" t="s">
        <v>46</v>
      </c>
      <c r="AD243" s="1" t="s">
        <v>46</v>
      </c>
      <c r="AE243" s="1" t="s">
        <v>55</v>
      </c>
      <c r="AF243" s="1" t="s">
        <v>58</v>
      </c>
      <c r="AG243" s="1" t="s">
        <v>51</v>
      </c>
      <c r="AH243" s="1" t="s">
        <v>331</v>
      </c>
      <c r="AI243" s="1" t="s">
        <v>60</v>
      </c>
      <c r="AJ243" s="1" t="s">
        <v>164</v>
      </c>
      <c r="AK243" s="1" t="s">
        <v>61</v>
      </c>
      <c r="AL243" s="1" t="s">
        <v>62</v>
      </c>
      <c r="AM243" s="1" t="s">
        <v>63</v>
      </c>
      <c r="AN243" s="1" t="s">
        <v>606</v>
      </c>
    </row>
    <row r="244" spans="1:40" x14ac:dyDescent="0.25">
      <c r="A244" s="1" t="s">
        <v>578</v>
      </c>
      <c r="B244" s="1" t="s">
        <v>333</v>
      </c>
      <c r="C244" s="1" t="s">
        <v>42</v>
      </c>
      <c r="D244" s="1" t="s">
        <v>42</v>
      </c>
      <c r="E244" s="1" t="s">
        <v>42</v>
      </c>
      <c r="F244" s="1" t="s">
        <v>43</v>
      </c>
      <c r="G244" s="1" t="s">
        <v>381</v>
      </c>
      <c r="H244" s="1" t="s">
        <v>406</v>
      </c>
      <c r="I244" s="1" t="s">
        <v>46</v>
      </c>
      <c r="J244" s="1" t="s">
        <v>47</v>
      </c>
      <c r="K244" s="1" t="s">
        <v>48</v>
      </c>
      <c r="L244" s="1" t="s">
        <v>46</v>
      </c>
      <c r="M244" s="1" t="s">
        <v>48</v>
      </c>
      <c r="N244" s="1" t="s">
        <v>154</v>
      </c>
      <c r="O244" s="1" t="s">
        <v>155</v>
      </c>
      <c r="P244" s="1" t="s">
        <v>155</v>
      </c>
      <c r="Q244" s="1" t="s">
        <v>48</v>
      </c>
      <c r="R244" s="1" t="s">
        <v>46</v>
      </c>
      <c r="S244" s="1" t="s">
        <v>156</v>
      </c>
      <c r="T244" s="1" t="s">
        <v>55</v>
      </c>
      <c r="U244" s="1" t="s">
        <v>46</v>
      </c>
      <c r="V244" s="1" t="s">
        <v>55</v>
      </c>
      <c r="W244" s="1" t="s">
        <v>46</v>
      </c>
      <c r="X244" s="1" t="s">
        <v>55</v>
      </c>
      <c r="Y244" s="1" t="s">
        <v>46</v>
      </c>
      <c r="Z244" s="1" t="s">
        <v>155</v>
      </c>
      <c r="AA244" s="1" t="s">
        <v>155</v>
      </c>
      <c r="AB244" s="1" t="s">
        <v>55</v>
      </c>
      <c r="AC244" s="1" t="s">
        <v>46</v>
      </c>
      <c r="AD244" s="1" t="s">
        <v>46</v>
      </c>
      <c r="AE244" s="1" t="s">
        <v>55</v>
      </c>
      <c r="AF244" s="1" t="s">
        <v>58</v>
      </c>
      <c r="AG244" s="1" t="s">
        <v>46</v>
      </c>
      <c r="AH244" s="1" t="s">
        <v>157</v>
      </c>
      <c r="AI244" s="1" t="s">
        <v>60</v>
      </c>
      <c r="AJ244" s="1" t="s">
        <v>158</v>
      </c>
      <c r="AK244" s="1" t="s">
        <v>159</v>
      </c>
      <c r="AL244" s="1" t="s">
        <v>62</v>
      </c>
      <c r="AM244" s="1" t="s">
        <v>63</v>
      </c>
      <c r="AN244" s="1" t="s">
        <v>160</v>
      </c>
    </row>
    <row r="245" spans="1:40" x14ac:dyDescent="0.25">
      <c r="A245" s="1" t="s">
        <v>607</v>
      </c>
      <c r="B245" s="1" t="s">
        <v>253</v>
      </c>
      <c r="C245" s="1" t="s">
        <v>42</v>
      </c>
      <c r="D245" s="1" t="s">
        <v>42</v>
      </c>
      <c r="E245" s="1" t="s">
        <v>42</v>
      </c>
      <c r="F245" s="1" t="s">
        <v>43</v>
      </c>
      <c r="G245" s="1" t="s">
        <v>381</v>
      </c>
      <c r="H245" s="1" t="s">
        <v>406</v>
      </c>
      <c r="I245" s="1" t="s">
        <v>46</v>
      </c>
      <c r="J245" s="1" t="s">
        <v>47</v>
      </c>
      <c r="K245" s="1" t="s">
        <v>48</v>
      </c>
      <c r="L245" s="1" t="s">
        <v>49</v>
      </c>
      <c r="M245" s="1" t="s">
        <v>241</v>
      </c>
      <c r="N245" s="1" t="s">
        <v>51</v>
      </c>
      <c r="O245" s="1" t="s">
        <v>608</v>
      </c>
      <c r="P245" s="1" t="s">
        <v>609</v>
      </c>
      <c r="Q245" s="1" t="s">
        <v>241</v>
      </c>
      <c r="R245" s="1" t="s">
        <v>51</v>
      </c>
      <c r="S245" s="1" t="s">
        <v>54</v>
      </c>
      <c r="T245" s="1" t="s">
        <v>55</v>
      </c>
      <c r="U245" s="1" t="s">
        <v>46</v>
      </c>
      <c r="V245" s="1" t="s">
        <v>55</v>
      </c>
      <c r="W245" s="1" t="s">
        <v>46</v>
      </c>
      <c r="X245" s="1" t="s">
        <v>55</v>
      </c>
      <c r="Y245" s="1" t="s">
        <v>46</v>
      </c>
      <c r="Z245" s="1" t="s">
        <v>610</v>
      </c>
      <c r="AA245" s="1" t="s">
        <v>611</v>
      </c>
      <c r="AB245" s="1" t="s">
        <v>55</v>
      </c>
      <c r="AC245" s="1" t="s">
        <v>46</v>
      </c>
      <c r="AD245" s="1" t="s">
        <v>46</v>
      </c>
      <c r="AE245" s="1" t="s">
        <v>55</v>
      </c>
      <c r="AF245" s="1" t="s">
        <v>58</v>
      </c>
      <c r="AG245" s="1" t="s">
        <v>51</v>
      </c>
      <c r="AH245" s="1" t="s">
        <v>114</v>
      </c>
      <c r="AI245" s="1" t="s">
        <v>60</v>
      </c>
      <c r="AJ245" s="1" t="s">
        <v>241</v>
      </c>
      <c r="AK245" s="1" t="s">
        <v>61</v>
      </c>
      <c r="AL245" s="1" t="s">
        <v>62</v>
      </c>
      <c r="AM245" s="1" t="s">
        <v>63</v>
      </c>
      <c r="AN245" s="1" t="s">
        <v>612</v>
      </c>
    </row>
    <row r="246" spans="1:40" x14ac:dyDescent="0.25">
      <c r="A246" s="1" t="s">
        <v>613</v>
      </c>
      <c r="B246" s="1" t="s">
        <v>265</v>
      </c>
      <c r="C246" s="1" t="s">
        <v>42</v>
      </c>
      <c r="D246" s="1" t="s">
        <v>42</v>
      </c>
      <c r="E246" s="1" t="s">
        <v>42</v>
      </c>
      <c r="F246" s="1" t="s">
        <v>43</v>
      </c>
      <c r="G246" s="1" t="s">
        <v>381</v>
      </c>
      <c r="H246" s="1" t="s">
        <v>614</v>
      </c>
      <c r="I246" s="1" t="s">
        <v>46</v>
      </c>
      <c r="J246" s="1" t="s">
        <v>47</v>
      </c>
      <c r="K246" s="1" t="s">
        <v>48</v>
      </c>
      <c r="L246" s="1" t="s">
        <v>49</v>
      </c>
      <c r="M246" s="1" t="s">
        <v>266</v>
      </c>
      <c r="N246" s="1" t="s">
        <v>51</v>
      </c>
      <c r="O246" s="1" t="s">
        <v>267</v>
      </c>
      <c r="P246" s="1" t="s">
        <v>268</v>
      </c>
      <c r="Q246" s="1" t="s">
        <v>266</v>
      </c>
      <c r="R246" s="1" t="s">
        <v>51</v>
      </c>
      <c r="S246" s="1" t="s">
        <v>54</v>
      </c>
      <c r="T246" s="1" t="s">
        <v>55</v>
      </c>
      <c r="U246" s="1" t="s">
        <v>46</v>
      </c>
      <c r="V246" s="1" t="s">
        <v>55</v>
      </c>
      <c r="W246" s="1" t="s">
        <v>46</v>
      </c>
      <c r="X246" s="1" t="s">
        <v>55</v>
      </c>
      <c r="Y246" s="1" t="s">
        <v>46</v>
      </c>
      <c r="Z246" s="1" t="s">
        <v>269</v>
      </c>
      <c r="AA246" s="1" t="s">
        <v>270</v>
      </c>
      <c r="AB246" s="1" t="s">
        <v>55</v>
      </c>
      <c r="AC246" s="1" t="s">
        <v>46</v>
      </c>
      <c r="AD246" s="1" t="s">
        <v>46</v>
      </c>
      <c r="AE246" s="1" t="s">
        <v>55</v>
      </c>
      <c r="AF246" s="1" t="s">
        <v>58</v>
      </c>
      <c r="AG246" s="1" t="s">
        <v>51</v>
      </c>
      <c r="AH246" s="1" t="s">
        <v>121</v>
      </c>
      <c r="AI246" s="1" t="s">
        <v>60</v>
      </c>
      <c r="AJ246" s="1" t="s">
        <v>266</v>
      </c>
      <c r="AK246" s="1" t="s">
        <v>61</v>
      </c>
      <c r="AL246" s="1" t="s">
        <v>62</v>
      </c>
      <c r="AM246" s="1" t="s">
        <v>63</v>
      </c>
      <c r="AN246" s="1" t="s">
        <v>271</v>
      </c>
    </row>
    <row r="247" spans="1:40" x14ac:dyDescent="0.25">
      <c r="A247" s="1" t="s">
        <v>613</v>
      </c>
      <c r="B247" s="1" t="s">
        <v>481</v>
      </c>
      <c r="C247" s="1" t="s">
        <v>42</v>
      </c>
      <c r="D247" s="1" t="s">
        <v>42</v>
      </c>
      <c r="E247" s="1" t="s">
        <v>42</v>
      </c>
      <c r="F247" s="1" t="s">
        <v>43</v>
      </c>
      <c r="G247" s="1" t="s">
        <v>381</v>
      </c>
      <c r="H247" s="1" t="s">
        <v>614</v>
      </c>
      <c r="I247" s="1" t="s">
        <v>46</v>
      </c>
      <c r="J247" s="1" t="s">
        <v>47</v>
      </c>
      <c r="K247" s="1" t="s">
        <v>48</v>
      </c>
      <c r="L247" s="1" t="s">
        <v>49</v>
      </c>
      <c r="M247" s="1" t="s">
        <v>266</v>
      </c>
      <c r="N247" s="1" t="s">
        <v>51</v>
      </c>
      <c r="O247" s="1" t="s">
        <v>483</v>
      </c>
      <c r="P247" s="1" t="s">
        <v>484</v>
      </c>
      <c r="Q247" s="1" t="s">
        <v>266</v>
      </c>
      <c r="R247" s="1" t="s">
        <v>51</v>
      </c>
      <c r="S247" s="1" t="s">
        <v>54</v>
      </c>
      <c r="T247" s="1" t="s">
        <v>55</v>
      </c>
      <c r="U247" s="1" t="s">
        <v>46</v>
      </c>
      <c r="V247" s="1" t="s">
        <v>55</v>
      </c>
      <c r="W247" s="1" t="s">
        <v>46</v>
      </c>
      <c r="X247" s="1" t="s">
        <v>55</v>
      </c>
      <c r="Y247" s="1" t="s">
        <v>46</v>
      </c>
      <c r="Z247" s="1" t="s">
        <v>485</v>
      </c>
      <c r="AA247" s="1" t="s">
        <v>486</v>
      </c>
      <c r="AB247" s="1" t="s">
        <v>55</v>
      </c>
      <c r="AC247" s="1" t="s">
        <v>46</v>
      </c>
      <c r="AD247" s="1" t="s">
        <v>46</v>
      </c>
      <c r="AE247" s="1" t="s">
        <v>55</v>
      </c>
      <c r="AF247" s="1" t="s">
        <v>58</v>
      </c>
      <c r="AG247" s="1" t="s">
        <v>51</v>
      </c>
      <c r="AH247" s="1" t="s">
        <v>121</v>
      </c>
      <c r="AI247" s="1" t="s">
        <v>60</v>
      </c>
      <c r="AJ247" s="1" t="s">
        <v>266</v>
      </c>
      <c r="AK247" s="1" t="s">
        <v>61</v>
      </c>
      <c r="AL247" s="1" t="s">
        <v>62</v>
      </c>
      <c r="AM247" s="1" t="s">
        <v>63</v>
      </c>
      <c r="AN247" s="1" t="s">
        <v>487</v>
      </c>
    </row>
    <row r="248" spans="1:40" x14ac:dyDescent="0.25">
      <c r="A248" s="1" t="s">
        <v>613</v>
      </c>
      <c r="B248" s="1" t="s">
        <v>272</v>
      </c>
      <c r="C248" s="1" t="s">
        <v>42</v>
      </c>
      <c r="D248" s="1" t="s">
        <v>42</v>
      </c>
      <c r="E248" s="1" t="s">
        <v>42</v>
      </c>
      <c r="F248" s="1" t="s">
        <v>43</v>
      </c>
      <c r="G248" s="1" t="s">
        <v>381</v>
      </c>
      <c r="H248" s="1" t="s">
        <v>614</v>
      </c>
      <c r="I248" s="1" t="s">
        <v>46</v>
      </c>
      <c r="J248" s="1" t="s">
        <v>47</v>
      </c>
      <c r="K248" s="1" t="s">
        <v>48</v>
      </c>
      <c r="L248" s="1" t="s">
        <v>49</v>
      </c>
      <c r="M248" s="1" t="s">
        <v>88</v>
      </c>
      <c r="N248" s="1" t="s">
        <v>51</v>
      </c>
      <c r="O248" s="1" t="s">
        <v>273</v>
      </c>
      <c r="P248" s="1" t="s">
        <v>274</v>
      </c>
      <c r="Q248" s="1" t="s">
        <v>88</v>
      </c>
      <c r="R248" s="1" t="s">
        <v>51</v>
      </c>
      <c r="S248" s="1" t="s">
        <v>54</v>
      </c>
      <c r="T248" s="1" t="s">
        <v>55</v>
      </c>
      <c r="U248" s="1" t="s">
        <v>46</v>
      </c>
      <c r="V248" s="1" t="s">
        <v>55</v>
      </c>
      <c r="W248" s="1" t="s">
        <v>46</v>
      </c>
      <c r="X248" s="1" t="s">
        <v>55</v>
      </c>
      <c r="Y248" s="1" t="s">
        <v>46</v>
      </c>
      <c r="Z248" s="1" t="s">
        <v>275</v>
      </c>
      <c r="AA248" s="1" t="s">
        <v>276</v>
      </c>
      <c r="AB248" s="1" t="s">
        <v>55</v>
      </c>
      <c r="AC248" s="1" t="s">
        <v>46</v>
      </c>
      <c r="AD248" s="1" t="s">
        <v>46</v>
      </c>
      <c r="AE248" s="1" t="s">
        <v>55</v>
      </c>
      <c r="AF248" s="1" t="s">
        <v>58</v>
      </c>
      <c r="AG248" s="1" t="s">
        <v>51</v>
      </c>
      <c r="AH248" s="1" t="s">
        <v>121</v>
      </c>
      <c r="AI248" s="1" t="s">
        <v>60</v>
      </c>
      <c r="AJ248" s="1" t="s">
        <v>88</v>
      </c>
      <c r="AK248" s="1" t="s">
        <v>61</v>
      </c>
      <c r="AL248" s="1" t="s">
        <v>62</v>
      </c>
      <c r="AM248" s="1" t="s">
        <v>63</v>
      </c>
      <c r="AN248" s="1" t="s">
        <v>277</v>
      </c>
    </row>
    <row r="249" spans="1:40" x14ac:dyDescent="0.25">
      <c r="A249" s="1" t="s">
        <v>613</v>
      </c>
      <c r="B249" s="1" t="s">
        <v>278</v>
      </c>
      <c r="C249" s="1" t="s">
        <v>42</v>
      </c>
      <c r="D249" s="1" t="s">
        <v>42</v>
      </c>
      <c r="E249" s="1" t="s">
        <v>42</v>
      </c>
      <c r="F249" s="1" t="s">
        <v>43</v>
      </c>
      <c r="G249" s="1" t="s">
        <v>381</v>
      </c>
      <c r="H249" s="1" t="s">
        <v>614</v>
      </c>
      <c r="I249" s="1" t="s">
        <v>46</v>
      </c>
      <c r="J249" s="1" t="s">
        <v>47</v>
      </c>
      <c r="K249" s="1" t="s">
        <v>48</v>
      </c>
      <c r="L249" s="1" t="s">
        <v>49</v>
      </c>
      <c r="M249" s="1" t="s">
        <v>146</v>
      </c>
      <c r="N249" s="1" t="s">
        <v>51</v>
      </c>
      <c r="O249" s="1" t="s">
        <v>279</v>
      </c>
      <c r="P249" s="1" t="s">
        <v>280</v>
      </c>
      <c r="Q249" s="1" t="s">
        <v>146</v>
      </c>
      <c r="R249" s="1" t="s">
        <v>51</v>
      </c>
      <c r="S249" s="1" t="s">
        <v>54</v>
      </c>
      <c r="T249" s="1" t="s">
        <v>55</v>
      </c>
      <c r="U249" s="1" t="s">
        <v>46</v>
      </c>
      <c r="V249" s="1" t="s">
        <v>55</v>
      </c>
      <c r="W249" s="1" t="s">
        <v>46</v>
      </c>
      <c r="X249" s="1" t="s">
        <v>55</v>
      </c>
      <c r="Y249" s="1" t="s">
        <v>46</v>
      </c>
      <c r="Z249" s="1" t="s">
        <v>281</v>
      </c>
      <c r="AA249" s="1" t="s">
        <v>282</v>
      </c>
      <c r="AB249" s="1" t="s">
        <v>55</v>
      </c>
      <c r="AC249" s="1" t="s">
        <v>46</v>
      </c>
      <c r="AD249" s="1" t="s">
        <v>46</v>
      </c>
      <c r="AE249" s="1" t="s">
        <v>55</v>
      </c>
      <c r="AF249" s="1" t="s">
        <v>58</v>
      </c>
      <c r="AG249" s="1" t="s">
        <v>51</v>
      </c>
      <c r="AH249" s="1" t="s">
        <v>128</v>
      </c>
      <c r="AI249" s="1" t="s">
        <v>60</v>
      </c>
      <c r="AJ249" s="1" t="s">
        <v>146</v>
      </c>
      <c r="AK249" s="1" t="s">
        <v>61</v>
      </c>
      <c r="AL249" s="1" t="s">
        <v>62</v>
      </c>
      <c r="AM249" s="1" t="s">
        <v>63</v>
      </c>
      <c r="AN249" s="1" t="s">
        <v>283</v>
      </c>
    </row>
    <row r="250" spans="1:40" x14ac:dyDescent="0.25">
      <c r="A250" s="1" t="s">
        <v>613</v>
      </c>
      <c r="B250" s="1" t="s">
        <v>490</v>
      </c>
      <c r="C250" s="1" t="s">
        <v>42</v>
      </c>
      <c r="D250" s="1" t="s">
        <v>42</v>
      </c>
      <c r="E250" s="1" t="s">
        <v>42</v>
      </c>
      <c r="F250" s="1" t="s">
        <v>43</v>
      </c>
      <c r="G250" s="1" t="s">
        <v>381</v>
      </c>
      <c r="H250" s="1" t="s">
        <v>614</v>
      </c>
      <c r="I250" s="1" t="s">
        <v>46</v>
      </c>
      <c r="J250" s="1" t="s">
        <v>47</v>
      </c>
      <c r="K250" s="1" t="s">
        <v>48</v>
      </c>
      <c r="L250" s="1" t="s">
        <v>49</v>
      </c>
      <c r="M250" s="1" t="s">
        <v>146</v>
      </c>
      <c r="N250" s="1" t="s">
        <v>51</v>
      </c>
      <c r="O250" s="1" t="s">
        <v>492</v>
      </c>
      <c r="P250" s="1" t="s">
        <v>493</v>
      </c>
      <c r="Q250" s="1" t="s">
        <v>146</v>
      </c>
      <c r="R250" s="1" t="s">
        <v>51</v>
      </c>
      <c r="S250" s="1" t="s">
        <v>54</v>
      </c>
      <c r="T250" s="1" t="s">
        <v>55</v>
      </c>
      <c r="U250" s="1" t="s">
        <v>46</v>
      </c>
      <c r="V250" s="1" t="s">
        <v>55</v>
      </c>
      <c r="W250" s="1" t="s">
        <v>46</v>
      </c>
      <c r="X250" s="1" t="s">
        <v>55</v>
      </c>
      <c r="Y250" s="1" t="s">
        <v>46</v>
      </c>
      <c r="Z250" s="1" t="s">
        <v>494</v>
      </c>
      <c r="AA250" s="1" t="s">
        <v>495</v>
      </c>
      <c r="AB250" s="1" t="s">
        <v>55</v>
      </c>
      <c r="AC250" s="1" t="s">
        <v>46</v>
      </c>
      <c r="AD250" s="1" t="s">
        <v>46</v>
      </c>
      <c r="AE250" s="1" t="s">
        <v>55</v>
      </c>
      <c r="AF250" s="1" t="s">
        <v>58</v>
      </c>
      <c r="AG250" s="1" t="s">
        <v>51</v>
      </c>
      <c r="AH250" s="1" t="s">
        <v>128</v>
      </c>
      <c r="AI250" s="1" t="s">
        <v>60</v>
      </c>
      <c r="AJ250" s="1" t="s">
        <v>146</v>
      </c>
      <c r="AK250" s="1" t="s">
        <v>61</v>
      </c>
      <c r="AL250" s="1" t="s">
        <v>62</v>
      </c>
      <c r="AM250" s="1" t="s">
        <v>63</v>
      </c>
      <c r="AN250" s="1" t="s">
        <v>496</v>
      </c>
    </row>
    <row r="251" spans="1:40" x14ac:dyDescent="0.25">
      <c r="A251" s="1" t="s">
        <v>613</v>
      </c>
      <c r="B251" s="1" t="s">
        <v>284</v>
      </c>
      <c r="C251" s="1" t="s">
        <v>42</v>
      </c>
      <c r="D251" s="1" t="s">
        <v>42</v>
      </c>
      <c r="E251" s="1" t="s">
        <v>42</v>
      </c>
      <c r="F251" s="1" t="s">
        <v>43</v>
      </c>
      <c r="G251" s="1" t="s">
        <v>381</v>
      </c>
      <c r="H251" s="1" t="s">
        <v>614</v>
      </c>
      <c r="I251" s="1" t="s">
        <v>46</v>
      </c>
      <c r="J251" s="1" t="s">
        <v>47</v>
      </c>
      <c r="K251" s="1" t="s">
        <v>48</v>
      </c>
      <c r="L251" s="1" t="s">
        <v>49</v>
      </c>
      <c r="M251" s="1" t="s">
        <v>88</v>
      </c>
      <c r="N251" s="1" t="s">
        <v>51</v>
      </c>
      <c r="O251" s="1" t="s">
        <v>285</v>
      </c>
      <c r="P251" s="1" t="s">
        <v>286</v>
      </c>
      <c r="Q251" s="1" t="s">
        <v>88</v>
      </c>
      <c r="R251" s="1" t="s">
        <v>51</v>
      </c>
      <c r="S251" s="1" t="s">
        <v>54</v>
      </c>
      <c r="T251" s="1" t="s">
        <v>55</v>
      </c>
      <c r="U251" s="1" t="s">
        <v>46</v>
      </c>
      <c r="V251" s="1" t="s">
        <v>55</v>
      </c>
      <c r="W251" s="1" t="s">
        <v>46</v>
      </c>
      <c r="X251" s="1" t="s">
        <v>55</v>
      </c>
      <c r="Y251" s="1" t="s">
        <v>46</v>
      </c>
      <c r="Z251" s="1" t="s">
        <v>287</v>
      </c>
      <c r="AA251" s="1" t="s">
        <v>288</v>
      </c>
      <c r="AB251" s="1" t="s">
        <v>55</v>
      </c>
      <c r="AC251" s="1" t="s">
        <v>46</v>
      </c>
      <c r="AD251" s="1" t="s">
        <v>46</v>
      </c>
      <c r="AE251" s="1" t="s">
        <v>55</v>
      </c>
      <c r="AF251" s="1" t="s">
        <v>58</v>
      </c>
      <c r="AG251" s="1" t="s">
        <v>51</v>
      </c>
      <c r="AH251" s="1" t="s">
        <v>128</v>
      </c>
      <c r="AI251" s="1" t="s">
        <v>60</v>
      </c>
      <c r="AJ251" s="1" t="s">
        <v>88</v>
      </c>
      <c r="AK251" s="1" t="s">
        <v>61</v>
      </c>
      <c r="AL251" s="1" t="s">
        <v>62</v>
      </c>
      <c r="AM251" s="1" t="s">
        <v>63</v>
      </c>
      <c r="AN251" s="1" t="s">
        <v>289</v>
      </c>
    </row>
    <row r="252" spans="1:40" x14ac:dyDescent="0.25">
      <c r="A252" s="1" t="s">
        <v>613</v>
      </c>
      <c r="B252" s="1" t="s">
        <v>290</v>
      </c>
      <c r="C252" s="1" t="s">
        <v>42</v>
      </c>
      <c r="D252" s="1" t="s">
        <v>42</v>
      </c>
      <c r="E252" s="1" t="s">
        <v>42</v>
      </c>
      <c r="F252" s="1" t="s">
        <v>43</v>
      </c>
      <c r="G252" s="1" t="s">
        <v>381</v>
      </c>
      <c r="H252" s="1" t="s">
        <v>614</v>
      </c>
      <c r="I252" s="1" t="s">
        <v>46</v>
      </c>
      <c r="J252" s="1" t="s">
        <v>47</v>
      </c>
      <c r="K252" s="1" t="s">
        <v>48</v>
      </c>
      <c r="L252" s="1" t="s">
        <v>49</v>
      </c>
      <c r="M252" s="1" t="s">
        <v>146</v>
      </c>
      <c r="N252" s="1" t="s">
        <v>51</v>
      </c>
      <c r="O252" s="1" t="s">
        <v>291</v>
      </c>
      <c r="P252" s="1" t="s">
        <v>292</v>
      </c>
      <c r="Q252" s="1" t="s">
        <v>146</v>
      </c>
      <c r="R252" s="1" t="s">
        <v>51</v>
      </c>
      <c r="S252" s="1" t="s">
        <v>54</v>
      </c>
      <c r="T252" s="1" t="s">
        <v>55</v>
      </c>
      <c r="U252" s="1" t="s">
        <v>46</v>
      </c>
      <c r="V252" s="1" t="s">
        <v>55</v>
      </c>
      <c r="W252" s="1" t="s">
        <v>46</v>
      </c>
      <c r="X252" s="1" t="s">
        <v>55</v>
      </c>
      <c r="Y252" s="1" t="s">
        <v>46</v>
      </c>
      <c r="Z252" s="1" t="s">
        <v>293</v>
      </c>
      <c r="AA252" s="1" t="s">
        <v>294</v>
      </c>
      <c r="AB252" s="1" t="s">
        <v>55</v>
      </c>
      <c r="AC252" s="1" t="s">
        <v>46</v>
      </c>
      <c r="AD252" s="1" t="s">
        <v>46</v>
      </c>
      <c r="AE252" s="1" t="s">
        <v>55</v>
      </c>
      <c r="AF252" s="1" t="s">
        <v>58</v>
      </c>
      <c r="AG252" s="1" t="s">
        <v>51</v>
      </c>
      <c r="AH252" s="1" t="s">
        <v>136</v>
      </c>
      <c r="AI252" s="1" t="s">
        <v>60</v>
      </c>
      <c r="AJ252" s="1" t="s">
        <v>146</v>
      </c>
      <c r="AK252" s="1" t="s">
        <v>61</v>
      </c>
      <c r="AL252" s="1" t="s">
        <v>62</v>
      </c>
      <c r="AM252" s="1" t="s">
        <v>63</v>
      </c>
      <c r="AN252" s="1" t="s">
        <v>295</v>
      </c>
    </row>
    <row r="253" spans="1:40" x14ac:dyDescent="0.25">
      <c r="A253" s="1" t="s">
        <v>613</v>
      </c>
      <c r="B253" s="1" t="s">
        <v>499</v>
      </c>
      <c r="C253" s="1" t="s">
        <v>42</v>
      </c>
      <c r="D253" s="1" t="s">
        <v>42</v>
      </c>
      <c r="E253" s="1" t="s">
        <v>42</v>
      </c>
      <c r="F253" s="1" t="s">
        <v>43</v>
      </c>
      <c r="G253" s="1" t="s">
        <v>381</v>
      </c>
      <c r="H253" s="1" t="s">
        <v>614</v>
      </c>
      <c r="I253" s="1" t="s">
        <v>46</v>
      </c>
      <c r="J253" s="1" t="s">
        <v>47</v>
      </c>
      <c r="K253" s="1" t="s">
        <v>48</v>
      </c>
      <c r="L253" s="1" t="s">
        <v>49</v>
      </c>
      <c r="M253" s="1" t="s">
        <v>146</v>
      </c>
      <c r="N253" s="1" t="s">
        <v>51</v>
      </c>
      <c r="O253" s="1" t="s">
        <v>501</v>
      </c>
      <c r="P253" s="1" t="s">
        <v>502</v>
      </c>
      <c r="Q253" s="1" t="s">
        <v>146</v>
      </c>
      <c r="R253" s="1" t="s">
        <v>51</v>
      </c>
      <c r="S253" s="1" t="s">
        <v>54</v>
      </c>
      <c r="T253" s="1" t="s">
        <v>55</v>
      </c>
      <c r="U253" s="1" t="s">
        <v>46</v>
      </c>
      <c r="V253" s="1" t="s">
        <v>55</v>
      </c>
      <c r="W253" s="1" t="s">
        <v>46</v>
      </c>
      <c r="X253" s="1" t="s">
        <v>55</v>
      </c>
      <c r="Y253" s="1" t="s">
        <v>46</v>
      </c>
      <c r="Z253" s="1" t="s">
        <v>503</v>
      </c>
      <c r="AA253" s="1" t="s">
        <v>504</v>
      </c>
      <c r="AB253" s="1" t="s">
        <v>55</v>
      </c>
      <c r="AC253" s="1" t="s">
        <v>46</v>
      </c>
      <c r="AD253" s="1" t="s">
        <v>46</v>
      </c>
      <c r="AE253" s="1" t="s">
        <v>55</v>
      </c>
      <c r="AF253" s="1" t="s">
        <v>58</v>
      </c>
      <c r="AG253" s="1" t="s">
        <v>51</v>
      </c>
      <c r="AH253" s="1" t="s">
        <v>136</v>
      </c>
      <c r="AI253" s="1" t="s">
        <v>60</v>
      </c>
      <c r="AJ253" s="1" t="s">
        <v>146</v>
      </c>
      <c r="AK253" s="1" t="s">
        <v>61</v>
      </c>
      <c r="AL253" s="1" t="s">
        <v>62</v>
      </c>
      <c r="AM253" s="1" t="s">
        <v>63</v>
      </c>
      <c r="AN253" s="1" t="s">
        <v>505</v>
      </c>
    </row>
    <row r="254" spans="1:40" x14ac:dyDescent="0.25">
      <c r="A254" s="1" t="s">
        <v>613</v>
      </c>
      <c r="B254" s="1" t="s">
        <v>296</v>
      </c>
      <c r="C254" s="1" t="s">
        <v>42</v>
      </c>
      <c r="D254" s="1" t="s">
        <v>42</v>
      </c>
      <c r="E254" s="1" t="s">
        <v>42</v>
      </c>
      <c r="F254" s="1" t="s">
        <v>43</v>
      </c>
      <c r="G254" s="1" t="s">
        <v>381</v>
      </c>
      <c r="H254" s="1" t="s">
        <v>614</v>
      </c>
      <c r="I254" s="1" t="s">
        <v>46</v>
      </c>
      <c r="J254" s="1" t="s">
        <v>47</v>
      </c>
      <c r="K254" s="1" t="s">
        <v>48</v>
      </c>
      <c r="L254" s="1" t="s">
        <v>49</v>
      </c>
      <c r="M254" s="1" t="s">
        <v>131</v>
      </c>
      <c r="N254" s="1" t="s">
        <v>51</v>
      </c>
      <c r="O254" s="1" t="s">
        <v>297</v>
      </c>
      <c r="P254" s="1" t="s">
        <v>298</v>
      </c>
      <c r="Q254" s="1" t="s">
        <v>131</v>
      </c>
      <c r="R254" s="1" t="s">
        <v>51</v>
      </c>
      <c r="S254" s="1" t="s">
        <v>54</v>
      </c>
      <c r="T254" s="1" t="s">
        <v>55</v>
      </c>
      <c r="U254" s="1" t="s">
        <v>46</v>
      </c>
      <c r="V254" s="1" t="s">
        <v>55</v>
      </c>
      <c r="W254" s="1" t="s">
        <v>46</v>
      </c>
      <c r="X254" s="1" t="s">
        <v>55</v>
      </c>
      <c r="Y254" s="1" t="s">
        <v>46</v>
      </c>
      <c r="Z254" s="1" t="s">
        <v>299</v>
      </c>
      <c r="AA254" s="1" t="s">
        <v>300</v>
      </c>
      <c r="AB254" s="1" t="s">
        <v>55</v>
      </c>
      <c r="AC254" s="1" t="s">
        <v>46</v>
      </c>
      <c r="AD254" s="1" t="s">
        <v>46</v>
      </c>
      <c r="AE254" s="1" t="s">
        <v>55</v>
      </c>
      <c r="AF254" s="1" t="s">
        <v>58</v>
      </c>
      <c r="AG254" s="1" t="s">
        <v>51</v>
      </c>
      <c r="AH254" s="1" t="s">
        <v>136</v>
      </c>
      <c r="AI254" s="1" t="s">
        <v>60</v>
      </c>
      <c r="AJ254" s="1" t="s">
        <v>131</v>
      </c>
      <c r="AK254" s="1" t="s">
        <v>61</v>
      </c>
      <c r="AL254" s="1" t="s">
        <v>62</v>
      </c>
      <c r="AM254" s="1" t="s">
        <v>63</v>
      </c>
      <c r="AN254" s="1" t="s">
        <v>301</v>
      </c>
    </row>
    <row r="255" spans="1:40" x14ac:dyDescent="0.25">
      <c r="A255" s="1" t="s">
        <v>613</v>
      </c>
      <c r="B255" s="1" t="s">
        <v>302</v>
      </c>
      <c r="C255" s="1" t="s">
        <v>42</v>
      </c>
      <c r="D255" s="1" t="s">
        <v>42</v>
      </c>
      <c r="E255" s="1" t="s">
        <v>42</v>
      </c>
      <c r="F255" s="1" t="s">
        <v>43</v>
      </c>
      <c r="G255" s="1" t="s">
        <v>381</v>
      </c>
      <c r="H255" s="1" t="s">
        <v>614</v>
      </c>
      <c r="I255" s="1" t="s">
        <v>46</v>
      </c>
      <c r="J255" s="1" t="s">
        <v>47</v>
      </c>
      <c r="K255" s="1" t="s">
        <v>48</v>
      </c>
      <c r="L255" s="1" t="s">
        <v>49</v>
      </c>
      <c r="M255" s="1" t="s">
        <v>228</v>
      </c>
      <c r="N255" s="1" t="s">
        <v>51</v>
      </c>
      <c r="O255" s="1" t="s">
        <v>303</v>
      </c>
      <c r="P255" s="1" t="s">
        <v>304</v>
      </c>
      <c r="Q255" s="1" t="s">
        <v>228</v>
      </c>
      <c r="R255" s="1" t="s">
        <v>51</v>
      </c>
      <c r="S255" s="1" t="s">
        <v>54</v>
      </c>
      <c r="T255" s="1" t="s">
        <v>55</v>
      </c>
      <c r="U255" s="1" t="s">
        <v>46</v>
      </c>
      <c r="V255" s="1" t="s">
        <v>55</v>
      </c>
      <c r="W255" s="1" t="s">
        <v>46</v>
      </c>
      <c r="X255" s="1" t="s">
        <v>55</v>
      </c>
      <c r="Y255" s="1" t="s">
        <v>46</v>
      </c>
      <c r="Z255" s="1" t="s">
        <v>305</v>
      </c>
      <c r="AA255" s="1" t="s">
        <v>306</v>
      </c>
      <c r="AB255" s="1" t="s">
        <v>55</v>
      </c>
      <c r="AC255" s="1" t="s">
        <v>46</v>
      </c>
      <c r="AD255" s="1" t="s">
        <v>46</v>
      </c>
      <c r="AE255" s="1" t="s">
        <v>55</v>
      </c>
      <c r="AF255" s="1" t="s">
        <v>58</v>
      </c>
      <c r="AG255" s="1" t="s">
        <v>51</v>
      </c>
      <c r="AH255" s="1" t="s">
        <v>143</v>
      </c>
      <c r="AI255" s="1" t="s">
        <v>60</v>
      </c>
      <c r="AJ255" s="1" t="s">
        <v>228</v>
      </c>
      <c r="AK255" s="1" t="s">
        <v>61</v>
      </c>
      <c r="AL255" s="1" t="s">
        <v>62</v>
      </c>
      <c r="AM255" s="1" t="s">
        <v>63</v>
      </c>
      <c r="AN255" s="1" t="s">
        <v>307</v>
      </c>
    </row>
    <row r="256" spans="1:40" x14ac:dyDescent="0.25">
      <c r="A256" s="1" t="s">
        <v>613</v>
      </c>
      <c r="B256" s="1" t="s">
        <v>508</v>
      </c>
      <c r="C256" s="1" t="s">
        <v>42</v>
      </c>
      <c r="D256" s="1" t="s">
        <v>42</v>
      </c>
      <c r="E256" s="1" t="s">
        <v>42</v>
      </c>
      <c r="F256" s="1" t="s">
        <v>43</v>
      </c>
      <c r="G256" s="1" t="s">
        <v>381</v>
      </c>
      <c r="H256" s="1" t="s">
        <v>614</v>
      </c>
      <c r="I256" s="1" t="s">
        <v>46</v>
      </c>
      <c r="J256" s="1" t="s">
        <v>47</v>
      </c>
      <c r="K256" s="1" t="s">
        <v>48</v>
      </c>
      <c r="L256" s="1" t="s">
        <v>49</v>
      </c>
      <c r="M256" s="1" t="s">
        <v>189</v>
      </c>
      <c r="N256" s="1" t="s">
        <v>154</v>
      </c>
      <c r="O256" s="1" t="s">
        <v>510</v>
      </c>
      <c r="P256" s="1" t="s">
        <v>511</v>
      </c>
      <c r="Q256" s="1" t="s">
        <v>189</v>
      </c>
      <c r="R256" s="1" t="s">
        <v>51</v>
      </c>
      <c r="S256" s="1" t="s">
        <v>54</v>
      </c>
      <c r="T256" s="1" t="s">
        <v>55</v>
      </c>
      <c r="U256" s="1" t="s">
        <v>46</v>
      </c>
      <c r="V256" s="1" t="s">
        <v>353</v>
      </c>
      <c r="W256" s="1" t="s">
        <v>46</v>
      </c>
      <c r="X256" s="1" t="s">
        <v>55</v>
      </c>
      <c r="Y256" s="1" t="s">
        <v>46</v>
      </c>
      <c r="Z256" s="1" t="s">
        <v>512</v>
      </c>
      <c r="AA256" s="1" t="s">
        <v>511</v>
      </c>
      <c r="AB256" s="1" t="s">
        <v>55</v>
      </c>
      <c r="AC256" s="1" t="s">
        <v>46</v>
      </c>
      <c r="AD256" s="1" t="s">
        <v>46</v>
      </c>
      <c r="AE256" s="1" t="s">
        <v>55</v>
      </c>
      <c r="AF256" s="1" t="s">
        <v>58</v>
      </c>
      <c r="AG256" s="1" t="s">
        <v>51</v>
      </c>
      <c r="AH256" s="1" t="s">
        <v>143</v>
      </c>
      <c r="AI256" s="1" t="s">
        <v>60</v>
      </c>
      <c r="AJ256" s="1" t="s">
        <v>189</v>
      </c>
      <c r="AK256" s="1" t="s">
        <v>61</v>
      </c>
      <c r="AL256" s="1" t="s">
        <v>62</v>
      </c>
      <c r="AM256" s="1" t="s">
        <v>63</v>
      </c>
      <c r="AN256" s="1" t="s">
        <v>513</v>
      </c>
    </row>
    <row r="257" spans="1:40" x14ac:dyDescent="0.25">
      <c r="A257" s="1" t="s">
        <v>613</v>
      </c>
      <c r="B257" s="1" t="s">
        <v>308</v>
      </c>
      <c r="C257" s="1" t="s">
        <v>42</v>
      </c>
      <c r="D257" s="1" t="s">
        <v>42</v>
      </c>
      <c r="E257" s="1" t="s">
        <v>42</v>
      </c>
      <c r="F257" s="1" t="s">
        <v>43</v>
      </c>
      <c r="G257" s="1" t="s">
        <v>381</v>
      </c>
      <c r="H257" s="1" t="s">
        <v>614</v>
      </c>
      <c r="I257" s="1" t="s">
        <v>46</v>
      </c>
      <c r="J257" s="1" t="s">
        <v>47</v>
      </c>
      <c r="K257" s="1" t="s">
        <v>48</v>
      </c>
      <c r="L257" s="1" t="s">
        <v>49</v>
      </c>
      <c r="M257" s="1" t="s">
        <v>131</v>
      </c>
      <c r="N257" s="1" t="s">
        <v>51</v>
      </c>
      <c r="O257" s="1" t="s">
        <v>309</v>
      </c>
      <c r="P257" s="1" t="s">
        <v>310</v>
      </c>
      <c r="Q257" s="1" t="s">
        <v>131</v>
      </c>
      <c r="R257" s="1" t="s">
        <v>51</v>
      </c>
      <c r="S257" s="1" t="s">
        <v>54</v>
      </c>
      <c r="T257" s="1" t="s">
        <v>55</v>
      </c>
      <c r="U257" s="1" t="s">
        <v>46</v>
      </c>
      <c r="V257" s="1" t="s">
        <v>55</v>
      </c>
      <c r="W257" s="1" t="s">
        <v>46</v>
      </c>
      <c r="X257" s="1" t="s">
        <v>55</v>
      </c>
      <c r="Y257" s="1" t="s">
        <v>46</v>
      </c>
      <c r="Z257" s="1" t="s">
        <v>311</v>
      </c>
      <c r="AA257" s="1" t="s">
        <v>312</v>
      </c>
      <c r="AB257" s="1" t="s">
        <v>55</v>
      </c>
      <c r="AC257" s="1" t="s">
        <v>46</v>
      </c>
      <c r="AD257" s="1" t="s">
        <v>46</v>
      </c>
      <c r="AE257" s="1" t="s">
        <v>55</v>
      </c>
      <c r="AF257" s="1" t="s">
        <v>58</v>
      </c>
      <c r="AG257" s="1" t="s">
        <v>51</v>
      </c>
      <c r="AH257" s="1" t="s">
        <v>143</v>
      </c>
      <c r="AI257" s="1" t="s">
        <v>60</v>
      </c>
      <c r="AJ257" s="1" t="s">
        <v>131</v>
      </c>
      <c r="AK257" s="1" t="s">
        <v>61</v>
      </c>
      <c r="AL257" s="1" t="s">
        <v>62</v>
      </c>
      <c r="AM257" s="1" t="s">
        <v>63</v>
      </c>
      <c r="AN257" s="1" t="s">
        <v>313</v>
      </c>
    </row>
    <row r="258" spans="1:40" x14ac:dyDescent="0.25">
      <c r="A258" s="1" t="s">
        <v>613</v>
      </c>
      <c r="B258" s="1" t="s">
        <v>314</v>
      </c>
      <c r="C258" s="1" t="s">
        <v>42</v>
      </c>
      <c r="D258" s="1" t="s">
        <v>42</v>
      </c>
      <c r="E258" s="1" t="s">
        <v>42</v>
      </c>
      <c r="F258" s="1" t="s">
        <v>43</v>
      </c>
      <c r="G258" s="1" t="s">
        <v>381</v>
      </c>
      <c r="H258" s="1" t="s">
        <v>614</v>
      </c>
      <c r="I258" s="1" t="s">
        <v>46</v>
      </c>
      <c r="J258" s="1" t="s">
        <v>47</v>
      </c>
      <c r="K258" s="1" t="s">
        <v>48</v>
      </c>
      <c r="L258" s="1" t="s">
        <v>49</v>
      </c>
      <c r="M258" s="1" t="s">
        <v>228</v>
      </c>
      <c r="N258" s="1" t="s">
        <v>51</v>
      </c>
      <c r="O258" s="1" t="s">
        <v>315</v>
      </c>
      <c r="P258" s="1" t="s">
        <v>316</v>
      </c>
      <c r="Q258" s="1" t="s">
        <v>228</v>
      </c>
      <c r="R258" s="1" t="s">
        <v>51</v>
      </c>
      <c r="S258" s="1" t="s">
        <v>54</v>
      </c>
      <c r="T258" s="1" t="s">
        <v>55</v>
      </c>
      <c r="U258" s="1" t="s">
        <v>46</v>
      </c>
      <c r="V258" s="1" t="s">
        <v>55</v>
      </c>
      <c r="W258" s="1" t="s">
        <v>46</v>
      </c>
      <c r="X258" s="1" t="s">
        <v>55</v>
      </c>
      <c r="Y258" s="1" t="s">
        <v>46</v>
      </c>
      <c r="Z258" s="1" t="s">
        <v>317</v>
      </c>
      <c r="AA258" s="1" t="s">
        <v>318</v>
      </c>
      <c r="AB258" s="1" t="s">
        <v>55</v>
      </c>
      <c r="AC258" s="1" t="s">
        <v>46</v>
      </c>
      <c r="AD258" s="1" t="s">
        <v>46</v>
      </c>
      <c r="AE258" s="1" t="s">
        <v>55</v>
      </c>
      <c r="AF258" s="1" t="s">
        <v>58</v>
      </c>
      <c r="AG258" s="1" t="s">
        <v>51</v>
      </c>
      <c r="AH258" s="1" t="s">
        <v>151</v>
      </c>
      <c r="AI258" s="1" t="s">
        <v>60</v>
      </c>
      <c r="AJ258" s="1" t="s">
        <v>228</v>
      </c>
      <c r="AK258" s="1" t="s">
        <v>61</v>
      </c>
      <c r="AL258" s="1" t="s">
        <v>62</v>
      </c>
      <c r="AM258" s="1" t="s">
        <v>63</v>
      </c>
      <c r="AN258" s="1" t="s">
        <v>319</v>
      </c>
    </row>
    <row r="259" spans="1:40" x14ac:dyDescent="0.25">
      <c r="A259" s="1" t="s">
        <v>613</v>
      </c>
      <c r="B259" s="1" t="s">
        <v>516</v>
      </c>
      <c r="C259" s="1" t="s">
        <v>42</v>
      </c>
      <c r="D259" s="1" t="s">
        <v>42</v>
      </c>
      <c r="E259" s="1" t="s">
        <v>42</v>
      </c>
      <c r="F259" s="1" t="s">
        <v>43</v>
      </c>
      <c r="G259" s="1" t="s">
        <v>381</v>
      </c>
      <c r="H259" s="1" t="s">
        <v>614</v>
      </c>
      <c r="I259" s="1" t="s">
        <v>46</v>
      </c>
      <c r="J259" s="1" t="s">
        <v>47</v>
      </c>
      <c r="K259" s="1" t="s">
        <v>48</v>
      </c>
      <c r="L259" s="1" t="s">
        <v>49</v>
      </c>
      <c r="M259" s="1" t="s">
        <v>228</v>
      </c>
      <c r="N259" s="1" t="s">
        <v>51</v>
      </c>
      <c r="O259" s="1" t="s">
        <v>518</v>
      </c>
      <c r="P259" s="1" t="s">
        <v>519</v>
      </c>
      <c r="Q259" s="1" t="s">
        <v>228</v>
      </c>
      <c r="R259" s="1" t="s">
        <v>51</v>
      </c>
      <c r="S259" s="1" t="s">
        <v>54</v>
      </c>
      <c r="T259" s="1" t="s">
        <v>55</v>
      </c>
      <c r="U259" s="1" t="s">
        <v>46</v>
      </c>
      <c r="V259" s="1" t="s">
        <v>55</v>
      </c>
      <c r="W259" s="1" t="s">
        <v>46</v>
      </c>
      <c r="X259" s="1" t="s">
        <v>55</v>
      </c>
      <c r="Y259" s="1" t="s">
        <v>46</v>
      </c>
      <c r="Z259" s="1" t="s">
        <v>520</v>
      </c>
      <c r="AA259" s="1" t="s">
        <v>521</v>
      </c>
      <c r="AB259" s="1" t="s">
        <v>55</v>
      </c>
      <c r="AC259" s="1" t="s">
        <v>46</v>
      </c>
      <c r="AD259" s="1" t="s">
        <v>46</v>
      </c>
      <c r="AE259" s="1" t="s">
        <v>55</v>
      </c>
      <c r="AF259" s="1" t="s">
        <v>58</v>
      </c>
      <c r="AG259" s="1" t="s">
        <v>51</v>
      </c>
      <c r="AH259" s="1" t="s">
        <v>151</v>
      </c>
      <c r="AI259" s="1" t="s">
        <v>60</v>
      </c>
      <c r="AJ259" s="1" t="s">
        <v>228</v>
      </c>
      <c r="AK259" s="1" t="s">
        <v>61</v>
      </c>
      <c r="AL259" s="1" t="s">
        <v>62</v>
      </c>
      <c r="AM259" s="1" t="s">
        <v>63</v>
      </c>
      <c r="AN259" s="1" t="s">
        <v>522</v>
      </c>
    </row>
    <row r="260" spans="1:40" x14ac:dyDescent="0.25">
      <c r="A260" s="1" t="s">
        <v>613</v>
      </c>
      <c r="B260" s="1" t="s">
        <v>320</v>
      </c>
      <c r="C260" s="1" t="s">
        <v>42</v>
      </c>
      <c r="D260" s="1" t="s">
        <v>42</v>
      </c>
      <c r="E260" s="1" t="s">
        <v>42</v>
      </c>
      <c r="F260" s="1" t="s">
        <v>43</v>
      </c>
      <c r="G260" s="1" t="s">
        <v>381</v>
      </c>
      <c r="H260" s="1" t="s">
        <v>614</v>
      </c>
      <c r="I260" s="1" t="s">
        <v>46</v>
      </c>
      <c r="J260" s="1" t="s">
        <v>47</v>
      </c>
      <c r="K260" s="1" t="s">
        <v>48</v>
      </c>
      <c r="L260" s="1" t="s">
        <v>49</v>
      </c>
      <c r="M260" s="1" t="s">
        <v>146</v>
      </c>
      <c r="N260" s="1" t="s">
        <v>51</v>
      </c>
      <c r="O260" s="1" t="s">
        <v>321</v>
      </c>
      <c r="P260" s="1" t="s">
        <v>322</v>
      </c>
      <c r="Q260" s="1" t="s">
        <v>146</v>
      </c>
      <c r="R260" s="1" t="s">
        <v>51</v>
      </c>
      <c r="S260" s="1" t="s">
        <v>54</v>
      </c>
      <c r="T260" s="1" t="s">
        <v>55</v>
      </c>
      <c r="U260" s="1" t="s">
        <v>46</v>
      </c>
      <c r="V260" s="1" t="s">
        <v>55</v>
      </c>
      <c r="W260" s="1" t="s">
        <v>46</v>
      </c>
      <c r="X260" s="1" t="s">
        <v>55</v>
      </c>
      <c r="Y260" s="1" t="s">
        <v>46</v>
      </c>
      <c r="Z260" s="1" t="s">
        <v>323</v>
      </c>
      <c r="AA260" s="1" t="s">
        <v>324</v>
      </c>
      <c r="AB260" s="1" t="s">
        <v>55</v>
      </c>
      <c r="AC260" s="1" t="s">
        <v>46</v>
      </c>
      <c r="AD260" s="1" t="s">
        <v>46</v>
      </c>
      <c r="AE260" s="1" t="s">
        <v>55</v>
      </c>
      <c r="AF260" s="1" t="s">
        <v>58</v>
      </c>
      <c r="AG260" s="1" t="s">
        <v>51</v>
      </c>
      <c r="AH260" s="1" t="s">
        <v>151</v>
      </c>
      <c r="AI260" s="1" t="s">
        <v>60</v>
      </c>
      <c r="AJ260" s="1" t="s">
        <v>146</v>
      </c>
      <c r="AK260" s="1" t="s">
        <v>61</v>
      </c>
      <c r="AL260" s="1" t="s">
        <v>62</v>
      </c>
      <c r="AM260" s="1" t="s">
        <v>63</v>
      </c>
      <c r="AN260" s="1" t="s">
        <v>325</v>
      </c>
    </row>
    <row r="261" spans="1:40" x14ac:dyDescent="0.25">
      <c r="A261" s="1" t="s">
        <v>613</v>
      </c>
      <c r="B261" s="1" t="s">
        <v>326</v>
      </c>
      <c r="C261" s="1" t="s">
        <v>42</v>
      </c>
      <c r="D261" s="1" t="s">
        <v>42</v>
      </c>
      <c r="E261" s="1" t="s">
        <v>42</v>
      </c>
      <c r="F261" s="1" t="s">
        <v>43</v>
      </c>
      <c r="G261" s="1" t="s">
        <v>381</v>
      </c>
      <c r="H261" s="1" t="s">
        <v>614</v>
      </c>
      <c r="I261" s="1" t="s">
        <v>46</v>
      </c>
      <c r="J261" s="1" t="s">
        <v>47</v>
      </c>
      <c r="K261" s="1" t="s">
        <v>48</v>
      </c>
      <c r="L261" s="1" t="s">
        <v>49</v>
      </c>
      <c r="M261" s="1" t="s">
        <v>228</v>
      </c>
      <c r="N261" s="1" t="s">
        <v>51</v>
      </c>
      <c r="O261" s="1" t="s">
        <v>327</v>
      </c>
      <c r="P261" s="1" t="s">
        <v>328</v>
      </c>
      <c r="Q261" s="1" t="s">
        <v>228</v>
      </c>
      <c r="R261" s="1" t="s">
        <v>51</v>
      </c>
      <c r="S261" s="1" t="s">
        <v>54</v>
      </c>
      <c r="T261" s="1" t="s">
        <v>55</v>
      </c>
      <c r="U261" s="1" t="s">
        <v>46</v>
      </c>
      <c r="V261" s="1" t="s">
        <v>55</v>
      </c>
      <c r="W261" s="1" t="s">
        <v>46</v>
      </c>
      <c r="X261" s="1" t="s">
        <v>55</v>
      </c>
      <c r="Y261" s="1" t="s">
        <v>46</v>
      </c>
      <c r="Z261" s="1" t="s">
        <v>329</v>
      </c>
      <c r="AA261" s="1" t="s">
        <v>330</v>
      </c>
      <c r="AB261" s="1" t="s">
        <v>55</v>
      </c>
      <c r="AC261" s="1" t="s">
        <v>46</v>
      </c>
      <c r="AD261" s="1" t="s">
        <v>46</v>
      </c>
      <c r="AE261" s="1" t="s">
        <v>55</v>
      </c>
      <c r="AF261" s="1" t="s">
        <v>58</v>
      </c>
      <c r="AG261" s="1" t="s">
        <v>51</v>
      </c>
      <c r="AH261" s="1" t="s">
        <v>331</v>
      </c>
      <c r="AI261" s="1" t="s">
        <v>60</v>
      </c>
      <c r="AJ261" s="1" t="s">
        <v>228</v>
      </c>
      <c r="AK261" s="1" t="s">
        <v>61</v>
      </c>
      <c r="AL261" s="1" t="s">
        <v>62</v>
      </c>
      <c r="AM261" s="1" t="s">
        <v>63</v>
      </c>
      <c r="AN261" s="1" t="s">
        <v>332</v>
      </c>
    </row>
    <row r="262" spans="1:40" x14ac:dyDescent="0.25">
      <c r="A262" s="1" t="s">
        <v>613</v>
      </c>
      <c r="B262" s="1" t="s">
        <v>525</v>
      </c>
      <c r="C262" s="1" t="s">
        <v>42</v>
      </c>
      <c r="D262" s="1" t="s">
        <v>42</v>
      </c>
      <c r="E262" s="1" t="s">
        <v>42</v>
      </c>
      <c r="F262" s="1" t="s">
        <v>43</v>
      </c>
      <c r="G262" s="1" t="s">
        <v>381</v>
      </c>
      <c r="H262" s="1" t="s">
        <v>614</v>
      </c>
      <c r="I262" s="1" t="s">
        <v>46</v>
      </c>
      <c r="J262" s="1" t="s">
        <v>47</v>
      </c>
      <c r="K262" s="1" t="s">
        <v>48</v>
      </c>
      <c r="L262" s="1" t="s">
        <v>46</v>
      </c>
      <c r="M262" s="1" t="s">
        <v>48</v>
      </c>
      <c r="N262" s="1" t="s">
        <v>154</v>
      </c>
      <c r="O262" s="1" t="s">
        <v>155</v>
      </c>
      <c r="P262" s="1" t="s">
        <v>155</v>
      </c>
      <c r="Q262" s="1" t="s">
        <v>48</v>
      </c>
      <c r="R262" s="1" t="s">
        <v>46</v>
      </c>
      <c r="S262" s="1" t="s">
        <v>156</v>
      </c>
      <c r="T262" s="1" t="s">
        <v>55</v>
      </c>
      <c r="U262" s="1" t="s">
        <v>46</v>
      </c>
      <c r="V262" s="1" t="s">
        <v>55</v>
      </c>
      <c r="W262" s="1" t="s">
        <v>46</v>
      </c>
      <c r="X262" s="1" t="s">
        <v>55</v>
      </c>
      <c r="Y262" s="1" t="s">
        <v>46</v>
      </c>
      <c r="Z262" s="1" t="s">
        <v>155</v>
      </c>
      <c r="AA262" s="1" t="s">
        <v>155</v>
      </c>
      <c r="AB262" s="1" t="s">
        <v>55</v>
      </c>
      <c r="AC262" s="1" t="s">
        <v>46</v>
      </c>
      <c r="AD262" s="1" t="s">
        <v>46</v>
      </c>
      <c r="AE262" s="1" t="s">
        <v>55</v>
      </c>
      <c r="AF262" s="1" t="s">
        <v>58</v>
      </c>
      <c r="AG262" s="1" t="s">
        <v>46</v>
      </c>
      <c r="AH262" s="1" t="s">
        <v>157</v>
      </c>
      <c r="AI262" s="1" t="s">
        <v>60</v>
      </c>
      <c r="AJ262" s="1" t="s">
        <v>158</v>
      </c>
      <c r="AK262" s="1" t="s">
        <v>159</v>
      </c>
      <c r="AL262" s="1" t="s">
        <v>62</v>
      </c>
      <c r="AM262" s="1" t="s">
        <v>63</v>
      </c>
      <c r="AN262" s="1" t="s">
        <v>160</v>
      </c>
    </row>
    <row r="263" spans="1:40" x14ac:dyDescent="0.25">
      <c r="A263" s="1" t="s">
        <v>613</v>
      </c>
      <c r="B263" s="1" t="s">
        <v>333</v>
      </c>
      <c r="C263" s="1" t="s">
        <v>42</v>
      </c>
      <c r="D263" s="1" t="s">
        <v>42</v>
      </c>
      <c r="E263" s="1" t="s">
        <v>42</v>
      </c>
      <c r="F263" s="1" t="s">
        <v>43</v>
      </c>
      <c r="G263" s="1" t="s">
        <v>381</v>
      </c>
      <c r="H263" s="1" t="s">
        <v>614</v>
      </c>
      <c r="I263" s="1" t="s">
        <v>46</v>
      </c>
      <c r="J263" s="1" t="s">
        <v>47</v>
      </c>
      <c r="K263" s="1" t="s">
        <v>48</v>
      </c>
      <c r="L263" s="1" t="s">
        <v>46</v>
      </c>
      <c r="M263" s="1" t="s">
        <v>48</v>
      </c>
      <c r="N263" s="1" t="s">
        <v>154</v>
      </c>
      <c r="O263" s="1" t="s">
        <v>155</v>
      </c>
      <c r="P263" s="1" t="s">
        <v>155</v>
      </c>
      <c r="Q263" s="1" t="s">
        <v>48</v>
      </c>
      <c r="R263" s="1" t="s">
        <v>46</v>
      </c>
      <c r="S263" s="1" t="s">
        <v>156</v>
      </c>
      <c r="T263" s="1" t="s">
        <v>55</v>
      </c>
      <c r="U263" s="1" t="s">
        <v>46</v>
      </c>
      <c r="V263" s="1" t="s">
        <v>55</v>
      </c>
      <c r="W263" s="1" t="s">
        <v>46</v>
      </c>
      <c r="X263" s="1" t="s">
        <v>55</v>
      </c>
      <c r="Y263" s="1" t="s">
        <v>46</v>
      </c>
      <c r="Z263" s="1" t="s">
        <v>155</v>
      </c>
      <c r="AA263" s="1" t="s">
        <v>155</v>
      </c>
      <c r="AB263" s="1" t="s">
        <v>55</v>
      </c>
      <c r="AC263" s="1" t="s">
        <v>46</v>
      </c>
      <c r="AD263" s="1" t="s">
        <v>46</v>
      </c>
      <c r="AE263" s="1" t="s">
        <v>55</v>
      </c>
      <c r="AF263" s="1" t="s">
        <v>58</v>
      </c>
      <c r="AG263" s="1" t="s">
        <v>46</v>
      </c>
      <c r="AH263" s="1" t="s">
        <v>157</v>
      </c>
      <c r="AI263" s="1" t="s">
        <v>60</v>
      </c>
      <c r="AJ263" s="1" t="s">
        <v>158</v>
      </c>
      <c r="AK263" s="1" t="s">
        <v>159</v>
      </c>
      <c r="AL263" s="1" t="s">
        <v>62</v>
      </c>
      <c r="AM263" s="1" t="s">
        <v>63</v>
      </c>
      <c r="AN263" s="1" t="s">
        <v>160</v>
      </c>
    </row>
    <row r="264" spans="1:40" x14ac:dyDescent="0.25">
      <c r="A264" s="1" t="s">
        <v>615</v>
      </c>
      <c r="B264" s="1" t="s">
        <v>616</v>
      </c>
      <c r="C264" s="1" t="s">
        <v>42</v>
      </c>
      <c r="D264" s="1" t="s">
        <v>42</v>
      </c>
      <c r="E264" s="1" t="s">
        <v>42</v>
      </c>
      <c r="F264" s="1" t="s">
        <v>43</v>
      </c>
      <c r="G264" s="1" t="s">
        <v>381</v>
      </c>
      <c r="H264" s="1" t="s">
        <v>617</v>
      </c>
      <c r="I264" s="1" t="s">
        <v>46</v>
      </c>
      <c r="J264" s="1" t="s">
        <v>47</v>
      </c>
      <c r="K264" s="1" t="s">
        <v>48</v>
      </c>
      <c r="L264" s="1" t="s">
        <v>49</v>
      </c>
      <c r="M264" s="1" t="s">
        <v>146</v>
      </c>
      <c r="N264" s="1" t="s">
        <v>51</v>
      </c>
      <c r="O264" s="1" t="s">
        <v>492</v>
      </c>
      <c r="P264" s="1" t="s">
        <v>493</v>
      </c>
      <c r="Q264" s="1" t="s">
        <v>146</v>
      </c>
      <c r="R264" s="1" t="s">
        <v>51</v>
      </c>
      <c r="S264" s="1" t="s">
        <v>54</v>
      </c>
      <c r="T264" s="1" t="s">
        <v>55</v>
      </c>
      <c r="U264" s="1" t="s">
        <v>46</v>
      </c>
      <c r="V264" s="1" t="s">
        <v>55</v>
      </c>
      <c r="W264" s="1" t="s">
        <v>46</v>
      </c>
      <c r="X264" s="1" t="s">
        <v>55</v>
      </c>
      <c r="Y264" s="1" t="s">
        <v>46</v>
      </c>
      <c r="Z264" s="1" t="s">
        <v>494</v>
      </c>
      <c r="AA264" s="1" t="s">
        <v>495</v>
      </c>
      <c r="AB264" s="1" t="s">
        <v>55</v>
      </c>
      <c r="AC264" s="1" t="s">
        <v>46</v>
      </c>
      <c r="AD264" s="1" t="s">
        <v>46</v>
      </c>
      <c r="AE264" s="1" t="s">
        <v>55</v>
      </c>
      <c r="AF264" s="1" t="s">
        <v>58</v>
      </c>
      <c r="AG264" s="1" t="s">
        <v>51</v>
      </c>
      <c r="AH264" s="1" t="s">
        <v>128</v>
      </c>
      <c r="AI264" s="1" t="s">
        <v>60</v>
      </c>
      <c r="AJ264" s="1" t="s">
        <v>146</v>
      </c>
      <c r="AK264" s="1" t="s">
        <v>61</v>
      </c>
      <c r="AL264" s="1" t="s">
        <v>62</v>
      </c>
      <c r="AM264" s="1" t="s">
        <v>63</v>
      </c>
      <c r="AN264" s="1" t="s">
        <v>496</v>
      </c>
    </row>
    <row r="265" spans="1:40" x14ac:dyDescent="0.25">
      <c r="A265" s="1" t="s">
        <v>618</v>
      </c>
      <c r="B265" s="1" t="s">
        <v>290</v>
      </c>
      <c r="C265" s="1" t="s">
        <v>42</v>
      </c>
      <c r="D265" s="1" t="s">
        <v>42</v>
      </c>
      <c r="E265" s="1" t="s">
        <v>42</v>
      </c>
      <c r="F265" s="1" t="s">
        <v>43</v>
      </c>
      <c r="G265" s="1" t="s">
        <v>381</v>
      </c>
      <c r="H265" s="1" t="s">
        <v>548</v>
      </c>
      <c r="I265" s="1" t="s">
        <v>46</v>
      </c>
      <c r="J265" s="1" t="s">
        <v>47</v>
      </c>
      <c r="K265" s="1" t="s">
        <v>48</v>
      </c>
      <c r="L265" s="1" t="s">
        <v>49</v>
      </c>
      <c r="M265" s="1" t="s">
        <v>146</v>
      </c>
      <c r="N265" s="1" t="s">
        <v>51</v>
      </c>
      <c r="O265" s="1" t="s">
        <v>291</v>
      </c>
      <c r="P265" s="1" t="s">
        <v>292</v>
      </c>
      <c r="Q265" s="1" t="s">
        <v>146</v>
      </c>
      <c r="R265" s="1" t="s">
        <v>51</v>
      </c>
      <c r="S265" s="1" t="s">
        <v>54</v>
      </c>
      <c r="T265" s="1" t="s">
        <v>55</v>
      </c>
      <c r="U265" s="1" t="s">
        <v>46</v>
      </c>
      <c r="V265" s="1" t="s">
        <v>55</v>
      </c>
      <c r="W265" s="1" t="s">
        <v>46</v>
      </c>
      <c r="X265" s="1" t="s">
        <v>55</v>
      </c>
      <c r="Y265" s="1" t="s">
        <v>46</v>
      </c>
      <c r="Z265" s="1" t="s">
        <v>293</v>
      </c>
      <c r="AA265" s="1" t="s">
        <v>294</v>
      </c>
      <c r="AB265" s="1" t="s">
        <v>55</v>
      </c>
      <c r="AC265" s="1" t="s">
        <v>46</v>
      </c>
      <c r="AD265" s="1" t="s">
        <v>46</v>
      </c>
      <c r="AE265" s="1" t="s">
        <v>55</v>
      </c>
      <c r="AF265" s="1" t="s">
        <v>58</v>
      </c>
      <c r="AG265" s="1" t="s">
        <v>51</v>
      </c>
      <c r="AH265" s="1" t="s">
        <v>136</v>
      </c>
      <c r="AI265" s="1" t="s">
        <v>60</v>
      </c>
      <c r="AJ265" s="1" t="s">
        <v>146</v>
      </c>
      <c r="AK265" s="1" t="s">
        <v>61</v>
      </c>
      <c r="AL265" s="1" t="s">
        <v>62</v>
      </c>
      <c r="AM265" s="1" t="s">
        <v>63</v>
      </c>
      <c r="AN265" s="1" t="s">
        <v>295</v>
      </c>
    </row>
    <row r="266" spans="1:40" x14ac:dyDescent="0.25">
      <c r="A266" s="1" t="s">
        <v>618</v>
      </c>
      <c r="B266" s="1" t="s">
        <v>296</v>
      </c>
      <c r="C266" s="1" t="s">
        <v>42</v>
      </c>
      <c r="D266" s="1" t="s">
        <v>42</v>
      </c>
      <c r="E266" s="1" t="s">
        <v>42</v>
      </c>
      <c r="F266" s="1" t="s">
        <v>43</v>
      </c>
      <c r="G266" s="1" t="s">
        <v>381</v>
      </c>
      <c r="H266" s="1" t="s">
        <v>548</v>
      </c>
      <c r="I266" s="1" t="s">
        <v>46</v>
      </c>
      <c r="J266" s="1" t="s">
        <v>47</v>
      </c>
      <c r="K266" s="1" t="s">
        <v>48</v>
      </c>
      <c r="L266" s="1" t="s">
        <v>49</v>
      </c>
      <c r="M266" s="1" t="s">
        <v>131</v>
      </c>
      <c r="N266" s="1" t="s">
        <v>51</v>
      </c>
      <c r="O266" s="1" t="s">
        <v>297</v>
      </c>
      <c r="P266" s="1" t="s">
        <v>298</v>
      </c>
      <c r="Q266" s="1" t="s">
        <v>131</v>
      </c>
      <c r="R266" s="1" t="s">
        <v>51</v>
      </c>
      <c r="S266" s="1" t="s">
        <v>54</v>
      </c>
      <c r="T266" s="1" t="s">
        <v>55</v>
      </c>
      <c r="U266" s="1" t="s">
        <v>46</v>
      </c>
      <c r="V266" s="1" t="s">
        <v>55</v>
      </c>
      <c r="W266" s="1" t="s">
        <v>46</v>
      </c>
      <c r="X266" s="1" t="s">
        <v>55</v>
      </c>
      <c r="Y266" s="1" t="s">
        <v>46</v>
      </c>
      <c r="Z266" s="1" t="s">
        <v>299</v>
      </c>
      <c r="AA266" s="1" t="s">
        <v>300</v>
      </c>
      <c r="AB266" s="1" t="s">
        <v>55</v>
      </c>
      <c r="AC266" s="1" t="s">
        <v>46</v>
      </c>
      <c r="AD266" s="1" t="s">
        <v>46</v>
      </c>
      <c r="AE266" s="1" t="s">
        <v>55</v>
      </c>
      <c r="AF266" s="1" t="s">
        <v>58</v>
      </c>
      <c r="AG266" s="1" t="s">
        <v>51</v>
      </c>
      <c r="AH266" s="1" t="s">
        <v>136</v>
      </c>
      <c r="AI266" s="1" t="s">
        <v>60</v>
      </c>
      <c r="AJ266" s="1" t="s">
        <v>131</v>
      </c>
      <c r="AK266" s="1" t="s">
        <v>61</v>
      </c>
      <c r="AL266" s="1" t="s">
        <v>62</v>
      </c>
      <c r="AM266" s="1" t="s">
        <v>63</v>
      </c>
      <c r="AN266" s="1" t="s">
        <v>301</v>
      </c>
    </row>
    <row r="267" spans="1:40" x14ac:dyDescent="0.25">
      <c r="A267" s="1" t="s">
        <v>618</v>
      </c>
      <c r="B267" s="1" t="s">
        <v>302</v>
      </c>
      <c r="C267" s="1" t="s">
        <v>42</v>
      </c>
      <c r="D267" s="1" t="s">
        <v>42</v>
      </c>
      <c r="E267" s="1" t="s">
        <v>42</v>
      </c>
      <c r="F267" s="1" t="s">
        <v>43</v>
      </c>
      <c r="G267" s="1" t="s">
        <v>381</v>
      </c>
      <c r="H267" s="1" t="s">
        <v>548</v>
      </c>
      <c r="I267" s="1" t="s">
        <v>46</v>
      </c>
      <c r="J267" s="1" t="s">
        <v>47</v>
      </c>
      <c r="K267" s="1" t="s">
        <v>48</v>
      </c>
      <c r="L267" s="1" t="s">
        <v>49</v>
      </c>
      <c r="M267" s="1" t="s">
        <v>228</v>
      </c>
      <c r="N267" s="1" t="s">
        <v>51</v>
      </c>
      <c r="O267" s="1" t="s">
        <v>303</v>
      </c>
      <c r="P267" s="1" t="s">
        <v>304</v>
      </c>
      <c r="Q267" s="1" t="s">
        <v>228</v>
      </c>
      <c r="R267" s="1" t="s">
        <v>51</v>
      </c>
      <c r="S267" s="1" t="s">
        <v>54</v>
      </c>
      <c r="T267" s="1" t="s">
        <v>55</v>
      </c>
      <c r="U267" s="1" t="s">
        <v>46</v>
      </c>
      <c r="V267" s="1" t="s">
        <v>55</v>
      </c>
      <c r="W267" s="1" t="s">
        <v>46</v>
      </c>
      <c r="X267" s="1" t="s">
        <v>55</v>
      </c>
      <c r="Y267" s="1" t="s">
        <v>46</v>
      </c>
      <c r="Z267" s="1" t="s">
        <v>305</v>
      </c>
      <c r="AA267" s="1" t="s">
        <v>306</v>
      </c>
      <c r="AB267" s="1" t="s">
        <v>55</v>
      </c>
      <c r="AC267" s="1" t="s">
        <v>46</v>
      </c>
      <c r="AD267" s="1" t="s">
        <v>46</v>
      </c>
      <c r="AE267" s="1" t="s">
        <v>55</v>
      </c>
      <c r="AF267" s="1" t="s">
        <v>58</v>
      </c>
      <c r="AG267" s="1" t="s">
        <v>51</v>
      </c>
      <c r="AH267" s="1" t="s">
        <v>143</v>
      </c>
      <c r="AI267" s="1" t="s">
        <v>60</v>
      </c>
      <c r="AJ267" s="1" t="s">
        <v>228</v>
      </c>
      <c r="AK267" s="1" t="s">
        <v>61</v>
      </c>
      <c r="AL267" s="1" t="s">
        <v>62</v>
      </c>
      <c r="AM267" s="1" t="s">
        <v>63</v>
      </c>
      <c r="AN267" s="1" t="s">
        <v>307</v>
      </c>
    </row>
    <row r="268" spans="1:40" x14ac:dyDescent="0.25">
      <c r="A268" s="1" t="s">
        <v>618</v>
      </c>
      <c r="B268" s="1" t="s">
        <v>308</v>
      </c>
      <c r="C268" s="1" t="s">
        <v>42</v>
      </c>
      <c r="D268" s="1" t="s">
        <v>42</v>
      </c>
      <c r="E268" s="1" t="s">
        <v>42</v>
      </c>
      <c r="F268" s="1" t="s">
        <v>43</v>
      </c>
      <c r="G268" s="1" t="s">
        <v>381</v>
      </c>
      <c r="H268" s="1" t="s">
        <v>548</v>
      </c>
      <c r="I268" s="1" t="s">
        <v>46</v>
      </c>
      <c r="J268" s="1" t="s">
        <v>47</v>
      </c>
      <c r="K268" s="1" t="s">
        <v>48</v>
      </c>
      <c r="L268" s="1" t="s">
        <v>49</v>
      </c>
      <c r="M268" s="1" t="s">
        <v>131</v>
      </c>
      <c r="N268" s="1" t="s">
        <v>51</v>
      </c>
      <c r="O268" s="1" t="s">
        <v>309</v>
      </c>
      <c r="P268" s="1" t="s">
        <v>310</v>
      </c>
      <c r="Q268" s="1" t="s">
        <v>131</v>
      </c>
      <c r="R268" s="1" t="s">
        <v>51</v>
      </c>
      <c r="S268" s="1" t="s">
        <v>54</v>
      </c>
      <c r="T268" s="1" t="s">
        <v>55</v>
      </c>
      <c r="U268" s="1" t="s">
        <v>46</v>
      </c>
      <c r="V268" s="1" t="s">
        <v>55</v>
      </c>
      <c r="W268" s="1" t="s">
        <v>46</v>
      </c>
      <c r="X268" s="1" t="s">
        <v>55</v>
      </c>
      <c r="Y268" s="1" t="s">
        <v>46</v>
      </c>
      <c r="Z268" s="1" t="s">
        <v>311</v>
      </c>
      <c r="AA268" s="1" t="s">
        <v>312</v>
      </c>
      <c r="AB268" s="1" t="s">
        <v>55</v>
      </c>
      <c r="AC268" s="1" t="s">
        <v>46</v>
      </c>
      <c r="AD268" s="1" t="s">
        <v>46</v>
      </c>
      <c r="AE268" s="1" t="s">
        <v>55</v>
      </c>
      <c r="AF268" s="1" t="s">
        <v>58</v>
      </c>
      <c r="AG268" s="1" t="s">
        <v>51</v>
      </c>
      <c r="AH268" s="1" t="s">
        <v>143</v>
      </c>
      <c r="AI268" s="1" t="s">
        <v>60</v>
      </c>
      <c r="AJ268" s="1" t="s">
        <v>131</v>
      </c>
      <c r="AK268" s="1" t="s">
        <v>61</v>
      </c>
      <c r="AL268" s="1" t="s">
        <v>62</v>
      </c>
      <c r="AM268" s="1" t="s">
        <v>63</v>
      </c>
      <c r="AN268" s="1" t="s">
        <v>313</v>
      </c>
    </row>
    <row r="269" spans="1:40" x14ac:dyDescent="0.25">
      <c r="A269" s="1" t="s">
        <v>618</v>
      </c>
      <c r="B269" s="1" t="s">
        <v>314</v>
      </c>
      <c r="C269" s="1" t="s">
        <v>42</v>
      </c>
      <c r="D269" s="1" t="s">
        <v>42</v>
      </c>
      <c r="E269" s="1" t="s">
        <v>42</v>
      </c>
      <c r="F269" s="1" t="s">
        <v>43</v>
      </c>
      <c r="G269" s="1" t="s">
        <v>381</v>
      </c>
      <c r="H269" s="1" t="s">
        <v>548</v>
      </c>
      <c r="I269" s="1" t="s">
        <v>46</v>
      </c>
      <c r="J269" s="1" t="s">
        <v>47</v>
      </c>
      <c r="K269" s="1" t="s">
        <v>48</v>
      </c>
      <c r="L269" s="1" t="s">
        <v>49</v>
      </c>
      <c r="M269" s="1" t="s">
        <v>228</v>
      </c>
      <c r="N269" s="1" t="s">
        <v>51</v>
      </c>
      <c r="O269" s="1" t="s">
        <v>315</v>
      </c>
      <c r="P269" s="1" t="s">
        <v>316</v>
      </c>
      <c r="Q269" s="1" t="s">
        <v>228</v>
      </c>
      <c r="R269" s="1" t="s">
        <v>51</v>
      </c>
      <c r="S269" s="1" t="s">
        <v>54</v>
      </c>
      <c r="T269" s="1" t="s">
        <v>55</v>
      </c>
      <c r="U269" s="1" t="s">
        <v>46</v>
      </c>
      <c r="V269" s="1" t="s">
        <v>55</v>
      </c>
      <c r="W269" s="1" t="s">
        <v>46</v>
      </c>
      <c r="X269" s="1" t="s">
        <v>55</v>
      </c>
      <c r="Y269" s="1" t="s">
        <v>46</v>
      </c>
      <c r="Z269" s="1" t="s">
        <v>317</v>
      </c>
      <c r="AA269" s="1" t="s">
        <v>318</v>
      </c>
      <c r="AB269" s="1" t="s">
        <v>55</v>
      </c>
      <c r="AC269" s="1" t="s">
        <v>46</v>
      </c>
      <c r="AD269" s="1" t="s">
        <v>46</v>
      </c>
      <c r="AE269" s="1" t="s">
        <v>55</v>
      </c>
      <c r="AF269" s="1" t="s">
        <v>58</v>
      </c>
      <c r="AG269" s="1" t="s">
        <v>51</v>
      </c>
      <c r="AH269" s="1" t="s">
        <v>151</v>
      </c>
      <c r="AI269" s="1" t="s">
        <v>60</v>
      </c>
      <c r="AJ269" s="1" t="s">
        <v>228</v>
      </c>
      <c r="AK269" s="1" t="s">
        <v>61</v>
      </c>
      <c r="AL269" s="1" t="s">
        <v>62</v>
      </c>
      <c r="AM269" s="1" t="s">
        <v>63</v>
      </c>
      <c r="AN269" s="1" t="s">
        <v>319</v>
      </c>
    </row>
    <row r="270" spans="1:40" x14ac:dyDescent="0.25">
      <c r="A270" s="1" t="s">
        <v>618</v>
      </c>
      <c r="B270" s="1" t="s">
        <v>320</v>
      </c>
      <c r="C270" s="1" t="s">
        <v>42</v>
      </c>
      <c r="D270" s="1" t="s">
        <v>42</v>
      </c>
      <c r="E270" s="1" t="s">
        <v>42</v>
      </c>
      <c r="F270" s="1" t="s">
        <v>43</v>
      </c>
      <c r="G270" s="1" t="s">
        <v>381</v>
      </c>
      <c r="H270" s="1" t="s">
        <v>548</v>
      </c>
      <c r="I270" s="1" t="s">
        <v>46</v>
      </c>
      <c r="J270" s="1" t="s">
        <v>47</v>
      </c>
      <c r="K270" s="1" t="s">
        <v>48</v>
      </c>
      <c r="L270" s="1" t="s">
        <v>49</v>
      </c>
      <c r="M270" s="1" t="s">
        <v>146</v>
      </c>
      <c r="N270" s="1" t="s">
        <v>51</v>
      </c>
      <c r="O270" s="1" t="s">
        <v>321</v>
      </c>
      <c r="P270" s="1" t="s">
        <v>322</v>
      </c>
      <c r="Q270" s="1" t="s">
        <v>146</v>
      </c>
      <c r="R270" s="1" t="s">
        <v>51</v>
      </c>
      <c r="S270" s="1" t="s">
        <v>54</v>
      </c>
      <c r="T270" s="1" t="s">
        <v>55</v>
      </c>
      <c r="U270" s="1" t="s">
        <v>46</v>
      </c>
      <c r="V270" s="1" t="s">
        <v>55</v>
      </c>
      <c r="W270" s="1" t="s">
        <v>46</v>
      </c>
      <c r="X270" s="1" t="s">
        <v>55</v>
      </c>
      <c r="Y270" s="1" t="s">
        <v>46</v>
      </c>
      <c r="Z270" s="1" t="s">
        <v>323</v>
      </c>
      <c r="AA270" s="1" t="s">
        <v>324</v>
      </c>
      <c r="AB270" s="1" t="s">
        <v>55</v>
      </c>
      <c r="AC270" s="1" t="s">
        <v>46</v>
      </c>
      <c r="AD270" s="1" t="s">
        <v>46</v>
      </c>
      <c r="AE270" s="1" t="s">
        <v>55</v>
      </c>
      <c r="AF270" s="1" t="s">
        <v>58</v>
      </c>
      <c r="AG270" s="1" t="s">
        <v>51</v>
      </c>
      <c r="AH270" s="1" t="s">
        <v>151</v>
      </c>
      <c r="AI270" s="1" t="s">
        <v>60</v>
      </c>
      <c r="AJ270" s="1" t="s">
        <v>146</v>
      </c>
      <c r="AK270" s="1" t="s">
        <v>61</v>
      </c>
      <c r="AL270" s="1" t="s">
        <v>62</v>
      </c>
      <c r="AM270" s="1" t="s">
        <v>63</v>
      </c>
      <c r="AN270" s="1" t="s">
        <v>325</v>
      </c>
    </row>
    <row r="271" spans="1:40" x14ac:dyDescent="0.25">
      <c r="A271" s="1" t="s">
        <v>618</v>
      </c>
      <c r="B271" s="1" t="s">
        <v>326</v>
      </c>
      <c r="C271" s="1" t="s">
        <v>42</v>
      </c>
      <c r="D271" s="1" t="s">
        <v>42</v>
      </c>
      <c r="E271" s="1" t="s">
        <v>42</v>
      </c>
      <c r="F271" s="1" t="s">
        <v>43</v>
      </c>
      <c r="G271" s="1" t="s">
        <v>381</v>
      </c>
      <c r="H271" s="1" t="s">
        <v>548</v>
      </c>
      <c r="I271" s="1" t="s">
        <v>46</v>
      </c>
      <c r="J271" s="1" t="s">
        <v>47</v>
      </c>
      <c r="K271" s="1" t="s">
        <v>48</v>
      </c>
      <c r="L271" s="1" t="s">
        <v>49</v>
      </c>
      <c r="M271" s="1" t="s">
        <v>228</v>
      </c>
      <c r="N271" s="1" t="s">
        <v>51</v>
      </c>
      <c r="O271" s="1" t="s">
        <v>327</v>
      </c>
      <c r="P271" s="1" t="s">
        <v>328</v>
      </c>
      <c r="Q271" s="1" t="s">
        <v>228</v>
      </c>
      <c r="R271" s="1" t="s">
        <v>51</v>
      </c>
      <c r="S271" s="1" t="s">
        <v>54</v>
      </c>
      <c r="T271" s="1" t="s">
        <v>55</v>
      </c>
      <c r="U271" s="1" t="s">
        <v>46</v>
      </c>
      <c r="V271" s="1" t="s">
        <v>55</v>
      </c>
      <c r="W271" s="1" t="s">
        <v>46</v>
      </c>
      <c r="X271" s="1" t="s">
        <v>55</v>
      </c>
      <c r="Y271" s="1" t="s">
        <v>46</v>
      </c>
      <c r="Z271" s="1" t="s">
        <v>329</v>
      </c>
      <c r="AA271" s="1" t="s">
        <v>330</v>
      </c>
      <c r="AB271" s="1" t="s">
        <v>55</v>
      </c>
      <c r="AC271" s="1" t="s">
        <v>46</v>
      </c>
      <c r="AD271" s="1" t="s">
        <v>46</v>
      </c>
      <c r="AE271" s="1" t="s">
        <v>55</v>
      </c>
      <c r="AF271" s="1" t="s">
        <v>58</v>
      </c>
      <c r="AG271" s="1" t="s">
        <v>51</v>
      </c>
      <c r="AH271" s="1" t="s">
        <v>331</v>
      </c>
      <c r="AI271" s="1" t="s">
        <v>60</v>
      </c>
      <c r="AJ271" s="1" t="s">
        <v>228</v>
      </c>
      <c r="AK271" s="1" t="s">
        <v>61</v>
      </c>
      <c r="AL271" s="1" t="s">
        <v>62</v>
      </c>
      <c r="AM271" s="1" t="s">
        <v>63</v>
      </c>
      <c r="AN271" s="1" t="s">
        <v>332</v>
      </c>
    </row>
    <row r="272" spans="1:40" x14ac:dyDescent="0.25">
      <c r="A272" s="1" t="s">
        <v>618</v>
      </c>
      <c r="B272" s="1" t="s">
        <v>333</v>
      </c>
      <c r="C272" s="1" t="s">
        <v>42</v>
      </c>
      <c r="D272" s="1" t="s">
        <v>42</v>
      </c>
      <c r="E272" s="1" t="s">
        <v>42</v>
      </c>
      <c r="F272" s="1" t="s">
        <v>43</v>
      </c>
      <c r="G272" s="1" t="s">
        <v>381</v>
      </c>
      <c r="H272" s="1" t="s">
        <v>548</v>
      </c>
      <c r="I272" s="1" t="s">
        <v>46</v>
      </c>
      <c r="J272" s="1" t="s">
        <v>47</v>
      </c>
      <c r="K272" s="1" t="s">
        <v>48</v>
      </c>
      <c r="L272" s="1" t="s">
        <v>46</v>
      </c>
      <c r="M272" s="1" t="s">
        <v>48</v>
      </c>
      <c r="N272" s="1" t="s">
        <v>154</v>
      </c>
      <c r="O272" s="1" t="s">
        <v>155</v>
      </c>
      <c r="P272" s="1" t="s">
        <v>155</v>
      </c>
      <c r="Q272" s="1" t="s">
        <v>48</v>
      </c>
      <c r="R272" s="1" t="s">
        <v>46</v>
      </c>
      <c r="S272" s="1" t="s">
        <v>156</v>
      </c>
      <c r="T272" s="1" t="s">
        <v>55</v>
      </c>
      <c r="U272" s="1" t="s">
        <v>46</v>
      </c>
      <c r="V272" s="1" t="s">
        <v>55</v>
      </c>
      <c r="W272" s="1" t="s">
        <v>46</v>
      </c>
      <c r="X272" s="1" t="s">
        <v>55</v>
      </c>
      <c r="Y272" s="1" t="s">
        <v>46</v>
      </c>
      <c r="Z272" s="1" t="s">
        <v>155</v>
      </c>
      <c r="AA272" s="1" t="s">
        <v>155</v>
      </c>
      <c r="AB272" s="1" t="s">
        <v>55</v>
      </c>
      <c r="AC272" s="1" t="s">
        <v>46</v>
      </c>
      <c r="AD272" s="1" t="s">
        <v>46</v>
      </c>
      <c r="AE272" s="1" t="s">
        <v>55</v>
      </c>
      <c r="AF272" s="1" t="s">
        <v>58</v>
      </c>
      <c r="AG272" s="1" t="s">
        <v>46</v>
      </c>
      <c r="AH272" s="1" t="s">
        <v>157</v>
      </c>
      <c r="AI272" s="1" t="s">
        <v>60</v>
      </c>
      <c r="AJ272" s="1" t="s">
        <v>158</v>
      </c>
      <c r="AK272" s="1" t="s">
        <v>159</v>
      </c>
      <c r="AL272" s="1" t="s">
        <v>62</v>
      </c>
      <c r="AM272" s="1" t="s">
        <v>63</v>
      </c>
      <c r="AN272" s="1" t="s">
        <v>160</v>
      </c>
    </row>
    <row r="273" spans="1:40" x14ac:dyDescent="0.25">
      <c r="A273" s="1" t="s">
        <v>619</v>
      </c>
      <c r="B273" s="1" t="s">
        <v>290</v>
      </c>
      <c r="C273" s="1" t="s">
        <v>42</v>
      </c>
      <c r="D273" s="1" t="s">
        <v>42</v>
      </c>
      <c r="E273" s="1" t="s">
        <v>42</v>
      </c>
      <c r="F273" s="1" t="s">
        <v>43</v>
      </c>
      <c r="G273" s="1" t="s">
        <v>381</v>
      </c>
      <c r="H273" s="1" t="s">
        <v>557</v>
      </c>
      <c r="I273" s="1" t="s">
        <v>46</v>
      </c>
      <c r="J273" s="1" t="s">
        <v>47</v>
      </c>
      <c r="K273" s="1" t="s">
        <v>48</v>
      </c>
      <c r="L273" s="1" t="s">
        <v>49</v>
      </c>
      <c r="M273" s="1" t="s">
        <v>146</v>
      </c>
      <c r="N273" s="1" t="s">
        <v>51</v>
      </c>
      <c r="O273" s="1" t="s">
        <v>620</v>
      </c>
      <c r="P273" s="1" t="s">
        <v>621</v>
      </c>
      <c r="Q273" s="1" t="s">
        <v>146</v>
      </c>
      <c r="R273" s="1" t="s">
        <v>51</v>
      </c>
      <c r="S273" s="1" t="s">
        <v>54</v>
      </c>
      <c r="T273" s="1" t="s">
        <v>55</v>
      </c>
      <c r="U273" s="1" t="s">
        <v>46</v>
      </c>
      <c r="V273" s="1" t="s">
        <v>55</v>
      </c>
      <c r="W273" s="1" t="s">
        <v>46</v>
      </c>
      <c r="X273" s="1" t="s">
        <v>55</v>
      </c>
      <c r="Y273" s="1" t="s">
        <v>46</v>
      </c>
      <c r="Z273" s="1" t="s">
        <v>622</v>
      </c>
      <c r="AA273" s="1" t="s">
        <v>623</v>
      </c>
      <c r="AB273" s="1" t="s">
        <v>55</v>
      </c>
      <c r="AC273" s="1" t="s">
        <v>46</v>
      </c>
      <c r="AD273" s="1" t="s">
        <v>46</v>
      </c>
      <c r="AE273" s="1" t="s">
        <v>55</v>
      </c>
      <c r="AF273" s="1" t="s">
        <v>58</v>
      </c>
      <c r="AG273" s="1" t="s">
        <v>51</v>
      </c>
      <c r="AH273" s="1" t="s">
        <v>136</v>
      </c>
      <c r="AI273" s="1" t="s">
        <v>60</v>
      </c>
      <c r="AJ273" s="1" t="s">
        <v>146</v>
      </c>
      <c r="AK273" s="1" t="s">
        <v>61</v>
      </c>
      <c r="AL273" s="1" t="s">
        <v>62</v>
      </c>
      <c r="AM273" s="1" t="s">
        <v>63</v>
      </c>
      <c r="AN273" s="1" t="s">
        <v>624</v>
      </c>
    </row>
    <row r="274" spans="1:40" x14ac:dyDescent="0.25">
      <c r="A274" s="1" t="s">
        <v>619</v>
      </c>
      <c r="B274" s="1" t="s">
        <v>296</v>
      </c>
      <c r="C274" s="1" t="s">
        <v>42</v>
      </c>
      <c r="D274" s="1" t="s">
        <v>42</v>
      </c>
      <c r="E274" s="1" t="s">
        <v>42</v>
      </c>
      <c r="F274" s="1" t="s">
        <v>43</v>
      </c>
      <c r="G274" s="1" t="s">
        <v>381</v>
      </c>
      <c r="H274" s="1" t="s">
        <v>557</v>
      </c>
      <c r="I274" s="1" t="s">
        <v>46</v>
      </c>
      <c r="J274" s="1" t="s">
        <v>47</v>
      </c>
      <c r="K274" s="1" t="s">
        <v>48</v>
      </c>
      <c r="L274" s="1" t="s">
        <v>49</v>
      </c>
      <c r="M274" s="1" t="s">
        <v>131</v>
      </c>
      <c r="N274" s="1" t="s">
        <v>51</v>
      </c>
      <c r="O274" s="1" t="s">
        <v>297</v>
      </c>
      <c r="P274" s="1" t="s">
        <v>298</v>
      </c>
      <c r="Q274" s="1" t="s">
        <v>131</v>
      </c>
      <c r="R274" s="1" t="s">
        <v>51</v>
      </c>
      <c r="S274" s="1" t="s">
        <v>54</v>
      </c>
      <c r="T274" s="1" t="s">
        <v>55</v>
      </c>
      <c r="U274" s="1" t="s">
        <v>46</v>
      </c>
      <c r="V274" s="1" t="s">
        <v>55</v>
      </c>
      <c r="W274" s="1" t="s">
        <v>46</v>
      </c>
      <c r="X274" s="1" t="s">
        <v>55</v>
      </c>
      <c r="Y274" s="1" t="s">
        <v>46</v>
      </c>
      <c r="Z274" s="1" t="s">
        <v>299</v>
      </c>
      <c r="AA274" s="1" t="s">
        <v>300</v>
      </c>
      <c r="AB274" s="1" t="s">
        <v>55</v>
      </c>
      <c r="AC274" s="1" t="s">
        <v>46</v>
      </c>
      <c r="AD274" s="1" t="s">
        <v>46</v>
      </c>
      <c r="AE274" s="1" t="s">
        <v>55</v>
      </c>
      <c r="AF274" s="1" t="s">
        <v>58</v>
      </c>
      <c r="AG274" s="1" t="s">
        <v>51</v>
      </c>
      <c r="AH274" s="1" t="s">
        <v>136</v>
      </c>
      <c r="AI274" s="1" t="s">
        <v>60</v>
      </c>
      <c r="AJ274" s="1" t="s">
        <v>131</v>
      </c>
      <c r="AK274" s="1" t="s">
        <v>61</v>
      </c>
      <c r="AL274" s="1" t="s">
        <v>62</v>
      </c>
      <c r="AM274" s="1" t="s">
        <v>63</v>
      </c>
      <c r="AN274" s="1" t="s">
        <v>301</v>
      </c>
    </row>
    <row r="275" spans="1:40" x14ac:dyDescent="0.25">
      <c r="A275" s="1" t="s">
        <v>619</v>
      </c>
      <c r="B275" s="1" t="s">
        <v>302</v>
      </c>
      <c r="C275" s="1" t="s">
        <v>42</v>
      </c>
      <c r="D275" s="1" t="s">
        <v>42</v>
      </c>
      <c r="E275" s="1" t="s">
        <v>42</v>
      </c>
      <c r="F275" s="1" t="s">
        <v>43</v>
      </c>
      <c r="G275" s="1" t="s">
        <v>381</v>
      </c>
      <c r="H275" s="1" t="s">
        <v>557</v>
      </c>
      <c r="I275" s="1" t="s">
        <v>46</v>
      </c>
      <c r="J275" s="1" t="s">
        <v>47</v>
      </c>
      <c r="K275" s="1" t="s">
        <v>48</v>
      </c>
      <c r="L275" s="1" t="s">
        <v>49</v>
      </c>
      <c r="M275" s="1" t="s">
        <v>228</v>
      </c>
      <c r="N275" s="1" t="s">
        <v>51</v>
      </c>
      <c r="O275" s="1" t="s">
        <v>303</v>
      </c>
      <c r="P275" s="1" t="s">
        <v>304</v>
      </c>
      <c r="Q275" s="1" t="s">
        <v>228</v>
      </c>
      <c r="R275" s="1" t="s">
        <v>51</v>
      </c>
      <c r="S275" s="1" t="s">
        <v>54</v>
      </c>
      <c r="T275" s="1" t="s">
        <v>55</v>
      </c>
      <c r="U275" s="1" t="s">
        <v>46</v>
      </c>
      <c r="V275" s="1" t="s">
        <v>55</v>
      </c>
      <c r="W275" s="1" t="s">
        <v>46</v>
      </c>
      <c r="X275" s="1" t="s">
        <v>55</v>
      </c>
      <c r="Y275" s="1" t="s">
        <v>46</v>
      </c>
      <c r="Z275" s="1" t="s">
        <v>305</v>
      </c>
      <c r="AA275" s="1" t="s">
        <v>306</v>
      </c>
      <c r="AB275" s="1" t="s">
        <v>55</v>
      </c>
      <c r="AC275" s="1" t="s">
        <v>46</v>
      </c>
      <c r="AD275" s="1" t="s">
        <v>46</v>
      </c>
      <c r="AE275" s="1" t="s">
        <v>55</v>
      </c>
      <c r="AF275" s="1" t="s">
        <v>58</v>
      </c>
      <c r="AG275" s="1" t="s">
        <v>51</v>
      </c>
      <c r="AH275" s="1" t="s">
        <v>143</v>
      </c>
      <c r="AI275" s="1" t="s">
        <v>60</v>
      </c>
      <c r="AJ275" s="1" t="s">
        <v>228</v>
      </c>
      <c r="AK275" s="1" t="s">
        <v>61</v>
      </c>
      <c r="AL275" s="1" t="s">
        <v>62</v>
      </c>
      <c r="AM275" s="1" t="s">
        <v>63</v>
      </c>
      <c r="AN275" s="1" t="s">
        <v>307</v>
      </c>
    </row>
    <row r="276" spans="1:40" x14ac:dyDescent="0.25">
      <c r="A276" s="1" t="s">
        <v>619</v>
      </c>
      <c r="B276" s="1" t="s">
        <v>308</v>
      </c>
      <c r="C276" s="1" t="s">
        <v>42</v>
      </c>
      <c r="D276" s="1" t="s">
        <v>42</v>
      </c>
      <c r="E276" s="1" t="s">
        <v>42</v>
      </c>
      <c r="F276" s="1" t="s">
        <v>43</v>
      </c>
      <c r="G276" s="1" t="s">
        <v>381</v>
      </c>
      <c r="H276" s="1" t="s">
        <v>557</v>
      </c>
      <c r="I276" s="1" t="s">
        <v>46</v>
      </c>
      <c r="J276" s="1" t="s">
        <v>47</v>
      </c>
      <c r="K276" s="1" t="s">
        <v>48</v>
      </c>
      <c r="L276" s="1" t="s">
        <v>49</v>
      </c>
      <c r="M276" s="1" t="s">
        <v>131</v>
      </c>
      <c r="N276" s="1" t="s">
        <v>51</v>
      </c>
      <c r="O276" s="1" t="s">
        <v>309</v>
      </c>
      <c r="P276" s="1" t="s">
        <v>310</v>
      </c>
      <c r="Q276" s="1" t="s">
        <v>131</v>
      </c>
      <c r="R276" s="1" t="s">
        <v>51</v>
      </c>
      <c r="S276" s="1" t="s">
        <v>54</v>
      </c>
      <c r="T276" s="1" t="s">
        <v>55</v>
      </c>
      <c r="U276" s="1" t="s">
        <v>46</v>
      </c>
      <c r="V276" s="1" t="s">
        <v>55</v>
      </c>
      <c r="W276" s="1" t="s">
        <v>46</v>
      </c>
      <c r="X276" s="1" t="s">
        <v>55</v>
      </c>
      <c r="Y276" s="1" t="s">
        <v>46</v>
      </c>
      <c r="Z276" s="1" t="s">
        <v>311</v>
      </c>
      <c r="AA276" s="1" t="s">
        <v>312</v>
      </c>
      <c r="AB276" s="1" t="s">
        <v>55</v>
      </c>
      <c r="AC276" s="1" t="s">
        <v>46</v>
      </c>
      <c r="AD276" s="1" t="s">
        <v>46</v>
      </c>
      <c r="AE276" s="1" t="s">
        <v>55</v>
      </c>
      <c r="AF276" s="1" t="s">
        <v>58</v>
      </c>
      <c r="AG276" s="1" t="s">
        <v>51</v>
      </c>
      <c r="AH276" s="1" t="s">
        <v>143</v>
      </c>
      <c r="AI276" s="1" t="s">
        <v>60</v>
      </c>
      <c r="AJ276" s="1" t="s">
        <v>131</v>
      </c>
      <c r="AK276" s="1" t="s">
        <v>61</v>
      </c>
      <c r="AL276" s="1" t="s">
        <v>62</v>
      </c>
      <c r="AM276" s="1" t="s">
        <v>63</v>
      </c>
      <c r="AN276" s="1" t="s">
        <v>313</v>
      </c>
    </row>
    <row r="277" spans="1:40" x14ac:dyDescent="0.25">
      <c r="A277" s="1" t="s">
        <v>619</v>
      </c>
      <c r="B277" s="1" t="s">
        <v>314</v>
      </c>
      <c r="C277" s="1" t="s">
        <v>42</v>
      </c>
      <c r="D277" s="1" t="s">
        <v>42</v>
      </c>
      <c r="E277" s="1" t="s">
        <v>42</v>
      </c>
      <c r="F277" s="1" t="s">
        <v>43</v>
      </c>
      <c r="G277" s="1" t="s">
        <v>381</v>
      </c>
      <c r="H277" s="1" t="s">
        <v>557</v>
      </c>
      <c r="I277" s="1" t="s">
        <v>46</v>
      </c>
      <c r="J277" s="1" t="s">
        <v>47</v>
      </c>
      <c r="K277" s="1" t="s">
        <v>48</v>
      </c>
      <c r="L277" s="1" t="s">
        <v>49</v>
      </c>
      <c r="M277" s="1" t="s">
        <v>228</v>
      </c>
      <c r="N277" s="1" t="s">
        <v>51</v>
      </c>
      <c r="O277" s="1" t="s">
        <v>315</v>
      </c>
      <c r="P277" s="1" t="s">
        <v>316</v>
      </c>
      <c r="Q277" s="1" t="s">
        <v>228</v>
      </c>
      <c r="R277" s="1" t="s">
        <v>51</v>
      </c>
      <c r="S277" s="1" t="s">
        <v>54</v>
      </c>
      <c r="T277" s="1" t="s">
        <v>55</v>
      </c>
      <c r="U277" s="1" t="s">
        <v>46</v>
      </c>
      <c r="V277" s="1" t="s">
        <v>55</v>
      </c>
      <c r="W277" s="1" t="s">
        <v>46</v>
      </c>
      <c r="X277" s="1" t="s">
        <v>55</v>
      </c>
      <c r="Y277" s="1" t="s">
        <v>46</v>
      </c>
      <c r="Z277" s="1" t="s">
        <v>317</v>
      </c>
      <c r="AA277" s="1" t="s">
        <v>318</v>
      </c>
      <c r="AB277" s="1" t="s">
        <v>55</v>
      </c>
      <c r="AC277" s="1" t="s">
        <v>46</v>
      </c>
      <c r="AD277" s="1" t="s">
        <v>46</v>
      </c>
      <c r="AE277" s="1" t="s">
        <v>55</v>
      </c>
      <c r="AF277" s="1" t="s">
        <v>58</v>
      </c>
      <c r="AG277" s="1" t="s">
        <v>51</v>
      </c>
      <c r="AH277" s="1" t="s">
        <v>151</v>
      </c>
      <c r="AI277" s="1" t="s">
        <v>60</v>
      </c>
      <c r="AJ277" s="1" t="s">
        <v>228</v>
      </c>
      <c r="AK277" s="1" t="s">
        <v>61</v>
      </c>
      <c r="AL277" s="1" t="s">
        <v>62</v>
      </c>
      <c r="AM277" s="1" t="s">
        <v>63</v>
      </c>
      <c r="AN277" s="1" t="s">
        <v>319</v>
      </c>
    </row>
    <row r="278" spans="1:40" x14ac:dyDescent="0.25">
      <c r="A278" s="1" t="s">
        <v>619</v>
      </c>
      <c r="B278" s="1" t="s">
        <v>320</v>
      </c>
      <c r="C278" s="1" t="s">
        <v>42</v>
      </c>
      <c r="D278" s="1" t="s">
        <v>42</v>
      </c>
      <c r="E278" s="1" t="s">
        <v>42</v>
      </c>
      <c r="F278" s="1" t="s">
        <v>43</v>
      </c>
      <c r="G278" s="1" t="s">
        <v>381</v>
      </c>
      <c r="H278" s="1" t="s">
        <v>557</v>
      </c>
      <c r="I278" s="1" t="s">
        <v>46</v>
      </c>
      <c r="J278" s="1" t="s">
        <v>47</v>
      </c>
      <c r="K278" s="1" t="s">
        <v>48</v>
      </c>
      <c r="L278" s="1" t="s">
        <v>49</v>
      </c>
      <c r="M278" s="1" t="s">
        <v>146</v>
      </c>
      <c r="N278" s="1" t="s">
        <v>51</v>
      </c>
      <c r="O278" s="1" t="s">
        <v>321</v>
      </c>
      <c r="P278" s="1" t="s">
        <v>322</v>
      </c>
      <c r="Q278" s="1" t="s">
        <v>146</v>
      </c>
      <c r="R278" s="1" t="s">
        <v>51</v>
      </c>
      <c r="S278" s="1" t="s">
        <v>54</v>
      </c>
      <c r="T278" s="1" t="s">
        <v>55</v>
      </c>
      <c r="U278" s="1" t="s">
        <v>46</v>
      </c>
      <c r="V278" s="1" t="s">
        <v>55</v>
      </c>
      <c r="W278" s="1" t="s">
        <v>46</v>
      </c>
      <c r="X278" s="1" t="s">
        <v>55</v>
      </c>
      <c r="Y278" s="1" t="s">
        <v>46</v>
      </c>
      <c r="Z278" s="1" t="s">
        <v>323</v>
      </c>
      <c r="AA278" s="1" t="s">
        <v>324</v>
      </c>
      <c r="AB278" s="1" t="s">
        <v>55</v>
      </c>
      <c r="AC278" s="1" t="s">
        <v>46</v>
      </c>
      <c r="AD278" s="1" t="s">
        <v>46</v>
      </c>
      <c r="AE278" s="1" t="s">
        <v>55</v>
      </c>
      <c r="AF278" s="1" t="s">
        <v>58</v>
      </c>
      <c r="AG278" s="1" t="s">
        <v>51</v>
      </c>
      <c r="AH278" s="1" t="s">
        <v>151</v>
      </c>
      <c r="AI278" s="1" t="s">
        <v>60</v>
      </c>
      <c r="AJ278" s="1" t="s">
        <v>146</v>
      </c>
      <c r="AK278" s="1" t="s">
        <v>61</v>
      </c>
      <c r="AL278" s="1" t="s">
        <v>62</v>
      </c>
      <c r="AM278" s="1" t="s">
        <v>63</v>
      </c>
      <c r="AN278" s="1" t="s">
        <v>325</v>
      </c>
    </row>
    <row r="279" spans="1:40" x14ac:dyDescent="0.25">
      <c r="A279" s="1" t="s">
        <v>619</v>
      </c>
      <c r="B279" s="1" t="s">
        <v>326</v>
      </c>
      <c r="C279" s="1" t="s">
        <v>42</v>
      </c>
      <c r="D279" s="1" t="s">
        <v>42</v>
      </c>
      <c r="E279" s="1" t="s">
        <v>42</v>
      </c>
      <c r="F279" s="1" t="s">
        <v>43</v>
      </c>
      <c r="G279" s="1" t="s">
        <v>381</v>
      </c>
      <c r="H279" s="1" t="s">
        <v>557</v>
      </c>
      <c r="I279" s="1" t="s">
        <v>46</v>
      </c>
      <c r="J279" s="1" t="s">
        <v>47</v>
      </c>
      <c r="K279" s="1" t="s">
        <v>48</v>
      </c>
      <c r="L279" s="1" t="s">
        <v>49</v>
      </c>
      <c r="M279" s="1" t="s">
        <v>228</v>
      </c>
      <c r="N279" s="1" t="s">
        <v>51</v>
      </c>
      <c r="O279" s="1" t="s">
        <v>327</v>
      </c>
      <c r="P279" s="1" t="s">
        <v>328</v>
      </c>
      <c r="Q279" s="1" t="s">
        <v>228</v>
      </c>
      <c r="R279" s="1" t="s">
        <v>51</v>
      </c>
      <c r="S279" s="1" t="s">
        <v>54</v>
      </c>
      <c r="T279" s="1" t="s">
        <v>55</v>
      </c>
      <c r="U279" s="1" t="s">
        <v>46</v>
      </c>
      <c r="V279" s="1" t="s">
        <v>55</v>
      </c>
      <c r="W279" s="1" t="s">
        <v>46</v>
      </c>
      <c r="X279" s="1" t="s">
        <v>55</v>
      </c>
      <c r="Y279" s="1" t="s">
        <v>46</v>
      </c>
      <c r="Z279" s="1" t="s">
        <v>329</v>
      </c>
      <c r="AA279" s="1" t="s">
        <v>330</v>
      </c>
      <c r="AB279" s="1" t="s">
        <v>55</v>
      </c>
      <c r="AC279" s="1" t="s">
        <v>46</v>
      </c>
      <c r="AD279" s="1" t="s">
        <v>46</v>
      </c>
      <c r="AE279" s="1" t="s">
        <v>55</v>
      </c>
      <c r="AF279" s="1" t="s">
        <v>58</v>
      </c>
      <c r="AG279" s="1" t="s">
        <v>51</v>
      </c>
      <c r="AH279" s="1" t="s">
        <v>331</v>
      </c>
      <c r="AI279" s="1" t="s">
        <v>60</v>
      </c>
      <c r="AJ279" s="1" t="s">
        <v>228</v>
      </c>
      <c r="AK279" s="1" t="s">
        <v>61</v>
      </c>
      <c r="AL279" s="1" t="s">
        <v>62</v>
      </c>
      <c r="AM279" s="1" t="s">
        <v>63</v>
      </c>
      <c r="AN279" s="1" t="s">
        <v>332</v>
      </c>
    </row>
    <row r="280" spans="1:40" x14ac:dyDescent="0.25">
      <c r="A280" s="1" t="s">
        <v>619</v>
      </c>
      <c r="B280" s="1" t="s">
        <v>333</v>
      </c>
      <c r="C280" s="1" t="s">
        <v>42</v>
      </c>
      <c r="D280" s="1" t="s">
        <v>42</v>
      </c>
      <c r="E280" s="1" t="s">
        <v>42</v>
      </c>
      <c r="F280" s="1" t="s">
        <v>43</v>
      </c>
      <c r="G280" s="1" t="s">
        <v>381</v>
      </c>
      <c r="H280" s="1" t="s">
        <v>557</v>
      </c>
      <c r="I280" s="1" t="s">
        <v>46</v>
      </c>
      <c r="J280" s="1" t="s">
        <v>47</v>
      </c>
      <c r="K280" s="1" t="s">
        <v>48</v>
      </c>
      <c r="L280" s="1" t="s">
        <v>46</v>
      </c>
      <c r="M280" s="1" t="s">
        <v>48</v>
      </c>
      <c r="N280" s="1" t="s">
        <v>154</v>
      </c>
      <c r="O280" s="1" t="s">
        <v>155</v>
      </c>
      <c r="P280" s="1" t="s">
        <v>155</v>
      </c>
      <c r="Q280" s="1" t="s">
        <v>48</v>
      </c>
      <c r="R280" s="1" t="s">
        <v>46</v>
      </c>
      <c r="S280" s="1" t="s">
        <v>156</v>
      </c>
      <c r="T280" s="1" t="s">
        <v>55</v>
      </c>
      <c r="U280" s="1" t="s">
        <v>46</v>
      </c>
      <c r="V280" s="1" t="s">
        <v>55</v>
      </c>
      <c r="W280" s="1" t="s">
        <v>46</v>
      </c>
      <c r="X280" s="1" t="s">
        <v>55</v>
      </c>
      <c r="Y280" s="1" t="s">
        <v>46</v>
      </c>
      <c r="Z280" s="1" t="s">
        <v>155</v>
      </c>
      <c r="AA280" s="1" t="s">
        <v>155</v>
      </c>
      <c r="AB280" s="1" t="s">
        <v>55</v>
      </c>
      <c r="AC280" s="1" t="s">
        <v>46</v>
      </c>
      <c r="AD280" s="1" t="s">
        <v>46</v>
      </c>
      <c r="AE280" s="1" t="s">
        <v>55</v>
      </c>
      <c r="AF280" s="1" t="s">
        <v>58</v>
      </c>
      <c r="AG280" s="1" t="s">
        <v>46</v>
      </c>
      <c r="AH280" s="1" t="s">
        <v>157</v>
      </c>
      <c r="AI280" s="1" t="s">
        <v>60</v>
      </c>
      <c r="AJ280" s="1" t="s">
        <v>158</v>
      </c>
      <c r="AK280" s="1" t="s">
        <v>159</v>
      </c>
      <c r="AL280" s="1" t="s">
        <v>62</v>
      </c>
      <c r="AM280" s="1" t="s">
        <v>63</v>
      </c>
      <c r="AN280" s="1" t="s">
        <v>160</v>
      </c>
    </row>
    <row r="281" spans="1:40" x14ac:dyDescent="0.25">
      <c r="A281" s="1" t="s">
        <v>625</v>
      </c>
      <c r="B281" s="1" t="s">
        <v>592</v>
      </c>
      <c r="C281" s="1" t="s">
        <v>49</v>
      </c>
      <c r="D281" s="1" t="s">
        <v>42</v>
      </c>
      <c r="E281" s="1" t="s">
        <v>42</v>
      </c>
      <c r="F281" s="1" t="s">
        <v>43</v>
      </c>
      <c r="G281" s="1" t="s">
        <v>381</v>
      </c>
      <c r="H281" s="1" t="s">
        <v>382</v>
      </c>
      <c r="I281" s="1" t="s">
        <v>46</v>
      </c>
      <c r="J281" s="1" t="s">
        <v>47</v>
      </c>
      <c r="K281" s="1" t="s">
        <v>48</v>
      </c>
      <c r="L281" s="1" t="s">
        <v>49</v>
      </c>
      <c r="M281" s="1" t="s">
        <v>164</v>
      </c>
      <c r="N281" s="1" t="s">
        <v>51</v>
      </c>
      <c r="O281" s="1" t="s">
        <v>590</v>
      </c>
      <c r="P281" s="1" t="s">
        <v>591</v>
      </c>
      <c r="Q281" s="1" t="s">
        <v>164</v>
      </c>
      <c r="R281" s="1" t="s">
        <v>51</v>
      </c>
      <c r="S281" s="1" t="s">
        <v>54</v>
      </c>
      <c r="T281" s="1" t="s">
        <v>55</v>
      </c>
      <c r="U281" s="1" t="s">
        <v>46</v>
      </c>
      <c r="V281" s="1" t="s">
        <v>55</v>
      </c>
      <c r="W281" s="1" t="s">
        <v>46</v>
      </c>
      <c r="X281" s="1" t="s">
        <v>55</v>
      </c>
      <c r="Y281" s="1" t="s">
        <v>46</v>
      </c>
      <c r="Z281" s="1" t="s">
        <v>592</v>
      </c>
      <c r="AA281" s="1" t="s">
        <v>593</v>
      </c>
      <c r="AB281" s="1" t="s">
        <v>55</v>
      </c>
      <c r="AC281" s="1" t="s">
        <v>46</v>
      </c>
      <c r="AD281" s="1" t="s">
        <v>46</v>
      </c>
      <c r="AE281" s="1" t="s">
        <v>55</v>
      </c>
      <c r="AF281" s="1" t="s">
        <v>58</v>
      </c>
      <c r="AG281" s="1" t="s">
        <v>51</v>
      </c>
      <c r="AH281" s="1" t="s">
        <v>143</v>
      </c>
      <c r="AI281" s="1" t="s">
        <v>60</v>
      </c>
      <c r="AJ281" s="1" t="s">
        <v>164</v>
      </c>
      <c r="AK281" s="1" t="s">
        <v>61</v>
      </c>
      <c r="AL281" s="1" t="s">
        <v>62</v>
      </c>
      <c r="AM281" s="1" t="s">
        <v>63</v>
      </c>
      <c r="AN281" s="1" t="s">
        <v>594</v>
      </c>
    </row>
    <row r="282" spans="1:40" x14ac:dyDescent="0.25">
      <c r="A282" s="1" t="s">
        <v>625</v>
      </c>
      <c r="B282" s="1" t="s">
        <v>598</v>
      </c>
      <c r="C282" s="1" t="s">
        <v>49</v>
      </c>
      <c r="D282" s="1" t="s">
        <v>42</v>
      </c>
      <c r="E282" s="1" t="s">
        <v>42</v>
      </c>
      <c r="F282" s="1" t="s">
        <v>43</v>
      </c>
      <c r="G282" s="1" t="s">
        <v>381</v>
      </c>
      <c r="H282" s="1" t="s">
        <v>382</v>
      </c>
      <c r="I282" s="1" t="s">
        <v>46</v>
      </c>
      <c r="J282" s="1" t="s">
        <v>47</v>
      </c>
      <c r="K282" s="1" t="s">
        <v>48</v>
      </c>
      <c r="L282" s="1" t="s">
        <v>49</v>
      </c>
      <c r="M282" s="1" t="s">
        <v>164</v>
      </c>
      <c r="N282" s="1" t="s">
        <v>51</v>
      </c>
      <c r="O282" s="1" t="s">
        <v>596</v>
      </c>
      <c r="P282" s="1" t="s">
        <v>597</v>
      </c>
      <c r="Q282" s="1" t="s">
        <v>164</v>
      </c>
      <c r="R282" s="1" t="s">
        <v>51</v>
      </c>
      <c r="S282" s="1" t="s">
        <v>54</v>
      </c>
      <c r="T282" s="1" t="s">
        <v>55</v>
      </c>
      <c r="U282" s="1" t="s">
        <v>46</v>
      </c>
      <c r="V282" s="1" t="s">
        <v>55</v>
      </c>
      <c r="W282" s="1" t="s">
        <v>46</v>
      </c>
      <c r="X282" s="1" t="s">
        <v>55</v>
      </c>
      <c r="Y282" s="1" t="s">
        <v>46</v>
      </c>
      <c r="Z282" s="1" t="s">
        <v>598</v>
      </c>
      <c r="AA282" s="1" t="s">
        <v>599</v>
      </c>
      <c r="AB282" s="1" t="s">
        <v>55</v>
      </c>
      <c r="AC282" s="1" t="s">
        <v>46</v>
      </c>
      <c r="AD282" s="1" t="s">
        <v>46</v>
      </c>
      <c r="AE282" s="1" t="s">
        <v>55</v>
      </c>
      <c r="AF282" s="1" t="s">
        <v>58</v>
      </c>
      <c r="AG282" s="1" t="s">
        <v>51</v>
      </c>
      <c r="AH282" s="1" t="s">
        <v>151</v>
      </c>
      <c r="AI282" s="1" t="s">
        <v>60</v>
      </c>
      <c r="AJ282" s="1" t="s">
        <v>164</v>
      </c>
      <c r="AK282" s="1" t="s">
        <v>61</v>
      </c>
      <c r="AL282" s="1" t="s">
        <v>62</v>
      </c>
      <c r="AM282" s="1" t="s">
        <v>63</v>
      </c>
      <c r="AN282" s="1" t="s">
        <v>600</v>
      </c>
    </row>
    <row r="283" spans="1:40" x14ac:dyDescent="0.25">
      <c r="A283" s="1" t="s">
        <v>625</v>
      </c>
      <c r="B283" s="1" t="s">
        <v>604</v>
      </c>
      <c r="C283" s="1" t="s">
        <v>49</v>
      </c>
      <c r="D283" s="1" t="s">
        <v>42</v>
      </c>
      <c r="E283" s="1" t="s">
        <v>42</v>
      </c>
      <c r="F283" s="1" t="s">
        <v>43</v>
      </c>
      <c r="G283" s="1" t="s">
        <v>381</v>
      </c>
      <c r="H283" s="1" t="s">
        <v>382</v>
      </c>
      <c r="I283" s="1" t="s">
        <v>46</v>
      </c>
      <c r="J283" s="1" t="s">
        <v>47</v>
      </c>
      <c r="K283" s="1" t="s">
        <v>48</v>
      </c>
      <c r="L283" s="1" t="s">
        <v>49</v>
      </c>
      <c r="M283" s="1" t="s">
        <v>164</v>
      </c>
      <c r="N283" s="1" t="s">
        <v>51</v>
      </c>
      <c r="O283" s="1" t="s">
        <v>602</v>
      </c>
      <c r="P283" s="1" t="s">
        <v>603</v>
      </c>
      <c r="Q283" s="1" t="s">
        <v>164</v>
      </c>
      <c r="R283" s="1" t="s">
        <v>51</v>
      </c>
      <c r="S283" s="1" t="s">
        <v>54</v>
      </c>
      <c r="T283" s="1" t="s">
        <v>55</v>
      </c>
      <c r="U283" s="1" t="s">
        <v>46</v>
      </c>
      <c r="V283" s="1" t="s">
        <v>55</v>
      </c>
      <c r="W283" s="1" t="s">
        <v>46</v>
      </c>
      <c r="X283" s="1" t="s">
        <v>55</v>
      </c>
      <c r="Y283" s="1" t="s">
        <v>46</v>
      </c>
      <c r="Z283" s="1" t="s">
        <v>604</v>
      </c>
      <c r="AA283" s="1" t="s">
        <v>605</v>
      </c>
      <c r="AB283" s="1" t="s">
        <v>55</v>
      </c>
      <c r="AC283" s="1" t="s">
        <v>46</v>
      </c>
      <c r="AD283" s="1" t="s">
        <v>46</v>
      </c>
      <c r="AE283" s="1" t="s">
        <v>55</v>
      </c>
      <c r="AF283" s="1" t="s">
        <v>58</v>
      </c>
      <c r="AG283" s="1" t="s">
        <v>51</v>
      </c>
      <c r="AH283" s="1" t="s">
        <v>331</v>
      </c>
      <c r="AI283" s="1" t="s">
        <v>60</v>
      </c>
      <c r="AJ283" s="1" t="s">
        <v>164</v>
      </c>
      <c r="AK283" s="1" t="s">
        <v>61</v>
      </c>
      <c r="AL283" s="1" t="s">
        <v>62</v>
      </c>
      <c r="AM283" s="1" t="s">
        <v>63</v>
      </c>
      <c r="AN283" s="1" t="s">
        <v>606</v>
      </c>
    </row>
    <row r="284" spans="1:40" x14ac:dyDescent="0.25">
      <c r="A284" s="1" t="s">
        <v>626</v>
      </c>
      <c r="B284" s="1" t="s">
        <v>627</v>
      </c>
      <c r="C284" s="1" t="s">
        <v>42</v>
      </c>
      <c r="D284" s="1" t="s">
        <v>42</v>
      </c>
      <c r="E284" s="1" t="s">
        <v>42</v>
      </c>
      <c r="F284" s="1" t="s">
        <v>43</v>
      </c>
      <c r="G284" s="1" t="s">
        <v>381</v>
      </c>
      <c r="H284" s="1" t="s">
        <v>628</v>
      </c>
      <c r="L284" s="1" t="s">
        <v>49</v>
      </c>
      <c r="M284" s="1" t="s">
        <v>629</v>
      </c>
      <c r="N284" s="1" t="s">
        <v>154</v>
      </c>
      <c r="O284" s="1" t="s">
        <v>630</v>
      </c>
      <c r="P284" s="1" t="s">
        <v>631</v>
      </c>
      <c r="Q284" s="1" t="s">
        <v>629</v>
      </c>
      <c r="R284" s="1" t="s">
        <v>51</v>
      </c>
      <c r="S284" s="1" t="s">
        <v>632</v>
      </c>
      <c r="V284" s="1" t="s">
        <v>192</v>
      </c>
      <c r="Z284" s="1" t="s">
        <v>633</v>
      </c>
      <c r="AA284" s="1" t="s">
        <v>634</v>
      </c>
      <c r="AG284" s="1" t="s">
        <v>154</v>
      </c>
      <c r="AI284" s="1" t="s">
        <v>60</v>
      </c>
      <c r="AJ284" s="1" t="s">
        <v>629</v>
      </c>
      <c r="AK284" s="1" t="s">
        <v>635</v>
      </c>
      <c r="AL284" s="1" t="s">
        <v>62</v>
      </c>
      <c r="AM284" s="1" t="s">
        <v>636</v>
      </c>
      <c r="AN284" s="1" t="s">
        <v>637</v>
      </c>
    </row>
    <row r="285" spans="1:40" x14ac:dyDescent="0.25">
      <c r="A285" s="1" t="s">
        <v>638</v>
      </c>
      <c r="B285" s="1" t="s">
        <v>639</v>
      </c>
      <c r="C285" s="1" t="s">
        <v>42</v>
      </c>
      <c r="D285" s="1" t="s">
        <v>42</v>
      </c>
      <c r="E285" s="1" t="s">
        <v>42</v>
      </c>
      <c r="F285" s="1" t="s">
        <v>43</v>
      </c>
      <c r="G285" s="1" t="s">
        <v>381</v>
      </c>
      <c r="H285" s="1" t="s">
        <v>640</v>
      </c>
      <c r="N285" s="1" t="s">
        <v>154</v>
      </c>
      <c r="AI285" s="1" t="s">
        <v>60</v>
      </c>
      <c r="AJ285" s="1" t="s">
        <v>158</v>
      </c>
      <c r="AK285" s="1" t="s">
        <v>641</v>
      </c>
      <c r="AL285" s="1" t="s">
        <v>62</v>
      </c>
      <c r="AM285" s="1" t="s">
        <v>636</v>
      </c>
      <c r="AN285" s="1" t="s">
        <v>642</v>
      </c>
    </row>
    <row r="286" spans="1:40" x14ac:dyDescent="0.25">
      <c r="A286" s="1" t="s">
        <v>638</v>
      </c>
      <c r="B286" s="1" t="s">
        <v>643</v>
      </c>
      <c r="C286" s="1" t="s">
        <v>42</v>
      </c>
      <c r="D286" s="1" t="s">
        <v>42</v>
      </c>
      <c r="E286" s="1" t="s">
        <v>42</v>
      </c>
      <c r="F286" s="1" t="s">
        <v>43</v>
      </c>
      <c r="G286" s="1" t="s">
        <v>381</v>
      </c>
      <c r="H286" s="1" t="s">
        <v>640</v>
      </c>
      <c r="N286" s="1" t="s">
        <v>154</v>
      </c>
      <c r="AI286" s="1" t="s">
        <v>60</v>
      </c>
      <c r="AJ286" s="1" t="s">
        <v>158</v>
      </c>
      <c r="AK286" s="1" t="s">
        <v>641</v>
      </c>
      <c r="AL286" s="1" t="s">
        <v>62</v>
      </c>
      <c r="AM286" s="1" t="s">
        <v>636</v>
      </c>
      <c r="AN286" s="1" t="s">
        <v>642</v>
      </c>
    </row>
    <row r="287" spans="1:40" x14ac:dyDescent="0.25">
      <c r="A287" s="1" t="s">
        <v>638</v>
      </c>
      <c r="B287" s="1" t="s">
        <v>644</v>
      </c>
      <c r="C287" s="1" t="s">
        <v>42</v>
      </c>
      <c r="D287" s="1" t="s">
        <v>42</v>
      </c>
      <c r="E287" s="1" t="s">
        <v>42</v>
      </c>
      <c r="F287" s="1" t="s">
        <v>43</v>
      </c>
      <c r="G287" s="1" t="s">
        <v>381</v>
      </c>
      <c r="H287" s="1" t="s">
        <v>640</v>
      </c>
      <c r="N287" s="1" t="s">
        <v>154</v>
      </c>
      <c r="AI287" s="1" t="s">
        <v>60</v>
      </c>
      <c r="AJ287" s="1" t="s">
        <v>158</v>
      </c>
      <c r="AK287" s="1" t="s">
        <v>641</v>
      </c>
      <c r="AL287" s="1" t="s">
        <v>62</v>
      </c>
      <c r="AM287" s="1" t="s">
        <v>636</v>
      </c>
      <c r="AN287" s="1" t="s">
        <v>642</v>
      </c>
    </row>
    <row r="288" spans="1:40" x14ac:dyDescent="0.25">
      <c r="A288" s="1" t="s">
        <v>638</v>
      </c>
      <c r="B288" s="1" t="s">
        <v>645</v>
      </c>
      <c r="C288" s="1" t="s">
        <v>42</v>
      </c>
      <c r="D288" s="1" t="s">
        <v>42</v>
      </c>
      <c r="E288" s="1" t="s">
        <v>42</v>
      </c>
      <c r="F288" s="1" t="s">
        <v>43</v>
      </c>
      <c r="G288" s="1" t="s">
        <v>381</v>
      </c>
      <c r="H288" s="1" t="s">
        <v>640</v>
      </c>
      <c r="N288" s="1" t="s">
        <v>154</v>
      </c>
      <c r="AI288" s="1" t="s">
        <v>60</v>
      </c>
      <c r="AJ288" s="1" t="s">
        <v>158</v>
      </c>
      <c r="AK288" s="1" t="s">
        <v>641</v>
      </c>
      <c r="AL288" s="1" t="s">
        <v>62</v>
      </c>
      <c r="AM288" s="1" t="s">
        <v>636</v>
      </c>
      <c r="AN288" s="1" t="s">
        <v>642</v>
      </c>
    </row>
    <row r="289" spans="1:40" x14ac:dyDescent="0.25">
      <c r="A289" s="1" t="s">
        <v>638</v>
      </c>
      <c r="B289" s="1" t="s">
        <v>646</v>
      </c>
      <c r="C289" s="1" t="s">
        <v>42</v>
      </c>
      <c r="D289" s="1" t="s">
        <v>42</v>
      </c>
      <c r="E289" s="1" t="s">
        <v>42</v>
      </c>
      <c r="F289" s="1" t="s">
        <v>43</v>
      </c>
      <c r="G289" s="1" t="s">
        <v>381</v>
      </c>
      <c r="H289" s="1" t="s">
        <v>640</v>
      </c>
      <c r="N289" s="1" t="s">
        <v>154</v>
      </c>
      <c r="AI289" s="1" t="s">
        <v>60</v>
      </c>
      <c r="AJ289" s="1" t="s">
        <v>158</v>
      </c>
      <c r="AK289" s="1" t="s">
        <v>544</v>
      </c>
      <c r="AL289" s="1" t="s">
        <v>62</v>
      </c>
      <c r="AM289" s="1" t="s">
        <v>647</v>
      </c>
      <c r="AN289" s="1" t="s">
        <v>648</v>
      </c>
    </row>
    <row r="290" spans="1:40" x14ac:dyDescent="0.25">
      <c r="A290" s="1" t="s">
        <v>649</v>
      </c>
      <c r="B290" s="1" t="s">
        <v>650</v>
      </c>
      <c r="C290" s="1" t="s">
        <v>42</v>
      </c>
      <c r="D290" s="1" t="s">
        <v>42</v>
      </c>
      <c r="E290" s="1" t="s">
        <v>42</v>
      </c>
      <c r="F290" s="1" t="s">
        <v>43</v>
      </c>
      <c r="G290" s="1" t="s">
        <v>381</v>
      </c>
      <c r="H290" s="1" t="s">
        <v>640</v>
      </c>
      <c r="N290" s="1" t="s">
        <v>154</v>
      </c>
      <c r="AI290" s="1" t="s">
        <v>60</v>
      </c>
      <c r="AJ290" s="1" t="s">
        <v>158</v>
      </c>
      <c r="AK290" s="1" t="s">
        <v>544</v>
      </c>
      <c r="AL290" s="1" t="s">
        <v>62</v>
      </c>
      <c r="AM290" s="1" t="s">
        <v>651</v>
      </c>
      <c r="AN290" s="1" t="s">
        <v>652</v>
      </c>
    </row>
    <row r="291" spans="1:40" x14ac:dyDescent="0.25">
      <c r="A291" s="1" t="s">
        <v>649</v>
      </c>
      <c r="B291" s="1" t="s">
        <v>653</v>
      </c>
      <c r="C291" s="1" t="s">
        <v>42</v>
      </c>
      <c r="D291" s="1" t="s">
        <v>42</v>
      </c>
      <c r="E291" s="1" t="s">
        <v>42</v>
      </c>
      <c r="F291" s="1" t="s">
        <v>43</v>
      </c>
      <c r="G291" s="1" t="s">
        <v>381</v>
      </c>
      <c r="H291" s="1" t="s">
        <v>640</v>
      </c>
      <c r="N291" s="1" t="s">
        <v>154</v>
      </c>
      <c r="AI291" s="1" t="s">
        <v>60</v>
      </c>
      <c r="AJ291" s="1" t="s">
        <v>158</v>
      </c>
      <c r="AK291" s="1" t="s">
        <v>544</v>
      </c>
      <c r="AL291" s="1" t="s">
        <v>62</v>
      </c>
      <c r="AM291" s="1" t="s">
        <v>651</v>
      </c>
      <c r="AN291" s="1" t="s">
        <v>652</v>
      </c>
    </row>
    <row r="292" spans="1:40" x14ac:dyDescent="0.25">
      <c r="A292" s="1" t="s">
        <v>649</v>
      </c>
      <c r="B292" s="1" t="s">
        <v>654</v>
      </c>
      <c r="C292" s="1" t="s">
        <v>42</v>
      </c>
      <c r="D292" s="1" t="s">
        <v>42</v>
      </c>
      <c r="E292" s="1" t="s">
        <v>42</v>
      </c>
      <c r="F292" s="1" t="s">
        <v>43</v>
      </c>
      <c r="G292" s="1" t="s">
        <v>381</v>
      </c>
      <c r="H292" s="1" t="s">
        <v>640</v>
      </c>
      <c r="N292" s="1" t="s">
        <v>154</v>
      </c>
      <c r="AI292" s="1" t="s">
        <v>60</v>
      </c>
      <c r="AJ292" s="1" t="s">
        <v>158</v>
      </c>
      <c r="AK292" s="1" t="s">
        <v>544</v>
      </c>
      <c r="AL292" s="1" t="s">
        <v>62</v>
      </c>
      <c r="AM292" s="1" t="s">
        <v>651</v>
      </c>
      <c r="AN292" s="1" t="s">
        <v>652</v>
      </c>
    </row>
    <row r="293" spans="1:40" x14ac:dyDescent="0.25">
      <c r="A293" s="1" t="s">
        <v>649</v>
      </c>
      <c r="B293" s="1" t="s">
        <v>655</v>
      </c>
      <c r="C293" s="1" t="s">
        <v>42</v>
      </c>
      <c r="D293" s="1" t="s">
        <v>42</v>
      </c>
      <c r="E293" s="1" t="s">
        <v>42</v>
      </c>
      <c r="F293" s="1" t="s">
        <v>43</v>
      </c>
      <c r="G293" s="1" t="s">
        <v>381</v>
      </c>
      <c r="H293" s="1" t="s">
        <v>640</v>
      </c>
      <c r="N293" s="1" t="s">
        <v>154</v>
      </c>
      <c r="AI293" s="1" t="s">
        <v>60</v>
      </c>
      <c r="AJ293" s="1" t="s">
        <v>158</v>
      </c>
      <c r="AK293" s="1" t="s">
        <v>544</v>
      </c>
      <c r="AL293" s="1" t="s">
        <v>62</v>
      </c>
      <c r="AM293" s="1" t="s">
        <v>651</v>
      </c>
      <c r="AN293" s="1" t="s">
        <v>652</v>
      </c>
    </row>
    <row r="294" spans="1:40" x14ac:dyDescent="0.25">
      <c r="A294" s="1" t="s">
        <v>649</v>
      </c>
      <c r="B294" s="1" t="s">
        <v>656</v>
      </c>
      <c r="C294" s="1" t="s">
        <v>42</v>
      </c>
      <c r="D294" s="1" t="s">
        <v>42</v>
      </c>
      <c r="E294" s="1" t="s">
        <v>42</v>
      </c>
      <c r="F294" s="1" t="s">
        <v>43</v>
      </c>
      <c r="G294" s="1" t="s">
        <v>381</v>
      </c>
      <c r="H294" s="1" t="s">
        <v>640</v>
      </c>
      <c r="N294" s="1" t="s">
        <v>154</v>
      </c>
      <c r="AI294" s="1" t="s">
        <v>60</v>
      </c>
      <c r="AJ294" s="1" t="s">
        <v>158</v>
      </c>
      <c r="AK294" s="1" t="s">
        <v>544</v>
      </c>
      <c r="AL294" s="1" t="s">
        <v>62</v>
      </c>
      <c r="AM294" s="1" t="s">
        <v>651</v>
      </c>
      <c r="AN294" s="1" t="s">
        <v>652</v>
      </c>
    </row>
    <row r="295" spans="1:40" x14ac:dyDescent="0.25">
      <c r="A295" s="1" t="s">
        <v>649</v>
      </c>
      <c r="B295" s="1" t="s">
        <v>657</v>
      </c>
      <c r="C295" s="1" t="s">
        <v>42</v>
      </c>
      <c r="D295" s="1" t="s">
        <v>42</v>
      </c>
      <c r="E295" s="1" t="s">
        <v>42</v>
      </c>
      <c r="F295" s="1" t="s">
        <v>43</v>
      </c>
      <c r="G295" s="1" t="s">
        <v>381</v>
      </c>
      <c r="H295" s="1" t="s">
        <v>640</v>
      </c>
      <c r="N295" s="1" t="s">
        <v>154</v>
      </c>
      <c r="AI295" s="1" t="s">
        <v>60</v>
      </c>
      <c r="AJ295" s="1" t="s">
        <v>158</v>
      </c>
      <c r="AK295" s="1" t="s">
        <v>544</v>
      </c>
      <c r="AL295" s="1" t="s">
        <v>62</v>
      </c>
      <c r="AM295" s="1" t="s">
        <v>651</v>
      </c>
      <c r="AN295" s="1" t="s">
        <v>652</v>
      </c>
    </row>
    <row r="296" spans="1:40" x14ac:dyDescent="0.25">
      <c r="A296" s="1" t="s">
        <v>649</v>
      </c>
      <c r="B296" s="1" t="s">
        <v>658</v>
      </c>
      <c r="C296" s="1" t="s">
        <v>42</v>
      </c>
      <c r="D296" s="1" t="s">
        <v>42</v>
      </c>
      <c r="E296" s="1" t="s">
        <v>42</v>
      </c>
      <c r="F296" s="1" t="s">
        <v>43</v>
      </c>
      <c r="G296" s="1" t="s">
        <v>381</v>
      </c>
      <c r="H296" s="1" t="s">
        <v>640</v>
      </c>
      <c r="N296" s="1" t="s">
        <v>154</v>
      </c>
      <c r="AI296" s="1" t="s">
        <v>60</v>
      </c>
      <c r="AJ296" s="1" t="s">
        <v>158</v>
      </c>
      <c r="AK296" s="1" t="s">
        <v>544</v>
      </c>
      <c r="AL296" s="1" t="s">
        <v>62</v>
      </c>
      <c r="AM296" s="1" t="s">
        <v>651</v>
      </c>
      <c r="AN296" s="1" t="s">
        <v>652</v>
      </c>
    </row>
    <row r="297" spans="1:40" x14ac:dyDescent="0.25">
      <c r="A297" s="1" t="s">
        <v>649</v>
      </c>
      <c r="B297" s="1" t="s">
        <v>659</v>
      </c>
      <c r="C297" s="1" t="s">
        <v>42</v>
      </c>
      <c r="D297" s="1" t="s">
        <v>42</v>
      </c>
      <c r="E297" s="1" t="s">
        <v>42</v>
      </c>
      <c r="F297" s="1" t="s">
        <v>43</v>
      </c>
      <c r="G297" s="1" t="s">
        <v>381</v>
      </c>
      <c r="H297" s="1" t="s">
        <v>640</v>
      </c>
      <c r="N297" s="1" t="s">
        <v>154</v>
      </c>
      <c r="AI297" s="1" t="s">
        <v>60</v>
      </c>
      <c r="AJ297" s="1" t="s">
        <v>158</v>
      </c>
      <c r="AK297" s="1" t="s">
        <v>544</v>
      </c>
      <c r="AL297" s="1" t="s">
        <v>62</v>
      </c>
      <c r="AM297" s="1" t="s">
        <v>651</v>
      </c>
      <c r="AN297" s="1" t="s">
        <v>652</v>
      </c>
    </row>
    <row r="298" spans="1:40" x14ac:dyDescent="0.25">
      <c r="A298" s="1" t="s">
        <v>649</v>
      </c>
      <c r="B298" s="1" t="s">
        <v>660</v>
      </c>
      <c r="C298" s="1" t="s">
        <v>42</v>
      </c>
      <c r="D298" s="1" t="s">
        <v>42</v>
      </c>
      <c r="E298" s="1" t="s">
        <v>42</v>
      </c>
      <c r="F298" s="1" t="s">
        <v>43</v>
      </c>
      <c r="G298" s="1" t="s">
        <v>381</v>
      </c>
      <c r="H298" s="1" t="s">
        <v>640</v>
      </c>
      <c r="N298" s="1" t="s">
        <v>154</v>
      </c>
      <c r="AI298" s="1" t="s">
        <v>60</v>
      </c>
      <c r="AJ298" s="1" t="s">
        <v>158</v>
      </c>
      <c r="AK298" s="1" t="s">
        <v>544</v>
      </c>
      <c r="AL298" s="1" t="s">
        <v>62</v>
      </c>
      <c r="AM298" s="1" t="s">
        <v>651</v>
      </c>
      <c r="AN298" s="1" t="s">
        <v>652</v>
      </c>
    </row>
    <row r="299" spans="1:40" x14ac:dyDescent="0.25">
      <c r="A299" s="1" t="s">
        <v>649</v>
      </c>
      <c r="B299" s="1" t="s">
        <v>661</v>
      </c>
      <c r="C299" s="1" t="s">
        <v>42</v>
      </c>
      <c r="D299" s="1" t="s">
        <v>42</v>
      </c>
      <c r="E299" s="1" t="s">
        <v>42</v>
      </c>
      <c r="F299" s="1" t="s">
        <v>43</v>
      </c>
      <c r="G299" s="1" t="s">
        <v>381</v>
      </c>
      <c r="H299" s="1" t="s">
        <v>640</v>
      </c>
      <c r="N299" s="1" t="s">
        <v>154</v>
      </c>
      <c r="AI299" s="1" t="s">
        <v>60</v>
      </c>
      <c r="AJ299" s="1" t="s">
        <v>158</v>
      </c>
      <c r="AK299" s="1" t="s">
        <v>544</v>
      </c>
      <c r="AL299" s="1" t="s">
        <v>62</v>
      </c>
      <c r="AM299" s="1" t="s">
        <v>651</v>
      </c>
      <c r="AN299" s="1" t="s">
        <v>652</v>
      </c>
    </row>
    <row r="300" spans="1:40" x14ac:dyDescent="0.25">
      <c r="A300" s="1" t="s">
        <v>662</v>
      </c>
      <c r="B300" s="1" t="s">
        <v>627</v>
      </c>
      <c r="C300" s="1" t="s">
        <v>42</v>
      </c>
      <c r="D300" s="1" t="s">
        <v>42</v>
      </c>
      <c r="E300" s="1" t="s">
        <v>42</v>
      </c>
      <c r="F300" s="1" t="s">
        <v>43</v>
      </c>
      <c r="G300" s="1" t="s">
        <v>381</v>
      </c>
      <c r="H300" s="1" t="s">
        <v>640</v>
      </c>
      <c r="L300" s="1" t="s">
        <v>49</v>
      </c>
      <c r="M300" s="1" t="s">
        <v>629</v>
      </c>
      <c r="N300" s="1" t="s">
        <v>154</v>
      </c>
      <c r="O300" s="1" t="s">
        <v>630</v>
      </c>
      <c r="P300" s="1" t="s">
        <v>631</v>
      </c>
      <c r="Q300" s="1" t="s">
        <v>629</v>
      </c>
      <c r="R300" s="1" t="s">
        <v>51</v>
      </c>
      <c r="S300" s="1" t="s">
        <v>632</v>
      </c>
      <c r="V300" s="1" t="s">
        <v>192</v>
      </c>
      <c r="Z300" s="1" t="s">
        <v>633</v>
      </c>
      <c r="AA300" s="1" t="s">
        <v>634</v>
      </c>
      <c r="AG300" s="1" t="s">
        <v>154</v>
      </c>
      <c r="AI300" s="1" t="s">
        <v>60</v>
      </c>
      <c r="AJ300" s="1" t="s">
        <v>629</v>
      </c>
      <c r="AK300" s="1" t="s">
        <v>635</v>
      </c>
      <c r="AL300" s="1" t="s">
        <v>62</v>
      </c>
      <c r="AM300" s="1" t="s">
        <v>636</v>
      </c>
      <c r="AN300" s="1" t="s">
        <v>637</v>
      </c>
    </row>
    <row r="301" spans="1:40" x14ac:dyDescent="0.25">
      <c r="A301" s="1" t="s">
        <v>663</v>
      </c>
      <c r="B301" s="1" t="s">
        <v>664</v>
      </c>
      <c r="C301" s="1" t="s">
        <v>42</v>
      </c>
      <c r="D301" s="1" t="s">
        <v>42</v>
      </c>
      <c r="E301" s="1" t="s">
        <v>42</v>
      </c>
      <c r="F301" s="1" t="s">
        <v>43</v>
      </c>
      <c r="G301" s="1" t="s">
        <v>381</v>
      </c>
      <c r="H301" s="1" t="s">
        <v>665</v>
      </c>
      <c r="N301" s="1" t="s">
        <v>154</v>
      </c>
      <c r="AI301" s="1" t="s">
        <v>60</v>
      </c>
      <c r="AJ301" s="1" t="s">
        <v>158</v>
      </c>
      <c r="AK301" s="1" t="s">
        <v>641</v>
      </c>
      <c r="AL301" s="1" t="s">
        <v>62</v>
      </c>
      <c r="AM301" s="1" t="s">
        <v>636</v>
      </c>
      <c r="AN301" s="1" t="s">
        <v>642</v>
      </c>
    </row>
    <row r="302" spans="1:40" x14ac:dyDescent="0.25">
      <c r="A302" s="1" t="s">
        <v>663</v>
      </c>
      <c r="B302" s="1" t="s">
        <v>666</v>
      </c>
      <c r="C302" s="1" t="s">
        <v>42</v>
      </c>
      <c r="D302" s="1" t="s">
        <v>42</v>
      </c>
      <c r="E302" s="1" t="s">
        <v>42</v>
      </c>
      <c r="F302" s="1" t="s">
        <v>43</v>
      </c>
      <c r="G302" s="1" t="s">
        <v>381</v>
      </c>
      <c r="H302" s="1" t="s">
        <v>665</v>
      </c>
      <c r="N302" s="1" t="s">
        <v>154</v>
      </c>
      <c r="AI302" s="1" t="s">
        <v>60</v>
      </c>
      <c r="AJ302" s="1" t="s">
        <v>158</v>
      </c>
      <c r="AK302" s="1" t="s">
        <v>641</v>
      </c>
      <c r="AL302" s="1" t="s">
        <v>62</v>
      </c>
      <c r="AM302" s="1" t="s">
        <v>636</v>
      </c>
      <c r="AN302" s="1" t="s">
        <v>642</v>
      </c>
    </row>
    <row r="303" spans="1:40" x14ac:dyDescent="0.25">
      <c r="A303" s="1" t="s">
        <v>663</v>
      </c>
      <c r="B303" s="1" t="s">
        <v>667</v>
      </c>
      <c r="C303" s="1" t="s">
        <v>42</v>
      </c>
      <c r="D303" s="1" t="s">
        <v>42</v>
      </c>
      <c r="E303" s="1" t="s">
        <v>42</v>
      </c>
      <c r="F303" s="1" t="s">
        <v>43</v>
      </c>
      <c r="G303" s="1" t="s">
        <v>381</v>
      </c>
      <c r="H303" s="1" t="s">
        <v>665</v>
      </c>
      <c r="N303" s="1" t="s">
        <v>154</v>
      </c>
      <c r="AI303" s="1" t="s">
        <v>60</v>
      </c>
      <c r="AJ303" s="1" t="s">
        <v>158</v>
      </c>
      <c r="AK303" s="1" t="s">
        <v>641</v>
      </c>
      <c r="AL303" s="1" t="s">
        <v>62</v>
      </c>
      <c r="AM303" s="1" t="s">
        <v>636</v>
      </c>
      <c r="AN303" s="1" t="s">
        <v>642</v>
      </c>
    </row>
    <row r="304" spans="1:40" x14ac:dyDescent="0.25">
      <c r="A304" s="1" t="s">
        <v>663</v>
      </c>
      <c r="B304" s="1" t="s">
        <v>668</v>
      </c>
      <c r="C304" s="1" t="s">
        <v>42</v>
      </c>
      <c r="D304" s="1" t="s">
        <v>42</v>
      </c>
      <c r="E304" s="1" t="s">
        <v>42</v>
      </c>
      <c r="F304" s="1" t="s">
        <v>43</v>
      </c>
      <c r="G304" s="1" t="s">
        <v>381</v>
      </c>
      <c r="H304" s="1" t="s">
        <v>665</v>
      </c>
      <c r="N304" s="1" t="s">
        <v>154</v>
      </c>
      <c r="AI304" s="1" t="s">
        <v>60</v>
      </c>
      <c r="AJ304" s="1" t="s">
        <v>158</v>
      </c>
      <c r="AK304" s="1" t="s">
        <v>641</v>
      </c>
      <c r="AL304" s="1" t="s">
        <v>62</v>
      </c>
      <c r="AM304" s="1" t="s">
        <v>636</v>
      </c>
      <c r="AN304" s="1" t="s">
        <v>642</v>
      </c>
    </row>
    <row r="305" spans="1:40" x14ac:dyDescent="0.25">
      <c r="A305" s="1" t="s">
        <v>663</v>
      </c>
      <c r="B305" s="1" t="s">
        <v>669</v>
      </c>
      <c r="C305" s="1" t="s">
        <v>42</v>
      </c>
      <c r="D305" s="1" t="s">
        <v>42</v>
      </c>
      <c r="E305" s="1" t="s">
        <v>42</v>
      </c>
      <c r="F305" s="1" t="s">
        <v>43</v>
      </c>
      <c r="G305" s="1" t="s">
        <v>381</v>
      </c>
      <c r="H305" s="1" t="s">
        <v>665</v>
      </c>
      <c r="N305" s="1" t="s">
        <v>154</v>
      </c>
      <c r="AI305" s="1" t="s">
        <v>60</v>
      </c>
      <c r="AJ305" s="1" t="s">
        <v>158</v>
      </c>
      <c r="AK305" s="1" t="s">
        <v>641</v>
      </c>
      <c r="AL305" s="1" t="s">
        <v>62</v>
      </c>
      <c r="AM305" s="1" t="s">
        <v>636</v>
      </c>
      <c r="AN305" s="1" t="s">
        <v>642</v>
      </c>
    </row>
    <row r="306" spans="1:40" x14ac:dyDescent="0.25">
      <c r="A306" s="1" t="s">
        <v>663</v>
      </c>
      <c r="B306" s="1" t="s">
        <v>670</v>
      </c>
      <c r="C306" s="1" t="s">
        <v>42</v>
      </c>
      <c r="D306" s="1" t="s">
        <v>42</v>
      </c>
      <c r="E306" s="1" t="s">
        <v>42</v>
      </c>
      <c r="F306" s="1" t="s">
        <v>43</v>
      </c>
      <c r="G306" s="1" t="s">
        <v>381</v>
      </c>
      <c r="H306" s="1" t="s">
        <v>665</v>
      </c>
      <c r="N306" s="1" t="s">
        <v>154</v>
      </c>
      <c r="AI306" s="1" t="s">
        <v>60</v>
      </c>
      <c r="AJ306" s="1" t="s">
        <v>158</v>
      </c>
      <c r="AK306" s="1" t="s">
        <v>544</v>
      </c>
      <c r="AL306" s="1" t="s">
        <v>62</v>
      </c>
      <c r="AM306" s="1" t="s">
        <v>647</v>
      </c>
      <c r="AN306" s="1" t="s">
        <v>671</v>
      </c>
    </row>
    <row r="307" spans="1:40" x14ac:dyDescent="0.25">
      <c r="A307" s="1" t="s">
        <v>663</v>
      </c>
      <c r="B307" s="1" t="s">
        <v>672</v>
      </c>
      <c r="C307" s="1" t="s">
        <v>42</v>
      </c>
      <c r="D307" s="1" t="s">
        <v>42</v>
      </c>
      <c r="E307" s="1" t="s">
        <v>42</v>
      </c>
      <c r="F307" s="1" t="s">
        <v>43</v>
      </c>
      <c r="G307" s="1" t="s">
        <v>381</v>
      </c>
      <c r="H307" s="1" t="s">
        <v>665</v>
      </c>
      <c r="N307" s="1" t="s">
        <v>154</v>
      </c>
      <c r="AI307" s="1" t="s">
        <v>60</v>
      </c>
      <c r="AJ307" s="1" t="s">
        <v>158</v>
      </c>
      <c r="AK307" s="1" t="s">
        <v>544</v>
      </c>
      <c r="AL307" s="1" t="s">
        <v>62</v>
      </c>
      <c r="AM307" s="1" t="s">
        <v>647</v>
      </c>
      <c r="AN307" s="1" t="s">
        <v>671</v>
      </c>
    </row>
    <row r="308" spans="1:40" x14ac:dyDescent="0.25">
      <c r="A308" s="1" t="s">
        <v>673</v>
      </c>
      <c r="B308" s="1" t="s">
        <v>674</v>
      </c>
      <c r="C308" s="1" t="s">
        <v>42</v>
      </c>
      <c r="D308" s="1" t="s">
        <v>42</v>
      </c>
      <c r="E308" s="1" t="s">
        <v>42</v>
      </c>
      <c r="F308" s="1" t="s">
        <v>43</v>
      </c>
      <c r="G308" s="1" t="s">
        <v>381</v>
      </c>
      <c r="H308" s="1" t="s">
        <v>665</v>
      </c>
      <c r="N308" s="1" t="s">
        <v>154</v>
      </c>
      <c r="AI308" s="1" t="s">
        <v>60</v>
      </c>
      <c r="AJ308" s="1" t="s">
        <v>158</v>
      </c>
      <c r="AK308" s="1" t="s">
        <v>544</v>
      </c>
      <c r="AL308" s="1" t="s">
        <v>62</v>
      </c>
      <c r="AM308" s="1" t="s">
        <v>651</v>
      </c>
      <c r="AN308" s="1" t="s">
        <v>652</v>
      </c>
    </row>
    <row r="309" spans="1:40" x14ac:dyDescent="0.25">
      <c r="A309" s="1" t="s">
        <v>673</v>
      </c>
      <c r="B309" s="1" t="s">
        <v>675</v>
      </c>
      <c r="C309" s="1" t="s">
        <v>42</v>
      </c>
      <c r="D309" s="1" t="s">
        <v>42</v>
      </c>
      <c r="E309" s="1" t="s">
        <v>42</v>
      </c>
      <c r="F309" s="1" t="s">
        <v>43</v>
      </c>
      <c r="G309" s="1" t="s">
        <v>381</v>
      </c>
      <c r="H309" s="1" t="s">
        <v>665</v>
      </c>
      <c r="N309" s="1" t="s">
        <v>154</v>
      </c>
      <c r="AI309" s="1" t="s">
        <v>60</v>
      </c>
      <c r="AJ309" s="1" t="s">
        <v>158</v>
      </c>
      <c r="AK309" s="1" t="s">
        <v>544</v>
      </c>
      <c r="AL309" s="1" t="s">
        <v>62</v>
      </c>
      <c r="AM309" s="1" t="s">
        <v>651</v>
      </c>
      <c r="AN309" s="1" t="s">
        <v>652</v>
      </c>
    </row>
    <row r="310" spans="1:40" x14ac:dyDescent="0.25">
      <c r="A310" s="1" t="s">
        <v>673</v>
      </c>
      <c r="B310" s="1" t="s">
        <v>676</v>
      </c>
      <c r="C310" s="1" t="s">
        <v>42</v>
      </c>
      <c r="D310" s="1" t="s">
        <v>42</v>
      </c>
      <c r="E310" s="1" t="s">
        <v>42</v>
      </c>
      <c r="F310" s="1" t="s">
        <v>43</v>
      </c>
      <c r="G310" s="1" t="s">
        <v>381</v>
      </c>
      <c r="H310" s="1" t="s">
        <v>665</v>
      </c>
      <c r="N310" s="1" t="s">
        <v>154</v>
      </c>
      <c r="AI310" s="1" t="s">
        <v>60</v>
      </c>
      <c r="AJ310" s="1" t="s">
        <v>158</v>
      </c>
      <c r="AK310" s="1" t="s">
        <v>544</v>
      </c>
      <c r="AL310" s="1" t="s">
        <v>62</v>
      </c>
      <c r="AM310" s="1" t="s">
        <v>651</v>
      </c>
      <c r="AN310" s="1" t="s">
        <v>652</v>
      </c>
    </row>
    <row r="311" spans="1:40" x14ac:dyDescent="0.25">
      <c r="A311" s="1" t="s">
        <v>673</v>
      </c>
      <c r="B311" s="1" t="s">
        <v>677</v>
      </c>
      <c r="C311" s="1" t="s">
        <v>42</v>
      </c>
      <c r="D311" s="1" t="s">
        <v>42</v>
      </c>
      <c r="E311" s="1" t="s">
        <v>42</v>
      </c>
      <c r="F311" s="1" t="s">
        <v>43</v>
      </c>
      <c r="G311" s="1" t="s">
        <v>381</v>
      </c>
      <c r="H311" s="1" t="s">
        <v>665</v>
      </c>
      <c r="N311" s="1" t="s">
        <v>154</v>
      </c>
      <c r="AI311" s="1" t="s">
        <v>60</v>
      </c>
      <c r="AJ311" s="1" t="s">
        <v>158</v>
      </c>
      <c r="AK311" s="1" t="s">
        <v>544</v>
      </c>
      <c r="AL311" s="1" t="s">
        <v>62</v>
      </c>
      <c r="AM311" s="1" t="s">
        <v>651</v>
      </c>
      <c r="AN311" s="1" t="s">
        <v>652</v>
      </c>
    </row>
    <row r="312" spans="1:40" x14ac:dyDescent="0.25">
      <c r="A312" s="1" t="s">
        <v>673</v>
      </c>
      <c r="B312" s="1" t="s">
        <v>678</v>
      </c>
      <c r="C312" s="1" t="s">
        <v>42</v>
      </c>
      <c r="D312" s="1" t="s">
        <v>42</v>
      </c>
      <c r="E312" s="1" t="s">
        <v>42</v>
      </c>
      <c r="F312" s="1" t="s">
        <v>43</v>
      </c>
      <c r="G312" s="1" t="s">
        <v>381</v>
      </c>
      <c r="H312" s="1" t="s">
        <v>665</v>
      </c>
      <c r="N312" s="1" t="s">
        <v>154</v>
      </c>
      <c r="AI312" s="1" t="s">
        <v>60</v>
      </c>
      <c r="AJ312" s="1" t="s">
        <v>158</v>
      </c>
      <c r="AK312" s="1" t="s">
        <v>544</v>
      </c>
      <c r="AL312" s="1" t="s">
        <v>62</v>
      </c>
      <c r="AM312" s="1" t="s">
        <v>651</v>
      </c>
      <c r="AN312" s="1" t="s">
        <v>652</v>
      </c>
    </row>
    <row r="313" spans="1:40" x14ac:dyDescent="0.25">
      <c r="A313" s="1" t="s">
        <v>673</v>
      </c>
      <c r="B313" s="1" t="s">
        <v>679</v>
      </c>
      <c r="C313" s="1" t="s">
        <v>42</v>
      </c>
      <c r="D313" s="1" t="s">
        <v>42</v>
      </c>
      <c r="E313" s="1" t="s">
        <v>42</v>
      </c>
      <c r="F313" s="1" t="s">
        <v>43</v>
      </c>
      <c r="G313" s="1" t="s">
        <v>381</v>
      </c>
      <c r="H313" s="1" t="s">
        <v>665</v>
      </c>
      <c r="N313" s="1" t="s">
        <v>154</v>
      </c>
      <c r="AI313" s="1" t="s">
        <v>60</v>
      </c>
      <c r="AJ313" s="1" t="s">
        <v>158</v>
      </c>
      <c r="AK313" s="1" t="s">
        <v>544</v>
      </c>
      <c r="AL313" s="1" t="s">
        <v>62</v>
      </c>
      <c r="AM313" s="1" t="s">
        <v>651</v>
      </c>
      <c r="AN313" s="1" t="s">
        <v>652</v>
      </c>
    </row>
    <row r="314" spans="1:40" x14ac:dyDescent="0.25">
      <c r="A314" s="1" t="s">
        <v>673</v>
      </c>
      <c r="B314" s="1" t="s">
        <v>680</v>
      </c>
      <c r="C314" s="1" t="s">
        <v>42</v>
      </c>
      <c r="D314" s="1" t="s">
        <v>42</v>
      </c>
      <c r="E314" s="1" t="s">
        <v>42</v>
      </c>
      <c r="F314" s="1" t="s">
        <v>43</v>
      </c>
      <c r="G314" s="1" t="s">
        <v>381</v>
      </c>
      <c r="H314" s="1" t="s">
        <v>665</v>
      </c>
      <c r="N314" s="1" t="s">
        <v>154</v>
      </c>
      <c r="AI314" s="1" t="s">
        <v>60</v>
      </c>
      <c r="AJ314" s="1" t="s">
        <v>158</v>
      </c>
      <c r="AK314" s="1" t="s">
        <v>544</v>
      </c>
      <c r="AL314" s="1" t="s">
        <v>62</v>
      </c>
      <c r="AM314" s="1" t="s">
        <v>651</v>
      </c>
      <c r="AN314" s="1" t="s">
        <v>652</v>
      </c>
    </row>
    <row r="315" spans="1:40" x14ac:dyDescent="0.25">
      <c r="A315" s="1" t="s">
        <v>673</v>
      </c>
      <c r="B315" s="1" t="s">
        <v>681</v>
      </c>
      <c r="C315" s="1" t="s">
        <v>42</v>
      </c>
      <c r="D315" s="1" t="s">
        <v>42</v>
      </c>
      <c r="E315" s="1" t="s">
        <v>42</v>
      </c>
      <c r="F315" s="1" t="s">
        <v>43</v>
      </c>
      <c r="G315" s="1" t="s">
        <v>381</v>
      </c>
      <c r="H315" s="1" t="s">
        <v>665</v>
      </c>
      <c r="N315" s="1" t="s">
        <v>154</v>
      </c>
      <c r="AI315" s="1" t="s">
        <v>60</v>
      </c>
      <c r="AJ315" s="1" t="s">
        <v>158</v>
      </c>
      <c r="AK315" s="1" t="s">
        <v>544</v>
      </c>
      <c r="AL315" s="1" t="s">
        <v>62</v>
      </c>
      <c r="AM315" s="1" t="s">
        <v>651</v>
      </c>
      <c r="AN315" s="1" t="s">
        <v>652</v>
      </c>
    </row>
    <row r="316" spans="1:40" x14ac:dyDescent="0.25">
      <c r="A316" s="1" t="s">
        <v>673</v>
      </c>
      <c r="B316" s="1" t="s">
        <v>682</v>
      </c>
      <c r="C316" s="1" t="s">
        <v>42</v>
      </c>
      <c r="D316" s="1" t="s">
        <v>42</v>
      </c>
      <c r="E316" s="1" t="s">
        <v>42</v>
      </c>
      <c r="F316" s="1" t="s">
        <v>43</v>
      </c>
      <c r="G316" s="1" t="s">
        <v>381</v>
      </c>
      <c r="H316" s="1" t="s">
        <v>665</v>
      </c>
      <c r="N316" s="1" t="s">
        <v>154</v>
      </c>
      <c r="AI316" s="1" t="s">
        <v>60</v>
      </c>
      <c r="AJ316" s="1" t="s">
        <v>158</v>
      </c>
      <c r="AK316" s="1" t="s">
        <v>544</v>
      </c>
      <c r="AL316" s="1" t="s">
        <v>62</v>
      </c>
      <c r="AM316" s="1" t="s">
        <v>651</v>
      </c>
      <c r="AN316" s="1" t="s">
        <v>652</v>
      </c>
    </row>
    <row r="317" spans="1:40" x14ac:dyDescent="0.25">
      <c r="A317" s="1" t="s">
        <v>673</v>
      </c>
      <c r="B317" s="1" t="s">
        <v>683</v>
      </c>
      <c r="C317" s="1" t="s">
        <v>42</v>
      </c>
      <c r="D317" s="1" t="s">
        <v>42</v>
      </c>
      <c r="E317" s="1" t="s">
        <v>42</v>
      </c>
      <c r="F317" s="1" t="s">
        <v>43</v>
      </c>
      <c r="G317" s="1" t="s">
        <v>381</v>
      </c>
      <c r="H317" s="1" t="s">
        <v>665</v>
      </c>
      <c r="N317" s="1" t="s">
        <v>154</v>
      </c>
      <c r="AI317" s="1" t="s">
        <v>60</v>
      </c>
      <c r="AJ317" s="1" t="s">
        <v>158</v>
      </c>
      <c r="AK317" s="1" t="s">
        <v>544</v>
      </c>
      <c r="AL317" s="1" t="s">
        <v>62</v>
      </c>
      <c r="AM317" s="1" t="s">
        <v>651</v>
      </c>
      <c r="AN317" s="1" t="s">
        <v>652</v>
      </c>
    </row>
    <row r="318" spans="1:40" x14ac:dyDescent="0.25">
      <c r="A318" s="1" t="s">
        <v>673</v>
      </c>
      <c r="B318" s="1" t="s">
        <v>684</v>
      </c>
      <c r="C318" s="1" t="s">
        <v>42</v>
      </c>
      <c r="D318" s="1" t="s">
        <v>42</v>
      </c>
      <c r="E318" s="1" t="s">
        <v>42</v>
      </c>
      <c r="F318" s="1" t="s">
        <v>43</v>
      </c>
      <c r="G318" s="1" t="s">
        <v>381</v>
      </c>
      <c r="H318" s="1" t="s">
        <v>665</v>
      </c>
      <c r="N318" s="1" t="s">
        <v>154</v>
      </c>
      <c r="AI318" s="1" t="s">
        <v>60</v>
      </c>
      <c r="AJ318" s="1" t="s">
        <v>158</v>
      </c>
      <c r="AK318" s="1" t="s">
        <v>544</v>
      </c>
      <c r="AL318" s="1" t="s">
        <v>62</v>
      </c>
      <c r="AM318" s="1" t="s">
        <v>651</v>
      </c>
      <c r="AN318" s="1" t="s">
        <v>652</v>
      </c>
    </row>
    <row r="319" spans="1:40" x14ac:dyDescent="0.25">
      <c r="A319" s="1" t="s">
        <v>673</v>
      </c>
      <c r="B319" s="1" t="s">
        <v>685</v>
      </c>
      <c r="C319" s="1" t="s">
        <v>42</v>
      </c>
      <c r="D319" s="1" t="s">
        <v>42</v>
      </c>
      <c r="E319" s="1" t="s">
        <v>42</v>
      </c>
      <c r="F319" s="1" t="s">
        <v>43</v>
      </c>
      <c r="G319" s="1" t="s">
        <v>381</v>
      </c>
      <c r="H319" s="1" t="s">
        <v>665</v>
      </c>
      <c r="N319" s="1" t="s">
        <v>154</v>
      </c>
      <c r="AI319" s="1" t="s">
        <v>60</v>
      </c>
      <c r="AJ319" s="1" t="s">
        <v>158</v>
      </c>
      <c r="AK319" s="1" t="s">
        <v>544</v>
      </c>
      <c r="AL319" s="1" t="s">
        <v>62</v>
      </c>
      <c r="AM319" s="1" t="s">
        <v>651</v>
      </c>
      <c r="AN319" s="1" t="s">
        <v>652</v>
      </c>
    </row>
    <row r="320" spans="1:40" x14ac:dyDescent="0.25">
      <c r="A320" s="1" t="s">
        <v>673</v>
      </c>
      <c r="B320" s="1" t="s">
        <v>686</v>
      </c>
      <c r="C320" s="1" t="s">
        <v>42</v>
      </c>
      <c r="D320" s="1" t="s">
        <v>42</v>
      </c>
      <c r="E320" s="1" t="s">
        <v>42</v>
      </c>
      <c r="F320" s="1" t="s">
        <v>43</v>
      </c>
      <c r="G320" s="1" t="s">
        <v>381</v>
      </c>
      <c r="H320" s="1" t="s">
        <v>665</v>
      </c>
      <c r="N320" s="1" t="s">
        <v>154</v>
      </c>
      <c r="AI320" s="1" t="s">
        <v>60</v>
      </c>
      <c r="AJ320" s="1" t="s">
        <v>158</v>
      </c>
      <c r="AK320" s="1" t="s">
        <v>544</v>
      </c>
      <c r="AL320" s="1" t="s">
        <v>62</v>
      </c>
      <c r="AM320" s="1" t="s">
        <v>651</v>
      </c>
      <c r="AN320" s="1" t="s">
        <v>652</v>
      </c>
    </row>
    <row r="321" spans="1:40" x14ac:dyDescent="0.25">
      <c r="A321" s="1" t="s">
        <v>673</v>
      </c>
      <c r="B321" s="1" t="s">
        <v>687</v>
      </c>
      <c r="C321" s="1" t="s">
        <v>42</v>
      </c>
      <c r="D321" s="1" t="s">
        <v>42</v>
      </c>
      <c r="E321" s="1" t="s">
        <v>42</v>
      </c>
      <c r="F321" s="1" t="s">
        <v>43</v>
      </c>
      <c r="G321" s="1" t="s">
        <v>381</v>
      </c>
      <c r="H321" s="1" t="s">
        <v>665</v>
      </c>
      <c r="N321" s="1" t="s">
        <v>154</v>
      </c>
      <c r="AI321" s="1" t="s">
        <v>60</v>
      </c>
      <c r="AJ321" s="1" t="s">
        <v>158</v>
      </c>
      <c r="AK321" s="1" t="s">
        <v>544</v>
      </c>
      <c r="AL321" s="1" t="s">
        <v>62</v>
      </c>
      <c r="AM321" s="1" t="s">
        <v>651</v>
      </c>
      <c r="AN321" s="1" t="s">
        <v>652</v>
      </c>
    </row>
    <row r="322" spans="1:40" x14ac:dyDescent="0.25">
      <c r="A322" s="1" t="s">
        <v>673</v>
      </c>
      <c r="B322" s="1" t="s">
        <v>688</v>
      </c>
      <c r="C322" s="1" t="s">
        <v>42</v>
      </c>
      <c r="D322" s="1" t="s">
        <v>42</v>
      </c>
      <c r="E322" s="1" t="s">
        <v>42</v>
      </c>
      <c r="F322" s="1" t="s">
        <v>43</v>
      </c>
      <c r="G322" s="1" t="s">
        <v>381</v>
      </c>
      <c r="H322" s="1" t="s">
        <v>665</v>
      </c>
      <c r="N322" s="1" t="s">
        <v>154</v>
      </c>
      <c r="AI322" s="1" t="s">
        <v>60</v>
      </c>
      <c r="AJ322" s="1" t="s">
        <v>158</v>
      </c>
      <c r="AK322" s="1" t="s">
        <v>544</v>
      </c>
      <c r="AL322" s="1" t="s">
        <v>62</v>
      </c>
      <c r="AM322" s="1" t="s">
        <v>651</v>
      </c>
      <c r="AN322" s="1" t="s">
        <v>652</v>
      </c>
    </row>
    <row r="323" spans="1:40" x14ac:dyDescent="0.25">
      <c r="A323" s="1" t="s">
        <v>689</v>
      </c>
      <c r="B323" s="1" t="s">
        <v>627</v>
      </c>
      <c r="C323" s="1" t="s">
        <v>42</v>
      </c>
      <c r="D323" s="1" t="s">
        <v>42</v>
      </c>
      <c r="E323" s="1" t="s">
        <v>42</v>
      </c>
      <c r="F323" s="1" t="s">
        <v>43</v>
      </c>
      <c r="G323" s="1" t="s">
        <v>381</v>
      </c>
      <c r="H323" s="1" t="s">
        <v>665</v>
      </c>
      <c r="N323" s="1" t="s">
        <v>154</v>
      </c>
      <c r="AI323" s="1" t="s">
        <v>60</v>
      </c>
      <c r="AJ323" s="1" t="s">
        <v>158</v>
      </c>
      <c r="AK323" s="1" t="s">
        <v>641</v>
      </c>
      <c r="AL323" s="1" t="s">
        <v>62</v>
      </c>
      <c r="AM323" s="1" t="s">
        <v>636</v>
      </c>
      <c r="AN323" s="1" t="s">
        <v>642</v>
      </c>
    </row>
    <row r="324" spans="1:40" x14ac:dyDescent="0.25">
      <c r="A324" s="1" t="s">
        <v>690</v>
      </c>
      <c r="B324" s="1" t="s">
        <v>691</v>
      </c>
      <c r="C324" s="1" t="s">
        <v>42</v>
      </c>
      <c r="D324" s="1" t="s">
        <v>42</v>
      </c>
      <c r="E324" s="1" t="s">
        <v>42</v>
      </c>
      <c r="F324" s="1" t="s">
        <v>43</v>
      </c>
      <c r="G324" s="1" t="s">
        <v>381</v>
      </c>
      <c r="H324" s="1" t="s">
        <v>692</v>
      </c>
      <c r="N324" s="1" t="s">
        <v>154</v>
      </c>
      <c r="AI324" s="1" t="s">
        <v>60</v>
      </c>
      <c r="AJ324" s="1" t="s">
        <v>158</v>
      </c>
      <c r="AK324" s="1" t="s">
        <v>369</v>
      </c>
      <c r="AL324" s="1" t="s">
        <v>62</v>
      </c>
      <c r="AM324" s="1" t="s">
        <v>693</v>
      </c>
      <c r="AN324" s="1" t="s">
        <v>694</v>
      </c>
    </row>
    <row r="325" spans="1:40" x14ac:dyDescent="0.25">
      <c r="A325" s="1" t="s">
        <v>695</v>
      </c>
      <c r="B325" s="1" t="s">
        <v>696</v>
      </c>
      <c r="C325" s="1" t="s">
        <v>42</v>
      </c>
      <c r="D325" s="1" t="s">
        <v>42</v>
      </c>
      <c r="E325" s="1" t="s">
        <v>42</v>
      </c>
      <c r="F325" s="1" t="s">
        <v>43</v>
      </c>
      <c r="G325" s="1" t="s">
        <v>381</v>
      </c>
      <c r="H325" s="1" t="s">
        <v>640</v>
      </c>
      <c r="N325" s="1" t="s">
        <v>154</v>
      </c>
      <c r="AI325" s="1" t="s">
        <v>60</v>
      </c>
      <c r="AJ325" s="1" t="s">
        <v>158</v>
      </c>
      <c r="AK325" s="1" t="s">
        <v>159</v>
      </c>
      <c r="AL325" s="1" t="s">
        <v>62</v>
      </c>
      <c r="AM325" s="1" t="s">
        <v>697</v>
      </c>
      <c r="AN325" s="1" t="s">
        <v>698</v>
      </c>
    </row>
    <row r="326" spans="1:40" x14ac:dyDescent="0.25">
      <c r="A326" s="1" t="s">
        <v>695</v>
      </c>
      <c r="B326" s="1" t="s">
        <v>699</v>
      </c>
      <c r="C326" s="1" t="s">
        <v>42</v>
      </c>
      <c r="D326" s="1" t="s">
        <v>42</v>
      </c>
      <c r="E326" s="1" t="s">
        <v>42</v>
      </c>
      <c r="F326" s="1" t="s">
        <v>43</v>
      </c>
      <c r="G326" s="1" t="s">
        <v>381</v>
      </c>
      <c r="H326" s="1" t="s">
        <v>640</v>
      </c>
      <c r="N326" s="1" t="s">
        <v>154</v>
      </c>
      <c r="AI326" s="1" t="s">
        <v>60</v>
      </c>
      <c r="AJ326" s="1" t="s">
        <v>158</v>
      </c>
      <c r="AK326" s="1" t="s">
        <v>159</v>
      </c>
      <c r="AL326" s="1" t="s">
        <v>62</v>
      </c>
      <c r="AM326" s="1" t="s">
        <v>697</v>
      </c>
      <c r="AN326" s="1" t="s">
        <v>698</v>
      </c>
    </row>
    <row r="327" spans="1:40" x14ac:dyDescent="0.25">
      <c r="A327" s="1" t="s">
        <v>695</v>
      </c>
      <c r="B327" s="1" t="s">
        <v>700</v>
      </c>
      <c r="C327" s="1" t="s">
        <v>42</v>
      </c>
      <c r="D327" s="1" t="s">
        <v>42</v>
      </c>
      <c r="E327" s="1" t="s">
        <v>42</v>
      </c>
      <c r="F327" s="1" t="s">
        <v>43</v>
      </c>
      <c r="G327" s="1" t="s">
        <v>381</v>
      </c>
      <c r="H327" s="1" t="s">
        <v>640</v>
      </c>
      <c r="N327" s="1" t="s">
        <v>154</v>
      </c>
      <c r="AI327" s="1" t="s">
        <v>60</v>
      </c>
      <c r="AJ327" s="1" t="s">
        <v>158</v>
      </c>
      <c r="AK327" s="1" t="s">
        <v>159</v>
      </c>
      <c r="AL327" s="1" t="s">
        <v>62</v>
      </c>
      <c r="AM327" s="1" t="s">
        <v>697</v>
      </c>
      <c r="AN327" s="1" t="s">
        <v>698</v>
      </c>
    </row>
    <row r="328" spans="1:40" x14ac:dyDescent="0.25">
      <c r="A328" s="1" t="s">
        <v>695</v>
      </c>
      <c r="B328" s="1" t="s">
        <v>701</v>
      </c>
      <c r="C328" s="1" t="s">
        <v>42</v>
      </c>
      <c r="D328" s="1" t="s">
        <v>42</v>
      </c>
      <c r="E328" s="1" t="s">
        <v>42</v>
      </c>
      <c r="F328" s="1" t="s">
        <v>43</v>
      </c>
      <c r="G328" s="1" t="s">
        <v>381</v>
      </c>
      <c r="H328" s="1" t="s">
        <v>640</v>
      </c>
      <c r="N328" s="1" t="s">
        <v>154</v>
      </c>
      <c r="AI328" s="1" t="s">
        <v>60</v>
      </c>
      <c r="AJ328" s="1" t="s">
        <v>158</v>
      </c>
      <c r="AK328" s="1" t="s">
        <v>159</v>
      </c>
      <c r="AL328" s="1" t="s">
        <v>62</v>
      </c>
      <c r="AM328" s="1" t="s">
        <v>697</v>
      </c>
      <c r="AN328" s="1" t="s">
        <v>698</v>
      </c>
    </row>
    <row r="329" spans="1:40" x14ac:dyDescent="0.25">
      <c r="A329" s="1" t="s">
        <v>695</v>
      </c>
      <c r="B329" s="1" t="s">
        <v>702</v>
      </c>
      <c r="C329" s="1" t="s">
        <v>42</v>
      </c>
      <c r="D329" s="1" t="s">
        <v>42</v>
      </c>
      <c r="E329" s="1" t="s">
        <v>42</v>
      </c>
      <c r="F329" s="1" t="s">
        <v>43</v>
      </c>
      <c r="G329" s="1" t="s">
        <v>381</v>
      </c>
      <c r="H329" s="1" t="s">
        <v>640</v>
      </c>
      <c r="N329" s="1" t="s">
        <v>154</v>
      </c>
      <c r="AI329" s="1" t="s">
        <v>60</v>
      </c>
      <c r="AJ329" s="1" t="s">
        <v>158</v>
      </c>
      <c r="AK329" s="1" t="s">
        <v>159</v>
      </c>
      <c r="AL329" s="1" t="s">
        <v>62</v>
      </c>
      <c r="AM329" s="1" t="s">
        <v>697</v>
      </c>
      <c r="AN329" s="1" t="s">
        <v>698</v>
      </c>
    </row>
    <row r="330" spans="1:40" x14ac:dyDescent="0.25">
      <c r="A330" s="1" t="s">
        <v>695</v>
      </c>
      <c r="B330" s="1" t="s">
        <v>703</v>
      </c>
      <c r="C330" s="1" t="s">
        <v>42</v>
      </c>
      <c r="D330" s="1" t="s">
        <v>42</v>
      </c>
      <c r="E330" s="1" t="s">
        <v>42</v>
      </c>
      <c r="F330" s="1" t="s">
        <v>43</v>
      </c>
      <c r="G330" s="1" t="s">
        <v>381</v>
      </c>
      <c r="H330" s="1" t="s">
        <v>640</v>
      </c>
      <c r="N330" s="1" t="s">
        <v>154</v>
      </c>
      <c r="AI330" s="1" t="s">
        <v>60</v>
      </c>
      <c r="AJ330" s="1" t="s">
        <v>158</v>
      </c>
      <c r="AK330" s="1" t="s">
        <v>159</v>
      </c>
      <c r="AL330" s="1" t="s">
        <v>62</v>
      </c>
      <c r="AM330" s="1" t="s">
        <v>697</v>
      </c>
      <c r="AN330" s="1" t="s">
        <v>698</v>
      </c>
    </row>
    <row r="331" spans="1:40" x14ac:dyDescent="0.25">
      <c r="A331" s="1" t="s">
        <v>695</v>
      </c>
      <c r="B331" s="1" t="s">
        <v>704</v>
      </c>
      <c r="C331" s="1" t="s">
        <v>42</v>
      </c>
      <c r="D331" s="1" t="s">
        <v>42</v>
      </c>
      <c r="E331" s="1" t="s">
        <v>42</v>
      </c>
      <c r="F331" s="1" t="s">
        <v>43</v>
      </c>
      <c r="G331" s="1" t="s">
        <v>381</v>
      </c>
      <c r="H331" s="1" t="s">
        <v>640</v>
      </c>
      <c r="N331" s="1" t="s">
        <v>154</v>
      </c>
      <c r="AI331" s="1" t="s">
        <v>60</v>
      </c>
      <c r="AJ331" s="1" t="s">
        <v>158</v>
      </c>
      <c r="AK331" s="1" t="s">
        <v>159</v>
      </c>
      <c r="AL331" s="1" t="s">
        <v>62</v>
      </c>
      <c r="AM331" s="1" t="s">
        <v>697</v>
      </c>
      <c r="AN331" s="1" t="s">
        <v>698</v>
      </c>
    </row>
    <row r="332" spans="1:40" x14ac:dyDescent="0.25">
      <c r="A332" s="1" t="s">
        <v>695</v>
      </c>
      <c r="B332" s="1" t="s">
        <v>705</v>
      </c>
      <c r="C332" s="1" t="s">
        <v>42</v>
      </c>
      <c r="D332" s="1" t="s">
        <v>42</v>
      </c>
      <c r="E332" s="1" t="s">
        <v>42</v>
      </c>
      <c r="F332" s="1" t="s">
        <v>43</v>
      </c>
      <c r="G332" s="1" t="s">
        <v>381</v>
      </c>
      <c r="H332" s="1" t="s">
        <v>640</v>
      </c>
      <c r="N332" s="1" t="s">
        <v>154</v>
      </c>
      <c r="AI332" s="1" t="s">
        <v>60</v>
      </c>
      <c r="AJ332" s="1" t="s">
        <v>158</v>
      </c>
      <c r="AK332" s="1" t="s">
        <v>159</v>
      </c>
      <c r="AL332" s="1" t="s">
        <v>62</v>
      </c>
      <c r="AM332" s="1" t="s">
        <v>697</v>
      </c>
      <c r="AN332" s="1" t="s">
        <v>698</v>
      </c>
    </row>
    <row r="333" spans="1:40" x14ac:dyDescent="0.25">
      <c r="A333" s="1" t="s">
        <v>706</v>
      </c>
      <c r="B333" s="1" t="s">
        <v>707</v>
      </c>
      <c r="C333" s="1" t="s">
        <v>42</v>
      </c>
      <c r="D333" s="1" t="s">
        <v>42</v>
      </c>
      <c r="E333" s="1" t="s">
        <v>42</v>
      </c>
      <c r="F333" s="1" t="s">
        <v>43</v>
      </c>
      <c r="G333" s="1" t="s">
        <v>381</v>
      </c>
      <c r="H333" s="1" t="s">
        <v>640</v>
      </c>
      <c r="N333" s="1" t="s">
        <v>154</v>
      </c>
      <c r="AI333" s="1" t="s">
        <v>60</v>
      </c>
      <c r="AJ333" s="1" t="s">
        <v>158</v>
      </c>
      <c r="AK333" s="1" t="s">
        <v>544</v>
      </c>
      <c r="AL333" s="1" t="s">
        <v>62</v>
      </c>
      <c r="AM333" s="1" t="s">
        <v>651</v>
      </c>
      <c r="AN333" s="1" t="s">
        <v>652</v>
      </c>
    </row>
    <row r="334" spans="1:40" x14ac:dyDescent="0.25">
      <c r="A334" s="1" t="s">
        <v>706</v>
      </c>
      <c r="B334" s="1" t="s">
        <v>708</v>
      </c>
      <c r="C334" s="1" t="s">
        <v>42</v>
      </c>
      <c r="D334" s="1" t="s">
        <v>42</v>
      </c>
      <c r="E334" s="1" t="s">
        <v>42</v>
      </c>
      <c r="F334" s="1" t="s">
        <v>43</v>
      </c>
      <c r="G334" s="1" t="s">
        <v>381</v>
      </c>
      <c r="H334" s="1" t="s">
        <v>640</v>
      </c>
      <c r="N334" s="1" t="s">
        <v>154</v>
      </c>
      <c r="AI334" s="1" t="s">
        <v>60</v>
      </c>
      <c r="AJ334" s="1" t="s">
        <v>158</v>
      </c>
      <c r="AK334" s="1" t="s">
        <v>544</v>
      </c>
      <c r="AL334" s="1" t="s">
        <v>62</v>
      </c>
      <c r="AM334" s="1" t="s">
        <v>651</v>
      </c>
      <c r="AN334" s="1" t="s">
        <v>652</v>
      </c>
    </row>
    <row r="335" spans="1:40" x14ac:dyDescent="0.25">
      <c r="A335" s="1" t="s">
        <v>706</v>
      </c>
      <c r="B335" s="1" t="s">
        <v>709</v>
      </c>
      <c r="C335" s="1" t="s">
        <v>42</v>
      </c>
      <c r="D335" s="1" t="s">
        <v>42</v>
      </c>
      <c r="E335" s="1" t="s">
        <v>42</v>
      </c>
      <c r="F335" s="1" t="s">
        <v>43</v>
      </c>
      <c r="G335" s="1" t="s">
        <v>381</v>
      </c>
      <c r="H335" s="1" t="s">
        <v>640</v>
      </c>
      <c r="N335" s="1" t="s">
        <v>154</v>
      </c>
      <c r="AI335" s="1" t="s">
        <v>60</v>
      </c>
      <c r="AJ335" s="1" t="s">
        <v>158</v>
      </c>
      <c r="AK335" s="1" t="s">
        <v>544</v>
      </c>
      <c r="AL335" s="1" t="s">
        <v>62</v>
      </c>
      <c r="AM335" s="1" t="s">
        <v>651</v>
      </c>
      <c r="AN335" s="1" t="s">
        <v>652</v>
      </c>
    </row>
    <row r="336" spans="1:40" x14ac:dyDescent="0.25">
      <c r="A336" s="1" t="s">
        <v>706</v>
      </c>
      <c r="B336" s="1" t="s">
        <v>710</v>
      </c>
      <c r="C336" s="1" t="s">
        <v>42</v>
      </c>
      <c r="D336" s="1" t="s">
        <v>42</v>
      </c>
      <c r="E336" s="1" t="s">
        <v>42</v>
      </c>
      <c r="F336" s="1" t="s">
        <v>43</v>
      </c>
      <c r="G336" s="1" t="s">
        <v>381</v>
      </c>
      <c r="H336" s="1" t="s">
        <v>640</v>
      </c>
      <c r="N336" s="1" t="s">
        <v>154</v>
      </c>
      <c r="AI336" s="1" t="s">
        <v>60</v>
      </c>
      <c r="AJ336" s="1" t="s">
        <v>158</v>
      </c>
      <c r="AK336" s="1" t="s">
        <v>544</v>
      </c>
      <c r="AL336" s="1" t="s">
        <v>62</v>
      </c>
      <c r="AM336" s="1" t="s">
        <v>651</v>
      </c>
      <c r="AN336" s="1" t="s">
        <v>652</v>
      </c>
    </row>
    <row r="337" spans="1:40" x14ac:dyDescent="0.25">
      <c r="A337" s="1" t="s">
        <v>706</v>
      </c>
      <c r="B337" s="1" t="s">
        <v>711</v>
      </c>
      <c r="C337" s="1" t="s">
        <v>42</v>
      </c>
      <c r="D337" s="1" t="s">
        <v>42</v>
      </c>
      <c r="E337" s="1" t="s">
        <v>42</v>
      </c>
      <c r="F337" s="1" t="s">
        <v>43</v>
      </c>
      <c r="G337" s="1" t="s">
        <v>381</v>
      </c>
      <c r="H337" s="1" t="s">
        <v>640</v>
      </c>
      <c r="N337" s="1" t="s">
        <v>154</v>
      </c>
      <c r="AI337" s="1" t="s">
        <v>60</v>
      </c>
      <c r="AJ337" s="1" t="s">
        <v>158</v>
      </c>
      <c r="AK337" s="1" t="s">
        <v>544</v>
      </c>
      <c r="AL337" s="1" t="s">
        <v>62</v>
      </c>
      <c r="AM337" s="1" t="s">
        <v>651</v>
      </c>
      <c r="AN337" s="1" t="s">
        <v>652</v>
      </c>
    </row>
    <row r="338" spans="1:40" x14ac:dyDescent="0.25">
      <c r="A338" s="1" t="s">
        <v>706</v>
      </c>
      <c r="B338" s="1" t="s">
        <v>712</v>
      </c>
      <c r="C338" s="1" t="s">
        <v>42</v>
      </c>
      <c r="D338" s="1" t="s">
        <v>42</v>
      </c>
      <c r="E338" s="1" t="s">
        <v>42</v>
      </c>
      <c r="F338" s="1" t="s">
        <v>43</v>
      </c>
      <c r="G338" s="1" t="s">
        <v>381</v>
      </c>
      <c r="H338" s="1" t="s">
        <v>640</v>
      </c>
      <c r="N338" s="1" t="s">
        <v>154</v>
      </c>
      <c r="AI338" s="1" t="s">
        <v>60</v>
      </c>
      <c r="AJ338" s="1" t="s">
        <v>158</v>
      </c>
      <c r="AK338" s="1" t="s">
        <v>544</v>
      </c>
      <c r="AL338" s="1" t="s">
        <v>62</v>
      </c>
      <c r="AM338" s="1" t="s">
        <v>651</v>
      </c>
      <c r="AN338" s="1" t="s">
        <v>652</v>
      </c>
    </row>
    <row r="339" spans="1:40" x14ac:dyDescent="0.25">
      <c r="A339" s="1" t="s">
        <v>706</v>
      </c>
      <c r="B339" s="1" t="s">
        <v>713</v>
      </c>
      <c r="C339" s="1" t="s">
        <v>42</v>
      </c>
      <c r="D339" s="1" t="s">
        <v>42</v>
      </c>
      <c r="E339" s="1" t="s">
        <v>42</v>
      </c>
      <c r="F339" s="1" t="s">
        <v>43</v>
      </c>
      <c r="G339" s="1" t="s">
        <v>381</v>
      </c>
      <c r="H339" s="1" t="s">
        <v>640</v>
      </c>
      <c r="N339" s="1" t="s">
        <v>154</v>
      </c>
      <c r="AI339" s="1" t="s">
        <v>60</v>
      </c>
      <c r="AJ339" s="1" t="s">
        <v>158</v>
      </c>
      <c r="AK339" s="1" t="s">
        <v>544</v>
      </c>
      <c r="AL339" s="1" t="s">
        <v>62</v>
      </c>
      <c r="AM339" s="1" t="s">
        <v>651</v>
      </c>
      <c r="AN339" s="1" t="s">
        <v>652</v>
      </c>
    </row>
    <row r="340" spans="1:40" x14ac:dyDescent="0.25">
      <c r="A340" s="1" t="s">
        <v>706</v>
      </c>
      <c r="B340" s="1" t="s">
        <v>714</v>
      </c>
      <c r="C340" s="1" t="s">
        <v>42</v>
      </c>
      <c r="D340" s="1" t="s">
        <v>42</v>
      </c>
      <c r="E340" s="1" t="s">
        <v>42</v>
      </c>
      <c r="F340" s="1" t="s">
        <v>43</v>
      </c>
      <c r="G340" s="1" t="s">
        <v>381</v>
      </c>
      <c r="H340" s="1" t="s">
        <v>640</v>
      </c>
      <c r="N340" s="1" t="s">
        <v>154</v>
      </c>
      <c r="AI340" s="1" t="s">
        <v>60</v>
      </c>
      <c r="AJ340" s="1" t="s">
        <v>158</v>
      </c>
      <c r="AK340" s="1" t="s">
        <v>544</v>
      </c>
      <c r="AL340" s="1" t="s">
        <v>62</v>
      </c>
      <c r="AM340" s="1" t="s">
        <v>651</v>
      </c>
      <c r="AN340" s="1" t="s">
        <v>652</v>
      </c>
    </row>
    <row r="341" spans="1:40" x14ac:dyDescent="0.25">
      <c r="A341" s="1" t="s">
        <v>706</v>
      </c>
      <c r="B341" s="1" t="s">
        <v>715</v>
      </c>
      <c r="C341" s="1" t="s">
        <v>42</v>
      </c>
      <c r="D341" s="1" t="s">
        <v>42</v>
      </c>
      <c r="E341" s="1" t="s">
        <v>42</v>
      </c>
      <c r="F341" s="1" t="s">
        <v>43</v>
      </c>
      <c r="G341" s="1" t="s">
        <v>381</v>
      </c>
      <c r="H341" s="1" t="s">
        <v>640</v>
      </c>
      <c r="N341" s="1" t="s">
        <v>154</v>
      </c>
      <c r="AI341" s="1" t="s">
        <v>60</v>
      </c>
      <c r="AJ341" s="1" t="s">
        <v>158</v>
      </c>
      <c r="AK341" s="1" t="s">
        <v>544</v>
      </c>
      <c r="AL341" s="1" t="s">
        <v>62</v>
      </c>
      <c r="AM341" s="1" t="s">
        <v>651</v>
      </c>
      <c r="AN341" s="1" t="s">
        <v>652</v>
      </c>
    </row>
    <row r="342" spans="1:40" x14ac:dyDescent="0.25">
      <c r="A342" s="1" t="s">
        <v>706</v>
      </c>
      <c r="B342" s="1" t="s">
        <v>716</v>
      </c>
      <c r="C342" s="1" t="s">
        <v>42</v>
      </c>
      <c r="D342" s="1" t="s">
        <v>42</v>
      </c>
      <c r="E342" s="1" t="s">
        <v>42</v>
      </c>
      <c r="F342" s="1" t="s">
        <v>43</v>
      </c>
      <c r="G342" s="1" t="s">
        <v>381</v>
      </c>
      <c r="H342" s="1" t="s">
        <v>640</v>
      </c>
      <c r="N342" s="1" t="s">
        <v>154</v>
      </c>
      <c r="AI342" s="1" t="s">
        <v>60</v>
      </c>
      <c r="AJ342" s="1" t="s">
        <v>158</v>
      </c>
      <c r="AK342" s="1" t="s">
        <v>544</v>
      </c>
      <c r="AL342" s="1" t="s">
        <v>62</v>
      </c>
      <c r="AM342" s="1" t="s">
        <v>651</v>
      </c>
      <c r="AN342" s="1" t="s">
        <v>652</v>
      </c>
    </row>
    <row r="343" spans="1:40" x14ac:dyDescent="0.25">
      <c r="A343" s="1" t="s">
        <v>706</v>
      </c>
      <c r="B343" s="1" t="s">
        <v>717</v>
      </c>
      <c r="C343" s="1" t="s">
        <v>42</v>
      </c>
      <c r="D343" s="1" t="s">
        <v>42</v>
      </c>
      <c r="E343" s="1" t="s">
        <v>42</v>
      </c>
      <c r="F343" s="1" t="s">
        <v>43</v>
      </c>
      <c r="G343" s="1" t="s">
        <v>381</v>
      </c>
      <c r="H343" s="1" t="s">
        <v>640</v>
      </c>
      <c r="N343" s="1" t="s">
        <v>154</v>
      </c>
      <c r="AI343" s="1" t="s">
        <v>60</v>
      </c>
      <c r="AJ343" s="1" t="s">
        <v>158</v>
      </c>
      <c r="AK343" s="1" t="s">
        <v>544</v>
      </c>
      <c r="AL343" s="1" t="s">
        <v>62</v>
      </c>
      <c r="AM343" s="1" t="s">
        <v>651</v>
      </c>
      <c r="AN343" s="1" t="s">
        <v>652</v>
      </c>
    </row>
    <row r="344" spans="1:40" x14ac:dyDescent="0.25">
      <c r="A344" s="1" t="s">
        <v>706</v>
      </c>
      <c r="B344" s="1" t="s">
        <v>718</v>
      </c>
      <c r="C344" s="1" t="s">
        <v>42</v>
      </c>
      <c r="D344" s="1" t="s">
        <v>42</v>
      </c>
      <c r="E344" s="1" t="s">
        <v>42</v>
      </c>
      <c r="F344" s="1" t="s">
        <v>43</v>
      </c>
      <c r="G344" s="1" t="s">
        <v>381</v>
      </c>
      <c r="H344" s="1" t="s">
        <v>640</v>
      </c>
      <c r="N344" s="1" t="s">
        <v>154</v>
      </c>
      <c r="AI344" s="1" t="s">
        <v>60</v>
      </c>
      <c r="AJ344" s="1" t="s">
        <v>158</v>
      </c>
      <c r="AK344" s="1" t="s">
        <v>544</v>
      </c>
      <c r="AL344" s="1" t="s">
        <v>62</v>
      </c>
      <c r="AM344" s="1" t="s">
        <v>651</v>
      </c>
      <c r="AN344" s="1" t="s">
        <v>652</v>
      </c>
    </row>
    <row r="345" spans="1:40" x14ac:dyDescent="0.25">
      <c r="A345" s="1" t="s">
        <v>719</v>
      </c>
      <c r="B345" s="1" t="s">
        <v>720</v>
      </c>
      <c r="C345" s="1" t="s">
        <v>42</v>
      </c>
      <c r="D345" s="1" t="s">
        <v>42</v>
      </c>
      <c r="E345" s="1" t="s">
        <v>42</v>
      </c>
      <c r="F345" s="1" t="s">
        <v>43</v>
      </c>
      <c r="G345" s="1" t="s">
        <v>381</v>
      </c>
      <c r="H345" s="1" t="s">
        <v>640</v>
      </c>
      <c r="N345" s="1" t="s">
        <v>154</v>
      </c>
      <c r="AI345" s="1" t="s">
        <v>60</v>
      </c>
      <c r="AJ345" s="1" t="s">
        <v>158</v>
      </c>
      <c r="AK345" s="1" t="s">
        <v>159</v>
      </c>
      <c r="AL345" s="1" t="s">
        <v>62</v>
      </c>
      <c r="AM345" s="1" t="s">
        <v>697</v>
      </c>
      <c r="AN345" s="1" t="s">
        <v>698</v>
      </c>
    </row>
    <row r="346" spans="1:40" x14ac:dyDescent="0.25">
      <c r="A346" s="1" t="s">
        <v>721</v>
      </c>
      <c r="B346" s="1" t="s">
        <v>722</v>
      </c>
      <c r="C346" s="1" t="s">
        <v>42</v>
      </c>
      <c r="D346" s="1" t="s">
        <v>42</v>
      </c>
      <c r="E346" s="1" t="s">
        <v>49</v>
      </c>
      <c r="F346" s="1" t="s">
        <v>43</v>
      </c>
      <c r="G346" s="1" t="s">
        <v>381</v>
      </c>
      <c r="H346" s="1" t="s">
        <v>557</v>
      </c>
      <c r="N346" s="1" t="s">
        <v>154</v>
      </c>
      <c r="AI346" s="1" t="s">
        <v>60</v>
      </c>
      <c r="AJ346" s="1" t="s">
        <v>158</v>
      </c>
      <c r="AK346" s="1" t="s">
        <v>369</v>
      </c>
      <c r="AL346" s="1" t="s">
        <v>62</v>
      </c>
      <c r="AM346" s="1" t="s">
        <v>723</v>
      </c>
      <c r="AN346" s="1" t="s">
        <v>724</v>
      </c>
    </row>
    <row r="347" spans="1:40" x14ac:dyDescent="0.25">
      <c r="A347" s="1" t="s">
        <v>721</v>
      </c>
      <c r="B347" s="1" t="s">
        <v>699</v>
      </c>
      <c r="C347" s="1" t="s">
        <v>42</v>
      </c>
      <c r="D347" s="1" t="s">
        <v>42</v>
      </c>
      <c r="E347" s="1" t="s">
        <v>49</v>
      </c>
      <c r="F347" s="1" t="s">
        <v>43</v>
      </c>
      <c r="G347" s="1" t="s">
        <v>381</v>
      </c>
      <c r="H347" s="1" t="s">
        <v>557</v>
      </c>
      <c r="N347" s="1" t="s">
        <v>154</v>
      </c>
      <c r="AI347" s="1" t="s">
        <v>60</v>
      </c>
      <c r="AJ347" s="1" t="s">
        <v>158</v>
      </c>
      <c r="AK347" s="1" t="s">
        <v>369</v>
      </c>
      <c r="AL347" s="1" t="s">
        <v>62</v>
      </c>
      <c r="AM347" s="1" t="s">
        <v>723</v>
      </c>
      <c r="AN347" s="1" t="s">
        <v>724</v>
      </c>
    </row>
    <row r="348" spans="1:40" x14ac:dyDescent="0.25">
      <c r="A348" s="1" t="s">
        <v>721</v>
      </c>
      <c r="B348" s="1" t="s">
        <v>725</v>
      </c>
      <c r="C348" s="1" t="s">
        <v>42</v>
      </c>
      <c r="D348" s="1" t="s">
        <v>42</v>
      </c>
      <c r="E348" s="1" t="s">
        <v>49</v>
      </c>
      <c r="F348" s="1" t="s">
        <v>43</v>
      </c>
      <c r="G348" s="1" t="s">
        <v>381</v>
      </c>
      <c r="H348" s="1" t="s">
        <v>557</v>
      </c>
      <c r="N348" s="1" t="s">
        <v>154</v>
      </c>
      <c r="AI348" s="1" t="s">
        <v>60</v>
      </c>
      <c r="AJ348" s="1" t="s">
        <v>158</v>
      </c>
      <c r="AK348" s="1" t="s">
        <v>369</v>
      </c>
      <c r="AL348" s="1" t="s">
        <v>62</v>
      </c>
      <c r="AM348" s="1" t="s">
        <v>723</v>
      </c>
      <c r="AN348" s="1" t="s">
        <v>724</v>
      </c>
    </row>
    <row r="349" spans="1:40" x14ac:dyDescent="0.25">
      <c r="A349" s="1" t="s">
        <v>721</v>
      </c>
      <c r="B349" s="1" t="s">
        <v>726</v>
      </c>
      <c r="C349" s="1" t="s">
        <v>42</v>
      </c>
      <c r="D349" s="1" t="s">
        <v>42</v>
      </c>
      <c r="E349" s="1" t="s">
        <v>49</v>
      </c>
      <c r="F349" s="1" t="s">
        <v>43</v>
      </c>
      <c r="G349" s="1" t="s">
        <v>381</v>
      </c>
      <c r="H349" s="1" t="s">
        <v>557</v>
      </c>
      <c r="N349" s="1" t="s">
        <v>154</v>
      </c>
      <c r="AI349" s="1" t="s">
        <v>60</v>
      </c>
      <c r="AJ349" s="1" t="s">
        <v>158</v>
      </c>
      <c r="AK349" s="1" t="s">
        <v>369</v>
      </c>
      <c r="AL349" s="1" t="s">
        <v>62</v>
      </c>
      <c r="AM349" s="1" t="s">
        <v>723</v>
      </c>
      <c r="AN349" s="1" t="s">
        <v>724</v>
      </c>
    </row>
    <row r="350" spans="1:40" x14ac:dyDescent="0.25">
      <c r="A350" s="1" t="s">
        <v>721</v>
      </c>
      <c r="B350" s="1" t="s">
        <v>702</v>
      </c>
      <c r="C350" s="1" t="s">
        <v>42</v>
      </c>
      <c r="D350" s="1" t="s">
        <v>42</v>
      </c>
      <c r="E350" s="1" t="s">
        <v>49</v>
      </c>
      <c r="F350" s="1" t="s">
        <v>43</v>
      </c>
      <c r="G350" s="1" t="s">
        <v>381</v>
      </c>
      <c r="H350" s="1" t="s">
        <v>557</v>
      </c>
      <c r="N350" s="1" t="s">
        <v>154</v>
      </c>
      <c r="AI350" s="1" t="s">
        <v>60</v>
      </c>
      <c r="AJ350" s="1" t="s">
        <v>158</v>
      </c>
      <c r="AK350" s="1" t="s">
        <v>369</v>
      </c>
      <c r="AL350" s="1" t="s">
        <v>62</v>
      </c>
      <c r="AM350" s="1" t="s">
        <v>723</v>
      </c>
      <c r="AN350" s="1" t="s">
        <v>724</v>
      </c>
    </row>
    <row r="351" spans="1:40" x14ac:dyDescent="0.25">
      <c r="A351" s="1" t="s">
        <v>721</v>
      </c>
      <c r="B351" s="1" t="s">
        <v>727</v>
      </c>
      <c r="C351" s="1" t="s">
        <v>42</v>
      </c>
      <c r="D351" s="1" t="s">
        <v>42</v>
      </c>
      <c r="E351" s="1" t="s">
        <v>49</v>
      </c>
      <c r="F351" s="1" t="s">
        <v>43</v>
      </c>
      <c r="G351" s="1" t="s">
        <v>381</v>
      </c>
      <c r="H351" s="1" t="s">
        <v>557</v>
      </c>
      <c r="N351" s="1" t="s">
        <v>154</v>
      </c>
      <c r="AI351" s="1" t="s">
        <v>60</v>
      </c>
      <c r="AJ351" s="1" t="s">
        <v>158</v>
      </c>
      <c r="AK351" s="1" t="s">
        <v>369</v>
      </c>
      <c r="AL351" s="1" t="s">
        <v>62</v>
      </c>
      <c r="AM351" s="1" t="s">
        <v>723</v>
      </c>
      <c r="AN351" s="1" t="s">
        <v>724</v>
      </c>
    </row>
    <row r="352" spans="1:40" x14ac:dyDescent="0.25">
      <c r="A352" s="1" t="s">
        <v>721</v>
      </c>
      <c r="B352" s="1" t="s">
        <v>728</v>
      </c>
      <c r="C352" s="1" t="s">
        <v>42</v>
      </c>
      <c r="D352" s="1" t="s">
        <v>42</v>
      </c>
      <c r="E352" s="1" t="s">
        <v>49</v>
      </c>
      <c r="F352" s="1" t="s">
        <v>43</v>
      </c>
      <c r="G352" s="1" t="s">
        <v>381</v>
      </c>
      <c r="H352" s="1" t="s">
        <v>557</v>
      </c>
      <c r="N352" s="1" t="s">
        <v>154</v>
      </c>
      <c r="AI352" s="1" t="s">
        <v>60</v>
      </c>
      <c r="AJ352" s="1" t="s">
        <v>158</v>
      </c>
      <c r="AK352" s="1" t="s">
        <v>369</v>
      </c>
      <c r="AL352" s="1" t="s">
        <v>62</v>
      </c>
      <c r="AM352" s="1" t="s">
        <v>723</v>
      </c>
      <c r="AN352" s="1" t="s">
        <v>724</v>
      </c>
    </row>
    <row r="353" spans="1:40" x14ac:dyDescent="0.25">
      <c r="A353" s="1" t="s">
        <v>721</v>
      </c>
      <c r="B353" s="1" t="s">
        <v>705</v>
      </c>
      <c r="C353" s="1" t="s">
        <v>42</v>
      </c>
      <c r="D353" s="1" t="s">
        <v>42</v>
      </c>
      <c r="E353" s="1" t="s">
        <v>49</v>
      </c>
      <c r="F353" s="1" t="s">
        <v>43</v>
      </c>
      <c r="G353" s="1" t="s">
        <v>381</v>
      </c>
      <c r="H353" s="1" t="s">
        <v>557</v>
      </c>
      <c r="N353" s="1" t="s">
        <v>154</v>
      </c>
      <c r="AI353" s="1" t="s">
        <v>60</v>
      </c>
      <c r="AJ353" s="1" t="s">
        <v>158</v>
      </c>
      <c r="AK353" s="1" t="s">
        <v>369</v>
      </c>
      <c r="AL353" s="1" t="s">
        <v>62</v>
      </c>
      <c r="AM353" s="1" t="s">
        <v>723</v>
      </c>
      <c r="AN353" s="1" t="s">
        <v>724</v>
      </c>
    </row>
    <row r="354" spans="1:40" x14ac:dyDescent="0.25">
      <c r="A354" s="1" t="s">
        <v>721</v>
      </c>
      <c r="B354" s="1" t="s">
        <v>729</v>
      </c>
      <c r="C354" s="1" t="s">
        <v>42</v>
      </c>
      <c r="D354" s="1" t="s">
        <v>42</v>
      </c>
      <c r="E354" s="1" t="s">
        <v>49</v>
      </c>
      <c r="F354" s="1" t="s">
        <v>43</v>
      </c>
      <c r="G354" s="1" t="s">
        <v>381</v>
      </c>
      <c r="H354" s="1" t="s">
        <v>557</v>
      </c>
      <c r="N354" s="1" t="s">
        <v>154</v>
      </c>
      <c r="AI354" s="1" t="s">
        <v>60</v>
      </c>
      <c r="AJ354" s="1" t="s">
        <v>158</v>
      </c>
      <c r="AK354" s="1" t="s">
        <v>369</v>
      </c>
      <c r="AL354" s="1" t="s">
        <v>62</v>
      </c>
      <c r="AM354" s="1" t="s">
        <v>723</v>
      </c>
      <c r="AN354" s="1" t="s">
        <v>724</v>
      </c>
    </row>
    <row r="355" spans="1:40" x14ac:dyDescent="0.25">
      <c r="A355" s="1" t="s">
        <v>721</v>
      </c>
      <c r="B355" s="1" t="s">
        <v>730</v>
      </c>
      <c r="C355" s="1" t="s">
        <v>42</v>
      </c>
      <c r="D355" s="1" t="s">
        <v>42</v>
      </c>
      <c r="E355" s="1" t="s">
        <v>49</v>
      </c>
      <c r="F355" s="1" t="s">
        <v>43</v>
      </c>
      <c r="G355" s="1" t="s">
        <v>381</v>
      </c>
      <c r="H355" s="1" t="s">
        <v>557</v>
      </c>
      <c r="N355" s="1" t="s">
        <v>154</v>
      </c>
      <c r="AI355" s="1" t="s">
        <v>60</v>
      </c>
      <c r="AJ355" s="1" t="s">
        <v>158</v>
      </c>
      <c r="AK355" s="1" t="s">
        <v>369</v>
      </c>
      <c r="AL355" s="1" t="s">
        <v>62</v>
      </c>
      <c r="AM355" s="1" t="s">
        <v>723</v>
      </c>
      <c r="AN355" s="1" t="s">
        <v>724</v>
      </c>
    </row>
    <row r="356" spans="1:40" x14ac:dyDescent="0.25">
      <c r="A356" s="1" t="s">
        <v>721</v>
      </c>
      <c r="B356" s="1" t="s">
        <v>709</v>
      </c>
      <c r="C356" s="1" t="s">
        <v>42</v>
      </c>
      <c r="D356" s="1" t="s">
        <v>42</v>
      </c>
      <c r="E356" s="1" t="s">
        <v>49</v>
      </c>
      <c r="F356" s="1" t="s">
        <v>43</v>
      </c>
      <c r="G356" s="1" t="s">
        <v>381</v>
      </c>
      <c r="H356" s="1" t="s">
        <v>557</v>
      </c>
      <c r="N356" s="1" t="s">
        <v>154</v>
      </c>
      <c r="AI356" s="1" t="s">
        <v>60</v>
      </c>
      <c r="AJ356" s="1" t="s">
        <v>158</v>
      </c>
      <c r="AK356" s="1" t="s">
        <v>369</v>
      </c>
      <c r="AL356" s="1" t="s">
        <v>62</v>
      </c>
      <c r="AM356" s="1" t="s">
        <v>723</v>
      </c>
      <c r="AN356" s="1" t="s">
        <v>724</v>
      </c>
    </row>
    <row r="357" spans="1:40" x14ac:dyDescent="0.25">
      <c r="A357" s="1" t="s">
        <v>721</v>
      </c>
      <c r="B357" s="1" t="s">
        <v>731</v>
      </c>
      <c r="C357" s="1" t="s">
        <v>42</v>
      </c>
      <c r="D357" s="1" t="s">
        <v>42</v>
      </c>
      <c r="E357" s="1" t="s">
        <v>49</v>
      </c>
      <c r="F357" s="1" t="s">
        <v>43</v>
      </c>
      <c r="G357" s="1" t="s">
        <v>381</v>
      </c>
      <c r="H357" s="1" t="s">
        <v>557</v>
      </c>
      <c r="N357" s="1" t="s">
        <v>154</v>
      </c>
      <c r="AI357" s="1" t="s">
        <v>60</v>
      </c>
      <c r="AJ357" s="1" t="s">
        <v>158</v>
      </c>
      <c r="AK357" s="1" t="s">
        <v>369</v>
      </c>
      <c r="AL357" s="1" t="s">
        <v>62</v>
      </c>
      <c r="AM357" s="1" t="s">
        <v>723</v>
      </c>
      <c r="AN357" s="1" t="s">
        <v>724</v>
      </c>
    </row>
    <row r="358" spans="1:40" x14ac:dyDescent="0.25">
      <c r="A358" s="1" t="s">
        <v>721</v>
      </c>
      <c r="B358" s="1" t="s">
        <v>732</v>
      </c>
      <c r="C358" s="1" t="s">
        <v>42</v>
      </c>
      <c r="D358" s="1" t="s">
        <v>42</v>
      </c>
      <c r="E358" s="1" t="s">
        <v>49</v>
      </c>
      <c r="F358" s="1" t="s">
        <v>43</v>
      </c>
      <c r="G358" s="1" t="s">
        <v>381</v>
      </c>
      <c r="H358" s="1" t="s">
        <v>557</v>
      </c>
      <c r="N358" s="1" t="s">
        <v>154</v>
      </c>
      <c r="AI358" s="1" t="s">
        <v>60</v>
      </c>
      <c r="AJ358" s="1" t="s">
        <v>158</v>
      </c>
      <c r="AK358" s="1" t="s">
        <v>369</v>
      </c>
      <c r="AL358" s="1" t="s">
        <v>62</v>
      </c>
      <c r="AM358" s="1" t="s">
        <v>723</v>
      </c>
      <c r="AN358" s="1" t="s">
        <v>724</v>
      </c>
    </row>
    <row r="359" spans="1:40" x14ac:dyDescent="0.25">
      <c r="A359" s="1" t="s">
        <v>721</v>
      </c>
      <c r="B359" s="1" t="s">
        <v>712</v>
      </c>
      <c r="C359" s="1" t="s">
        <v>42</v>
      </c>
      <c r="D359" s="1" t="s">
        <v>42</v>
      </c>
      <c r="E359" s="1" t="s">
        <v>49</v>
      </c>
      <c r="F359" s="1" t="s">
        <v>43</v>
      </c>
      <c r="G359" s="1" t="s">
        <v>381</v>
      </c>
      <c r="H359" s="1" t="s">
        <v>557</v>
      </c>
      <c r="N359" s="1" t="s">
        <v>154</v>
      </c>
      <c r="AI359" s="1" t="s">
        <v>60</v>
      </c>
      <c r="AJ359" s="1" t="s">
        <v>158</v>
      </c>
      <c r="AK359" s="1" t="s">
        <v>369</v>
      </c>
      <c r="AL359" s="1" t="s">
        <v>62</v>
      </c>
      <c r="AM359" s="1" t="s">
        <v>723</v>
      </c>
      <c r="AN359" s="1" t="s">
        <v>724</v>
      </c>
    </row>
    <row r="360" spans="1:40" x14ac:dyDescent="0.25">
      <c r="A360" s="1" t="s">
        <v>721</v>
      </c>
      <c r="B360" s="1" t="s">
        <v>733</v>
      </c>
      <c r="C360" s="1" t="s">
        <v>42</v>
      </c>
      <c r="D360" s="1" t="s">
        <v>42</v>
      </c>
      <c r="E360" s="1" t="s">
        <v>49</v>
      </c>
      <c r="F360" s="1" t="s">
        <v>43</v>
      </c>
      <c r="G360" s="1" t="s">
        <v>381</v>
      </c>
      <c r="H360" s="1" t="s">
        <v>557</v>
      </c>
      <c r="N360" s="1" t="s">
        <v>154</v>
      </c>
      <c r="AI360" s="1" t="s">
        <v>60</v>
      </c>
      <c r="AJ360" s="1" t="s">
        <v>158</v>
      </c>
      <c r="AK360" s="1" t="s">
        <v>369</v>
      </c>
      <c r="AL360" s="1" t="s">
        <v>62</v>
      </c>
      <c r="AM360" s="1" t="s">
        <v>723</v>
      </c>
      <c r="AN360" s="1" t="s">
        <v>724</v>
      </c>
    </row>
    <row r="361" spans="1:40" x14ac:dyDescent="0.25">
      <c r="A361" s="1" t="s">
        <v>721</v>
      </c>
      <c r="B361" s="1" t="s">
        <v>734</v>
      </c>
      <c r="C361" s="1" t="s">
        <v>42</v>
      </c>
      <c r="D361" s="1" t="s">
        <v>42</v>
      </c>
      <c r="E361" s="1" t="s">
        <v>49</v>
      </c>
      <c r="F361" s="1" t="s">
        <v>43</v>
      </c>
      <c r="G361" s="1" t="s">
        <v>381</v>
      </c>
      <c r="H361" s="1" t="s">
        <v>557</v>
      </c>
      <c r="N361" s="1" t="s">
        <v>154</v>
      </c>
      <c r="AI361" s="1" t="s">
        <v>60</v>
      </c>
      <c r="AJ361" s="1" t="s">
        <v>158</v>
      </c>
      <c r="AK361" s="1" t="s">
        <v>369</v>
      </c>
      <c r="AL361" s="1" t="s">
        <v>62</v>
      </c>
      <c r="AM361" s="1" t="s">
        <v>723</v>
      </c>
      <c r="AN361" s="1" t="s">
        <v>724</v>
      </c>
    </row>
    <row r="362" spans="1:40" x14ac:dyDescent="0.25">
      <c r="A362" s="1" t="s">
        <v>721</v>
      </c>
      <c r="B362" s="1" t="s">
        <v>715</v>
      </c>
      <c r="C362" s="1" t="s">
        <v>42</v>
      </c>
      <c r="D362" s="1" t="s">
        <v>42</v>
      </c>
      <c r="E362" s="1" t="s">
        <v>49</v>
      </c>
      <c r="F362" s="1" t="s">
        <v>43</v>
      </c>
      <c r="G362" s="1" t="s">
        <v>381</v>
      </c>
      <c r="H362" s="1" t="s">
        <v>557</v>
      </c>
      <c r="N362" s="1" t="s">
        <v>154</v>
      </c>
      <c r="AI362" s="1" t="s">
        <v>60</v>
      </c>
      <c r="AJ362" s="1" t="s">
        <v>158</v>
      </c>
      <c r="AK362" s="1" t="s">
        <v>369</v>
      </c>
      <c r="AL362" s="1" t="s">
        <v>62</v>
      </c>
      <c r="AM362" s="1" t="s">
        <v>723</v>
      </c>
      <c r="AN362" s="1" t="s">
        <v>724</v>
      </c>
    </row>
    <row r="363" spans="1:40" x14ac:dyDescent="0.25">
      <c r="A363" s="1" t="s">
        <v>721</v>
      </c>
      <c r="B363" s="1" t="s">
        <v>735</v>
      </c>
      <c r="C363" s="1" t="s">
        <v>42</v>
      </c>
      <c r="D363" s="1" t="s">
        <v>42</v>
      </c>
      <c r="E363" s="1" t="s">
        <v>49</v>
      </c>
      <c r="F363" s="1" t="s">
        <v>43</v>
      </c>
      <c r="G363" s="1" t="s">
        <v>381</v>
      </c>
      <c r="H363" s="1" t="s">
        <v>557</v>
      </c>
      <c r="N363" s="1" t="s">
        <v>154</v>
      </c>
      <c r="AI363" s="1" t="s">
        <v>60</v>
      </c>
      <c r="AJ363" s="1" t="s">
        <v>158</v>
      </c>
      <c r="AK363" s="1" t="s">
        <v>369</v>
      </c>
      <c r="AL363" s="1" t="s">
        <v>62</v>
      </c>
      <c r="AM363" s="1" t="s">
        <v>723</v>
      </c>
      <c r="AN363" s="1" t="s">
        <v>724</v>
      </c>
    </row>
    <row r="364" spans="1:40" x14ac:dyDescent="0.25">
      <c r="A364" s="1" t="s">
        <v>721</v>
      </c>
      <c r="B364" s="1" t="s">
        <v>736</v>
      </c>
      <c r="C364" s="1" t="s">
        <v>42</v>
      </c>
      <c r="D364" s="1" t="s">
        <v>42</v>
      </c>
      <c r="E364" s="1" t="s">
        <v>49</v>
      </c>
      <c r="F364" s="1" t="s">
        <v>43</v>
      </c>
      <c r="G364" s="1" t="s">
        <v>381</v>
      </c>
      <c r="H364" s="1" t="s">
        <v>557</v>
      </c>
      <c r="N364" s="1" t="s">
        <v>154</v>
      </c>
      <c r="AI364" s="1" t="s">
        <v>60</v>
      </c>
      <c r="AJ364" s="1" t="s">
        <v>158</v>
      </c>
      <c r="AK364" s="1" t="s">
        <v>369</v>
      </c>
      <c r="AL364" s="1" t="s">
        <v>62</v>
      </c>
      <c r="AM364" s="1" t="s">
        <v>723</v>
      </c>
      <c r="AN364" s="1" t="s">
        <v>724</v>
      </c>
    </row>
    <row r="365" spans="1:40" x14ac:dyDescent="0.25">
      <c r="A365" s="1" t="s">
        <v>721</v>
      </c>
      <c r="B365" s="1" t="s">
        <v>718</v>
      </c>
      <c r="C365" s="1" t="s">
        <v>42</v>
      </c>
      <c r="D365" s="1" t="s">
        <v>42</v>
      </c>
      <c r="E365" s="1" t="s">
        <v>49</v>
      </c>
      <c r="F365" s="1" t="s">
        <v>43</v>
      </c>
      <c r="G365" s="1" t="s">
        <v>381</v>
      </c>
      <c r="H365" s="1" t="s">
        <v>557</v>
      </c>
      <c r="N365" s="1" t="s">
        <v>154</v>
      </c>
      <c r="AI365" s="1" t="s">
        <v>60</v>
      </c>
      <c r="AJ365" s="1" t="s">
        <v>158</v>
      </c>
      <c r="AK365" s="1" t="s">
        <v>369</v>
      </c>
      <c r="AL365" s="1" t="s">
        <v>62</v>
      </c>
      <c r="AM365" s="1" t="s">
        <v>723</v>
      </c>
      <c r="AN365" s="1" t="s">
        <v>724</v>
      </c>
    </row>
    <row r="366" spans="1:40" x14ac:dyDescent="0.25">
      <c r="A366" s="1" t="s">
        <v>721</v>
      </c>
      <c r="B366" s="1" t="s">
        <v>737</v>
      </c>
      <c r="C366" s="1" t="s">
        <v>42</v>
      </c>
      <c r="D366" s="1" t="s">
        <v>42</v>
      </c>
      <c r="E366" s="1" t="s">
        <v>49</v>
      </c>
      <c r="F366" s="1" t="s">
        <v>43</v>
      </c>
      <c r="G366" s="1" t="s">
        <v>381</v>
      </c>
      <c r="H366" s="1" t="s">
        <v>557</v>
      </c>
      <c r="N366" s="1" t="s">
        <v>154</v>
      </c>
      <c r="AI366" s="1" t="s">
        <v>60</v>
      </c>
      <c r="AJ366" s="1" t="s">
        <v>158</v>
      </c>
      <c r="AK366" s="1" t="s">
        <v>369</v>
      </c>
      <c r="AL366" s="1" t="s">
        <v>62</v>
      </c>
      <c r="AM366" s="1" t="s">
        <v>723</v>
      </c>
      <c r="AN366" s="1" t="s">
        <v>724</v>
      </c>
    </row>
    <row r="367" spans="1:40" x14ac:dyDescent="0.25">
      <c r="A367" s="1" t="s">
        <v>721</v>
      </c>
      <c r="B367" s="1" t="s">
        <v>738</v>
      </c>
      <c r="C367" s="1" t="s">
        <v>42</v>
      </c>
      <c r="D367" s="1" t="s">
        <v>42</v>
      </c>
      <c r="E367" s="1" t="s">
        <v>49</v>
      </c>
      <c r="F367" s="1" t="s">
        <v>43</v>
      </c>
      <c r="G367" s="1" t="s">
        <v>381</v>
      </c>
      <c r="H367" s="1" t="s">
        <v>557</v>
      </c>
      <c r="N367" s="1" t="s">
        <v>154</v>
      </c>
      <c r="AI367" s="1" t="s">
        <v>60</v>
      </c>
      <c r="AJ367" s="1" t="s">
        <v>158</v>
      </c>
      <c r="AK367" s="1" t="s">
        <v>369</v>
      </c>
      <c r="AL367" s="1" t="s">
        <v>62</v>
      </c>
      <c r="AM367" s="1" t="s">
        <v>723</v>
      </c>
      <c r="AN367" s="1" t="s">
        <v>724</v>
      </c>
    </row>
    <row r="368" spans="1:40" x14ac:dyDescent="0.25">
      <c r="A368" s="1" t="s">
        <v>721</v>
      </c>
      <c r="B368" s="1" t="s">
        <v>739</v>
      </c>
      <c r="C368" s="1" t="s">
        <v>42</v>
      </c>
      <c r="D368" s="1" t="s">
        <v>42</v>
      </c>
      <c r="E368" s="1" t="s">
        <v>49</v>
      </c>
      <c r="F368" s="1" t="s">
        <v>43</v>
      </c>
      <c r="G368" s="1" t="s">
        <v>381</v>
      </c>
      <c r="H368" s="1" t="s">
        <v>557</v>
      </c>
      <c r="N368" s="1" t="s">
        <v>154</v>
      </c>
      <c r="AI368" s="1" t="s">
        <v>60</v>
      </c>
      <c r="AJ368" s="1" t="s">
        <v>158</v>
      </c>
      <c r="AK368" s="1" t="s">
        <v>369</v>
      </c>
      <c r="AL368" s="1" t="s">
        <v>62</v>
      </c>
      <c r="AM368" s="1" t="s">
        <v>723</v>
      </c>
      <c r="AN368" s="1" t="s">
        <v>724</v>
      </c>
    </row>
    <row r="369" spans="1:40" x14ac:dyDescent="0.25">
      <c r="A369" s="1" t="s">
        <v>721</v>
      </c>
      <c r="B369" s="1" t="s">
        <v>740</v>
      </c>
      <c r="C369" s="1" t="s">
        <v>42</v>
      </c>
      <c r="D369" s="1" t="s">
        <v>42</v>
      </c>
      <c r="E369" s="1" t="s">
        <v>49</v>
      </c>
      <c r="F369" s="1" t="s">
        <v>43</v>
      </c>
      <c r="G369" s="1" t="s">
        <v>381</v>
      </c>
      <c r="H369" s="1" t="s">
        <v>557</v>
      </c>
      <c r="N369" s="1" t="s">
        <v>154</v>
      </c>
      <c r="AI369" s="1" t="s">
        <v>60</v>
      </c>
      <c r="AJ369" s="1" t="s">
        <v>158</v>
      </c>
      <c r="AK369" s="1" t="s">
        <v>369</v>
      </c>
      <c r="AL369" s="1" t="s">
        <v>62</v>
      </c>
      <c r="AM369" s="1" t="s">
        <v>723</v>
      </c>
      <c r="AN369" s="1" t="s">
        <v>724</v>
      </c>
    </row>
    <row r="370" spans="1:40" x14ac:dyDescent="0.25">
      <c r="A370" s="1" t="s">
        <v>721</v>
      </c>
      <c r="B370" s="1" t="s">
        <v>741</v>
      </c>
      <c r="C370" s="1" t="s">
        <v>42</v>
      </c>
      <c r="D370" s="1" t="s">
        <v>42</v>
      </c>
      <c r="E370" s="1" t="s">
        <v>49</v>
      </c>
      <c r="F370" s="1" t="s">
        <v>43</v>
      </c>
      <c r="G370" s="1" t="s">
        <v>381</v>
      </c>
      <c r="H370" s="1" t="s">
        <v>557</v>
      </c>
      <c r="N370" s="1" t="s">
        <v>154</v>
      </c>
      <c r="AI370" s="1" t="s">
        <v>60</v>
      </c>
      <c r="AJ370" s="1" t="s">
        <v>158</v>
      </c>
      <c r="AK370" s="1" t="s">
        <v>369</v>
      </c>
      <c r="AL370" s="1" t="s">
        <v>62</v>
      </c>
      <c r="AM370" s="1" t="s">
        <v>723</v>
      </c>
      <c r="AN370" s="1" t="s">
        <v>724</v>
      </c>
    </row>
    <row r="371" spans="1:40" x14ac:dyDescent="0.25">
      <c r="A371" s="1" t="s">
        <v>721</v>
      </c>
      <c r="B371" s="1" t="s">
        <v>742</v>
      </c>
      <c r="C371" s="1" t="s">
        <v>42</v>
      </c>
      <c r="D371" s="1" t="s">
        <v>42</v>
      </c>
      <c r="E371" s="1" t="s">
        <v>49</v>
      </c>
      <c r="F371" s="1" t="s">
        <v>43</v>
      </c>
      <c r="G371" s="1" t="s">
        <v>381</v>
      </c>
      <c r="H371" s="1" t="s">
        <v>557</v>
      </c>
      <c r="N371" s="1" t="s">
        <v>154</v>
      </c>
      <c r="AI371" s="1" t="s">
        <v>60</v>
      </c>
      <c r="AJ371" s="1" t="s">
        <v>158</v>
      </c>
      <c r="AK371" s="1" t="s">
        <v>369</v>
      </c>
      <c r="AL371" s="1" t="s">
        <v>62</v>
      </c>
      <c r="AM371" s="1" t="s">
        <v>723</v>
      </c>
      <c r="AN371" s="1" t="s">
        <v>724</v>
      </c>
    </row>
    <row r="372" spans="1:40" x14ac:dyDescent="0.25">
      <c r="A372" s="1" t="s">
        <v>721</v>
      </c>
      <c r="B372" s="1" t="s">
        <v>743</v>
      </c>
      <c r="C372" s="1" t="s">
        <v>42</v>
      </c>
      <c r="D372" s="1" t="s">
        <v>42</v>
      </c>
      <c r="E372" s="1" t="s">
        <v>49</v>
      </c>
      <c r="F372" s="1" t="s">
        <v>43</v>
      </c>
      <c r="G372" s="1" t="s">
        <v>381</v>
      </c>
      <c r="H372" s="1" t="s">
        <v>557</v>
      </c>
      <c r="N372" s="1" t="s">
        <v>154</v>
      </c>
      <c r="AI372" s="1" t="s">
        <v>60</v>
      </c>
      <c r="AJ372" s="1" t="s">
        <v>158</v>
      </c>
      <c r="AK372" s="1" t="s">
        <v>369</v>
      </c>
      <c r="AL372" s="1" t="s">
        <v>62</v>
      </c>
      <c r="AM372" s="1" t="s">
        <v>723</v>
      </c>
      <c r="AN372" s="1" t="s">
        <v>724</v>
      </c>
    </row>
    <row r="373" spans="1:40" x14ac:dyDescent="0.25">
      <c r="A373" s="1" t="s">
        <v>721</v>
      </c>
      <c r="B373" s="1" t="s">
        <v>744</v>
      </c>
      <c r="C373" s="1" t="s">
        <v>42</v>
      </c>
      <c r="D373" s="1" t="s">
        <v>42</v>
      </c>
      <c r="E373" s="1" t="s">
        <v>49</v>
      </c>
      <c r="F373" s="1" t="s">
        <v>43</v>
      </c>
      <c r="G373" s="1" t="s">
        <v>381</v>
      </c>
      <c r="H373" s="1" t="s">
        <v>557</v>
      </c>
      <c r="N373" s="1" t="s">
        <v>154</v>
      </c>
      <c r="AI373" s="1" t="s">
        <v>60</v>
      </c>
      <c r="AJ373" s="1" t="s">
        <v>158</v>
      </c>
      <c r="AK373" s="1" t="s">
        <v>369</v>
      </c>
      <c r="AL373" s="1" t="s">
        <v>62</v>
      </c>
      <c r="AM373" s="1" t="s">
        <v>723</v>
      </c>
      <c r="AN373" s="1" t="s">
        <v>724</v>
      </c>
    </row>
    <row r="374" spans="1:40" x14ac:dyDescent="0.25">
      <c r="A374" s="1" t="s">
        <v>721</v>
      </c>
      <c r="B374" s="1" t="s">
        <v>745</v>
      </c>
      <c r="C374" s="1" t="s">
        <v>42</v>
      </c>
      <c r="D374" s="1" t="s">
        <v>42</v>
      </c>
      <c r="E374" s="1" t="s">
        <v>49</v>
      </c>
      <c r="F374" s="1" t="s">
        <v>43</v>
      </c>
      <c r="G374" s="1" t="s">
        <v>381</v>
      </c>
      <c r="H374" s="1" t="s">
        <v>557</v>
      </c>
      <c r="N374" s="1" t="s">
        <v>154</v>
      </c>
      <c r="AI374" s="1" t="s">
        <v>60</v>
      </c>
      <c r="AJ374" s="1" t="s">
        <v>158</v>
      </c>
      <c r="AK374" s="1" t="s">
        <v>369</v>
      </c>
      <c r="AL374" s="1" t="s">
        <v>62</v>
      </c>
      <c r="AM374" s="1" t="s">
        <v>723</v>
      </c>
      <c r="AN374" s="1" t="s">
        <v>724</v>
      </c>
    </row>
    <row r="375" spans="1:40" x14ac:dyDescent="0.25">
      <c r="A375" s="1" t="s">
        <v>721</v>
      </c>
      <c r="B375" s="1" t="s">
        <v>746</v>
      </c>
      <c r="C375" s="1" t="s">
        <v>42</v>
      </c>
      <c r="D375" s="1" t="s">
        <v>42</v>
      </c>
      <c r="E375" s="1" t="s">
        <v>49</v>
      </c>
      <c r="F375" s="1" t="s">
        <v>43</v>
      </c>
      <c r="G375" s="1" t="s">
        <v>381</v>
      </c>
      <c r="H375" s="1" t="s">
        <v>557</v>
      </c>
      <c r="N375" s="1" t="s">
        <v>154</v>
      </c>
      <c r="AI375" s="1" t="s">
        <v>60</v>
      </c>
      <c r="AJ375" s="1" t="s">
        <v>158</v>
      </c>
      <c r="AK375" s="1" t="s">
        <v>369</v>
      </c>
      <c r="AL375" s="1" t="s">
        <v>62</v>
      </c>
      <c r="AM375" s="1" t="s">
        <v>723</v>
      </c>
      <c r="AN375" s="1" t="s">
        <v>724</v>
      </c>
    </row>
    <row r="376" spans="1:40" x14ac:dyDescent="0.25">
      <c r="A376" s="1" t="s">
        <v>721</v>
      </c>
      <c r="B376" s="1" t="s">
        <v>747</v>
      </c>
      <c r="C376" s="1" t="s">
        <v>42</v>
      </c>
      <c r="D376" s="1" t="s">
        <v>42</v>
      </c>
      <c r="E376" s="1" t="s">
        <v>49</v>
      </c>
      <c r="F376" s="1" t="s">
        <v>43</v>
      </c>
      <c r="G376" s="1" t="s">
        <v>381</v>
      </c>
      <c r="H376" s="1" t="s">
        <v>557</v>
      </c>
      <c r="N376" s="1" t="s">
        <v>154</v>
      </c>
      <c r="AI376" s="1" t="s">
        <v>60</v>
      </c>
      <c r="AJ376" s="1" t="s">
        <v>158</v>
      </c>
      <c r="AK376" s="1" t="s">
        <v>369</v>
      </c>
      <c r="AL376" s="1" t="s">
        <v>62</v>
      </c>
      <c r="AM376" s="1" t="s">
        <v>723</v>
      </c>
      <c r="AN376" s="1" t="s">
        <v>724</v>
      </c>
    </row>
    <row r="377" spans="1:40" x14ac:dyDescent="0.25">
      <c r="A377" s="1" t="s">
        <v>721</v>
      </c>
      <c r="B377" s="1" t="s">
        <v>748</v>
      </c>
      <c r="C377" s="1" t="s">
        <v>42</v>
      </c>
      <c r="D377" s="1" t="s">
        <v>42</v>
      </c>
      <c r="E377" s="1" t="s">
        <v>49</v>
      </c>
      <c r="F377" s="1" t="s">
        <v>43</v>
      </c>
      <c r="G377" s="1" t="s">
        <v>381</v>
      </c>
      <c r="H377" s="1" t="s">
        <v>557</v>
      </c>
      <c r="N377" s="1" t="s">
        <v>154</v>
      </c>
      <c r="AI377" s="1" t="s">
        <v>60</v>
      </c>
      <c r="AJ377" s="1" t="s">
        <v>158</v>
      </c>
      <c r="AK377" s="1" t="s">
        <v>369</v>
      </c>
      <c r="AL377" s="1" t="s">
        <v>62</v>
      </c>
      <c r="AM377" s="1" t="s">
        <v>723</v>
      </c>
      <c r="AN377" s="1" t="s">
        <v>724</v>
      </c>
    </row>
    <row r="378" spans="1:40" x14ac:dyDescent="0.25">
      <c r="A378" s="1" t="s">
        <v>721</v>
      </c>
      <c r="B378" s="1" t="s">
        <v>749</v>
      </c>
      <c r="C378" s="1" t="s">
        <v>42</v>
      </c>
      <c r="D378" s="1" t="s">
        <v>42</v>
      </c>
      <c r="E378" s="1" t="s">
        <v>49</v>
      </c>
      <c r="F378" s="1" t="s">
        <v>43</v>
      </c>
      <c r="G378" s="1" t="s">
        <v>381</v>
      </c>
      <c r="H378" s="1" t="s">
        <v>557</v>
      </c>
      <c r="N378" s="1" t="s">
        <v>154</v>
      </c>
      <c r="AI378" s="1" t="s">
        <v>60</v>
      </c>
      <c r="AJ378" s="1" t="s">
        <v>158</v>
      </c>
      <c r="AK378" s="1" t="s">
        <v>369</v>
      </c>
      <c r="AL378" s="1" t="s">
        <v>62</v>
      </c>
      <c r="AM378" s="1" t="s">
        <v>723</v>
      </c>
      <c r="AN378" s="1" t="s">
        <v>724</v>
      </c>
    </row>
    <row r="379" spans="1:40" x14ac:dyDescent="0.25">
      <c r="A379" s="1" t="s">
        <v>721</v>
      </c>
      <c r="B379" s="1" t="s">
        <v>750</v>
      </c>
      <c r="C379" s="1" t="s">
        <v>42</v>
      </c>
      <c r="D379" s="1" t="s">
        <v>42</v>
      </c>
      <c r="E379" s="1" t="s">
        <v>49</v>
      </c>
      <c r="F379" s="1" t="s">
        <v>43</v>
      </c>
      <c r="G379" s="1" t="s">
        <v>381</v>
      </c>
      <c r="H379" s="1" t="s">
        <v>557</v>
      </c>
      <c r="N379" s="1" t="s">
        <v>154</v>
      </c>
      <c r="AI379" s="1" t="s">
        <v>60</v>
      </c>
      <c r="AJ379" s="1" t="s">
        <v>158</v>
      </c>
      <c r="AK379" s="1" t="s">
        <v>369</v>
      </c>
      <c r="AL379" s="1" t="s">
        <v>62</v>
      </c>
      <c r="AM379" s="1" t="s">
        <v>723</v>
      </c>
      <c r="AN379" s="1" t="s">
        <v>724</v>
      </c>
    </row>
    <row r="380" spans="1:40" x14ac:dyDescent="0.25">
      <c r="A380" s="1" t="s">
        <v>721</v>
      </c>
      <c r="B380" s="1" t="s">
        <v>751</v>
      </c>
      <c r="C380" s="1" t="s">
        <v>42</v>
      </c>
      <c r="D380" s="1" t="s">
        <v>42</v>
      </c>
      <c r="E380" s="1" t="s">
        <v>42</v>
      </c>
      <c r="F380" s="1" t="s">
        <v>43</v>
      </c>
      <c r="G380" s="1" t="s">
        <v>381</v>
      </c>
      <c r="H380" s="1" t="s">
        <v>557</v>
      </c>
      <c r="L380" s="1" t="s">
        <v>49</v>
      </c>
      <c r="Q380" s="1" t="s">
        <v>752</v>
      </c>
      <c r="R380" s="1" t="s">
        <v>753</v>
      </c>
      <c r="Z380" s="1" t="s">
        <v>754</v>
      </c>
      <c r="AG380" s="1" t="s">
        <v>46</v>
      </c>
      <c r="AI380" s="1" t="s">
        <v>60</v>
      </c>
      <c r="AJ380" s="1" t="s">
        <v>752</v>
      </c>
      <c r="AK380" s="1" t="s">
        <v>755</v>
      </c>
      <c r="AL380" s="1" t="s">
        <v>62</v>
      </c>
      <c r="AM380" s="1" t="s">
        <v>756</v>
      </c>
      <c r="AN380" s="1" t="s">
        <v>757</v>
      </c>
    </row>
    <row r="381" spans="1:40" x14ac:dyDescent="0.25">
      <c r="A381" s="1" t="s">
        <v>721</v>
      </c>
      <c r="B381" s="1" t="s">
        <v>758</v>
      </c>
      <c r="C381" s="1" t="s">
        <v>42</v>
      </c>
      <c r="D381" s="1" t="s">
        <v>42</v>
      </c>
      <c r="E381" s="1" t="s">
        <v>49</v>
      </c>
      <c r="F381" s="1" t="s">
        <v>43</v>
      </c>
      <c r="G381" s="1" t="s">
        <v>381</v>
      </c>
      <c r="H381" s="1" t="s">
        <v>557</v>
      </c>
      <c r="N381" s="1" t="s">
        <v>154</v>
      </c>
      <c r="AI381" s="1" t="s">
        <v>60</v>
      </c>
      <c r="AJ381" s="1" t="s">
        <v>158</v>
      </c>
      <c r="AK381" s="1" t="s">
        <v>369</v>
      </c>
      <c r="AL381" s="1" t="s">
        <v>62</v>
      </c>
      <c r="AM381" s="1" t="s">
        <v>723</v>
      </c>
      <c r="AN381" s="1" t="s">
        <v>724</v>
      </c>
    </row>
    <row r="382" spans="1:40" x14ac:dyDescent="0.25">
      <c r="A382" s="1" t="s">
        <v>721</v>
      </c>
      <c r="B382" s="1" t="s">
        <v>759</v>
      </c>
      <c r="C382" s="1" t="s">
        <v>42</v>
      </c>
      <c r="D382" s="1" t="s">
        <v>42</v>
      </c>
      <c r="E382" s="1" t="s">
        <v>49</v>
      </c>
      <c r="F382" s="1" t="s">
        <v>43</v>
      </c>
      <c r="G382" s="1" t="s">
        <v>381</v>
      </c>
      <c r="H382" s="1" t="s">
        <v>557</v>
      </c>
      <c r="N382" s="1" t="s">
        <v>154</v>
      </c>
      <c r="AI382" s="1" t="s">
        <v>60</v>
      </c>
      <c r="AJ382" s="1" t="s">
        <v>158</v>
      </c>
      <c r="AK382" s="1" t="s">
        <v>369</v>
      </c>
      <c r="AL382" s="1" t="s">
        <v>62</v>
      </c>
      <c r="AM382" s="1" t="s">
        <v>723</v>
      </c>
      <c r="AN382" s="1" t="s">
        <v>724</v>
      </c>
    </row>
    <row r="383" spans="1:40" x14ac:dyDescent="0.25">
      <c r="A383" s="1" t="s">
        <v>721</v>
      </c>
      <c r="B383" s="1" t="s">
        <v>760</v>
      </c>
      <c r="C383" s="1" t="s">
        <v>42</v>
      </c>
      <c r="D383" s="1" t="s">
        <v>42</v>
      </c>
      <c r="E383" s="1" t="s">
        <v>49</v>
      </c>
      <c r="F383" s="1" t="s">
        <v>43</v>
      </c>
      <c r="G383" s="1" t="s">
        <v>381</v>
      </c>
      <c r="H383" s="1" t="s">
        <v>557</v>
      </c>
      <c r="N383" s="1" t="s">
        <v>154</v>
      </c>
      <c r="AI383" s="1" t="s">
        <v>60</v>
      </c>
      <c r="AJ383" s="1" t="s">
        <v>158</v>
      </c>
      <c r="AK383" s="1" t="s">
        <v>369</v>
      </c>
      <c r="AL383" s="1" t="s">
        <v>62</v>
      </c>
      <c r="AM383" s="1" t="s">
        <v>723</v>
      </c>
      <c r="AN383" s="1" t="s">
        <v>724</v>
      </c>
    </row>
    <row r="384" spans="1:40" x14ac:dyDescent="0.25">
      <c r="A384" s="1" t="s">
        <v>721</v>
      </c>
      <c r="B384" s="1" t="s">
        <v>761</v>
      </c>
      <c r="C384" s="1" t="s">
        <v>42</v>
      </c>
      <c r="D384" s="1" t="s">
        <v>42</v>
      </c>
      <c r="E384" s="1" t="s">
        <v>49</v>
      </c>
      <c r="F384" s="1" t="s">
        <v>43</v>
      </c>
      <c r="G384" s="1" t="s">
        <v>381</v>
      </c>
      <c r="H384" s="1" t="s">
        <v>557</v>
      </c>
      <c r="N384" s="1" t="s">
        <v>154</v>
      </c>
      <c r="AI384" s="1" t="s">
        <v>60</v>
      </c>
      <c r="AJ384" s="1" t="s">
        <v>158</v>
      </c>
      <c r="AK384" s="1" t="s">
        <v>369</v>
      </c>
      <c r="AL384" s="1" t="s">
        <v>62</v>
      </c>
      <c r="AM384" s="1" t="s">
        <v>723</v>
      </c>
      <c r="AN384" s="1" t="s">
        <v>724</v>
      </c>
    </row>
    <row r="385" spans="1:40" x14ac:dyDescent="0.25">
      <c r="A385" s="1" t="s">
        <v>721</v>
      </c>
      <c r="B385" s="1" t="s">
        <v>762</v>
      </c>
      <c r="C385" s="1" t="s">
        <v>42</v>
      </c>
      <c r="D385" s="1" t="s">
        <v>42</v>
      </c>
      <c r="E385" s="1" t="s">
        <v>49</v>
      </c>
      <c r="F385" s="1" t="s">
        <v>43</v>
      </c>
      <c r="G385" s="1" t="s">
        <v>381</v>
      </c>
      <c r="H385" s="1" t="s">
        <v>557</v>
      </c>
      <c r="N385" s="1" t="s">
        <v>154</v>
      </c>
      <c r="AI385" s="1" t="s">
        <v>60</v>
      </c>
      <c r="AJ385" s="1" t="s">
        <v>158</v>
      </c>
      <c r="AK385" s="1" t="s">
        <v>369</v>
      </c>
      <c r="AL385" s="1" t="s">
        <v>62</v>
      </c>
      <c r="AM385" s="1" t="s">
        <v>723</v>
      </c>
      <c r="AN385" s="1" t="s">
        <v>724</v>
      </c>
    </row>
    <row r="386" spans="1:40" x14ac:dyDescent="0.25">
      <c r="A386" s="1" t="s">
        <v>721</v>
      </c>
      <c r="B386" s="1" t="s">
        <v>763</v>
      </c>
      <c r="C386" s="1" t="s">
        <v>42</v>
      </c>
      <c r="D386" s="1" t="s">
        <v>42</v>
      </c>
      <c r="E386" s="1" t="s">
        <v>49</v>
      </c>
      <c r="F386" s="1" t="s">
        <v>43</v>
      </c>
      <c r="G386" s="1" t="s">
        <v>381</v>
      </c>
      <c r="H386" s="1" t="s">
        <v>557</v>
      </c>
      <c r="N386" s="1" t="s">
        <v>154</v>
      </c>
      <c r="AI386" s="1" t="s">
        <v>60</v>
      </c>
      <c r="AJ386" s="1" t="s">
        <v>158</v>
      </c>
      <c r="AK386" s="1" t="s">
        <v>369</v>
      </c>
      <c r="AL386" s="1" t="s">
        <v>62</v>
      </c>
      <c r="AM386" s="1" t="s">
        <v>723</v>
      </c>
      <c r="AN386" s="1" t="s">
        <v>724</v>
      </c>
    </row>
    <row r="387" spans="1:40" x14ac:dyDescent="0.25">
      <c r="A387" s="1" t="s">
        <v>721</v>
      </c>
      <c r="B387" s="1" t="s">
        <v>764</v>
      </c>
      <c r="C387" s="1" t="s">
        <v>42</v>
      </c>
      <c r="D387" s="1" t="s">
        <v>42</v>
      </c>
      <c r="E387" s="1" t="s">
        <v>49</v>
      </c>
      <c r="F387" s="1" t="s">
        <v>43</v>
      </c>
      <c r="G387" s="1" t="s">
        <v>381</v>
      </c>
      <c r="H387" s="1" t="s">
        <v>557</v>
      </c>
      <c r="N387" s="1" t="s">
        <v>154</v>
      </c>
      <c r="AI387" s="1" t="s">
        <v>60</v>
      </c>
      <c r="AJ387" s="1" t="s">
        <v>158</v>
      </c>
      <c r="AK387" s="1" t="s">
        <v>369</v>
      </c>
      <c r="AL387" s="1" t="s">
        <v>62</v>
      </c>
      <c r="AM387" s="1" t="s">
        <v>723</v>
      </c>
      <c r="AN387" s="1" t="s">
        <v>724</v>
      </c>
    </row>
    <row r="388" spans="1:40" x14ac:dyDescent="0.25">
      <c r="A388" s="1" t="s">
        <v>721</v>
      </c>
      <c r="B388" s="1" t="s">
        <v>765</v>
      </c>
      <c r="C388" s="1" t="s">
        <v>42</v>
      </c>
      <c r="D388" s="1" t="s">
        <v>42</v>
      </c>
      <c r="E388" s="1" t="s">
        <v>49</v>
      </c>
      <c r="F388" s="1" t="s">
        <v>43</v>
      </c>
      <c r="G388" s="1" t="s">
        <v>381</v>
      </c>
      <c r="H388" s="1" t="s">
        <v>557</v>
      </c>
      <c r="N388" s="1" t="s">
        <v>154</v>
      </c>
      <c r="AI388" s="1" t="s">
        <v>60</v>
      </c>
      <c r="AJ388" s="1" t="s">
        <v>158</v>
      </c>
      <c r="AK388" s="1" t="s">
        <v>369</v>
      </c>
      <c r="AL388" s="1" t="s">
        <v>62</v>
      </c>
      <c r="AM388" s="1" t="s">
        <v>723</v>
      </c>
      <c r="AN388" s="1" t="s">
        <v>724</v>
      </c>
    </row>
    <row r="389" spans="1:40" x14ac:dyDescent="0.25">
      <c r="A389" s="1" t="s">
        <v>721</v>
      </c>
      <c r="B389" s="1" t="s">
        <v>766</v>
      </c>
      <c r="C389" s="1" t="s">
        <v>42</v>
      </c>
      <c r="D389" s="1" t="s">
        <v>42</v>
      </c>
      <c r="E389" s="1" t="s">
        <v>49</v>
      </c>
      <c r="F389" s="1" t="s">
        <v>43</v>
      </c>
      <c r="G389" s="1" t="s">
        <v>381</v>
      </c>
      <c r="H389" s="1" t="s">
        <v>557</v>
      </c>
      <c r="N389" s="1" t="s">
        <v>154</v>
      </c>
      <c r="AI389" s="1" t="s">
        <v>60</v>
      </c>
      <c r="AJ389" s="1" t="s">
        <v>158</v>
      </c>
      <c r="AK389" s="1" t="s">
        <v>369</v>
      </c>
      <c r="AL389" s="1" t="s">
        <v>62</v>
      </c>
      <c r="AM389" s="1" t="s">
        <v>723</v>
      </c>
      <c r="AN389" s="1" t="s">
        <v>724</v>
      </c>
    </row>
    <row r="390" spans="1:40" x14ac:dyDescent="0.25">
      <c r="A390" s="1" t="s">
        <v>721</v>
      </c>
      <c r="B390" s="1" t="s">
        <v>767</v>
      </c>
      <c r="C390" s="1" t="s">
        <v>42</v>
      </c>
      <c r="D390" s="1" t="s">
        <v>42</v>
      </c>
      <c r="E390" s="1" t="s">
        <v>49</v>
      </c>
      <c r="F390" s="1" t="s">
        <v>43</v>
      </c>
      <c r="G390" s="1" t="s">
        <v>381</v>
      </c>
      <c r="H390" s="1" t="s">
        <v>557</v>
      </c>
      <c r="N390" s="1" t="s">
        <v>154</v>
      </c>
      <c r="AI390" s="1" t="s">
        <v>60</v>
      </c>
      <c r="AJ390" s="1" t="s">
        <v>158</v>
      </c>
      <c r="AK390" s="1" t="s">
        <v>369</v>
      </c>
      <c r="AL390" s="1" t="s">
        <v>62</v>
      </c>
      <c r="AM390" s="1" t="s">
        <v>723</v>
      </c>
      <c r="AN390" s="1" t="s">
        <v>724</v>
      </c>
    </row>
    <row r="391" spans="1:40" x14ac:dyDescent="0.25">
      <c r="A391" s="1" t="s">
        <v>721</v>
      </c>
      <c r="B391" s="1" t="s">
        <v>768</v>
      </c>
      <c r="C391" s="1" t="s">
        <v>42</v>
      </c>
      <c r="D391" s="1" t="s">
        <v>42</v>
      </c>
      <c r="E391" s="1" t="s">
        <v>49</v>
      </c>
      <c r="F391" s="1" t="s">
        <v>43</v>
      </c>
      <c r="G391" s="1" t="s">
        <v>381</v>
      </c>
      <c r="H391" s="1" t="s">
        <v>557</v>
      </c>
      <c r="N391" s="1" t="s">
        <v>154</v>
      </c>
      <c r="AI391" s="1" t="s">
        <v>60</v>
      </c>
      <c r="AJ391" s="1" t="s">
        <v>158</v>
      </c>
      <c r="AK391" s="1" t="s">
        <v>369</v>
      </c>
      <c r="AL391" s="1" t="s">
        <v>62</v>
      </c>
      <c r="AM391" s="1" t="s">
        <v>723</v>
      </c>
      <c r="AN391" s="1" t="s">
        <v>724</v>
      </c>
    </row>
    <row r="392" spans="1:40" x14ac:dyDescent="0.25">
      <c r="A392" s="1" t="s">
        <v>721</v>
      </c>
      <c r="B392" s="1" t="s">
        <v>769</v>
      </c>
      <c r="C392" s="1" t="s">
        <v>42</v>
      </c>
      <c r="D392" s="1" t="s">
        <v>42</v>
      </c>
      <c r="E392" s="1" t="s">
        <v>49</v>
      </c>
      <c r="F392" s="1" t="s">
        <v>43</v>
      </c>
      <c r="G392" s="1" t="s">
        <v>381</v>
      </c>
      <c r="H392" s="1" t="s">
        <v>557</v>
      </c>
      <c r="N392" s="1" t="s">
        <v>154</v>
      </c>
      <c r="AI392" s="1" t="s">
        <v>60</v>
      </c>
      <c r="AJ392" s="1" t="s">
        <v>158</v>
      </c>
      <c r="AK392" s="1" t="s">
        <v>369</v>
      </c>
      <c r="AL392" s="1" t="s">
        <v>62</v>
      </c>
      <c r="AM392" s="1" t="s">
        <v>723</v>
      </c>
      <c r="AN392" s="1" t="s">
        <v>724</v>
      </c>
    </row>
    <row r="393" spans="1:40" x14ac:dyDescent="0.25">
      <c r="A393" s="1" t="s">
        <v>721</v>
      </c>
      <c r="B393" s="1" t="s">
        <v>770</v>
      </c>
      <c r="C393" s="1" t="s">
        <v>42</v>
      </c>
      <c r="D393" s="1" t="s">
        <v>42</v>
      </c>
      <c r="E393" s="1" t="s">
        <v>49</v>
      </c>
      <c r="F393" s="1" t="s">
        <v>43</v>
      </c>
      <c r="G393" s="1" t="s">
        <v>381</v>
      </c>
      <c r="H393" s="1" t="s">
        <v>557</v>
      </c>
      <c r="N393" s="1" t="s">
        <v>154</v>
      </c>
      <c r="AI393" s="1" t="s">
        <v>60</v>
      </c>
      <c r="AJ393" s="1" t="s">
        <v>158</v>
      </c>
      <c r="AK393" s="1" t="s">
        <v>369</v>
      </c>
      <c r="AL393" s="1" t="s">
        <v>62</v>
      </c>
      <c r="AM393" s="1" t="s">
        <v>723</v>
      </c>
      <c r="AN393" s="1" t="s">
        <v>724</v>
      </c>
    </row>
    <row r="394" spans="1:40" x14ac:dyDescent="0.25">
      <c r="A394" s="1" t="s">
        <v>721</v>
      </c>
      <c r="B394" s="1" t="s">
        <v>771</v>
      </c>
      <c r="C394" s="1" t="s">
        <v>42</v>
      </c>
      <c r="D394" s="1" t="s">
        <v>42</v>
      </c>
      <c r="E394" s="1" t="s">
        <v>49</v>
      </c>
      <c r="F394" s="1" t="s">
        <v>43</v>
      </c>
      <c r="G394" s="1" t="s">
        <v>381</v>
      </c>
      <c r="H394" s="1" t="s">
        <v>557</v>
      </c>
      <c r="N394" s="1" t="s">
        <v>154</v>
      </c>
      <c r="AI394" s="1" t="s">
        <v>60</v>
      </c>
      <c r="AJ394" s="1" t="s">
        <v>158</v>
      </c>
      <c r="AK394" s="1" t="s">
        <v>369</v>
      </c>
      <c r="AL394" s="1" t="s">
        <v>62</v>
      </c>
      <c r="AM394" s="1" t="s">
        <v>723</v>
      </c>
      <c r="AN394" s="1" t="s">
        <v>724</v>
      </c>
    </row>
    <row r="395" spans="1:40" x14ac:dyDescent="0.25">
      <c r="A395" s="1" t="s">
        <v>721</v>
      </c>
      <c r="B395" s="1" t="s">
        <v>772</v>
      </c>
      <c r="C395" s="1" t="s">
        <v>42</v>
      </c>
      <c r="D395" s="1" t="s">
        <v>42</v>
      </c>
      <c r="E395" s="1" t="s">
        <v>49</v>
      </c>
      <c r="F395" s="1" t="s">
        <v>43</v>
      </c>
      <c r="G395" s="1" t="s">
        <v>381</v>
      </c>
      <c r="H395" s="1" t="s">
        <v>557</v>
      </c>
      <c r="N395" s="1" t="s">
        <v>154</v>
      </c>
      <c r="AI395" s="1" t="s">
        <v>60</v>
      </c>
      <c r="AJ395" s="1" t="s">
        <v>158</v>
      </c>
      <c r="AK395" s="1" t="s">
        <v>369</v>
      </c>
      <c r="AL395" s="1" t="s">
        <v>62</v>
      </c>
      <c r="AM395" s="1" t="s">
        <v>723</v>
      </c>
      <c r="AN395" s="1" t="s">
        <v>724</v>
      </c>
    </row>
    <row r="396" spans="1:40" x14ac:dyDescent="0.25">
      <c r="A396" s="1" t="s">
        <v>721</v>
      </c>
      <c r="B396" s="1" t="s">
        <v>773</v>
      </c>
      <c r="C396" s="1" t="s">
        <v>42</v>
      </c>
      <c r="D396" s="1" t="s">
        <v>42</v>
      </c>
      <c r="E396" s="1" t="s">
        <v>49</v>
      </c>
      <c r="F396" s="1" t="s">
        <v>43</v>
      </c>
      <c r="G396" s="1" t="s">
        <v>381</v>
      </c>
      <c r="H396" s="1" t="s">
        <v>557</v>
      </c>
      <c r="N396" s="1" t="s">
        <v>154</v>
      </c>
      <c r="AI396" s="1" t="s">
        <v>60</v>
      </c>
      <c r="AJ396" s="1" t="s">
        <v>158</v>
      </c>
      <c r="AK396" s="1" t="s">
        <v>369</v>
      </c>
      <c r="AL396" s="1" t="s">
        <v>62</v>
      </c>
      <c r="AM396" s="1" t="s">
        <v>723</v>
      </c>
      <c r="AN396" s="1" t="s">
        <v>724</v>
      </c>
    </row>
    <row r="397" spans="1:40" x14ac:dyDescent="0.25">
      <c r="A397" s="1" t="s">
        <v>721</v>
      </c>
      <c r="B397" s="1" t="s">
        <v>774</v>
      </c>
      <c r="C397" s="1" t="s">
        <v>42</v>
      </c>
      <c r="D397" s="1" t="s">
        <v>42</v>
      </c>
      <c r="E397" s="1" t="s">
        <v>49</v>
      </c>
      <c r="F397" s="1" t="s">
        <v>43</v>
      </c>
      <c r="G397" s="1" t="s">
        <v>381</v>
      </c>
      <c r="H397" s="1" t="s">
        <v>557</v>
      </c>
      <c r="N397" s="1" t="s">
        <v>154</v>
      </c>
      <c r="AI397" s="1" t="s">
        <v>60</v>
      </c>
      <c r="AJ397" s="1" t="s">
        <v>158</v>
      </c>
      <c r="AK397" s="1" t="s">
        <v>369</v>
      </c>
      <c r="AL397" s="1" t="s">
        <v>62</v>
      </c>
      <c r="AM397" s="1" t="s">
        <v>723</v>
      </c>
      <c r="AN397" s="1" t="s">
        <v>724</v>
      </c>
    </row>
    <row r="398" spans="1:40" x14ac:dyDescent="0.25">
      <c r="A398" s="1" t="s">
        <v>721</v>
      </c>
      <c r="B398" s="1" t="s">
        <v>775</v>
      </c>
      <c r="C398" s="1" t="s">
        <v>42</v>
      </c>
      <c r="D398" s="1" t="s">
        <v>42</v>
      </c>
      <c r="E398" s="1" t="s">
        <v>49</v>
      </c>
      <c r="F398" s="1" t="s">
        <v>43</v>
      </c>
      <c r="G398" s="1" t="s">
        <v>381</v>
      </c>
      <c r="H398" s="1" t="s">
        <v>557</v>
      </c>
      <c r="N398" s="1" t="s">
        <v>154</v>
      </c>
      <c r="AI398" s="1" t="s">
        <v>60</v>
      </c>
      <c r="AJ398" s="1" t="s">
        <v>158</v>
      </c>
      <c r="AK398" s="1" t="s">
        <v>369</v>
      </c>
      <c r="AL398" s="1" t="s">
        <v>62</v>
      </c>
      <c r="AM398" s="1" t="s">
        <v>723</v>
      </c>
      <c r="AN398" s="1" t="s">
        <v>724</v>
      </c>
    </row>
    <row r="399" spans="1:40" x14ac:dyDescent="0.25">
      <c r="A399" s="1" t="s">
        <v>721</v>
      </c>
      <c r="B399" s="1" t="s">
        <v>776</v>
      </c>
      <c r="C399" s="1" t="s">
        <v>42</v>
      </c>
      <c r="D399" s="1" t="s">
        <v>42</v>
      </c>
      <c r="E399" s="1" t="s">
        <v>49</v>
      </c>
      <c r="F399" s="1" t="s">
        <v>43</v>
      </c>
      <c r="G399" s="1" t="s">
        <v>381</v>
      </c>
      <c r="H399" s="1" t="s">
        <v>557</v>
      </c>
      <c r="N399" s="1" t="s">
        <v>154</v>
      </c>
      <c r="AI399" s="1" t="s">
        <v>60</v>
      </c>
      <c r="AJ399" s="1" t="s">
        <v>158</v>
      </c>
      <c r="AK399" s="1" t="s">
        <v>369</v>
      </c>
      <c r="AL399" s="1" t="s">
        <v>62</v>
      </c>
      <c r="AM399" s="1" t="s">
        <v>723</v>
      </c>
      <c r="AN399" s="1" t="s">
        <v>724</v>
      </c>
    </row>
    <row r="400" spans="1:40" x14ac:dyDescent="0.25">
      <c r="A400" s="1" t="s">
        <v>721</v>
      </c>
      <c r="B400" s="1" t="s">
        <v>777</v>
      </c>
      <c r="C400" s="1" t="s">
        <v>42</v>
      </c>
      <c r="D400" s="1" t="s">
        <v>42</v>
      </c>
      <c r="E400" s="1" t="s">
        <v>49</v>
      </c>
      <c r="F400" s="1" t="s">
        <v>43</v>
      </c>
      <c r="G400" s="1" t="s">
        <v>381</v>
      </c>
      <c r="H400" s="1" t="s">
        <v>557</v>
      </c>
      <c r="N400" s="1" t="s">
        <v>154</v>
      </c>
      <c r="AI400" s="1" t="s">
        <v>60</v>
      </c>
      <c r="AJ400" s="1" t="s">
        <v>158</v>
      </c>
      <c r="AK400" s="1" t="s">
        <v>369</v>
      </c>
      <c r="AL400" s="1" t="s">
        <v>62</v>
      </c>
      <c r="AM400" s="1" t="s">
        <v>723</v>
      </c>
      <c r="AN400" s="1" t="s">
        <v>724</v>
      </c>
    </row>
    <row r="401" spans="1:40" x14ac:dyDescent="0.25">
      <c r="A401" s="1" t="s">
        <v>721</v>
      </c>
      <c r="B401" s="1" t="s">
        <v>778</v>
      </c>
      <c r="C401" s="1" t="s">
        <v>42</v>
      </c>
      <c r="D401" s="1" t="s">
        <v>42</v>
      </c>
      <c r="E401" s="1" t="s">
        <v>49</v>
      </c>
      <c r="F401" s="1" t="s">
        <v>43</v>
      </c>
      <c r="G401" s="1" t="s">
        <v>381</v>
      </c>
      <c r="H401" s="1" t="s">
        <v>557</v>
      </c>
      <c r="N401" s="1" t="s">
        <v>154</v>
      </c>
      <c r="AI401" s="1" t="s">
        <v>60</v>
      </c>
      <c r="AJ401" s="1" t="s">
        <v>158</v>
      </c>
      <c r="AK401" s="1" t="s">
        <v>369</v>
      </c>
      <c r="AL401" s="1" t="s">
        <v>62</v>
      </c>
      <c r="AM401" s="1" t="s">
        <v>723</v>
      </c>
      <c r="AN401" s="1" t="s">
        <v>724</v>
      </c>
    </row>
    <row r="402" spans="1:40" x14ac:dyDescent="0.25">
      <c r="A402" s="1" t="s">
        <v>721</v>
      </c>
      <c r="B402" s="1" t="s">
        <v>779</v>
      </c>
      <c r="C402" s="1" t="s">
        <v>42</v>
      </c>
      <c r="D402" s="1" t="s">
        <v>42</v>
      </c>
      <c r="E402" s="1" t="s">
        <v>49</v>
      </c>
      <c r="F402" s="1" t="s">
        <v>43</v>
      </c>
      <c r="G402" s="1" t="s">
        <v>381</v>
      </c>
      <c r="H402" s="1" t="s">
        <v>557</v>
      </c>
      <c r="N402" s="1" t="s">
        <v>154</v>
      </c>
      <c r="AI402" s="1" t="s">
        <v>60</v>
      </c>
      <c r="AJ402" s="1" t="s">
        <v>158</v>
      </c>
      <c r="AK402" s="1" t="s">
        <v>369</v>
      </c>
      <c r="AL402" s="1" t="s">
        <v>62</v>
      </c>
      <c r="AM402" s="1" t="s">
        <v>723</v>
      </c>
      <c r="AN402" s="1" t="s">
        <v>724</v>
      </c>
    </row>
    <row r="403" spans="1:40" x14ac:dyDescent="0.25">
      <c r="A403" s="1" t="s">
        <v>780</v>
      </c>
      <c r="B403" s="1" t="s">
        <v>722</v>
      </c>
      <c r="C403" s="1" t="s">
        <v>42</v>
      </c>
      <c r="D403" s="1" t="s">
        <v>42</v>
      </c>
      <c r="E403" s="1" t="s">
        <v>49</v>
      </c>
      <c r="F403" s="1" t="s">
        <v>43</v>
      </c>
      <c r="G403" s="1" t="s">
        <v>381</v>
      </c>
      <c r="H403" s="1" t="s">
        <v>614</v>
      </c>
      <c r="N403" s="1" t="s">
        <v>154</v>
      </c>
      <c r="AI403" s="1" t="s">
        <v>60</v>
      </c>
      <c r="AJ403" s="1" t="s">
        <v>158</v>
      </c>
      <c r="AK403" s="1" t="s">
        <v>369</v>
      </c>
      <c r="AL403" s="1" t="s">
        <v>62</v>
      </c>
      <c r="AM403" s="1" t="s">
        <v>723</v>
      </c>
      <c r="AN403" s="1" t="s">
        <v>781</v>
      </c>
    </row>
    <row r="404" spans="1:40" x14ac:dyDescent="0.25">
      <c r="A404" s="1" t="s">
        <v>780</v>
      </c>
      <c r="B404" s="1" t="s">
        <v>699</v>
      </c>
      <c r="C404" s="1" t="s">
        <v>42</v>
      </c>
      <c r="D404" s="1" t="s">
        <v>42</v>
      </c>
      <c r="E404" s="1" t="s">
        <v>49</v>
      </c>
      <c r="F404" s="1" t="s">
        <v>43</v>
      </c>
      <c r="G404" s="1" t="s">
        <v>381</v>
      </c>
      <c r="H404" s="1" t="s">
        <v>614</v>
      </c>
      <c r="N404" s="1" t="s">
        <v>154</v>
      </c>
      <c r="AI404" s="1" t="s">
        <v>60</v>
      </c>
      <c r="AJ404" s="1" t="s">
        <v>158</v>
      </c>
      <c r="AK404" s="1" t="s">
        <v>369</v>
      </c>
      <c r="AL404" s="1" t="s">
        <v>62</v>
      </c>
      <c r="AM404" s="1" t="s">
        <v>723</v>
      </c>
      <c r="AN404" s="1" t="s">
        <v>781</v>
      </c>
    </row>
    <row r="405" spans="1:40" x14ac:dyDescent="0.25">
      <c r="A405" s="1" t="s">
        <v>780</v>
      </c>
      <c r="B405" s="1" t="s">
        <v>725</v>
      </c>
      <c r="C405" s="1" t="s">
        <v>42</v>
      </c>
      <c r="D405" s="1" t="s">
        <v>42</v>
      </c>
      <c r="E405" s="1" t="s">
        <v>49</v>
      </c>
      <c r="F405" s="1" t="s">
        <v>43</v>
      </c>
      <c r="G405" s="1" t="s">
        <v>381</v>
      </c>
      <c r="H405" s="1" t="s">
        <v>614</v>
      </c>
      <c r="N405" s="1" t="s">
        <v>154</v>
      </c>
      <c r="AI405" s="1" t="s">
        <v>60</v>
      </c>
      <c r="AJ405" s="1" t="s">
        <v>158</v>
      </c>
      <c r="AK405" s="1" t="s">
        <v>369</v>
      </c>
      <c r="AL405" s="1" t="s">
        <v>62</v>
      </c>
      <c r="AM405" s="1" t="s">
        <v>723</v>
      </c>
      <c r="AN405" s="1" t="s">
        <v>781</v>
      </c>
    </row>
    <row r="406" spans="1:40" x14ac:dyDescent="0.25">
      <c r="A406" s="1" t="s">
        <v>780</v>
      </c>
      <c r="B406" s="1" t="s">
        <v>726</v>
      </c>
      <c r="C406" s="1" t="s">
        <v>42</v>
      </c>
      <c r="D406" s="1" t="s">
        <v>42</v>
      </c>
      <c r="E406" s="1" t="s">
        <v>49</v>
      </c>
      <c r="F406" s="1" t="s">
        <v>43</v>
      </c>
      <c r="G406" s="1" t="s">
        <v>381</v>
      </c>
      <c r="H406" s="1" t="s">
        <v>614</v>
      </c>
      <c r="N406" s="1" t="s">
        <v>154</v>
      </c>
      <c r="AI406" s="1" t="s">
        <v>60</v>
      </c>
      <c r="AJ406" s="1" t="s">
        <v>158</v>
      </c>
      <c r="AK406" s="1" t="s">
        <v>369</v>
      </c>
      <c r="AL406" s="1" t="s">
        <v>62</v>
      </c>
      <c r="AM406" s="1" t="s">
        <v>723</v>
      </c>
      <c r="AN406" s="1" t="s">
        <v>781</v>
      </c>
    </row>
    <row r="407" spans="1:40" x14ac:dyDescent="0.25">
      <c r="A407" s="1" t="s">
        <v>780</v>
      </c>
      <c r="B407" s="1" t="s">
        <v>702</v>
      </c>
      <c r="C407" s="1" t="s">
        <v>42</v>
      </c>
      <c r="D407" s="1" t="s">
        <v>42</v>
      </c>
      <c r="E407" s="1" t="s">
        <v>49</v>
      </c>
      <c r="F407" s="1" t="s">
        <v>43</v>
      </c>
      <c r="G407" s="1" t="s">
        <v>381</v>
      </c>
      <c r="H407" s="1" t="s">
        <v>614</v>
      </c>
      <c r="N407" s="1" t="s">
        <v>154</v>
      </c>
      <c r="AI407" s="1" t="s">
        <v>60</v>
      </c>
      <c r="AJ407" s="1" t="s">
        <v>158</v>
      </c>
      <c r="AK407" s="1" t="s">
        <v>369</v>
      </c>
      <c r="AL407" s="1" t="s">
        <v>62</v>
      </c>
      <c r="AM407" s="1" t="s">
        <v>723</v>
      </c>
      <c r="AN407" s="1" t="s">
        <v>781</v>
      </c>
    </row>
    <row r="408" spans="1:40" x14ac:dyDescent="0.25">
      <c r="A408" s="1" t="s">
        <v>780</v>
      </c>
      <c r="B408" s="1" t="s">
        <v>727</v>
      </c>
      <c r="C408" s="1" t="s">
        <v>42</v>
      </c>
      <c r="D408" s="1" t="s">
        <v>42</v>
      </c>
      <c r="E408" s="1" t="s">
        <v>49</v>
      </c>
      <c r="F408" s="1" t="s">
        <v>43</v>
      </c>
      <c r="G408" s="1" t="s">
        <v>381</v>
      </c>
      <c r="H408" s="1" t="s">
        <v>614</v>
      </c>
      <c r="N408" s="1" t="s">
        <v>154</v>
      </c>
      <c r="AI408" s="1" t="s">
        <v>60</v>
      </c>
      <c r="AJ408" s="1" t="s">
        <v>158</v>
      </c>
      <c r="AK408" s="1" t="s">
        <v>369</v>
      </c>
      <c r="AL408" s="1" t="s">
        <v>62</v>
      </c>
      <c r="AM408" s="1" t="s">
        <v>723</v>
      </c>
      <c r="AN408" s="1" t="s">
        <v>781</v>
      </c>
    </row>
    <row r="409" spans="1:40" x14ac:dyDescent="0.25">
      <c r="A409" s="1" t="s">
        <v>780</v>
      </c>
      <c r="B409" s="1" t="s">
        <v>728</v>
      </c>
      <c r="C409" s="1" t="s">
        <v>42</v>
      </c>
      <c r="D409" s="1" t="s">
        <v>42</v>
      </c>
      <c r="E409" s="1" t="s">
        <v>49</v>
      </c>
      <c r="F409" s="1" t="s">
        <v>43</v>
      </c>
      <c r="G409" s="1" t="s">
        <v>381</v>
      </c>
      <c r="H409" s="1" t="s">
        <v>614</v>
      </c>
      <c r="N409" s="1" t="s">
        <v>154</v>
      </c>
      <c r="AI409" s="1" t="s">
        <v>60</v>
      </c>
      <c r="AJ409" s="1" t="s">
        <v>158</v>
      </c>
      <c r="AK409" s="1" t="s">
        <v>369</v>
      </c>
      <c r="AL409" s="1" t="s">
        <v>62</v>
      </c>
      <c r="AM409" s="1" t="s">
        <v>723</v>
      </c>
      <c r="AN409" s="1" t="s">
        <v>781</v>
      </c>
    </row>
    <row r="410" spans="1:40" x14ac:dyDescent="0.25">
      <c r="A410" s="1" t="s">
        <v>780</v>
      </c>
      <c r="B410" s="1" t="s">
        <v>705</v>
      </c>
      <c r="C410" s="1" t="s">
        <v>42</v>
      </c>
      <c r="D410" s="1" t="s">
        <v>42</v>
      </c>
      <c r="E410" s="1" t="s">
        <v>49</v>
      </c>
      <c r="F410" s="1" t="s">
        <v>43</v>
      </c>
      <c r="G410" s="1" t="s">
        <v>381</v>
      </c>
      <c r="H410" s="1" t="s">
        <v>614</v>
      </c>
      <c r="N410" s="1" t="s">
        <v>154</v>
      </c>
      <c r="AI410" s="1" t="s">
        <v>60</v>
      </c>
      <c r="AJ410" s="1" t="s">
        <v>158</v>
      </c>
      <c r="AK410" s="1" t="s">
        <v>369</v>
      </c>
      <c r="AL410" s="1" t="s">
        <v>62</v>
      </c>
      <c r="AM410" s="1" t="s">
        <v>723</v>
      </c>
      <c r="AN410" s="1" t="s">
        <v>781</v>
      </c>
    </row>
    <row r="411" spans="1:40" x14ac:dyDescent="0.25">
      <c r="A411" s="1" t="s">
        <v>780</v>
      </c>
      <c r="B411" s="1" t="s">
        <v>729</v>
      </c>
      <c r="C411" s="1" t="s">
        <v>42</v>
      </c>
      <c r="D411" s="1" t="s">
        <v>42</v>
      </c>
      <c r="E411" s="1" t="s">
        <v>49</v>
      </c>
      <c r="F411" s="1" t="s">
        <v>43</v>
      </c>
      <c r="G411" s="1" t="s">
        <v>381</v>
      </c>
      <c r="H411" s="1" t="s">
        <v>614</v>
      </c>
      <c r="N411" s="1" t="s">
        <v>154</v>
      </c>
      <c r="AI411" s="1" t="s">
        <v>60</v>
      </c>
      <c r="AJ411" s="1" t="s">
        <v>158</v>
      </c>
      <c r="AK411" s="1" t="s">
        <v>369</v>
      </c>
      <c r="AL411" s="1" t="s">
        <v>62</v>
      </c>
      <c r="AM411" s="1" t="s">
        <v>723</v>
      </c>
      <c r="AN411" s="1" t="s">
        <v>781</v>
      </c>
    </row>
    <row r="412" spans="1:40" x14ac:dyDescent="0.25">
      <c r="A412" s="1" t="s">
        <v>780</v>
      </c>
      <c r="B412" s="1" t="s">
        <v>730</v>
      </c>
      <c r="C412" s="1" t="s">
        <v>42</v>
      </c>
      <c r="D412" s="1" t="s">
        <v>42</v>
      </c>
      <c r="E412" s="1" t="s">
        <v>49</v>
      </c>
      <c r="F412" s="1" t="s">
        <v>43</v>
      </c>
      <c r="G412" s="1" t="s">
        <v>381</v>
      </c>
      <c r="H412" s="1" t="s">
        <v>614</v>
      </c>
      <c r="N412" s="1" t="s">
        <v>154</v>
      </c>
      <c r="AI412" s="1" t="s">
        <v>60</v>
      </c>
      <c r="AJ412" s="1" t="s">
        <v>158</v>
      </c>
      <c r="AK412" s="1" t="s">
        <v>369</v>
      </c>
      <c r="AL412" s="1" t="s">
        <v>62</v>
      </c>
      <c r="AM412" s="1" t="s">
        <v>723</v>
      </c>
      <c r="AN412" s="1" t="s">
        <v>781</v>
      </c>
    </row>
    <row r="413" spans="1:40" x14ac:dyDescent="0.25">
      <c r="A413" s="1" t="s">
        <v>780</v>
      </c>
      <c r="B413" s="1" t="s">
        <v>709</v>
      </c>
      <c r="C413" s="1" t="s">
        <v>42</v>
      </c>
      <c r="D413" s="1" t="s">
        <v>42</v>
      </c>
      <c r="E413" s="1" t="s">
        <v>49</v>
      </c>
      <c r="F413" s="1" t="s">
        <v>43</v>
      </c>
      <c r="G413" s="1" t="s">
        <v>381</v>
      </c>
      <c r="H413" s="1" t="s">
        <v>614</v>
      </c>
      <c r="N413" s="1" t="s">
        <v>154</v>
      </c>
      <c r="AI413" s="1" t="s">
        <v>60</v>
      </c>
      <c r="AJ413" s="1" t="s">
        <v>158</v>
      </c>
      <c r="AK413" s="1" t="s">
        <v>369</v>
      </c>
      <c r="AL413" s="1" t="s">
        <v>62</v>
      </c>
      <c r="AM413" s="1" t="s">
        <v>723</v>
      </c>
      <c r="AN413" s="1" t="s">
        <v>781</v>
      </c>
    </row>
    <row r="414" spans="1:40" x14ac:dyDescent="0.25">
      <c r="A414" s="1" t="s">
        <v>780</v>
      </c>
      <c r="B414" s="1" t="s">
        <v>731</v>
      </c>
      <c r="C414" s="1" t="s">
        <v>42</v>
      </c>
      <c r="D414" s="1" t="s">
        <v>42</v>
      </c>
      <c r="E414" s="1" t="s">
        <v>49</v>
      </c>
      <c r="F414" s="1" t="s">
        <v>43</v>
      </c>
      <c r="G414" s="1" t="s">
        <v>381</v>
      </c>
      <c r="H414" s="1" t="s">
        <v>614</v>
      </c>
      <c r="N414" s="1" t="s">
        <v>154</v>
      </c>
      <c r="AI414" s="1" t="s">
        <v>60</v>
      </c>
      <c r="AJ414" s="1" t="s">
        <v>158</v>
      </c>
      <c r="AK414" s="1" t="s">
        <v>369</v>
      </c>
      <c r="AL414" s="1" t="s">
        <v>62</v>
      </c>
      <c r="AM414" s="1" t="s">
        <v>723</v>
      </c>
      <c r="AN414" s="1" t="s">
        <v>781</v>
      </c>
    </row>
    <row r="415" spans="1:40" x14ac:dyDescent="0.25">
      <c r="A415" s="1" t="s">
        <v>780</v>
      </c>
      <c r="B415" s="1" t="s">
        <v>732</v>
      </c>
      <c r="C415" s="1" t="s">
        <v>42</v>
      </c>
      <c r="D415" s="1" t="s">
        <v>42</v>
      </c>
      <c r="E415" s="1" t="s">
        <v>49</v>
      </c>
      <c r="F415" s="1" t="s">
        <v>43</v>
      </c>
      <c r="G415" s="1" t="s">
        <v>381</v>
      </c>
      <c r="H415" s="1" t="s">
        <v>614</v>
      </c>
      <c r="N415" s="1" t="s">
        <v>154</v>
      </c>
      <c r="AI415" s="1" t="s">
        <v>60</v>
      </c>
      <c r="AJ415" s="1" t="s">
        <v>158</v>
      </c>
      <c r="AK415" s="1" t="s">
        <v>369</v>
      </c>
      <c r="AL415" s="1" t="s">
        <v>62</v>
      </c>
      <c r="AM415" s="1" t="s">
        <v>723</v>
      </c>
      <c r="AN415" s="1" t="s">
        <v>781</v>
      </c>
    </row>
    <row r="416" spans="1:40" x14ac:dyDescent="0.25">
      <c r="A416" s="1" t="s">
        <v>780</v>
      </c>
      <c r="B416" s="1" t="s">
        <v>712</v>
      </c>
      <c r="C416" s="1" t="s">
        <v>42</v>
      </c>
      <c r="D416" s="1" t="s">
        <v>42</v>
      </c>
      <c r="E416" s="1" t="s">
        <v>49</v>
      </c>
      <c r="F416" s="1" t="s">
        <v>43</v>
      </c>
      <c r="G416" s="1" t="s">
        <v>381</v>
      </c>
      <c r="H416" s="1" t="s">
        <v>614</v>
      </c>
      <c r="N416" s="1" t="s">
        <v>154</v>
      </c>
      <c r="AI416" s="1" t="s">
        <v>60</v>
      </c>
      <c r="AJ416" s="1" t="s">
        <v>158</v>
      </c>
      <c r="AK416" s="1" t="s">
        <v>369</v>
      </c>
      <c r="AL416" s="1" t="s">
        <v>62</v>
      </c>
      <c r="AM416" s="1" t="s">
        <v>723</v>
      </c>
      <c r="AN416" s="1" t="s">
        <v>781</v>
      </c>
    </row>
    <row r="417" spans="1:40" x14ac:dyDescent="0.25">
      <c r="A417" s="1" t="s">
        <v>780</v>
      </c>
      <c r="B417" s="1" t="s">
        <v>733</v>
      </c>
      <c r="C417" s="1" t="s">
        <v>42</v>
      </c>
      <c r="D417" s="1" t="s">
        <v>42</v>
      </c>
      <c r="E417" s="1" t="s">
        <v>49</v>
      </c>
      <c r="F417" s="1" t="s">
        <v>43</v>
      </c>
      <c r="G417" s="1" t="s">
        <v>381</v>
      </c>
      <c r="H417" s="1" t="s">
        <v>614</v>
      </c>
      <c r="N417" s="1" t="s">
        <v>154</v>
      </c>
      <c r="AI417" s="1" t="s">
        <v>60</v>
      </c>
      <c r="AJ417" s="1" t="s">
        <v>158</v>
      </c>
      <c r="AK417" s="1" t="s">
        <v>369</v>
      </c>
      <c r="AL417" s="1" t="s">
        <v>62</v>
      </c>
      <c r="AM417" s="1" t="s">
        <v>723</v>
      </c>
      <c r="AN417" s="1" t="s">
        <v>781</v>
      </c>
    </row>
    <row r="418" spans="1:40" x14ac:dyDescent="0.25">
      <c r="A418" s="1" t="s">
        <v>780</v>
      </c>
      <c r="B418" s="1" t="s">
        <v>734</v>
      </c>
      <c r="C418" s="1" t="s">
        <v>42</v>
      </c>
      <c r="D418" s="1" t="s">
        <v>42</v>
      </c>
      <c r="E418" s="1" t="s">
        <v>49</v>
      </c>
      <c r="F418" s="1" t="s">
        <v>43</v>
      </c>
      <c r="G418" s="1" t="s">
        <v>381</v>
      </c>
      <c r="H418" s="1" t="s">
        <v>614</v>
      </c>
      <c r="N418" s="1" t="s">
        <v>154</v>
      </c>
      <c r="AI418" s="1" t="s">
        <v>60</v>
      </c>
      <c r="AJ418" s="1" t="s">
        <v>158</v>
      </c>
      <c r="AK418" s="1" t="s">
        <v>369</v>
      </c>
      <c r="AL418" s="1" t="s">
        <v>62</v>
      </c>
      <c r="AM418" s="1" t="s">
        <v>723</v>
      </c>
      <c r="AN418" s="1" t="s">
        <v>781</v>
      </c>
    </row>
    <row r="419" spans="1:40" x14ac:dyDescent="0.25">
      <c r="A419" s="1" t="s">
        <v>780</v>
      </c>
      <c r="B419" s="1" t="s">
        <v>715</v>
      </c>
      <c r="C419" s="1" t="s">
        <v>42</v>
      </c>
      <c r="D419" s="1" t="s">
        <v>42</v>
      </c>
      <c r="E419" s="1" t="s">
        <v>49</v>
      </c>
      <c r="F419" s="1" t="s">
        <v>43</v>
      </c>
      <c r="G419" s="1" t="s">
        <v>381</v>
      </c>
      <c r="H419" s="1" t="s">
        <v>614</v>
      </c>
      <c r="N419" s="1" t="s">
        <v>154</v>
      </c>
      <c r="AI419" s="1" t="s">
        <v>60</v>
      </c>
      <c r="AJ419" s="1" t="s">
        <v>158</v>
      </c>
      <c r="AK419" s="1" t="s">
        <v>369</v>
      </c>
      <c r="AL419" s="1" t="s">
        <v>62</v>
      </c>
      <c r="AM419" s="1" t="s">
        <v>723</v>
      </c>
      <c r="AN419" s="1" t="s">
        <v>781</v>
      </c>
    </row>
    <row r="420" spans="1:40" x14ac:dyDescent="0.25">
      <c r="A420" s="1" t="s">
        <v>780</v>
      </c>
      <c r="B420" s="1" t="s">
        <v>735</v>
      </c>
      <c r="C420" s="1" t="s">
        <v>42</v>
      </c>
      <c r="D420" s="1" t="s">
        <v>42</v>
      </c>
      <c r="E420" s="1" t="s">
        <v>49</v>
      </c>
      <c r="F420" s="1" t="s">
        <v>43</v>
      </c>
      <c r="G420" s="1" t="s">
        <v>381</v>
      </c>
      <c r="H420" s="1" t="s">
        <v>614</v>
      </c>
      <c r="N420" s="1" t="s">
        <v>154</v>
      </c>
      <c r="AI420" s="1" t="s">
        <v>60</v>
      </c>
      <c r="AJ420" s="1" t="s">
        <v>158</v>
      </c>
      <c r="AK420" s="1" t="s">
        <v>369</v>
      </c>
      <c r="AL420" s="1" t="s">
        <v>62</v>
      </c>
      <c r="AM420" s="1" t="s">
        <v>723</v>
      </c>
      <c r="AN420" s="1" t="s">
        <v>781</v>
      </c>
    </row>
    <row r="421" spans="1:40" x14ac:dyDescent="0.25">
      <c r="A421" s="1" t="s">
        <v>780</v>
      </c>
      <c r="B421" s="1" t="s">
        <v>736</v>
      </c>
      <c r="C421" s="1" t="s">
        <v>42</v>
      </c>
      <c r="D421" s="1" t="s">
        <v>42</v>
      </c>
      <c r="E421" s="1" t="s">
        <v>49</v>
      </c>
      <c r="F421" s="1" t="s">
        <v>43</v>
      </c>
      <c r="G421" s="1" t="s">
        <v>381</v>
      </c>
      <c r="H421" s="1" t="s">
        <v>614</v>
      </c>
      <c r="N421" s="1" t="s">
        <v>154</v>
      </c>
      <c r="AI421" s="1" t="s">
        <v>60</v>
      </c>
      <c r="AJ421" s="1" t="s">
        <v>158</v>
      </c>
      <c r="AK421" s="1" t="s">
        <v>369</v>
      </c>
      <c r="AL421" s="1" t="s">
        <v>62</v>
      </c>
      <c r="AM421" s="1" t="s">
        <v>723</v>
      </c>
      <c r="AN421" s="1" t="s">
        <v>781</v>
      </c>
    </row>
    <row r="422" spans="1:40" x14ac:dyDescent="0.25">
      <c r="A422" s="1" t="s">
        <v>780</v>
      </c>
      <c r="B422" s="1" t="s">
        <v>718</v>
      </c>
      <c r="C422" s="1" t="s">
        <v>42</v>
      </c>
      <c r="D422" s="1" t="s">
        <v>42</v>
      </c>
      <c r="E422" s="1" t="s">
        <v>49</v>
      </c>
      <c r="F422" s="1" t="s">
        <v>43</v>
      </c>
      <c r="G422" s="1" t="s">
        <v>381</v>
      </c>
      <c r="H422" s="1" t="s">
        <v>614</v>
      </c>
      <c r="N422" s="1" t="s">
        <v>154</v>
      </c>
      <c r="AI422" s="1" t="s">
        <v>60</v>
      </c>
      <c r="AJ422" s="1" t="s">
        <v>158</v>
      </c>
      <c r="AK422" s="1" t="s">
        <v>369</v>
      </c>
      <c r="AL422" s="1" t="s">
        <v>62</v>
      </c>
      <c r="AM422" s="1" t="s">
        <v>723</v>
      </c>
      <c r="AN422" s="1" t="s">
        <v>781</v>
      </c>
    </row>
    <row r="423" spans="1:40" x14ac:dyDescent="0.25">
      <c r="A423" s="1" t="s">
        <v>780</v>
      </c>
      <c r="B423" s="1" t="s">
        <v>737</v>
      </c>
      <c r="C423" s="1" t="s">
        <v>42</v>
      </c>
      <c r="D423" s="1" t="s">
        <v>42</v>
      </c>
      <c r="E423" s="1" t="s">
        <v>49</v>
      </c>
      <c r="F423" s="1" t="s">
        <v>43</v>
      </c>
      <c r="G423" s="1" t="s">
        <v>381</v>
      </c>
      <c r="H423" s="1" t="s">
        <v>614</v>
      </c>
      <c r="N423" s="1" t="s">
        <v>154</v>
      </c>
      <c r="AI423" s="1" t="s">
        <v>60</v>
      </c>
      <c r="AJ423" s="1" t="s">
        <v>158</v>
      </c>
      <c r="AK423" s="1" t="s">
        <v>369</v>
      </c>
      <c r="AL423" s="1" t="s">
        <v>62</v>
      </c>
      <c r="AM423" s="1" t="s">
        <v>723</v>
      </c>
      <c r="AN423" s="1" t="s">
        <v>781</v>
      </c>
    </row>
    <row r="424" spans="1:40" x14ac:dyDescent="0.25">
      <c r="A424" s="1" t="s">
        <v>780</v>
      </c>
      <c r="B424" s="1" t="s">
        <v>738</v>
      </c>
      <c r="C424" s="1" t="s">
        <v>42</v>
      </c>
      <c r="D424" s="1" t="s">
        <v>42</v>
      </c>
      <c r="E424" s="1" t="s">
        <v>49</v>
      </c>
      <c r="F424" s="1" t="s">
        <v>43</v>
      </c>
      <c r="G424" s="1" t="s">
        <v>381</v>
      </c>
      <c r="H424" s="1" t="s">
        <v>614</v>
      </c>
      <c r="N424" s="1" t="s">
        <v>154</v>
      </c>
      <c r="AI424" s="1" t="s">
        <v>60</v>
      </c>
      <c r="AJ424" s="1" t="s">
        <v>158</v>
      </c>
      <c r="AK424" s="1" t="s">
        <v>369</v>
      </c>
      <c r="AL424" s="1" t="s">
        <v>62</v>
      </c>
      <c r="AM424" s="1" t="s">
        <v>723</v>
      </c>
      <c r="AN424" s="1" t="s">
        <v>781</v>
      </c>
    </row>
    <row r="425" spans="1:40" x14ac:dyDescent="0.25">
      <c r="A425" s="1" t="s">
        <v>780</v>
      </c>
      <c r="B425" s="1" t="s">
        <v>739</v>
      </c>
      <c r="C425" s="1" t="s">
        <v>42</v>
      </c>
      <c r="D425" s="1" t="s">
        <v>42</v>
      </c>
      <c r="E425" s="1" t="s">
        <v>49</v>
      </c>
      <c r="F425" s="1" t="s">
        <v>43</v>
      </c>
      <c r="G425" s="1" t="s">
        <v>381</v>
      </c>
      <c r="H425" s="1" t="s">
        <v>614</v>
      </c>
      <c r="N425" s="1" t="s">
        <v>154</v>
      </c>
      <c r="AI425" s="1" t="s">
        <v>60</v>
      </c>
      <c r="AJ425" s="1" t="s">
        <v>158</v>
      </c>
      <c r="AK425" s="1" t="s">
        <v>369</v>
      </c>
      <c r="AL425" s="1" t="s">
        <v>62</v>
      </c>
      <c r="AM425" s="1" t="s">
        <v>723</v>
      </c>
      <c r="AN425" s="1" t="s">
        <v>781</v>
      </c>
    </row>
    <row r="426" spans="1:40" x14ac:dyDescent="0.25">
      <c r="A426" s="1" t="s">
        <v>780</v>
      </c>
      <c r="B426" s="1" t="s">
        <v>740</v>
      </c>
      <c r="C426" s="1" t="s">
        <v>42</v>
      </c>
      <c r="D426" s="1" t="s">
        <v>42</v>
      </c>
      <c r="E426" s="1" t="s">
        <v>49</v>
      </c>
      <c r="F426" s="1" t="s">
        <v>43</v>
      </c>
      <c r="G426" s="1" t="s">
        <v>381</v>
      </c>
      <c r="H426" s="1" t="s">
        <v>614</v>
      </c>
      <c r="N426" s="1" t="s">
        <v>154</v>
      </c>
      <c r="AI426" s="1" t="s">
        <v>60</v>
      </c>
      <c r="AJ426" s="1" t="s">
        <v>158</v>
      </c>
      <c r="AK426" s="1" t="s">
        <v>369</v>
      </c>
      <c r="AL426" s="1" t="s">
        <v>62</v>
      </c>
      <c r="AM426" s="1" t="s">
        <v>723</v>
      </c>
      <c r="AN426" s="1" t="s">
        <v>781</v>
      </c>
    </row>
    <row r="427" spans="1:40" x14ac:dyDescent="0.25">
      <c r="A427" s="1" t="s">
        <v>780</v>
      </c>
      <c r="B427" s="1" t="s">
        <v>741</v>
      </c>
      <c r="C427" s="1" t="s">
        <v>42</v>
      </c>
      <c r="D427" s="1" t="s">
        <v>42</v>
      </c>
      <c r="E427" s="1" t="s">
        <v>49</v>
      </c>
      <c r="F427" s="1" t="s">
        <v>43</v>
      </c>
      <c r="G427" s="1" t="s">
        <v>381</v>
      </c>
      <c r="H427" s="1" t="s">
        <v>614</v>
      </c>
      <c r="N427" s="1" t="s">
        <v>154</v>
      </c>
      <c r="AI427" s="1" t="s">
        <v>60</v>
      </c>
      <c r="AJ427" s="1" t="s">
        <v>158</v>
      </c>
      <c r="AK427" s="1" t="s">
        <v>369</v>
      </c>
      <c r="AL427" s="1" t="s">
        <v>62</v>
      </c>
      <c r="AM427" s="1" t="s">
        <v>723</v>
      </c>
      <c r="AN427" s="1" t="s">
        <v>781</v>
      </c>
    </row>
    <row r="428" spans="1:40" x14ac:dyDescent="0.25">
      <c r="A428" s="1" t="s">
        <v>780</v>
      </c>
      <c r="B428" s="1" t="s">
        <v>742</v>
      </c>
      <c r="C428" s="1" t="s">
        <v>42</v>
      </c>
      <c r="D428" s="1" t="s">
        <v>42</v>
      </c>
      <c r="E428" s="1" t="s">
        <v>49</v>
      </c>
      <c r="F428" s="1" t="s">
        <v>43</v>
      </c>
      <c r="G428" s="1" t="s">
        <v>381</v>
      </c>
      <c r="H428" s="1" t="s">
        <v>614</v>
      </c>
      <c r="N428" s="1" t="s">
        <v>154</v>
      </c>
      <c r="AI428" s="1" t="s">
        <v>60</v>
      </c>
      <c r="AJ428" s="1" t="s">
        <v>158</v>
      </c>
      <c r="AK428" s="1" t="s">
        <v>369</v>
      </c>
      <c r="AL428" s="1" t="s">
        <v>62</v>
      </c>
      <c r="AM428" s="1" t="s">
        <v>723</v>
      </c>
      <c r="AN428" s="1" t="s">
        <v>781</v>
      </c>
    </row>
    <row r="429" spans="1:40" x14ac:dyDescent="0.25">
      <c r="A429" s="1" t="s">
        <v>780</v>
      </c>
      <c r="B429" s="1" t="s">
        <v>743</v>
      </c>
      <c r="C429" s="1" t="s">
        <v>42</v>
      </c>
      <c r="D429" s="1" t="s">
        <v>42</v>
      </c>
      <c r="E429" s="1" t="s">
        <v>49</v>
      </c>
      <c r="F429" s="1" t="s">
        <v>43</v>
      </c>
      <c r="G429" s="1" t="s">
        <v>381</v>
      </c>
      <c r="H429" s="1" t="s">
        <v>614</v>
      </c>
      <c r="N429" s="1" t="s">
        <v>154</v>
      </c>
      <c r="AI429" s="1" t="s">
        <v>60</v>
      </c>
      <c r="AJ429" s="1" t="s">
        <v>158</v>
      </c>
      <c r="AK429" s="1" t="s">
        <v>369</v>
      </c>
      <c r="AL429" s="1" t="s">
        <v>62</v>
      </c>
      <c r="AM429" s="1" t="s">
        <v>723</v>
      </c>
      <c r="AN429" s="1" t="s">
        <v>781</v>
      </c>
    </row>
    <row r="430" spans="1:40" x14ac:dyDescent="0.25">
      <c r="A430" s="1" t="s">
        <v>780</v>
      </c>
      <c r="B430" s="1" t="s">
        <v>744</v>
      </c>
      <c r="C430" s="1" t="s">
        <v>42</v>
      </c>
      <c r="D430" s="1" t="s">
        <v>42</v>
      </c>
      <c r="E430" s="1" t="s">
        <v>49</v>
      </c>
      <c r="F430" s="1" t="s">
        <v>43</v>
      </c>
      <c r="G430" s="1" t="s">
        <v>381</v>
      </c>
      <c r="H430" s="1" t="s">
        <v>614</v>
      </c>
      <c r="N430" s="1" t="s">
        <v>154</v>
      </c>
      <c r="AI430" s="1" t="s">
        <v>60</v>
      </c>
      <c r="AJ430" s="1" t="s">
        <v>158</v>
      </c>
      <c r="AK430" s="1" t="s">
        <v>369</v>
      </c>
      <c r="AL430" s="1" t="s">
        <v>62</v>
      </c>
      <c r="AM430" s="1" t="s">
        <v>723</v>
      </c>
      <c r="AN430" s="1" t="s">
        <v>781</v>
      </c>
    </row>
    <row r="431" spans="1:40" x14ac:dyDescent="0.25">
      <c r="A431" s="1" t="s">
        <v>780</v>
      </c>
      <c r="B431" s="1" t="s">
        <v>745</v>
      </c>
      <c r="C431" s="1" t="s">
        <v>42</v>
      </c>
      <c r="D431" s="1" t="s">
        <v>42</v>
      </c>
      <c r="E431" s="1" t="s">
        <v>49</v>
      </c>
      <c r="F431" s="1" t="s">
        <v>43</v>
      </c>
      <c r="G431" s="1" t="s">
        <v>381</v>
      </c>
      <c r="H431" s="1" t="s">
        <v>614</v>
      </c>
      <c r="N431" s="1" t="s">
        <v>154</v>
      </c>
      <c r="AI431" s="1" t="s">
        <v>60</v>
      </c>
      <c r="AJ431" s="1" t="s">
        <v>158</v>
      </c>
      <c r="AK431" s="1" t="s">
        <v>369</v>
      </c>
      <c r="AL431" s="1" t="s">
        <v>62</v>
      </c>
      <c r="AM431" s="1" t="s">
        <v>723</v>
      </c>
      <c r="AN431" s="1" t="s">
        <v>781</v>
      </c>
    </row>
    <row r="432" spans="1:40" x14ac:dyDescent="0.25">
      <c r="A432" s="1" t="s">
        <v>780</v>
      </c>
      <c r="B432" s="1" t="s">
        <v>746</v>
      </c>
      <c r="C432" s="1" t="s">
        <v>42</v>
      </c>
      <c r="D432" s="1" t="s">
        <v>42</v>
      </c>
      <c r="E432" s="1" t="s">
        <v>49</v>
      </c>
      <c r="F432" s="1" t="s">
        <v>43</v>
      </c>
      <c r="G432" s="1" t="s">
        <v>381</v>
      </c>
      <c r="H432" s="1" t="s">
        <v>614</v>
      </c>
      <c r="N432" s="1" t="s">
        <v>154</v>
      </c>
      <c r="AI432" s="1" t="s">
        <v>60</v>
      </c>
      <c r="AJ432" s="1" t="s">
        <v>158</v>
      </c>
      <c r="AK432" s="1" t="s">
        <v>369</v>
      </c>
      <c r="AL432" s="1" t="s">
        <v>62</v>
      </c>
      <c r="AM432" s="1" t="s">
        <v>723</v>
      </c>
      <c r="AN432" s="1" t="s">
        <v>781</v>
      </c>
    </row>
    <row r="433" spans="1:40" x14ac:dyDescent="0.25">
      <c r="A433" s="1" t="s">
        <v>780</v>
      </c>
      <c r="B433" s="1" t="s">
        <v>747</v>
      </c>
      <c r="C433" s="1" t="s">
        <v>42</v>
      </c>
      <c r="D433" s="1" t="s">
        <v>42</v>
      </c>
      <c r="E433" s="1" t="s">
        <v>49</v>
      </c>
      <c r="F433" s="1" t="s">
        <v>43</v>
      </c>
      <c r="G433" s="1" t="s">
        <v>381</v>
      </c>
      <c r="H433" s="1" t="s">
        <v>614</v>
      </c>
      <c r="N433" s="1" t="s">
        <v>154</v>
      </c>
      <c r="AI433" s="1" t="s">
        <v>60</v>
      </c>
      <c r="AJ433" s="1" t="s">
        <v>158</v>
      </c>
      <c r="AK433" s="1" t="s">
        <v>369</v>
      </c>
      <c r="AL433" s="1" t="s">
        <v>62</v>
      </c>
      <c r="AM433" s="1" t="s">
        <v>723</v>
      </c>
      <c r="AN433" s="1" t="s">
        <v>781</v>
      </c>
    </row>
    <row r="434" spans="1:40" x14ac:dyDescent="0.25">
      <c r="A434" s="1" t="s">
        <v>780</v>
      </c>
      <c r="B434" s="1" t="s">
        <v>748</v>
      </c>
      <c r="C434" s="1" t="s">
        <v>42</v>
      </c>
      <c r="D434" s="1" t="s">
        <v>42</v>
      </c>
      <c r="E434" s="1" t="s">
        <v>49</v>
      </c>
      <c r="F434" s="1" t="s">
        <v>43</v>
      </c>
      <c r="G434" s="1" t="s">
        <v>381</v>
      </c>
      <c r="H434" s="1" t="s">
        <v>614</v>
      </c>
      <c r="N434" s="1" t="s">
        <v>154</v>
      </c>
      <c r="AI434" s="1" t="s">
        <v>60</v>
      </c>
      <c r="AJ434" s="1" t="s">
        <v>158</v>
      </c>
      <c r="AK434" s="1" t="s">
        <v>369</v>
      </c>
      <c r="AL434" s="1" t="s">
        <v>62</v>
      </c>
      <c r="AM434" s="1" t="s">
        <v>723</v>
      </c>
      <c r="AN434" s="1" t="s">
        <v>781</v>
      </c>
    </row>
    <row r="435" spans="1:40" x14ac:dyDescent="0.25">
      <c r="A435" s="1" t="s">
        <v>780</v>
      </c>
      <c r="B435" s="1" t="s">
        <v>749</v>
      </c>
      <c r="C435" s="1" t="s">
        <v>42</v>
      </c>
      <c r="D435" s="1" t="s">
        <v>42</v>
      </c>
      <c r="E435" s="1" t="s">
        <v>49</v>
      </c>
      <c r="F435" s="1" t="s">
        <v>43</v>
      </c>
      <c r="G435" s="1" t="s">
        <v>381</v>
      </c>
      <c r="H435" s="1" t="s">
        <v>614</v>
      </c>
      <c r="N435" s="1" t="s">
        <v>154</v>
      </c>
      <c r="AI435" s="1" t="s">
        <v>60</v>
      </c>
      <c r="AJ435" s="1" t="s">
        <v>158</v>
      </c>
      <c r="AK435" s="1" t="s">
        <v>369</v>
      </c>
      <c r="AL435" s="1" t="s">
        <v>62</v>
      </c>
      <c r="AM435" s="1" t="s">
        <v>723</v>
      </c>
      <c r="AN435" s="1" t="s">
        <v>781</v>
      </c>
    </row>
    <row r="436" spans="1:40" x14ac:dyDescent="0.25">
      <c r="A436" s="1" t="s">
        <v>780</v>
      </c>
      <c r="B436" s="1" t="s">
        <v>750</v>
      </c>
      <c r="C436" s="1" t="s">
        <v>42</v>
      </c>
      <c r="D436" s="1" t="s">
        <v>42</v>
      </c>
      <c r="E436" s="1" t="s">
        <v>49</v>
      </c>
      <c r="F436" s="1" t="s">
        <v>43</v>
      </c>
      <c r="G436" s="1" t="s">
        <v>381</v>
      </c>
      <c r="H436" s="1" t="s">
        <v>614</v>
      </c>
      <c r="N436" s="1" t="s">
        <v>154</v>
      </c>
      <c r="AI436" s="1" t="s">
        <v>60</v>
      </c>
      <c r="AJ436" s="1" t="s">
        <v>158</v>
      </c>
      <c r="AK436" s="1" t="s">
        <v>369</v>
      </c>
      <c r="AL436" s="1" t="s">
        <v>62</v>
      </c>
      <c r="AM436" s="1" t="s">
        <v>723</v>
      </c>
      <c r="AN436" s="1" t="s">
        <v>781</v>
      </c>
    </row>
    <row r="437" spans="1:40" x14ac:dyDescent="0.25">
      <c r="A437" s="1" t="s">
        <v>780</v>
      </c>
      <c r="B437" s="1" t="s">
        <v>751</v>
      </c>
      <c r="C437" s="1" t="s">
        <v>42</v>
      </c>
      <c r="D437" s="1" t="s">
        <v>42</v>
      </c>
      <c r="E437" s="1" t="s">
        <v>49</v>
      </c>
      <c r="F437" s="1" t="s">
        <v>43</v>
      </c>
      <c r="G437" s="1" t="s">
        <v>381</v>
      </c>
      <c r="H437" s="1" t="s">
        <v>614</v>
      </c>
      <c r="N437" s="1" t="s">
        <v>154</v>
      </c>
      <c r="AI437" s="1" t="s">
        <v>60</v>
      </c>
      <c r="AJ437" s="1" t="s">
        <v>158</v>
      </c>
      <c r="AK437" s="1" t="s">
        <v>369</v>
      </c>
      <c r="AL437" s="1" t="s">
        <v>62</v>
      </c>
      <c r="AM437" s="1" t="s">
        <v>723</v>
      </c>
      <c r="AN437" s="1" t="s">
        <v>781</v>
      </c>
    </row>
    <row r="438" spans="1:40" x14ac:dyDescent="0.25">
      <c r="A438" s="1" t="s">
        <v>780</v>
      </c>
      <c r="B438" s="1" t="s">
        <v>758</v>
      </c>
      <c r="C438" s="1" t="s">
        <v>42</v>
      </c>
      <c r="D438" s="1" t="s">
        <v>42</v>
      </c>
      <c r="E438" s="1" t="s">
        <v>49</v>
      </c>
      <c r="F438" s="1" t="s">
        <v>43</v>
      </c>
      <c r="G438" s="1" t="s">
        <v>381</v>
      </c>
      <c r="H438" s="1" t="s">
        <v>614</v>
      </c>
      <c r="N438" s="1" t="s">
        <v>154</v>
      </c>
      <c r="AI438" s="1" t="s">
        <v>60</v>
      </c>
      <c r="AJ438" s="1" t="s">
        <v>158</v>
      </c>
      <c r="AK438" s="1" t="s">
        <v>369</v>
      </c>
      <c r="AL438" s="1" t="s">
        <v>62</v>
      </c>
      <c r="AM438" s="1" t="s">
        <v>723</v>
      </c>
      <c r="AN438" s="1" t="s">
        <v>781</v>
      </c>
    </row>
    <row r="439" spans="1:40" x14ac:dyDescent="0.25">
      <c r="A439" s="1" t="s">
        <v>780</v>
      </c>
      <c r="B439" s="1" t="s">
        <v>759</v>
      </c>
      <c r="C439" s="1" t="s">
        <v>42</v>
      </c>
      <c r="D439" s="1" t="s">
        <v>42</v>
      </c>
      <c r="E439" s="1" t="s">
        <v>49</v>
      </c>
      <c r="F439" s="1" t="s">
        <v>43</v>
      </c>
      <c r="G439" s="1" t="s">
        <v>381</v>
      </c>
      <c r="H439" s="1" t="s">
        <v>614</v>
      </c>
      <c r="N439" s="1" t="s">
        <v>154</v>
      </c>
      <c r="AI439" s="1" t="s">
        <v>60</v>
      </c>
      <c r="AJ439" s="1" t="s">
        <v>158</v>
      </c>
      <c r="AK439" s="1" t="s">
        <v>369</v>
      </c>
      <c r="AL439" s="1" t="s">
        <v>62</v>
      </c>
      <c r="AM439" s="1" t="s">
        <v>723</v>
      </c>
      <c r="AN439" s="1" t="s">
        <v>781</v>
      </c>
    </row>
    <row r="440" spans="1:40" x14ac:dyDescent="0.25">
      <c r="A440" s="1" t="s">
        <v>780</v>
      </c>
      <c r="B440" s="1" t="s">
        <v>760</v>
      </c>
      <c r="C440" s="1" t="s">
        <v>42</v>
      </c>
      <c r="D440" s="1" t="s">
        <v>42</v>
      </c>
      <c r="E440" s="1" t="s">
        <v>49</v>
      </c>
      <c r="F440" s="1" t="s">
        <v>43</v>
      </c>
      <c r="G440" s="1" t="s">
        <v>381</v>
      </c>
      <c r="H440" s="1" t="s">
        <v>614</v>
      </c>
      <c r="N440" s="1" t="s">
        <v>154</v>
      </c>
      <c r="AI440" s="1" t="s">
        <v>60</v>
      </c>
      <c r="AJ440" s="1" t="s">
        <v>158</v>
      </c>
      <c r="AK440" s="1" t="s">
        <v>369</v>
      </c>
      <c r="AL440" s="1" t="s">
        <v>62</v>
      </c>
      <c r="AM440" s="1" t="s">
        <v>723</v>
      </c>
      <c r="AN440" s="1" t="s">
        <v>781</v>
      </c>
    </row>
    <row r="441" spans="1:40" x14ac:dyDescent="0.25">
      <c r="A441" s="1" t="s">
        <v>780</v>
      </c>
      <c r="B441" s="1" t="s">
        <v>761</v>
      </c>
      <c r="C441" s="1" t="s">
        <v>42</v>
      </c>
      <c r="D441" s="1" t="s">
        <v>42</v>
      </c>
      <c r="E441" s="1" t="s">
        <v>49</v>
      </c>
      <c r="F441" s="1" t="s">
        <v>43</v>
      </c>
      <c r="G441" s="1" t="s">
        <v>381</v>
      </c>
      <c r="H441" s="1" t="s">
        <v>614</v>
      </c>
      <c r="N441" s="1" t="s">
        <v>154</v>
      </c>
      <c r="AI441" s="1" t="s">
        <v>60</v>
      </c>
      <c r="AJ441" s="1" t="s">
        <v>158</v>
      </c>
      <c r="AK441" s="1" t="s">
        <v>369</v>
      </c>
      <c r="AL441" s="1" t="s">
        <v>62</v>
      </c>
      <c r="AM441" s="1" t="s">
        <v>723</v>
      </c>
      <c r="AN441" s="1" t="s">
        <v>781</v>
      </c>
    </row>
    <row r="442" spans="1:40" x14ac:dyDescent="0.25">
      <c r="A442" s="1" t="s">
        <v>780</v>
      </c>
      <c r="B442" s="1" t="s">
        <v>762</v>
      </c>
      <c r="C442" s="1" t="s">
        <v>42</v>
      </c>
      <c r="D442" s="1" t="s">
        <v>42</v>
      </c>
      <c r="E442" s="1" t="s">
        <v>49</v>
      </c>
      <c r="F442" s="1" t="s">
        <v>43</v>
      </c>
      <c r="G442" s="1" t="s">
        <v>381</v>
      </c>
      <c r="H442" s="1" t="s">
        <v>614</v>
      </c>
      <c r="N442" s="1" t="s">
        <v>154</v>
      </c>
      <c r="AI442" s="1" t="s">
        <v>60</v>
      </c>
      <c r="AJ442" s="1" t="s">
        <v>158</v>
      </c>
      <c r="AK442" s="1" t="s">
        <v>369</v>
      </c>
      <c r="AL442" s="1" t="s">
        <v>62</v>
      </c>
      <c r="AM442" s="1" t="s">
        <v>723</v>
      </c>
      <c r="AN442" s="1" t="s">
        <v>781</v>
      </c>
    </row>
    <row r="443" spans="1:40" x14ac:dyDescent="0.25">
      <c r="A443" s="1" t="s">
        <v>780</v>
      </c>
      <c r="B443" s="1" t="s">
        <v>763</v>
      </c>
      <c r="C443" s="1" t="s">
        <v>42</v>
      </c>
      <c r="D443" s="1" t="s">
        <v>42</v>
      </c>
      <c r="E443" s="1" t="s">
        <v>49</v>
      </c>
      <c r="F443" s="1" t="s">
        <v>43</v>
      </c>
      <c r="G443" s="1" t="s">
        <v>381</v>
      </c>
      <c r="H443" s="1" t="s">
        <v>614</v>
      </c>
      <c r="N443" s="1" t="s">
        <v>154</v>
      </c>
      <c r="AI443" s="1" t="s">
        <v>60</v>
      </c>
      <c r="AJ443" s="1" t="s">
        <v>158</v>
      </c>
      <c r="AK443" s="1" t="s">
        <v>369</v>
      </c>
      <c r="AL443" s="1" t="s">
        <v>62</v>
      </c>
      <c r="AM443" s="1" t="s">
        <v>723</v>
      </c>
      <c r="AN443" s="1" t="s">
        <v>781</v>
      </c>
    </row>
    <row r="444" spans="1:40" x14ac:dyDescent="0.25">
      <c r="A444" s="1" t="s">
        <v>780</v>
      </c>
      <c r="B444" s="1" t="s">
        <v>764</v>
      </c>
      <c r="C444" s="1" t="s">
        <v>42</v>
      </c>
      <c r="D444" s="1" t="s">
        <v>42</v>
      </c>
      <c r="E444" s="1" t="s">
        <v>49</v>
      </c>
      <c r="F444" s="1" t="s">
        <v>43</v>
      </c>
      <c r="G444" s="1" t="s">
        <v>381</v>
      </c>
      <c r="H444" s="1" t="s">
        <v>614</v>
      </c>
      <c r="N444" s="1" t="s">
        <v>154</v>
      </c>
      <c r="AI444" s="1" t="s">
        <v>60</v>
      </c>
      <c r="AJ444" s="1" t="s">
        <v>158</v>
      </c>
      <c r="AK444" s="1" t="s">
        <v>369</v>
      </c>
      <c r="AL444" s="1" t="s">
        <v>62</v>
      </c>
      <c r="AM444" s="1" t="s">
        <v>723</v>
      </c>
      <c r="AN444" s="1" t="s">
        <v>781</v>
      </c>
    </row>
    <row r="445" spans="1:40" x14ac:dyDescent="0.25">
      <c r="A445" s="1" t="s">
        <v>780</v>
      </c>
      <c r="B445" s="1" t="s">
        <v>765</v>
      </c>
      <c r="C445" s="1" t="s">
        <v>42</v>
      </c>
      <c r="D445" s="1" t="s">
        <v>42</v>
      </c>
      <c r="E445" s="1" t="s">
        <v>49</v>
      </c>
      <c r="F445" s="1" t="s">
        <v>43</v>
      </c>
      <c r="G445" s="1" t="s">
        <v>381</v>
      </c>
      <c r="H445" s="1" t="s">
        <v>614</v>
      </c>
      <c r="N445" s="1" t="s">
        <v>154</v>
      </c>
      <c r="AI445" s="1" t="s">
        <v>60</v>
      </c>
      <c r="AJ445" s="1" t="s">
        <v>158</v>
      </c>
      <c r="AK445" s="1" t="s">
        <v>369</v>
      </c>
      <c r="AL445" s="1" t="s">
        <v>62</v>
      </c>
      <c r="AM445" s="1" t="s">
        <v>723</v>
      </c>
      <c r="AN445" s="1" t="s">
        <v>781</v>
      </c>
    </row>
    <row r="446" spans="1:40" x14ac:dyDescent="0.25">
      <c r="A446" s="1" t="s">
        <v>780</v>
      </c>
      <c r="B446" s="1" t="s">
        <v>766</v>
      </c>
      <c r="C446" s="1" t="s">
        <v>42</v>
      </c>
      <c r="D446" s="1" t="s">
        <v>42</v>
      </c>
      <c r="E446" s="1" t="s">
        <v>49</v>
      </c>
      <c r="F446" s="1" t="s">
        <v>43</v>
      </c>
      <c r="G446" s="1" t="s">
        <v>381</v>
      </c>
      <c r="H446" s="1" t="s">
        <v>614</v>
      </c>
      <c r="N446" s="1" t="s">
        <v>154</v>
      </c>
      <c r="AI446" s="1" t="s">
        <v>60</v>
      </c>
      <c r="AJ446" s="1" t="s">
        <v>158</v>
      </c>
      <c r="AK446" s="1" t="s">
        <v>369</v>
      </c>
      <c r="AL446" s="1" t="s">
        <v>62</v>
      </c>
      <c r="AM446" s="1" t="s">
        <v>723</v>
      </c>
      <c r="AN446" s="1" t="s">
        <v>781</v>
      </c>
    </row>
    <row r="447" spans="1:40" x14ac:dyDescent="0.25">
      <c r="A447" s="1" t="s">
        <v>780</v>
      </c>
      <c r="B447" s="1" t="s">
        <v>767</v>
      </c>
      <c r="C447" s="1" t="s">
        <v>42</v>
      </c>
      <c r="D447" s="1" t="s">
        <v>42</v>
      </c>
      <c r="E447" s="1" t="s">
        <v>49</v>
      </c>
      <c r="F447" s="1" t="s">
        <v>43</v>
      </c>
      <c r="G447" s="1" t="s">
        <v>381</v>
      </c>
      <c r="H447" s="1" t="s">
        <v>614</v>
      </c>
      <c r="N447" s="1" t="s">
        <v>154</v>
      </c>
      <c r="AI447" s="1" t="s">
        <v>60</v>
      </c>
      <c r="AJ447" s="1" t="s">
        <v>158</v>
      </c>
      <c r="AK447" s="1" t="s">
        <v>369</v>
      </c>
      <c r="AL447" s="1" t="s">
        <v>62</v>
      </c>
      <c r="AM447" s="1" t="s">
        <v>723</v>
      </c>
      <c r="AN447" s="1" t="s">
        <v>781</v>
      </c>
    </row>
    <row r="448" spans="1:40" x14ac:dyDescent="0.25">
      <c r="A448" s="1" t="s">
        <v>780</v>
      </c>
      <c r="B448" s="1" t="s">
        <v>768</v>
      </c>
      <c r="C448" s="1" t="s">
        <v>42</v>
      </c>
      <c r="D448" s="1" t="s">
        <v>42</v>
      </c>
      <c r="E448" s="1" t="s">
        <v>49</v>
      </c>
      <c r="F448" s="1" t="s">
        <v>43</v>
      </c>
      <c r="G448" s="1" t="s">
        <v>381</v>
      </c>
      <c r="H448" s="1" t="s">
        <v>614</v>
      </c>
      <c r="N448" s="1" t="s">
        <v>154</v>
      </c>
      <c r="AI448" s="1" t="s">
        <v>60</v>
      </c>
      <c r="AJ448" s="1" t="s">
        <v>158</v>
      </c>
      <c r="AK448" s="1" t="s">
        <v>369</v>
      </c>
      <c r="AL448" s="1" t="s">
        <v>62</v>
      </c>
      <c r="AM448" s="1" t="s">
        <v>723</v>
      </c>
      <c r="AN448" s="1" t="s">
        <v>781</v>
      </c>
    </row>
    <row r="449" spans="1:40" x14ac:dyDescent="0.25">
      <c r="A449" s="1" t="s">
        <v>780</v>
      </c>
      <c r="B449" s="1" t="s">
        <v>769</v>
      </c>
      <c r="C449" s="1" t="s">
        <v>42</v>
      </c>
      <c r="D449" s="1" t="s">
        <v>42</v>
      </c>
      <c r="E449" s="1" t="s">
        <v>49</v>
      </c>
      <c r="F449" s="1" t="s">
        <v>43</v>
      </c>
      <c r="G449" s="1" t="s">
        <v>381</v>
      </c>
      <c r="H449" s="1" t="s">
        <v>614</v>
      </c>
      <c r="N449" s="1" t="s">
        <v>154</v>
      </c>
      <c r="AI449" s="1" t="s">
        <v>60</v>
      </c>
      <c r="AJ449" s="1" t="s">
        <v>158</v>
      </c>
      <c r="AK449" s="1" t="s">
        <v>369</v>
      </c>
      <c r="AL449" s="1" t="s">
        <v>62</v>
      </c>
      <c r="AM449" s="1" t="s">
        <v>723</v>
      </c>
      <c r="AN449" s="1" t="s">
        <v>781</v>
      </c>
    </row>
    <row r="450" spans="1:40" x14ac:dyDescent="0.25">
      <c r="A450" s="1" t="s">
        <v>780</v>
      </c>
      <c r="B450" s="1" t="s">
        <v>770</v>
      </c>
      <c r="C450" s="1" t="s">
        <v>42</v>
      </c>
      <c r="D450" s="1" t="s">
        <v>42</v>
      </c>
      <c r="E450" s="1" t="s">
        <v>49</v>
      </c>
      <c r="F450" s="1" t="s">
        <v>43</v>
      </c>
      <c r="G450" s="1" t="s">
        <v>381</v>
      </c>
      <c r="H450" s="1" t="s">
        <v>614</v>
      </c>
      <c r="N450" s="1" t="s">
        <v>154</v>
      </c>
      <c r="AI450" s="1" t="s">
        <v>60</v>
      </c>
      <c r="AJ450" s="1" t="s">
        <v>158</v>
      </c>
      <c r="AK450" s="1" t="s">
        <v>369</v>
      </c>
      <c r="AL450" s="1" t="s">
        <v>62</v>
      </c>
      <c r="AM450" s="1" t="s">
        <v>723</v>
      </c>
      <c r="AN450" s="1" t="s">
        <v>781</v>
      </c>
    </row>
    <row r="451" spans="1:40" x14ac:dyDescent="0.25">
      <c r="A451" s="1" t="s">
        <v>780</v>
      </c>
      <c r="B451" s="1" t="s">
        <v>771</v>
      </c>
      <c r="C451" s="1" t="s">
        <v>42</v>
      </c>
      <c r="D451" s="1" t="s">
        <v>42</v>
      </c>
      <c r="E451" s="1" t="s">
        <v>49</v>
      </c>
      <c r="F451" s="1" t="s">
        <v>43</v>
      </c>
      <c r="G451" s="1" t="s">
        <v>381</v>
      </c>
      <c r="H451" s="1" t="s">
        <v>614</v>
      </c>
      <c r="N451" s="1" t="s">
        <v>154</v>
      </c>
      <c r="AI451" s="1" t="s">
        <v>60</v>
      </c>
      <c r="AJ451" s="1" t="s">
        <v>158</v>
      </c>
      <c r="AK451" s="1" t="s">
        <v>369</v>
      </c>
      <c r="AL451" s="1" t="s">
        <v>62</v>
      </c>
      <c r="AM451" s="1" t="s">
        <v>723</v>
      </c>
      <c r="AN451" s="1" t="s">
        <v>781</v>
      </c>
    </row>
    <row r="452" spans="1:40" x14ac:dyDescent="0.25">
      <c r="A452" s="1" t="s">
        <v>780</v>
      </c>
      <c r="B452" s="1" t="s">
        <v>772</v>
      </c>
      <c r="C452" s="1" t="s">
        <v>42</v>
      </c>
      <c r="D452" s="1" t="s">
        <v>42</v>
      </c>
      <c r="E452" s="1" t="s">
        <v>49</v>
      </c>
      <c r="F452" s="1" t="s">
        <v>43</v>
      </c>
      <c r="G452" s="1" t="s">
        <v>381</v>
      </c>
      <c r="H452" s="1" t="s">
        <v>614</v>
      </c>
      <c r="N452" s="1" t="s">
        <v>154</v>
      </c>
      <c r="AI452" s="1" t="s">
        <v>60</v>
      </c>
      <c r="AJ452" s="1" t="s">
        <v>158</v>
      </c>
      <c r="AK452" s="1" t="s">
        <v>369</v>
      </c>
      <c r="AL452" s="1" t="s">
        <v>62</v>
      </c>
      <c r="AM452" s="1" t="s">
        <v>723</v>
      </c>
      <c r="AN452" s="1" t="s">
        <v>781</v>
      </c>
    </row>
    <row r="453" spans="1:40" x14ac:dyDescent="0.25">
      <c r="A453" s="1" t="s">
        <v>780</v>
      </c>
      <c r="B453" s="1" t="s">
        <v>773</v>
      </c>
      <c r="C453" s="1" t="s">
        <v>42</v>
      </c>
      <c r="D453" s="1" t="s">
        <v>42</v>
      </c>
      <c r="E453" s="1" t="s">
        <v>49</v>
      </c>
      <c r="F453" s="1" t="s">
        <v>43</v>
      </c>
      <c r="G453" s="1" t="s">
        <v>381</v>
      </c>
      <c r="H453" s="1" t="s">
        <v>614</v>
      </c>
      <c r="N453" s="1" t="s">
        <v>154</v>
      </c>
      <c r="AI453" s="1" t="s">
        <v>60</v>
      </c>
      <c r="AJ453" s="1" t="s">
        <v>158</v>
      </c>
      <c r="AK453" s="1" t="s">
        <v>369</v>
      </c>
      <c r="AL453" s="1" t="s">
        <v>62</v>
      </c>
      <c r="AM453" s="1" t="s">
        <v>723</v>
      </c>
      <c r="AN453" s="1" t="s">
        <v>781</v>
      </c>
    </row>
    <row r="454" spans="1:40" x14ac:dyDescent="0.25">
      <c r="A454" s="1" t="s">
        <v>780</v>
      </c>
      <c r="B454" s="1" t="s">
        <v>774</v>
      </c>
      <c r="C454" s="1" t="s">
        <v>42</v>
      </c>
      <c r="D454" s="1" t="s">
        <v>42</v>
      </c>
      <c r="E454" s="1" t="s">
        <v>49</v>
      </c>
      <c r="F454" s="1" t="s">
        <v>43</v>
      </c>
      <c r="G454" s="1" t="s">
        <v>381</v>
      </c>
      <c r="H454" s="1" t="s">
        <v>614</v>
      </c>
      <c r="N454" s="1" t="s">
        <v>154</v>
      </c>
      <c r="AI454" s="1" t="s">
        <v>60</v>
      </c>
      <c r="AJ454" s="1" t="s">
        <v>158</v>
      </c>
      <c r="AK454" s="1" t="s">
        <v>369</v>
      </c>
      <c r="AL454" s="1" t="s">
        <v>62</v>
      </c>
      <c r="AM454" s="1" t="s">
        <v>723</v>
      </c>
      <c r="AN454" s="1" t="s">
        <v>781</v>
      </c>
    </row>
    <row r="455" spans="1:40" x14ac:dyDescent="0.25">
      <c r="A455" s="1" t="s">
        <v>780</v>
      </c>
      <c r="B455" s="1" t="s">
        <v>775</v>
      </c>
      <c r="C455" s="1" t="s">
        <v>42</v>
      </c>
      <c r="D455" s="1" t="s">
        <v>42</v>
      </c>
      <c r="E455" s="1" t="s">
        <v>49</v>
      </c>
      <c r="F455" s="1" t="s">
        <v>43</v>
      </c>
      <c r="G455" s="1" t="s">
        <v>381</v>
      </c>
      <c r="H455" s="1" t="s">
        <v>614</v>
      </c>
      <c r="N455" s="1" t="s">
        <v>154</v>
      </c>
      <c r="AI455" s="1" t="s">
        <v>60</v>
      </c>
      <c r="AJ455" s="1" t="s">
        <v>158</v>
      </c>
      <c r="AK455" s="1" t="s">
        <v>369</v>
      </c>
      <c r="AL455" s="1" t="s">
        <v>62</v>
      </c>
      <c r="AM455" s="1" t="s">
        <v>723</v>
      </c>
      <c r="AN455" s="1" t="s">
        <v>781</v>
      </c>
    </row>
    <row r="456" spans="1:40" x14ac:dyDescent="0.25">
      <c r="A456" s="1" t="s">
        <v>780</v>
      </c>
      <c r="B456" s="1" t="s">
        <v>776</v>
      </c>
      <c r="C456" s="1" t="s">
        <v>42</v>
      </c>
      <c r="D456" s="1" t="s">
        <v>42</v>
      </c>
      <c r="E456" s="1" t="s">
        <v>49</v>
      </c>
      <c r="F456" s="1" t="s">
        <v>43</v>
      </c>
      <c r="G456" s="1" t="s">
        <v>381</v>
      </c>
      <c r="H456" s="1" t="s">
        <v>614</v>
      </c>
      <c r="N456" s="1" t="s">
        <v>154</v>
      </c>
      <c r="AI456" s="1" t="s">
        <v>60</v>
      </c>
      <c r="AJ456" s="1" t="s">
        <v>158</v>
      </c>
      <c r="AK456" s="1" t="s">
        <v>369</v>
      </c>
      <c r="AL456" s="1" t="s">
        <v>62</v>
      </c>
      <c r="AM456" s="1" t="s">
        <v>723</v>
      </c>
      <c r="AN456" s="1" t="s">
        <v>781</v>
      </c>
    </row>
    <row r="457" spans="1:40" x14ac:dyDescent="0.25">
      <c r="A457" s="1" t="s">
        <v>780</v>
      </c>
      <c r="B457" s="1" t="s">
        <v>777</v>
      </c>
      <c r="C457" s="1" t="s">
        <v>42</v>
      </c>
      <c r="D457" s="1" t="s">
        <v>42</v>
      </c>
      <c r="E457" s="1" t="s">
        <v>49</v>
      </c>
      <c r="F457" s="1" t="s">
        <v>43</v>
      </c>
      <c r="G457" s="1" t="s">
        <v>381</v>
      </c>
      <c r="H457" s="1" t="s">
        <v>614</v>
      </c>
      <c r="N457" s="1" t="s">
        <v>154</v>
      </c>
      <c r="AI457" s="1" t="s">
        <v>60</v>
      </c>
      <c r="AJ457" s="1" t="s">
        <v>158</v>
      </c>
      <c r="AK457" s="1" t="s">
        <v>369</v>
      </c>
      <c r="AL457" s="1" t="s">
        <v>62</v>
      </c>
      <c r="AM457" s="1" t="s">
        <v>723</v>
      </c>
      <c r="AN457" s="1" t="s">
        <v>781</v>
      </c>
    </row>
    <row r="458" spans="1:40" x14ac:dyDescent="0.25">
      <c r="A458" s="1" t="s">
        <v>780</v>
      </c>
      <c r="B458" s="1" t="s">
        <v>778</v>
      </c>
      <c r="C458" s="1" t="s">
        <v>42</v>
      </c>
      <c r="D458" s="1" t="s">
        <v>42</v>
      </c>
      <c r="E458" s="1" t="s">
        <v>49</v>
      </c>
      <c r="F458" s="1" t="s">
        <v>43</v>
      </c>
      <c r="G458" s="1" t="s">
        <v>381</v>
      </c>
      <c r="H458" s="1" t="s">
        <v>614</v>
      </c>
      <c r="N458" s="1" t="s">
        <v>154</v>
      </c>
      <c r="AI458" s="1" t="s">
        <v>60</v>
      </c>
      <c r="AJ458" s="1" t="s">
        <v>158</v>
      </c>
      <c r="AK458" s="1" t="s">
        <v>369</v>
      </c>
      <c r="AL458" s="1" t="s">
        <v>62</v>
      </c>
      <c r="AM458" s="1" t="s">
        <v>723</v>
      </c>
      <c r="AN458" s="1" t="s">
        <v>781</v>
      </c>
    </row>
    <row r="459" spans="1:40" x14ac:dyDescent="0.25">
      <c r="A459" s="1" t="s">
        <v>780</v>
      </c>
      <c r="B459" s="1" t="s">
        <v>779</v>
      </c>
      <c r="C459" s="1" t="s">
        <v>42</v>
      </c>
      <c r="D459" s="1" t="s">
        <v>42</v>
      </c>
      <c r="E459" s="1" t="s">
        <v>49</v>
      </c>
      <c r="F459" s="1" t="s">
        <v>43</v>
      </c>
      <c r="G459" s="1" t="s">
        <v>381</v>
      </c>
      <c r="H459" s="1" t="s">
        <v>614</v>
      </c>
      <c r="N459" s="1" t="s">
        <v>154</v>
      </c>
      <c r="AI459" s="1" t="s">
        <v>60</v>
      </c>
      <c r="AJ459" s="1" t="s">
        <v>158</v>
      </c>
      <c r="AK459" s="1" t="s">
        <v>369</v>
      </c>
      <c r="AL459" s="1" t="s">
        <v>62</v>
      </c>
      <c r="AM459" s="1" t="s">
        <v>723</v>
      </c>
      <c r="AN459" s="1" t="s">
        <v>781</v>
      </c>
    </row>
    <row r="460" spans="1:40" x14ac:dyDescent="0.25">
      <c r="A460" s="1" t="s">
        <v>782</v>
      </c>
      <c r="B460" s="1" t="s">
        <v>722</v>
      </c>
      <c r="C460" s="1" t="s">
        <v>42</v>
      </c>
      <c r="D460" s="1" t="s">
        <v>42</v>
      </c>
      <c r="E460" s="1" t="s">
        <v>49</v>
      </c>
      <c r="F460" s="1" t="s">
        <v>43</v>
      </c>
      <c r="G460" s="1" t="s">
        <v>381</v>
      </c>
      <c r="H460" s="1" t="s">
        <v>783</v>
      </c>
      <c r="N460" s="1" t="s">
        <v>154</v>
      </c>
      <c r="AI460" s="1" t="s">
        <v>60</v>
      </c>
      <c r="AJ460" s="1" t="s">
        <v>158</v>
      </c>
      <c r="AK460" s="1" t="s">
        <v>369</v>
      </c>
      <c r="AL460" s="1" t="s">
        <v>62</v>
      </c>
      <c r="AM460" s="1" t="s">
        <v>723</v>
      </c>
      <c r="AN460" s="1" t="s">
        <v>784</v>
      </c>
    </row>
    <row r="461" spans="1:40" x14ac:dyDescent="0.25">
      <c r="A461" s="1" t="s">
        <v>782</v>
      </c>
      <c r="B461" s="1" t="s">
        <v>699</v>
      </c>
      <c r="C461" s="1" t="s">
        <v>42</v>
      </c>
      <c r="D461" s="1" t="s">
        <v>42</v>
      </c>
      <c r="E461" s="1" t="s">
        <v>49</v>
      </c>
      <c r="F461" s="1" t="s">
        <v>43</v>
      </c>
      <c r="G461" s="1" t="s">
        <v>381</v>
      </c>
      <c r="H461" s="1" t="s">
        <v>783</v>
      </c>
      <c r="N461" s="1" t="s">
        <v>154</v>
      </c>
      <c r="AI461" s="1" t="s">
        <v>60</v>
      </c>
      <c r="AJ461" s="1" t="s">
        <v>158</v>
      </c>
      <c r="AK461" s="1" t="s">
        <v>369</v>
      </c>
      <c r="AL461" s="1" t="s">
        <v>62</v>
      </c>
      <c r="AM461" s="1" t="s">
        <v>723</v>
      </c>
      <c r="AN461" s="1" t="s">
        <v>784</v>
      </c>
    </row>
    <row r="462" spans="1:40" x14ac:dyDescent="0.25">
      <c r="A462" s="1" t="s">
        <v>782</v>
      </c>
      <c r="B462" s="1" t="s">
        <v>725</v>
      </c>
      <c r="C462" s="1" t="s">
        <v>42</v>
      </c>
      <c r="D462" s="1" t="s">
        <v>42</v>
      </c>
      <c r="E462" s="1" t="s">
        <v>49</v>
      </c>
      <c r="F462" s="1" t="s">
        <v>43</v>
      </c>
      <c r="G462" s="1" t="s">
        <v>381</v>
      </c>
      <c r="H462" s="1" t="s">
        <v>783</v>
      </c>
      <c r="N462" s="1" t="s">
        <v>154</v>
      </c>
      <c r="AI462" s="1" t="s">
        <v>60</v>
      </c>
      <c r="AJ462" s="1" t="s">
        <v>158</v>
      </c>
      <c r="AK462" s="1" t="s">
        <v>369</v>
      </c>
      <c r="AL462" s="1" t="s">
        <v>62</v>
      </c>
      <c r="AM462" s="1" t="s">
        <v>723</v>
      </c>
      <c r="AN462" s="1" t="s">
        <v>784</v>
      </c>
    </row>
    <row r="463" spans="1:40" x14ac:dyDescent="0.25">
      <c r="A463" s="1" t="s">
        <v>782</v>
      </c>
      <c r="B463" s="1" t="s">
        <v>726</v>
      </c>
      <c r="C463" s="1" t="s">
        <v>42</v>
      </c>
      <c r="D463" s="1" t="s">
        <v>42</v>
      </c>
      <c r="E463" s="1" t="s">
        <v>49</v>
      </c>
      <c r="F463" s="1" t="s">
        <v>43</v>
      </c>
      <c r="G463" s="1" t="s">
        <v>381</v>
      </c>
      <c r="H463" s="1" t="s">
        <v>783</v>
      </c>
      <c r="N463" s="1" t="s">
        <v>154</v>
      </c>
      <c r="AI463" s="1" t="s">
        <v>60</v>
      </c>
      <c r="AJ463" s="1" t="s">
        <v>158</v>
      </c>
      <c r="AK463" s="1" t="s">
        <v>369</v>
      </c>
      <c r="AL463" s="1" t="s">
        <v>62</v>
      </c>
      <c r="AM463" s="1" t="s">
        <v>723</v>
      </c>
      <c r="AN463" s="1" t="s">
        <v>784</v>
      </c>
    </row>
    <row r="464" spans="1:40" x14ac:dyDescent="0.25">
      <c r="A464" s="1" t="s">
        <v>782</v>
      </c>
      <c r="B464" s="1" t="s">
        <v>702</v>
      </c>
      <c r="C464" s="1" t="s">
        <v>42</v>
      </c>
      <c r="D464" s="1" t="s">
        <v>42</v>
      </c>
      <c r="E464" s="1" t="s">
        <v>49</v>
      </c>
      <c r="F464" s="1" t="s">
        <v>43</v>
      </c>
      <c r="G464" s="1" t="s">
        <v>381</v>
      </c>
      <c r="H464" s="1" t="s">
        <v>783</v>
      </c>
      <c r="N464" s="1" t="s">
        <v>154</v>
      </c>
      <c r="AI464" s="1" t="s">
        <v>60</v>
      </c>
      <c r="AJ464" s="1" t="s">
        <v>158</v>
      </c>
      <c r="AK464" s="1" t="s">
        <v>369</v>
      </c>
      <c r="AL464" s="1" t="s">
        <v>62</v>
      </c>
      <c r="AM464" s="1" t="s">
        <v>723</v>
      </c>
      <c r="AN464" s="1" t="s">
        <v>784</v>
      </c>
    </row>
    <row r="465" spans="1:40" x14ac:dyDescent="0.25">
      <c r="A465" s="1" t="s">
        <v>782</v>
      </c>
      <c r="B465" s="1" t="s">
        <v>727</v>
      </c>
      <c r="C465" s="1" t="s">
        <v>42</v>
      </c>
      <c r="D465" s="1" t="s">
        <v>42</v>
      </c>
      <c r="E465" s="1" t="s">
        <v>49</v>
      </c>
      <c r="F465" s="1" t="s">
        <v>43</v>
      </c>
      <c r="G465" s="1" t="s">
        <v>381</v>
      </c>
      <c r="H465" s="1" t="s">
        <v>783</v>
      </c>
      <c r="N465" s="1" t="s">
        <v>154</v>
      </c>
      <c r="AI465" s="1" t="s">
        <v>60</v>
      </c>
      <c r="AJ465" s="1" t="s">
        <v>158</v>
      </c>
      <c r="AK465" s="1" t="s">
        <v>369</v>
      </c>
      <c r="AL465" s="1" t="s">
        <v>62</v>
      </c>
      <c r="AM465" s="1" t="s">
        <v>723</v>
      </c>
      <c r="AN465" s="1" t="s">
        <v>784</v>
      </c>
    </row>
    <row r="466" spans="1:40" x14ac:dyDescent="0.25">
      <c r="A466" s="1" t="s">
        <v>782</v>
      </c>
      <c r="B466" s="1" t="s">
        <v>728</v>
      </c>
      <c r="C466" s="1" t="s">
        <v>42</v>
      </c>
      <c r="D466" s="1" t="s">
        <v>42</v>
      </c>
      <c r="E466" s="1" t="s">
        <v>49</v>
      </c>
      <c r="F466" s="1" t="s">
        <v>43</v>
      </c>
      <c r="G466" s="1" t="s">
        <v>381</v>
      </c>
      <c r="H466" s="1" t="s">
        <v>783</v>
      </c>
      <c r="N466" s="1" t="s">
        <v>154</v>
      </c>
      <c r="AI466" s="1" t="s">
        <v>60</v>
      </c>
      <c r="AJ466" s="1" t="s">
        <v>158</v>
      </c>
      <c r="AK466" s="1" t="s">
        <v>369</v>
      </c>
      <c r="AL466" s="1" t="s">
        <v>62</v>
      </c>
      <c r="AM466" s="1" t="s">
        <v>723</v>
      </c>
      <c r="AN466" s="1" t="s">
        <v>784</v>
      </c>
    </row>
    <row r="467" spans="1:40" x14ac:dyDescent="0.25">
      <c r="A467" s="1" t="s">
        <v>782</v>
      </c>
      <c r="B467" s="1" t="s">
        <v>705</v>
      </c>
      <c r="C467" s="1" t="s">
        <v>42</v>
      </c>
      <c r="D467" s="1" t="s">
        <v>42</v>
      </c>
      <c r="E467" s="1" t="s">
        <v>49</v>
      </c>
      <c r="F467" s="1" t="s">
        <v>43</v>
      </c>
      <c r="G467" s="1" t="s">
        <v>381</v>
      </c>
      <c r="H467" s="1" t="s">
        <v>783</v>
      </c>
      <c r="N467" s="1" t="s">
        <v>154</v>
      </c>
      <c r="AI467" s="1" t="s">
        <v>60</v>
      </c>
      <c r="AJ467" s="1" t="s">
        <v>158</v>
      </c>
      <c r="AK467" s="1" t="s">
        <v>369</v>
      </c>
      <c r="AL467" s="1" t="s">
        <v>62</v>
      </c>
      <c r="AM467" s="1" t="s">
        <v>723</v>
      </c>
      <c r="AN467" s="1" t="s">
        <v>784</v>
      </c>
    </row>
    <row r="468" spans="1:40" x14ac:dyDescent="0.25">
      <c r="A468" s="1" t="s">
        <v>782</v>
      </c>
      <c r="B468" s="1" t="s">
        <v>729</v>
      </c>
      <c r="C468" s="1" t="s">
        <v>42</v>
      </c>
      <c r="D468" s="1" t="s">
        <v>42</v>
      </c>
      <c r="E468" s="1" t="s">
        <v>49</v>
      </c>
      <c r="F468" s="1" t="s">
        <v>43</v>
      </c>
      <c r="G468" s="1" t="s">
        <v>381</v>
      </c>
      <c r="H468" s="1" t="s">
        <v>783</v>
      </c>
      <c r="N468" s="1" t="s">
        <v>154</v>
      </c>
      <c r="AI468" s="1" t="s">
        <v>60</v>
      </c>
      <c r="AJ468" s="1" t="s">
        <v>158</v>
      </c>
      <c r="AK468" s="1" t="s">
        <v>369</v>
      </c>
      <c r="AL468" s="1" t="s">
        <v>62</v>
      </c>
      <c r="AM468" s="1" t="s">
        <v>723</v>
      </c>
      <c r="AN468" s="1" t="s">
        <v>784</v>
      </c>
    </row>
    <row r="469" spans="1:40" x14ac:dyDescent="0.25">
      <c r="A469" s="1" t="s">
        <v>782</v>
      </c>
      <c r="B469" s="1" t="s">
        <v>730</v>
      </c>
      <c r="C469" s="1" t="s">
        <v>42</v>
      </c>
      <c r="D469" s="1" t="s">
        <v>42</v>
      </c>
      <c r="E469" s="1" t="s">
        <v>49</v>
      </c>
      <c r="F469" s="1" t="s">
        <v>43</v>
      </c>
      <c r="G469" s="1" t="s">
        <v>381</v>
      </c>
      <c r="H469" s="1" t="s">
        <v>783</v>
      </c>
      <c r="N469" s="1" t="s">
        <v>154</v>
      </c>
      <c r="AI469" s="1" t="s">
        <v>60</v>
      </c>
      <c r="AJ469" s="1" t="s">
        <v>158</v>
      </c>
      <c r="AK469" s="1" t="s">
        <v>369</v>
      </c>
      <c r="AL469" s="1" t="s">
        <v>62</v>
      </c>
      <c r="AM469" s="1" t="s">
        <v>723</v>
      </c>
      <c r="AN469" s="1" t="s">
        <v>784</v>
      </c>
    </row>
    <row r="470" spans="1:40" x14ac:dyDescent="0.25">
      <c r="A470" s="1" t="s">
        <v>782</v>
      </c>
      <c r="B470" s="1" t="s">
        <v>709</v>
      </c>
      <c r="C470" s="1" t="s">
        <v>42</v>
      </c>
      <c r="D470" s="1" t="s">
        <v>42</v>
      </c>
      <c r="E470" s="1" t="s">
        <v>49</v>
      </c>
      <c r="F470" s="1" t="s">
        <v>43</v>
      </c>
      <c r="G470" s="1" t="s">
        <v>381</v>
      </c>
      <c r="H470" s="1" t="s">
        <v>783</v>
      </c>
      <c r="N470" s="1" t="s">
        <v>154</v>
      </c>
      <c r="AI470" s="1" t="s">
        <v>60</v>
      </c>
      <c r="AJ470" s="1" t="s">
        <v>158</v>
      </c>
      <c r="AK470" s="1" t="s">
        <v>369</v>
      </c>
      <c r="AL470" s="1" t="s">
        <v>62</v>
      </c>
      <c r="AM470" s="1" t="s">
        <v>723</v>
      </c>
      <c r="AN470" s="1" t="s">
        <v>784</v>
      </c>
    </row>
    <row r="471" spans="1:40" x14ac:dyDescent="0.25">
      <c r="A471" s="1" t="s">
        <v>782</v>
      </c>
      <c r="B471" s="1" t="s">
        <v>731</v>
      </c>
      <c r="C471" s="1" t="s">
        <v>42</v>
      </c>
      <c r="D471" s="1" t="s">
        <v>42</v>
      </c>
      <c r="E471" s="1" t="s">
        <v>49</v>
      </c>
      <c r="F471" s="1" t="s">
        <v>43</v>
      </c>
      <c r="G471" s="1" t="s">
        <v>381</v>
      </c>
      <c r="H471" s="1" t="s">
        <v>783</v>
      </c>
      <c r="N471" s="1" t="s">
        <v>154</v>
      </c>
      <c r="AI471" s="1" t="s">
        <v>60</v>
      </c>
      <c r="AJ471" s="1" t="s">
        <v>158</v>
      </c>
      <c r="AK471" s="1" t="s">
        <v>369</v>
      </c>
      <c r="AL471" s="1" t="s">
        <v>62</v>
      </c>
      <c r="AM471" s="1" t="s">
        <v>723</v>
      </c>
      <c r="AN471" s="1" t="s">
        <v>784</v>
      </c>
    </row>
    <row r="472" spans="1:40" x14ac:dyDescent="0.25">
      <c r="A472" s="1" t="s">
        <v>782</v>
      </c>
      <c r="B472" s="1" t="s">
        <v>732</v>
      </c>
      <c r="C472" s="1" t="s">
        <v>42</v>
      </c>
      <c r="D472" s="1" t="s">
        <v>42</v>
      </c>
      <c r="E472" s="1" t="s">
        <v>49</v>
      </c>
      <c r="F472" s="1" t="s">
        <v>43</v>
      </c>
      <c r="G472" s="1" t="s">
        <v>381</v>
      </c>
      <c r="H472" s="1" t="s">
        <v>783</v>
      </c>
      <c r="N472" s="1" t="s">
        <v>154</v>
      </c>
      <c r="AI472" s="1" t="s">
        <v>60</v>
      </c>
      <c r="AJ472" s="1" t="s">
        <v>158</v>
      </c>
      <c r="AK472" s="1" t="s">
        <v>369</v>
      </c>
      <c r="AL472" s="1" t="s">
        <v>62</v>
      </c>
      <c r="AM472" s="1" t="s">
        <v>723</v>
      </c>
      <c r="AN472" s="1" t="s">
        <v>784</v>
      </c>
    </row>
    <row r="473" spans="1:40" x14ac:dyDescent="0.25">
      <c r="A473" s="1" t="s">
        <v>782</v>
      </c>
      <c r="B473" s="1" t="s">
        <v>712</v>
      </c>
      <c r="C473" s="1" t="s">
        <v>42</v>
      </c>
      <c r="D473" s="1" t="s">
        <v>42</v>
      </c>
      <c r="E473" s="1" t="s">
        <v>49</v>
      </c>
      <c r="F473" s="1" t="s">
        <v>43</v>
      </c>
      <c r="G473" s="1" t="s">
        <v>381</v>
      </c>
      <c r="H473" s="1" t="s">
        <v>783</v>
      </c>
      <c r="N473" s="1" t="s">
        <v>154</v>
      </c>
      <c r="AI473" s="1" t="s">
        <v>60</v>
      </c>
      <c r="AJ473" s="1" t="s">
        <v>158</v>
      </c>
      <c r="AK473" s="1" t="s">
        <v>369</v>
      </c>
      <c r="AL473" s="1" t="s">
        <v>62</v>
      </c>
      <c r="AM473" s="1" t="s">
        <v>723</v>
      </c>
      <c r="AN473" s="1" t="s">
        <v>784</v>
      </c>
    </row>
    <row r="474" spans="1:40" x14ac:dyDescent="0.25">
      <c r="A474" s="1" t="s">
        <v>782</v>
      </c>
      <c r="B474" s="1" t="s">
        <v>733</v>
      </c>
      <c r="C474" s="1" t="s">
        <v>42</v>
      </c>
      <c r="D474" s="1" t="s">
        <v>42</v>
      </c>
      <c r="E474" s="1" t="s">
        <v>49</v>
      </c>
      <c r="F474" s="1" t="s">
        <v>43</v>
      </c>
      <c r="G474" s="1" t="s">
        <v>381</v>
      </c>
      <c r="H474" s="1" t="s">
        <v>783</v>
      </c>
      <c r="N474" s="1" t="s">
        <v>154</v>
      </c>
      <c r="AI474" s="1" t="s">
        <v>60</v>
      </c>
      <c r="AJ474" s="1" t="s">
        <v>158</v>
      </c>
      <c r="AK474" s="1" t="s">
        <v>369</v>
      </c>
      <c r="AL474" s="1" t="s">
        <v>62</v>
      </c>
      <c r="AM474" s="1" t="s">
        <v>723</v>
      </c>
      <c r="AN474" s="1" t="s">
        <v>784</v>
      </c>
    </row>
    <row r="475" spans="1:40" x14ac:dyDescent="0.25">
      <c r="A475" s="1" t="s">
        <v>782</v>
      </c>
      <c r="B475" s="1" t="s">
        <v>734</v>
      </c>
      <c r="C475" s="1" t="s">
        <v>42</v>
      </c>
      <c r="D475" s="1" t="s">
        <v>42</v>
      </c>
      <c r="E475" s="1" t="s">
        <v>49</v>
      </c>
      <c r="F475" s="1" t="s">
        <v>43</v>
      </c>
      <c r="G475" s="1" t="s">
        <v>381</v>
      </c>
      <c r="H475" s="1" t="s">
        <v>783</v>
      </c>
      <c r="N475" s="1" t="s">
        <v>154</v>
      </c>
      <c r="AI475" s="1" t="s">
        <v>60</v>
      </c>
      <c r="AJ475" s="1" t="s">
        <v>158</v>
      </c>
      <c r="AK475" s="1" t="s">
        <v>369</v>
      </c>
      <c r="AL475" s="1" t="s">
        <v>62</v>
      </c>
      <c r="AM475" s="1" t="s">
        <v>723</v>
      </c>
      <c r="AN475" s="1" t="s">
        <v>784</v>
      </c>
    </row>
    <row r="476" spans="1:40" x14ac:dyDescent="0.25">
      <c r="A476" s="1" t="s">
        <v>782</v>
      </c>
      <c r="B476" s="1" t="s">
        <v>715</v>
      </c>
      <c r="C476" s="1" t="s">
        <v>42</v>
      </c>
      <c r="D476" s="1" t="s">
        <v>42</v>
      </c>
      <c r="E476" s="1" t="s">
        <v>49</v>
      </c>
      <c r="F476" s="1" t="s">
        <v>43</v>
      </c>
      <c r="G476" s="1" t="s">
        <v>381</v>
      </c>
      <c r="H476" s="1" t="s">
        <v>783</v>
      </c>
      <c r="N476" s="1" t="s">
        <v>154</v>
      </c>
      <c r="AI476" s="1" t="s">
        <v>60</v>
      </c>
      <c r="AJ476" s="1" t="s">
        <v>158</v>
      </c>
      <c r="AK476" s="1" t="s">
        <v>369</v>
      </c>
      <c r="AL476" s="1" t="s">
        <v>62</v>
      </c>
      <c r="AM476" s="1" t="s">
        <v>723</v>
      </c>
      <c r="AN476" s="1" t="s">
        <v>784</v>
      </c>
    </row>
    <row r="477" spans="1:40" x14ac:dyDescent="0.25">
      <c r="A477" s="1" t="s">
        <v>782</v>
      </c>
      <c r="B477" s="1" t="s">
        <v>735</v>
      </c>
      <c r="C477" s="1" t="s">
        <v>42</v>
      </c>
      <c r="D477" s="1" t="s">
        <v>42</v>
      </c>
      <c r="E477" s="1" t="s">
        <v>49</v>
      </c>
      <c r="F477" s="1" t="s">
        <v>43</v>
      </c>
      <c r="G477" s="1" t="s">
        <v>381</v>
      </c>
      <c r="H477" s="1" t="s">
        <v>783</v>
      </c>
      <c r="N477" s="1" t="s">
        <v>154</v>
      </c>
      <c r="AI477" s="1" t="s">
        <v>60</v>
      </c>
      <c r="AJ477" s="1" t="s">
        <v>158</v>
      </c>
      <c r="AK477" s="1" t="s">
        <v>369</v>
      </c>
      <c r="AL477" s="1" t="s">
        <v>62</v>
      </c>
      <c r="AM477" s="1" t="s">
        <v>723</v>
      </c>
      <c r="AN477" s="1" t="s">
        <v>784</v>
      </c>
    </row>
    <row r="478" spans="1:40" x14ac:dyDescent="0.25">
      <c r="A478" s="1" t="s">
        <v>782</v>
      </c>
      <c r="B478" s="1" t="s">
        <v>736</v>
      </c>
      <c r="C478" s="1" t="s">
        <v>42</v>
      </c>
      <c r="D478" s="1" t="s">
        <v>42</v>
      </c>
      <c r="E478" s="1" t="s">
        <v>49</v>
      </c>
      <c r="F478" s="1" t="s">
        <v>43</v>
      </c>
      <c r="G478" s="1" t="s">
        <v>381</v>
      </c>
      <c r="H478" s="1" t="s">
        <v>783</v>
      </c>
      <c r="N478" s="1" t="s">
        <v>154</v>
      </c>
      <c r="AI478" s="1" t="s">
        <v>60</v>
      </c>
      <c r="AJ478" s="1" t="s">
        <v>158</v>
      </c>
      <c r="AK478" s="1" t="s">
        <v>369</v>
      </c>
      <c r="AL478" s="1" t="s">
        <v>62</v>
      </c>
      <c r="AM478" s="1" t="s">
        <v>723</v>
      </c>
      <c r="AN478" s="1" t="s">
        <v>784</v>
      </c>
    </row>
    <row r="479" spans="1:40" x14ac:dyDescent="0.25">
      <c r="A479" s="1" t="s">
        <v>782</v>
      </c>
      <c r="B479" s="1" t="s">
        <v>718</v>
      </c>
      <c r="C479" s="1" t="s">
        <v>42</v>
      </c>
      <c r="D479" s="1" t="s">
        <v>42</v>
      </c>
      <c r="E479" s="1" t="s">
        <v>49</v>
      </c>
      <c r="F479" s="1" t="s">
        <v>43</v>
      </c>
      <c r="G479" s="1" t="s">
        <v>381</v>
      </c>
      <c r="H479" s="1" t="s">
        <v>783</v>
      </c>
      <c r="N479" s="1" t="s">
        <v>154</v>
      </c>
      <c r="AI479" s="1" t="s">
        <v>60</v>
      </c>
      <c r="AJ479" s="1" t="s">
        <v>158</v>
      </c>
      <c r="AK479" s="1" t="s">
        <v>369</v>
      </c>
      <c r="AL479" s="1" t="s">
        <v>62</v>
      </c>
      <c r="AM479" s="1" t="s">
        <v>723</v>
      </c>
      <c r="AN479" s="1" t="s">
        <v>784</v>
      </c>
    </row>
    <row r="480" spans="1:40" x14ac:dyDescent="0.25">
      <c r="A480" s="1" t="s">
        <v>782</v>
      </c>
      <c r="B480" s="1" t="s">
        <v>737</v>
      </c>
      <c r="C480" s="1" t="s">
        <v>42</v>
      </c>
      <c r="D480" s="1" t="s">
        <v>42</v>
      </c>
      <c r="E480" s="1" t="s">
        <v>49</v>
      </c>
      <c r="F480" s="1" t="s">
        <v>43</v>
      </c>
      <c r="G480" s="1" t="s">
        <v>381</v>
      </c>
      <c r="H480" s="1" t="s">
        <v>783</v>
      </c>
      <c r="N480" s="1" t="s">
        <v>154</v>
      </c>
      <c r="AI480" s="1" t="s">
        <v>60</v>
      </c>
      <c r="AJ480" s="1" t="s">
        <v>158</v>
      </c>
      <c r="AK480" s="1" t="s">
        <v>369</v>
      </c>
      <c r="AL480" s="1" t="s">
        <v>62</v>
      </c>
      <c r="AM480" s="1" t="s">
        <v>723</v>
      </c>
      <c r="AN480" s="1" t="s">
        <v>784</v>
      </c>
    </row>
    <row r="481" spans="1:40" x14ac:dyDescent="0.25">
      <c r="A481" s="1" t="s">
        <v>782</v>
      </c>
      <c r="B481" s="1" t="s">
        <v>738</v>
      </c>
      <c r="C481" s="1" t="s">
        <v>42</v>
      </c>
      <c r="D481" s="1" t="s">
        <v>42</v>
      </c>
      <c r="E481" s="1" t="s">
        <v>49</v>
      </c>
      <c r="F481" s="1" t="s">
        <v>43</v>
      </c>
      <c r="G481" s="1" t="s">
        <v>381</v>
      </c>
      <c r="H481" s="1" t="s">
        <v>783</v>
      </c>
      <c r="N481" s="1" t="s">
        <v>154</v>
      </c>
      <c r="AI481" s="1" t="s">
        <v>60</v>
      </c>
      <c r="AJ481" s="1" t="s">
        <v>158</v>
      </c>
      <c r="AK481" s="1" t="s">
        <v>369</v>
      </c>
      <c r="AL481" s="1" t="s">
        <v>62</v>
      </c>
      <c r="AM481" s="1" t="s">
        <v>723</v>
      </c>
      <c r="AN481" s="1" t="s">
        <v>784</v>
      </c>
    </row>
    <row r="482" spans="1:40" x14ac:dyDescent="0.25">
      <c r="A482" s="1" t="s">
        <v>782</v>
      </c>
      <c r="B482" s="1" t="s">
        <v>739</v>
      </c>
      <c r="C482" s="1" t="s">
        <v>42</v>
      </c>
      <c r="D482" s="1" t="s">
        <v>42</v>
      </c>
      <c r="E482" s="1" t="s">
        <v>49</v>
      </c>
      <c r="F482" s="1" t="s">
        <v>43</v>
      </c>
      <c r="G482" s="1" t="s">
        <v>381</v>
      </c>
      <c r="H482" s="1" t="s">
        <v>783</v>
      </c>
      <c r="N482" s="1" t="s">
        <v>154</v>
      </c>
      <c r="AI482" s="1" t="s">
        <v>60</v>
      </c>
      <c r="AJ482" s="1" t="s">
        <v>158</v>
      </c>
      <c r="AK482" s="1" t="s">
        <v>369</v>
      </c>
      <c r="AL482" s="1" t="s">
        <v>62</v>
      </c>
      <c r="AM482" s="1" t="s">
        <v>723</v>
      </c>
      <c r="AN482" s="1" t="s">
        <v>784</v>
      </c>
    </row>
    <row r="483" spans="1:40" x14ac:dyDescent="0.25">
      <c r="A483" s="1" t="s">
        <v>782</v>
      </c>
      <c r="B483" s="1" t="s">
        <v>740</v>
      </c>
      <c r="C483" s="1" t="s">
        <v>42</v>
      </c>
      <c r="D483" s="1" t="s">
        <v>42</v>
      </c>
      <c r="E483" s="1" t="s">
        <v>49</v>
      </c>
      <c r="F483" s="1" t="s">
        <v>43</v>
      </c>
      <c r="G483" s="1" t="s">
        <v>381</v>
      </c>
      <c r="H483" s="1" t="s">
        <v>783</v>
      </c>
      <c r="N483" s="1" t="s">
        <v>154</v>
      </c>
      <c r="AI483" s="1" t="s">
        <v>60</v>
      </c>
      <c r="AJ483" s="1" t="s">
        <v>158</v>
      </c>
      <c r="AK483" s="1" t="s">
        <v>369</v>
      </c>
      <c r="AL483" s="1" t="s">
        <v>62</v>
      </c>
      <c r="AM483" s="1" t="s">
        <v>723</v>
      </c>
      <c r="AN483" s="1" t="s">
        <v>784</v>
      </c>
    </row>
    <row r="484" spans="1:40" x14ac:dyDescent="0.25">
      <c r="A484" s="1" t="s">
        <v>782</v>
      </c>
      <c r="B484" s="1" t="s">
        <v>741</v>
      </c>
      <c r="C484" s="1" t="s">
        <v>42</v>
      </c>
      <c r="D484" s="1" t="s">
        <v>42</v>
      </c>
      <c r="E484" s="1" t="s">
        <v>49</v>
      </c>
      <c r="F484" s="1" t="s">
        <v>43</v>
      </c>
      <c r="G484" s="1" t="s">
        <v>381</v>
      </c>
      <c r="H484" s="1" t="s">
        <v>783</v>
      </c>
      <c r="N484" s="1" t="s">
        <v>154</v>
      </c>
      <c r="AI484" s="1" t="s">
        <v>60</v>
      </c>
      <c r="AJ484" s="1" t="s">
        <v>158</v>
      </c>
      <c r="AK484" s="1" t="s">
        <v>369</v>
      </c>
      <c r="AL484" s="1" t="s">
        <v>62</v>
      </c>
      <c r="AM484" s="1" t="s">
        <v>723</v>
      </c>
      <c r="AN484" s="1" t="s">
        <v>784</v>
      </c>
    </row>
    <row r="485" spans="1:40" x14ac:dyDescent="0.25">
      <c r="A485" s="1" t="s">
        <v>782</v>
      </c>
      <c r="B485" s="1" t="s">
        <v>742</v>
      </c>
      <c r="C485" s="1" t="s">
        <v>42</v>
      </c>
      <c r="D485" s="1" t="s">
        <v>42</v>
      </c>
      <c r="E485" s="1" t="s">
        <v>49</v>
      </c>
      <c r="F485" s="1" t="s">
        <v>43</v>
      </c>
      <c r="G485" s="1" t="s">
        <v>381</v>
      </c>
      <c r="H485" s="1" t="s">
        <v>783</v>
      </c>
      <c r="N485" s="1" t="s">
        <v>154</v>
      </c>
      <c r="AI485" s="1" t="s">
        <v>60</v>
      </c>
      <c r="AJ485" s="1" t="s">
        <v>158</v>
      </c>
      <c r="AK485" s="1" t="s">
        <v>369</v>
      </c>
      <c r="AL485" s="1" t="s">
        <v>62</v>
      </c>
      <c r="AM485" s="1" t="s">
        <v>723</v>
      </c>
      <c r="AN485" s="1" t="s">
        <v>784</v>
      </c>
    </row>
    <row r="486" spans="1:40" x14ac:dyDescent="0.25">
      <c r="A486" s="1" t="s">
        <v>782</v>
      </c>
      <c r="B486" s="1" t="s">
        <v>743</v>
      </c>
      <c r="C486" s="1" t="s">
        <v>42</v>
      </c>
      <c r="D486" s="1" t="s">
        <v>42</v>
      </c>
      <c r="E486" s="1" t="s">
        <v>49</v>
      </c>
      <c r="F486" s="1" t="s">
        <v>43</v>
      </c>
      <c r="G486" s="1" t="s">
        <v>381</v>
      </c>
      <c r="H486" s="1" t="s">
        <v>783</v>
      </c>
      <c r="N486" s="1" t="s">
        <v>154</v>
      </c>
      <c r="AI486" s="1" t="s">
        <v>60</v>
      </c>
      <c r="AJ486" s="1" t="s">
        <v>158</v>
      </c>
      <c r="AK486" s="1" t="s">
        <v>369</v>
      </c>
      <c r="AL486" s="1" t="s">
        <v>62</v>
      </c>
      <c r="AM486" s="1" t="s">
        <v>723</v>
      </c>
      <c r="AN486" s="1" t="s">
        <v>784</v>
      </c>
    </row>
    <row r="487" spans="1:40" x14ac:dyDescent="0.25">
      <c r="A487" s="1" t="s">
        <v>782</v>
      </c>
      <c r="B487" s="1" t="s">
        <v>744</v>
      </c>
      <c r="C487" s="1" t="s">
        <v>42</v>
      </c>
      <c r="D487" s="1" t="s">
        <v>42</v>
      </c>
      <c r="E487" s="1" t="s">
        <v>49</v>
      </c>
      <c r="F487" s="1" t="s">
        <v>43</v>
      </c>
      <c r="G487" s="1" t="s">
        <v>381</v>
      </c>
      <c r="H487" s="1" t="s">
        <v>783</v>
      </c>
      <c r="N487" s="1" t="s">
        <v>154</v>
      </c>
      <c r="AI487" s="1" t="s">
        <v>60</v>
      </c>
      <c r="AJ487" s="1" t="s">
        <v>158</v>
      </c>
      <c r="AK487" s="1" t="s">
        <v>369</v>
      </c>
      <c r="AL487" s="1" t="s">
        <v>62</v>
      </c>
      <c r="AM487" s="1" t="s">
        <v>723</v>
      </c>
      <c r="AN487" s="1" t="s">
        <v>784</v>
      </c>
    </row>
    <row r="488" spans="1:40" x14ac:dyDescent="0.25">
      <c r="A488" s="1" t="s">
        <v>782</v>
      </c>
      <c r="B488" s="1" t="s">
        <v>745</v>
      </c>
      <c r="C488" s="1" t="s">
        <v>42</v>
      </c>
      <c r="D488" s="1" t="s">
        <v>42</v>
      </c>
      <c r="E488" s="1" t="s">
        <v>49</v>
      </c>
      <c r="F488" s="1" t="s">
        <v>43</v>
      </c>
      <c r="G488" s="1" t="s">
        <v>381</v>
      </c>
      <c r="H488" s="1" t="s">
        <v>783</v>
      </c>
      <c r="N488" s="1" t="s">
        <v>154</v>
      </c>
      <c r="AI488" s="1" t="s">
        <v>60</v>
      </c>
      <c r="AJ488" s="1" t="s">
        <v>158</v>
      </c>
      <c r="AK488" s="1" t="s">
        <v>369</v>
      </c>
      <c r="AL488" s="1" t="s">
        <v>62</v>
      </c>
      <c r="AM488" s="1" t="s">
        <v>723</v>
      </c>
      <c r="AN488" s="1" t="s">
        <v>784</v>
      </c>
    </row>
    <row r="489" spans="1:40" x14ac:dyDescent="0.25">
      <c r="A489" s="1" t="s">
        <v>782</v>
      </c>
      <c r="B489" s="1" t="s">
        <v>746</v>
      </c>
      <c r="C489" s="1" t="s">
        <v>42</v>
      </c>
      <c r="D489" s="1" t="s">
        <v>42</v>
      </c>
      <c r="E489" s="1" t="s">
        <v>49</v>
      </c>
      <c r="F489" s="1" t="s">
        <v>43</v>
      </c>
      <c r="G489" s="1" t="s">
        <v>381</v>
      </c>
      <c r="H489" s="1" t="s">
        <v>783</v>
      </c>
      <c r="N489" s="1" t="s">
        <v>154</v>
      </c>
      <c r="AI489" s="1" t="s">
        <v>60</v>
      </c>
      <c r="AJ489" s="1" t="s">
        <v>158</v>
      </c>
      <c r="AK489" s="1" t="s">
        <v>369</v>
      </c>
      <c r="AL489" s="1" t="s">
        <v>62</v>
      </c>
      <c r="AM489" s="1" t="s">
        <v>723</v>
      </c>
      <c r="AN489" s="1" t="s">
        <v>784</v>
      </c>
    </row>
    <row r="490" spans="1:40" x14ac:dyDescent="0.25">
      <c r="A490" s="1" t="s">
        <v>782</v>
      </c>
      <c r="B490" s="1" t="s">
        <v>747</v>
      </c>
      <c r="C490" s="1" t="s">
        <v>42</v>
      </c>
      <c r="D490" s="1" t="s">
        <v>42</v>
      </c>
      <c r="E490" s="1" t="s">
        <v>49</v>
      </c>
      <c r="F490" s="1" t="s">
        <v>43</v>
      </c>
      <c r="G490" s="1" t="s">
        <v>381</v>
      </c>
      <c r="H490" s="1" t="s">
        <v>783</v>
      </c>
      <c r="N490" s="1" t="s">
        <v>154</v>
      </c>
      <c r="AI490" s="1" t="s">
        <v>60</v>
      </c>
      <c r="AJ490" s="1" t="s">
        <v>158</v>
      </c>
      <c r="AK490" s="1" t="s">
        <v>369</v>
      </c>
      <c r="AL490" s="1" t="s">
        <v>62</v>
      </c>
      <c r="AM490" s="1" t="s">
        <v>723</v>
      </c>
      <c r="AN490" s="1" t="s">
        <v>784</v>
      </c>
    </row>
    <row r="491" spans="1:40" x14ac:dyDescent="0.25">
      <c r="A491" s="1" t="s">
        <v>782</v>
      </c>
      <c r="B491" s="1" t="s">
        <v>748</v>
      </c>
      <c r="C491" s="1" t="s">
        <v>42</v>
      </c>
      <c r="D491" s="1" t="s">
        <v>42</v>
      </c>
      <c r="E491" s="1" t="s">
        <v>49</v>
      </c>
      <c r="F491" s="1" t="s">
        <v>43</v>
      </c>
      <c r="G491" s="1" t="s">
        <v>381</v>
      </c>
      <c r="H491" s="1" t="s">
        <v>783</v>
      </c>
      <c r="N491" s="1" t="s">
        <v>154</v>
      </c>
      <c r="AI491" s="1" t="s">
        <v>60</v>
      </c>
      <c r="AJ491" s="1" t="s">
        <v>158</v>
      </c>
      <c r="AK491" s="1" t="s">
        <v>369</v>
      </c>
      <c r="AL491" s="1" t="s">
        <v>62</v>
      </c>
      <c r="AM491" s="1" t="s">
        <v>723</v>
      </c>
      <c r="AN491" s="1" t="s">
        <v>784</v>
      </c>
    </row>
    <row r="492" spans="1:40" x14ac:dyDescent="0.25">
      <c r="A492" s="1" t="s">
        <v>782</v>
      </c>
      <c r="B492" s="1" t="s">
        <v>749</v>
      </c>
      <c r="C492" s="1" t="s">
        <v>42</v>
      </c>
      <c r="D492" s="1" t="s">
        <v>42</v>
      </c>
      <c r="E492" s="1" t="s">
        <v>49</v>
      </c>
      <c r="F492" s="1" t="s">
        <v>43</v>
      </c>
      <c r="G492" s="1" t="s">
        <v>381</v>
      </c>
      <c r="H492" s="1" t="s">
        <v>783</v>
      </c>
      <c r="N492" s="1" t="s">
        <v>154</v>
      </c>
      <c r="AI492" s="1" t="s">
        <v>60</v>
      </c>
      <c r="AJ492" s="1" t="s">
        <v>158</v>
      </c>
      <c r="AK492" s="1" t="s">
        <v>369</v>
      </c>
      <c r="AL492" s="1" t="s">
        <v>62</v>
      </c>
      <c r="AM492" s="1" t="s">
        <v>723</v>
      </c>
      <c r="AN492" s="1" t="s">
        <v>784</v>
      </c>
    </row>
    <row r="493" spans="1:40" x14ac:dyDescent="0.25">
      <c r="A493" s="1" t="s">
        <v>782</v>
      </c>
      <c r="B493" s="1" t="s">
        <v>750</v>
      </c>
      <c r="C493" s="1" t="s">
        <v>42</v>
      </c>
      <c r="D493" s="1" t="s">
        <v>42</v>
      </c>
      <c r="E493" s="1" t="s">
        <v>49</v>
      </c>
      <c r="F493" s="1" t="s">
        <v>43</v>
      </c>
      <c r="G493" s="1" t="s">
        <v>381</v>
      </c>
      <c r="H493" s="1" t="s">
        <v>783</v>
      </c>
      <c r="N493" s="1" t="s">
        <v>154</v>
      </c>
      <c r="AI493" s="1" t="s">
        <v>60</v>
      </c>
      <c r="AJ493" s="1" t="s">
        <v>158</v>
      </c>
      <c r="AK493" s="1" t="s">
        <v>369</v>
      </c>
      <c r="AL493" s="1" t="s">
        <v>62</v>
      </c>
      <c r="AM493" s="1" t="s">
        <v>723</v>
      </c>
      <c r="AN493" s="1" t="s">
        <v>784</v>
      </c>
    </row>
    <row r="494" spans="1:40" x14ac:dyDescent="0.25">
      <c r="A494" s="1" t="s">
        <v>782</v>
      </c>
      <c r="B494" s="1" t="s">
        <v>751</v>
      </c>
      <c r="C494" s="1" t="s">
        <v>42</v>
      </c>
      <c r="D494" s="1" t="s">
        <v>42</v>
      </c>
      <c r="E494" s="1" t="s">
        <v>49</v>
      </c>
      <c r="F494" s="1" t="s">
        <v>43</v>
      </c>
      <c r="G494" s="1" t="s">
        <v>381</v>
      </c>
      <c r="H494" s="1" t="s">
        <v>783</v>
      </c>
      <c r="N494" s="1" t="s">
        <v>154</v>
      </c>
      <c r="AI494" s="1" t="s">
        <v>60</v>
      </c>
      <c r="AJ494" s="1" t="s">
        <v>158</v>
      </c>
      <c r="AK494" s="1" t="s">
        <v>369</v>
      </c>
      <c r="AL494" s="1" t="s">
        <v>62</v>
      </c>
      <c r="AM494" s="1" t="s">
        <v>723</v>
      </c>
      <c r="AN494" s="1" t="s">
        <v>784</v>
      </c>
    </row>
    <row r="495" spans="1:40" x14ac:dyDescent="0.25">
      <c r="A495" s="1" t="s">
        <v>782</v>
      </c>
      <c r="B495" s="1" t="s">
        <v>758</v>
      </c>
      <c r="C495" s="1" t="s">
        <v>42</v>
      </c>
      <c r="D495" s="1" t="s">
        <v>42</v>
      </c>
      <c r="E495" s="1" t="s">
        <v>49</v>
      </c>
      <c r="F495" s="1" t="s">
        <v>43</v>
      </c>
      <c r="G495" s="1" t="s">
        <v>381</v>
      </c>
      <c r="H495" s="1" t="s">
        <v>783</v>
      </c>
      <c r="N495" s="1" t="s">
        <v>154</v>
      </c>
      <c r="AI495" s="1" t="s">
        <v>60</v>
      </c>
      <c r="AJ495" s="1" t="s">
        <v>158</v>
      </c>
      <c r="AK495" s="1" t="s">
        <v>369</v>
      </c>
      <c r="AL495" s="1" t="s">
        <v>62</v>
      </c>
      <c r="AM495" s="1" t="s">
        <v>723</v>
      </c>
      <c r="AN495" s="1" t="s">
        <v>784</v>
      </c>
    </row>
    <row r="496" spans="1:40" x14ac:dyDescent="0.25">
      <c r="A496" s="1" t="s">
        <v>782</v>
      </c>
      <c r="B496" s="1" t="s">
        <v>759</v>
      </c>
      <c r="C496" s="1" t="s">
        <v>42</v>
      </c>
      <c r="D496" s="1" t="s">
        <v>42</v>
      </c>
      <c r="E496" s="1" t="s">
        <v>49</v>
      </c>
      <c r="F496" s="1" t="s">
        <v>43</v>
      </c>
      <c r="G496" s="1" t="s">
        <v>381</v>
      </c>
      <c r="H496" s="1" t="s">
        <v>783</v>
      </c>
      <c r="N496" s="1" t="s">
        <v>154</v>
      </c>
      <c r="AI496" s="1" t="s">
        <v>60</v>
      </c>
      <c r="AJ496" s="1" t="s">
        <v>158</v>
      </c>
      <c r="AK496" s="1" t="s">
        <v>369</v>
      </c>
      <c r="AL496" s="1" t="s">
        <v>62</v>
      </c>
      <c r="AM496" s="1" t="s">
        <v>723</v>
      </c>
      <c r="AN496" s="1" t="s">
        <v>784</v>
      </c>
    </row>
    <row r="497" spans="1:40" x14ac:dyDescent="0.25">
      <c r="A497" s="1" t="s">
        <v>782</v>
      </c>
      <c r="B497" s="1" t="s">
        <v>760</v>
      </c>
      <c r="C497" s="1" t="s">
        <v>42</v>
      </c>
      <c r="D497" s="1" t="s">
        <v>42</v>
      </c>
      <c r="E497" s="1" t="s">
        <v>49</v>
      </c>
      <c r="F497" s="1" t="s">
        <v>43</v>
      </c>
      <c r="G497" s="1" t="s">
        <v>381</v>
      </c>
      <c r="H497" s="1" t="s">
        <v>783</v>
      </c>
      <c r="N497" s="1" t="s">
        <v>154</v>
      </c>
      <c r="AI497" s="1" t="s">
        <v>60</v>
      </c>
      <c r="AJ497" s="1" t="s">
        <v>158</v>
      </c>
      <c r="AK497" s="1" t="s">
        <v>369</v>
      </c>
      <c r="AL497" s="1" t="s">
        <v>62</v>
      </c>
      <c r="AM497" s="1" t="s">
        <v>723</v>
      </c>
      <c r="AN497" s="1" t="s">
        <v>784</v>
      </c>
    </row>
    <row r="498" spans="1:40" x14ac:dyDescent="0.25">
      <c r="A498" s="1" t="s">
        <v>782</v>
      </c>
      <c r="B498" s="1" t="s">
        <v>761</v>
      </c>
      <c r="C498" s="1" t="s">
        <v>42</v>
      </c>
      <c r="D498" s="1" t="s">
        <v>42</v>
      </c>
      <c r="E498" s="1" t="s">
        <v>49</v>
      </c>
      <c r="F498" s="1" t="s">
        <v>43</v>
      </c>
      <c r="G498" s="1" t="s">
        <v>381</v>
      </c>
      <c r="H498" s="1" t="s">
        <v>783</v>
      </c>
      <c r="N498" s="1" t="s">
        <v>154</v>
      </c>
      <c r="AI498" s="1" t="s">
        <v>60</v>
      </c>
      <c r="AJ498" s="1" t="s">
        <v>158</v>
      </c>
      <c r="AK498" s="1" t="s">
        <v>369</v>
      </c>
      <c r="AL498" s="1" t="s">
        <v>62</v>
      </c>
      <c r="AM498" s="1" t="s">
        <v>723</v>
      </c>
      <c r="AN498" s="1" t="s">
        <v>784</v>
      </c>
    </row>
    <row r="499" spans="1:40" x14ac:dyDescent="0.25">
      <c r="A499" s="1" t="s">
        <v>782</v>
      </c>
      <c r="B499" s="1" t="s">
        <v>762</v>
      </c>
      <c r="C499" s="1" t="s">
        <v>42</v>
      </c>
      <c r="D499" s="1" t="s">
        <v>42</v>
      </c>
      <c r="E499" s="1" t="s">
        <v>49</v>
      </c>
      <c r="F499" s="1" t="s">
        <v>43</v>
      </c>
      <c r="G499" s="1" t="s">
        <v>381</v>
      </c>
      <c r="H499" s="1" t="s">
        <v>783</v>
      </c>
      <c r="N499" s="1" t="s">
        <v>154</v>
      </c>
      <c r="AI499" s="1" t="s">
        <v>60</v>
      </c>
      <c r="AJ499" s="1" t="s">
        <v>158</v>
      </c>
      <c r="AK499" s="1" t="s">
        <v>369</v>
      </c>
      <c r="AL499" s="1" t="s">
        <v>62</v>
      </c>
      <c r="AM499" s="1" t="s">
        <v>723</v>
      </c>
      <c r="AN499" s="1" t="s">
        <v>784</v>
      </c>
    </row>
    <row r="500" spans="1:40" x14ac:dyDescent="0.25">
      <c r="A500" s="1" t="s">
        <v>782</v>
      </c>
      <c r="B500" s="1" t="s">
        <v>763</v>
      </c>
      <c r="C500" s="1" t="s">
        <v>42</v>
      </c>
      <c r="D500" s="1" t="s">
        <v>42</v>
      </c>
      <c r="E500" s="1" t="s">
        <v>49</v>
      </c>
      <c r="F500" s="1" t="s">
        <v>43</v>
      </c>
      <c r="G500" s="1" t="s">
        <v>381</v>
      </c>
      <c r="H500" s="1" t="s">
        <v>783</v>
      </c>
      <c r="N500" s="1" t="s">
        <v>154</v>
      </c>
      <c r="AI500" s="1" t="s">
        <v>60</v>
      </c>
      <c r="AJ500" s="1" t="s">
        <v>158</v>
      </c>
      <c r="AK500" s="1" t="s">
        <v>369</v>
      </c>
      <c r="AL500" s="1" t="s">
        <v>62</v>
      </c>
      <c r="AM500" s="1" t="s">
        <v>723</v>
      </c>
      <c r="AN500" s="1" t="s">
        <v>784</v>
      </c>
    </row>
    <row r="501" spans="1:40" x14ac:dyDescent="0.25">
      <c r="A501" s="1" t="s">
        <v>782</v>
      </c>
      <c r="B501" s="1" t="s">
        <v>764</v>
      </c>
      <c r="C501" s="1" t="s">
        <v>42</v>
      </c>
      <c r="D501" s="1" t="s">
        <v>42</v>
      </c>
      <c r="E501" s="1" t="s">
        <v>49</v>
      </c>
      <c r="F501" s="1" t="s">
        <v>43</v>
      </c>
      <c r="G501" s="1" t="s">
        <v>381</v>
      </c>
      <c r="H501" s="1" t="s">
        <v>783</v>
      </c>
      <c r="N501" s="1" t="s">
        <v>154</v>
      </c>
      <c r="AI501" s="1" t="s">
        <v>60</v>
      </c>
      <c r="AJ501" s="1" t="s">
        <v>158</v>
      </c>
      <c r="AK501" s="1" t="s">
        <v>369</v>
      </c>
      <c r="AL501" s="1" t="s">
        <v>62</v>
      </c>
      <c r="AM501" s="1" t="s">
        <v>723</v>
      </c>
      <c r="AN501" s="1" t="s">
        <v>784</v>
      </c>
    </row>
    <row r="502" spans="1:40" x14ac:dyDescent="0.25">
      <c r="A502" s="1" t="s">
        <v>782</v>
      </c>
      <c r="B502" s="1" t="s">
        <v>765</v>
      </c>
      <c r="C502" s="1" t="s">
        <v>42</v>
      </c>
      <c r="D502" s="1" t="s">
        <v>42</v>
      </c>
      <c r="E502" s="1" t="s">
        <v>49</v>
      </c>
      <c r="F502" s="1" t="s">
        <v>43</v>
      </c>
      <c r="G502" s="1" t="s">
        <v>381</v>
      </c>
      <c r="H502" s="1" t="s">
        <v>783</v>
      </c>
      <c r="N502" s="1" t="s">
        <v>154</v>
      </c>
      <c r="AI502" s="1" t="s">
        <v>60</v>
      </c>
      <c r="AJ502" s="1" t="s">
        <v>158</v>
      </c>
      <c r="AK502" s="1" t="s">
        <v>369</v>
      </c>
      <c r="AL502" s="1" t="s">
        <v>62</v>
      </c>
      <c r="AM502" s="1" t="s">
        <v>723</v>
      </c>
      <c r="AN502" s="1" t="s">
        <v>784</v>
      </c>
    </row>
    <row r="503" spans="1:40" x14ac:dyDescent="0.25">
      <c r="A503" s="1" t="s">
        <v>782</v>
      </c>
      <c r="B503" s="1" t="s">
        <v>766</v>
      </c>
      <c r="C503" s="1" t="s">
        <v>42</v>
      </c>
      <c r="D503" s="1" t="s">
        <v>42</v>
      </c>
      <c r="E503" s="1" t="s">
        <v>49</v>
      </c>
      <c r="F503" s="1" t="s">
        <v>43</v>
      </c>
      <c r="G503" s="1" t="s">
        <v>381</v>
      </c>
      <c r="H503" s="1" t="s">
        <v>783</v>
      </c>
      <c r="N503" s="1" t="s">
        <v>154</v>
      </c>
      <c r="AI503" s="1" t="s">
        <v>60</v>
      </c>
      <c r="AJ503" s="1" t="s">
        <v>158</v>
      </c>
      <c r="AK503" s="1" t="s">
        <v>369</v>
      </c>
      <c r="AL503" s="1" t="s">
        <v>62</v>
      </c>
      <c r="AM503" s="1" t="s">
        <v>723</v>
      </c>
      <c r="AN503" s="1" t="s">
        <v>784</v>
      </c>
    </row>
    <row r="504" spans="1:40" x14ac:dyDescent="0.25">
      <c r="A504" s="1" t="s">
        <v>782</v>
      </c>
      <c r="B504" s="1" t="s">
        <v>767</v>
      </c>
      <c r="C504" s="1" t="s">
        <v>42</v>
      </c>
      <c r="D504" s="1" t="s">
        <v>42</v>
      </c>
      <c r="E504" s="1" t="s">
        <v>49</v>
      </c>
      <c r="F504" s="1" t="s">
        <v>43</v>
      </c>
      <c r="G504" s="1" t="s">
        <v>381</v>
      </c>
      <c r="H504" s="1" t="s">
        <v>783</v>
      </c>
      <c r="N504" s="1" t="s">
        <v>154</v>
      </c>
      <c r="AI504" s="1" t="s">
        <v>60</v>
      </c>
      <c r="AJ504" s="1" t="s">
        <v>158</v>
      </c>
      <c r="AK504" s="1" t="s">
        <v>369</v>
      </c>
      <c r="AL504" s="1" t="s">
        <v>62</v>
      </c>
      <c r="AM504" s="1" t="s">
        <v>723</v>
      </c>
      <c r="AN504" s="1" t="s">
        <v>784</v>
      </c>
    </row>
    <row r="505" spans="1:40" x14ac:dyDescent="0.25">
      <c r="A505" s="1" t="s">
        <v>782</v>
      </c>
      <c r="B505" s="1" t="s">
        <v>768</v>
      </c>
      <c r="C505" s="1" t="s">
        <v>42</v>
      </c>
      <c r="D505" s="1" t="s">
        <v>42</v>
      </c>
      <c r="E505" s="1" t="s">
        <v>49</v>
      </c>
      <c r="F505" s="1" t="s">
        <v>43</v>
      </c>
      <c r="G505" s="1" t="s">
        <v>381</v>
      </c>
      <c r="H505" s="1" t="s">
        <v>783</v>
      </c>
      <c r="N505" s="1" t="s">
        <v>154</v>
      </c>
      <c r="AI505" s="1" t="s">
        <v>60</v>
      </c>
      <c r="AJ505" s="1" t="s">
        <v>158</v>
      </c>
      <c r="AK505" s="1" t="s">
        <v>369</v>
      </c>
      <c r="AL505" s="1" t="s">
        <v>62</v>
      </c>
      <c r="AM505" s="1" t="s">
        <v>723</v>
      </c>
      <c r="AN505" s="1" t="s">
        <v>784</v>
      </c>
    </row>
    <row r="506" spans="1:40" x14ac:dyDescent="0.25">
      <c r="A506" s="1" t="s">
        <v>782</v>
      </c>
      <c r="B506" s="1" t="s">
        <v>769</v>
      </c>
      <c r="C506" s="1" t="s">
        <v>42</v>
      </c>
      <c r="D506" s="1" t="s">
        <v>42</v>
      </c>
      <c r="E506" s="1" t="s">
        <v>49</v>
      </c>
      <c r="F506" s="1" t="s">
        <v>43</v>
      </c>
      <c r="G506" s="1" t="s">
        <v>381</v>
      </c>
      <c r="H506" s="1" t="s">
        <v>783</v>
      </c>
      <c r="N506" s="1" t="s">
        <v>154</v>
      </c>
      <c r="AI506" s="1" t="s">
        <v>60</v>
      </c>
      <c r="AJ506" s="1" t="s">
        <v>158</v>
      </c>
      <c r="AK506" s="1" t="s">
        <v>369</v>
      </c>
      <c r="AL506" s="1" t="s">
        <v>62</v>
      </c>
      <c r="AM506" s="1" t="s">
        <v>723</v>
      </c>
      <c r="AN506" s="1" t="s">
        <v>784</v>
      </c>
    </row>
    <row r="507" spans="1:40" x14ac:dyDescent="0.25">
      <c r="A507" s="1" t="s">
        <v>782</v>
      </c>
      <c r="B507" s="1" t="s">
        <v>770</v>
      </c>
      <c r="C507" s="1" t="s">
        <v>42</v>
      </c>
      <c r="D507" s="1" t="s">
        <v>42</v>
      </c>
      <c r="E507" s="1" t="s">
        <v>49</v>
      </c>
      <c r="F507" s="1" t="s">
        <v>43</v>
      </c>
      <c r="G507" s="1" t="s">
        <v>381</v>
      </c>
      <c r="H507" s="1" t="s">
        <v>783</v>
      </c>
      <c r="N507" s="1" t="s">
        <v>154</v>
      </c>
      <c r="AI507" s="1" t="s">
        <v>60</v>
      </c>
      <c r="AJ507" s="1" t="s">
        <v>158</v>
      </c>
      <c r="AK507" s="1" t="s">
        <v>369</v>
      </c>
      <c r="AL507" s="1" t="s">
        <v>62</v>
      </c>
      <c r="AM507" s="1" t="s">
        <v>723</v>
      </c>
      <c r="AN507" s="1" t="s">
        <v>784</v>
      </c>
    </row>
    <row r="508" spans="1:40" x14ac:dyDescent="0.25">
      <c r="A508" s="1" t="s">
        <v>782</v>
      </c>
      <c r="B508" s="1" t="s">
        <v>771</v>
      </c>
      <c r="C508" s="1" t="s">
        <v>42</v>
      </c>
      <c r="D508" s="1" t="s">
        <v>42</v>
      </c>
      <c r="E508" s="1" t="s">
        <v>49</v>
      </c>
      <c r="F508" s="1" t="s">
        <v>43</v>
      </c>
      <c r="G508" s="1" t="s">
        <v>381</v>
      </c>
      <c r="H508" s="1" t="s">
        <v>783</v>
      </c>
      <c r="N508" s="1" t="s">
        <v>154</v>
      </c>
      <c r="AI508" s="1" t="s">
        <v>60</v>
      </c>
      <c r="AJ508" s="1" t="s">
        <v>158</v>
      </c>
      <c r="AK508" s="1" t="s">
        <v>369</v>
      </c>
      <c r="AL508" s="1" t="s">
        <v>62</v>
      </c>
      <c r="AM508" s="1" t="s">
        <v>723</v>
      </c>
      <c r="AN508" s="1" t="s">
        <v>784</v>
      </c>
    </row>
    <row r="509" spans="1:40" x14ac:dyDescent="0.25">
      <c r="A509" s="1" t="s">
        <v>782</v>
      </c>
      <c r="B509" s="1" t="s">
        <v>772</v>
      </c>
      <c r="C509" s="1" t="s">
        <v>42</v>
      </c>
      <c r="D509" s="1" t="s">
        <v>42</v>
      </c>
      <c r="E509" s="1" t="s">
        <v>49</v>
      </c>
      <c r="F509" s="1" t="s">
        <v>43</v>
      </c>
      <c r="G509" s="1" t="s">
        <v>381</v>
      </c>
      <c r="H509" s="1" t="s">
        <v>783</v>
      </c>
      <c r="N509" s="1" t="s">
        <v>154</v>
      </c>
      <c r="AI509" s="1" t="s">
        <v>60</v>
      </c>
      <c r="AJ509" s="1" t="s">
        <v>158</v>
      </c>
      <c r="AK509" s="1" t="s">
        <v>369</v>
      </c>
      <c r="AL509" s="1" t="s">
        <v>62</v>
      </c>
      <c r="AM509" s="1" t="s">
        <v>723</v>
      </c>
      <c r="AN509" s="1" t="s">
        <v>784</v>
      </c>
    </row>
    <row r="510" spans="1:40" x14ac:dyDescent="0.25">
      <c r="A510" s="1" t="s">
        <v>782</v>
      </c>
      <c r="B510" s="1" t="s">
        <v>773</v>
      </c>
      <c r="C510" s="1" t="s">
        <v>42</v>
      </c>
      <c r="D510" s="1" t="s">
        <v>42</v>
      </c>
      <c r="E510" s="1" t="s">
        <v>49</v>
      </c>
      <c r="F510" s="1" t="s">
        <v>43</v>
      </c>
      <c r="G510" s="1" t="s">
        <v>381</v>
      </c>
      <c r="H510" s="1" t="s">
        <v>783</v>
      </c>
      <c r="N510" s="1" t="s">
        <v>154</v>
      </c>
      <c r="AI510" s="1" t="s">
        <v>60</v>
      </c>
      <c r="AJ510" s="1" t="s">
        <v>158</v>
      </c>
      <c r="AK510" s="1" t="s">
        <v>369</v>
      </c>
      <c r="AL510" s="1" t="s">
        <v>62</v>
      </c>
      <c r="AM510" s="1" t="s">
        <v>723</v>
      </c>
      <c r="AN510" s="1" t="s">
        <v>784</v>
      </c>
    </row>
    <row r="511" spans="1:40" x14ac:dyDescent="0.25">
      <c r="A511" s="1" t="s">
        <v>782</v>
      </c>
      <c r="B511" s="1" t="s">
        <v>774</v>
      </c>
      <c r="C511" s="1" t="s">
        <v>42</v>
      </c>
      <c r="D511" s="1" t="s">
        <v>42</v>
      </c>
      <c r="E511" s="1" t="s">
        <v>49</v>
      </c>
      <c r="F511" s="1" t="s">
        <v>43</v>
      </c>
      <c r="G511" s="1" t="s">
        <v>381</v>
      </c>
      <c r="H511" s="1" t="s">
        <v>783</v>
      </c>
      <c r="N511" s="1" t="s">
        <v>154</v>
      </c>
      <c r="AI511" s="1" t="s">
        <v>60</v>
      </c>
      <c r="AJ511" s="1" t="s">
        <v>158</v>
      </c>
      <c r="AK511" s="1" t="s">
        <v>369</v>
      </c>
      <c r="AL511" s="1" t="s">
        <v>62</v>
      </c>
      <c r="AM511" s="1" t="s">
        <v>723</v>
      </c>
      <c r="AN511" s="1" t="s">
        <v>784</v>
      </c>
    </row>
    <row r="512" spans="1:40" x14ac:dyDescent="0.25">
      <c r="A512" s="1" t="s">
        <v>782</v>
      </c>
      <c r="B512" s="1" t="s">
        <v>775</v>
      </c>
      <c r="C512" s="1" t="s">
        <v>42</v>
      </c>
      <c r="D512" s="1" t="s">
        <v>42</v>
      </c>
      <c r="E512" s="1" t="s">
        <v>49</v>
      </c>
      <c r="F512" s="1" t="s">
        <v>43</v>
      </c>
      <c r="G512" s="1" t="s">
        <v>381</v>
      </c>
      <c r="H512" s="1" t="s">
        <v>783</v>
      </c>
      <c r="N512" s="1" t="s">
        <v>154</v>
      </c>
      <c r="AI512" s="1" t="s">
        <v>60</v>
      </c>
      <c r="AJ512" s="1" t="s">
        <v>158</v>
      </c>
      <c r="AK512" s="1" t="s">
        <v>369</v>
      </c>
      <c r="AL512" s="1" t="s">
        <v>62</v>
      </c>
      <c r="AM512" s="1" t="s">
        <v>723</v>
      </c>
      <c r="AN512" s="1" t="s">
        <v>784</v>
      </c>
    </row>
    <row r="513" spans="1:40" x14ac:dyDescent="0.25">
      <c r="A513" s="1" t="s">
        <v>782</v>
      </c>
      <c r="B513" s="1" t="s">
        <v>776</v>
      </c>
      <c r="C513" s="1" t="s">
        <v>42</v>
      </c>
      <c r="D513" s="1" t="s">
        <v>42</v>
      </c>
      <c r="E513" s="1" t="s">
        <v>49</v>
      </c>
      <c r="F513" s="1" t="s">
        <v>43</v>
      </c>
      <c r="G513" s="1" t="s">
        <v>381</v>
      </c>
      <c r="H513" s="1" t="s">
        <v>783</v>
      </c>
      <c r="N513" s="1" t="s">
        <v>154</v>
      </c>
      <c r="AI513" s="1" t="s">
        <v>60</v>
      </c>
      <c r="AJ513" s="1" t="s">
        <v>158</v>
      </c>
      <c r="AK513" s="1" t="s">
        <v>369</v>
      </c>
      <c r="AL513" s="1" t="s">
        <v>62</v>
      </c>
      <c r="AM513" s="1" t="s">
        <v>723</v>
      </c>
      <c r="AN513" s="1" t="s">
        <v>784</v>
      </c>
    </row>
    <row r="514" spans="1:40" x14ac:dyDescent="0.25">
      <c r="A514" s="1" t="s">
        <v>782</v>
      </c>
      <c r="B514" s="1" t="s">
        <v>777</v>
      </c>
      <c r="C514" s="1" t="s">
        <v>42</v>
      </c>
      <c r="D514" s="1" t="s">
        <v>42</v>
      </c>
      <c r="E514" s="1" t="s">
        <v>49</v>
      </c>
      <c r="F514" s="1" t="s">
        <v>43</v>
      </c>
      <c r="G514" s="1" t="s">
        <v>381</v>
      </c>
      <c r="H514" s="1" t="s">
        <v>783</v>
      </c>
      <c r="N514" s="1" t="s">
        <v>154</v>
      </c>
      <c r="AI514" s="1" t="s">
        <v>60</v>
      </c>
      <c r="AJ514" s="1" t="s">
        <v>158</v>
      </c>
      <c r="AK514" s="1" t="s">
        <v>369</v>
      </c>
      <c r="AL514" s="1" t="s">
        <v>62</v>
      </c>
      <c r="AM514" s="1" t="s">
        <v>723</v>
      </c>
      <c r="AN514" s="1" t="s">
        <v>784</v>
      </c>
    </row>
    <row r="515" spans="1:40" x14ac:dyDescent="0.25">
      <c r="A515" s="1" t="s">
        <v>782</v>
      </c>
      <c r="B515" s="1" t="s">
        <v>778</v>
      </c>
      <c r="C515" s="1" t="s">
        <v>42</v>
      </c>
      <c r="D515" s="1" t="s">
        <v>42</v>
      </c>
      <c r="E515" s="1" t="s">
        <v>49</v>
      </c>
      <c r="F515" s="1" t="s">
        <v>43</v>
      </c>
      <c r="G515" s="1" t="s">
        <v>381</v>
      </c>
      <c r="H515" s="1" t="s">
        <v>783</v>
      </c>
      <c r="N515" s="1" t="s">
        <v>154</v>
      </c>
      <c r="AI515" s="1" t="s">
        <v>60</v>
      </c>
      <c r="AJ515" s="1" t="s">
        <v>158</v>
      </c>
      <c r="AK515" s="1" t="s">
        <v>369</v>
      </c>
      <c r="AL515" s="1" t="s">
        <v>62</v>
      </c>
      <c r="AM515" s="1" t="s">
        <v>723</v>
      </c>
      <c r="AN515" s="1" t="s">
        <v>784</v>
      </c>
    </row>
    <row r="516" spans="1:40" x14ac:dyDescent="0.25">
      <c r="A516" s="1" t="s">
        <v>782</v>
      </c>
      <c r="B516" s="1" t="s">
        <v>779</v>
      </c>
      <c r="C516" s="1" t="s">
        <v>42</v>
      </c>
      <c r="D516" s="1" t="s">
        <v>42</v>
      </c>
      <c r="E516" s="1" t="s">
        <v>49</v>
      </c>
      <c r="F516" s="1" t="s">
        <v>43</v>
      </c>
      <c r="G516" s="1" t="s">
        <v>381</v>
      </c>
      <c r="H516" s="1" t="s">
        <v>783</v>
      </c>
      <c r="N516" s="1" t="s">
        <v>154</v>
      </c>
      <c r="AI516" s="1" t="s">
        <v>60</v>
      </c>
      <c r="AJ516" s="1" t="s">
        <v>158</v>
      </c>
      <c r="AK516" s="1" t="s">
        <v>369</v>
      </c>
      <c r="AL516" s="1" t="s">
        <v>62</v>
      </c>
      <c r="AM516" s="1" t="s">
        <v>723</v>
      </c>
      <c r="AN516" s="1" t="s">
        <v>784</v>
      </c>
    </row>
    <row r="517" spans="1:40" x14ac:dyDescent="0.25">
      <c r="A517" s="1" t="s">
        <v>785</v>
      </c>
      <c r="B517" s="1" t="s">
        <v>722</v>
      </c>
      <c r="C517" s="1" t="s">
        <v>42</v>
      </c>
      <c r="D517" s="1" t="s">
        <v>42</v>
      </c>
      <c r="E517" s="1" t="s">
        <v>49</v>
      </c>
      <c r="F517" s="1" t="s">
        <v>43</v>
      </c>
      <c r="G517" s="1" t="s">
        <v>381</v>
      </c>
      <c r="H517" s="1" t="s">
        <v>786</v>
      </c>
      <c r="N517" s="1" t="s">
        <v>154</v>
      </c>
      <c r="AI517" s="1" t="s">
        <v>60</v>
      </c>
      <c r="AJ517" s="1" t="s">
        <v>158</v>
      </c>
      <c r="AK517" s="1" t="s">
        <v>369</v>
      </c>
      <c r="AL517" s="1" t="s">
        <v>62</v>
      </c>
      <c r="AM517" s="1" t="s">
        <v>723</v>
      </c>
      <c r="AN517" s="1" t="s">
        <v>784</v>
      </c>
    </row>
    <row r="518" spans="1:40" x14ac:dyDescent="0.25">
      <c r="A518" s="1" t="s">
        <v>785</v>
      </c>
      <c r="B518" s="1" t="s">
        <v>699</v>
      </c>
      <c r="C518" s="1" t="s">
        <v>42</v>
      </c>
      <c r="D518" s="1" t="s">
        <v>42</v>
      </c>
      <c r="E518" s="1" t="s">
        <v>49</v>
      </c>
      <c r="F518" s="1" t="s">
        <v>43</v>
      </c>
      <c r="G518" s="1" t="s">
        <v>381</v>
      </c>
      <c r="H518" s="1" t="s">
        <v>786</v>
      </c>
      <c r="N518" s="1" t="s">
        <v>154</v>
      </c>
      <c r="AI518" s="1" t="s">
        <v>60</v>
      </c>
      <c r="AJ518" s="1" t="s">
        <v>158</v>
      </c>
      <c r="AK518" s="1" t="s">
        <v>369</v>
      </c>
      <c r="AL518" s="1" t="s">
        <v>62</v>
      </c>
      <c r="AM518" s="1" t="s">
        <v>723</v>
      </c>
      <c r="AN518" s="1" t="s">
        <v>784</v>
      </c>
    </row>
    <row r="519" spans="1:40" x14ac:dyDescent="0.25">
      <c r="A519" s="1" t="s">
        <v>785</v>
      </c>
      <c r="B519" s="1" t="s">
        <v>725</v>
      </c>
      <c r="C519" s="1" t="s">
        <v>42</v>
      </c>
      <c r="D519" s="1" t="s">
        <v>42</v>
      </c>
      <c r="E519" s="1" t="s">
        <v>49</v>
      </c>
      <c r="F519" s="1" t="s">
        <v>43</v>
      </c>
      <c r="G519" s="1" t="s">
        <v>381</v>
      </c>
      <c r="H519" s="1" t="s">
        <v>786</v>
      </c>
      <c r="N519" s="1" t="s">
        <v>154</v>
      </c>
      <c r="AI519" s="1" t="s">
        <v>60</v>
      </c>
      <c r="AJ519" s="1" t="s">
        <v>158</v>
      </c>
      <c r="AK519" s="1" t="s">
        <v>369</v>
      </c>
      <c r="AL519" s="1" t="s">
        <v>62</v>
      </c>
      <c r="AM519" s="1" t="s">
        <v>723</v>
      </c>
      <c r="AN519" s="1" t="s">
        <v>784</v>
      </c>
    </row>
    <row r="520" spans="1:40" x14ac:dyDescent="0.25">
      <c r="A520" s="1" t="s">
        <v>785</v>
      </c>
      <c r="B520" s="1" t="s">
        <v>726</v>
      </c>
      <c r="C520" s="1" t="s">
        <v>42</v>
      </c>
      <c r="D520" s="1" t="s">
        <v>42</v>
      </c>
      <c r="E520" s="1" t="s">
        <v>49</v>
      </c>
      <c r="F520" s="1" t="s">
        <v>43</v>
      </c>
      <c r="G520" s="1" t="s">
        <v>381</v>
      </c>
      <c r="H520" s="1" t="s">
        <v>786</v>
      </c>
      <c r="N520" s="1" t="s">
        <v>154</v>
      </c>
      <c r="AI520" s="1" t="s">
        <v>60</v>
      </c>
      <c r="AJ520" s="1" t="s">
        <v>158</v>
      </c>
      <c r="AK520" s="1" t="s">
        <v>369</v>
      </c>
      <c r="AL520" s="1" t="s">
        <v>62</v>
      </c>
      <c r="AM520" s="1" t="s">
        <v>723</v>
      </c>
      <c r="AN520" s="1" t="s">
        <v>784</v>
      </c>
    </row>
    <row r="521" spans="1:40" x14ac:dyDescent="0.25">
      <c r="A521" s="1" t="s">
        <v>785</v>
      </c>
      <c r="B521" s="1" t="s">
        <v>702</v>
      </c>
      <c r="C521" s="1" t="s">
        <v>42</v>
      </c>
      <c r="D521" s="1" t="s">
        <v>42</v>
      </c>
      <c r="E521" s="1" t="s">
        <v>49</v>
      </c>
      <c r="F521" s="1" t="s">
        <v>43</v>
      </c>
      <c r="G521" s="1" t="s">
        <v>381</v>
      </c>
      <c r="H521" s="1" t="s">
        <v>786</v>
      </c>
      <c r="N521" s="1" t="s">
        <v>154</v>
      </c>
      <c r="AI521" s="1" t="s">
        <v>60</v>
      </c>
      <c r="AJ521" s="1" t="s">
        <v>158</v>
      </c>
      <c r="AK521" s="1" t="s">
        <v>369</v>
      </c>
      <c r="AL521" s="1" t="s">
        <v>62</v>
      </c>
      <c r="AM521" s="1" t="s">
        <v>723</v>
      </c>
      <c r="AN521" s="1" t="s">
        <v>784</v>
      </c>
    </row>
    <row r="522" spans="1:40" x14ac:dyDescent="0.25">
      <c r="A522" s="1" t="s">
        <v>785</v>
      </c>
      <c r="B522" s="1" t="s">
        <v>727</v>
      </c>
      <c r="C522" s="1" t="s">
        <v>42</v>
      </c>
      <c r="D522" s="1" t="s">
        <v>42</v>
      </c>
      <c r="E522" s="1" t="s">
        <v>49</v>
      </c>
      <c r="F522" s="1" t="s">
        <v>43</v>
      </c>
      <c r="G522" s="1" t="s">
        <v>381</v>
      </c>
      <c r="H522" s="1" t="s">
        <v>786</v>
      </c>
      <c r="N522" s="1" t="s">
        <v>154</v>
      </c>
      <c r="AI522" s="1" t="s">
        <v>60</v>
      </c>
      <c r="AJ522" s="1" t="s">
        <v>158</v>
      </c>
      <c r="AK522" s="1" t="s">
        <v>369</v>
      </c>
      <c r="AL522" s="1" t="s">
        <v>62</v>
      </c>
      <c r="AM522" s="1" t="s">
        <v>723</v>
      </c>
      <c r="AN522" s="1" t="s">
        <v>784</v>
      </c>
    </row>
    <row r="523" spans="1:40" x14ac:dyDescent="0.25">
      <c r="A523" s="1" t="s">
        <v>785</v>
      </c>
      <c r="B523" s="1" t="s">
        <v>728</v>
      </c>
      <c r="C523" s="1" t="s">
        <v>42</v>
      </c>
      <c r="D523" s="1" t="s">
        <v>42</v>
      </c>
      <c r="E523" s="1" t="s">
        <v>49</v>
      </c>
      <c r="F523" s="1" t="s">
        <v>43</v>
      </c>
      <c r="G523" s="1" t="s">
        <v>381</v>
      </c>
      <c r="H523" s="1" t="s">
        <v>786</v>
      </c>
      <c r="N523" s="1" t="s">
        <v>154</v>
      </c>
      <c r="AI523" s="1" t="s">
        <v>60</v>
      </c>
      <c r="AJ523" s="1" t="s">
        <v>158</v>
      </c>
      <c r="AK523" s="1" t="s">
        <v>369</v>
      </c>
      <c r="AL523" s="1" t="s">
        <v>62</v>
      </c>
      <c r="AM523" s="1" t="s">
        <v>723</v>
      </c>
      <c r="AN523" s="1" t="s">
        <v>784</v>
      </c>
    </row>
    <row r="524" spans="1:40" x14ac:dyDescent="0.25">
      <c r="A524" s="1" t="s">
        <v>785</v>
      </c>
      <c r="B524" s="1" t="s">
        <v>705</v>
      </c>
      <c r="C524" s="1" t="s">
        <v>42</v>
      </c>
      <c r="D524" s="1" t="s">
        <v>42</v>
      </c>
      <c r="E524" s="1" t="s">
        <v>49</v>
      </c>
      <c r="F524" s="1" t="s">
        <v>43</v>
      </c>
      <c r="G524" s="1" t="s">
        <v>381</v>
      </c>
      <c r="H524" s="1" t="s">
        <v>786</v>
      </c>
      <c r="N524" s="1" t="s">
        <v>154</v>
      </c>
      <c r="AI524" s="1" t="s">
        <v>60</v>
      </c>
      <c r="AJ524" s="1" t="s">
        <v>158</v>
      </c>
      <c r="AK524" s="1" t="s">
        <v>369</v>
      </c>
      <c r="AL524" s="1" t="s">
        <v>62</v>
      </c>
      <c r="AM524" s="1" t="s">
        <v>723</v>
      </c>
      <c r="AN524" s="1" t="s">
        <v>784</v>
      </c>
    </row>
    <row r="525" spans="1:40" x14ac:dyDescent="0.25">
      <c r="A525" s="1" t="s">
        <v>785</v>
      </c>
      <c r="B525" s="1" t="s">
        <v>729</v>
      </c>
      <c r="C525" s="1" t="s">
        <v>42</v>
      </c>
      <c r="D525" s="1" t="s">
        <v>42</v>
      </c>
      <c r="E525" s="1" t="s">
        <v>49</v>
      </c>
      <c r="F525" s="1" t="s">
        <v>43</v>
      </c>
      <c r="G525" s="1" t="s">
        <v>381</v>
      </c>
      <c r="H525" s="1" t="s">
        <v>786</v>
      </c>
      <c r="N525" s="1" t="s">
        <v>154</v>
      </c>
      <c r="AI525" s="1" t="s">
        <v>60</v>
      </c>
      <c r="AJ525" s="1" t="s">
        <v>158</v>
      </c>
      <c r="AK525" s="1" t="s">
        <v>369</v>
      </c>
      <c r="AL525" s="1" t="s">
        <v>62</v>
      </c>
      <c r="AM525" s="1" t="s">
        <v>723</v>
      </c>
      <c r="AN525" s="1" t="s">
        <v>784</v>
      </c>
    </row>
    <row r="526" spans="1:40" x14ac:dyDescent="0.25">
      <c r="A526" s="1" t="s">
        <v>785</v>
      </c>
      <c r="B526" s="1" t="s">
        <v>730</v>
      </c>
      <c r="C526" s="1" t="s">
        <v>42</v>
      </c>
      <c r="D526" s="1" t="s">
        <v>42</v>
      </c>
      <c r="E526" s="1" t="s">
        <v>49</v>
      </c>
      <c r="F526" s="1" t="s">
        <v>43</v>
      </c>
      <c r="G526" s="1" t="s">
        <v>381</v>
      </c>
      <c r="H526" s="1" t="s">
        <v>786</v>
      </c>
      <c r="N526" s="1" t="s">
        <v>154</v>
      </c>
      <c r="AI526" s="1" t="s">
        <v>60</v>
      </c>
      <c r="AJ526" s="1" t="s">
        <v>158</v>
      </c>
      <c r="AK526" s="1" t="s">
        <v>369</v>
      </c>
      <c r="AL526" s="1" t="s">
        <v>62</v>
      </c>
      <c r="AM526" s="1" t="s">
        <v>723</v>
      </c>
      <c r="AN526" s="1" t="s">
        <v>784</v>
      </c>
    </row>
    <row r="527" spans="1:40" x14ac:dyDescent="0.25">
      <c r="A527" s="1" t="s">
        <v>785</v>
      </c>
      <c r="B527" s="1" t="s">
        <v>709</v>
      </c>
      <c r="C527" s="1" t="s">
        <v>42</v>
      </c>
      <c r="D527" s="1" t="s">
        <v>42</v>
      </c>
      <c r="E527" s="1" t="s">
        <v>49</v>
      </c>
      <c r="F527" s="1" t="s">
        <v>43</v>
      </c>
      <c r="G527" s="1" t="s">
        <v>381</v>
      </c>
      <c r="H527" s="1" t="s">
        <v>786</v>
      </c>
      <c r="N527" s="1" t="s">
        <v>154</v>
      </c>
      <c r="AI527" s="1" t="s">
        <v>60</v>
      </c>
      <c r="AJ527" s="1" t="s">
        <v>158</v>
      </c>
      <c r="AK527" s="1" t="s">
        <v>369</v>
      </c>
      <c r="AL527" s="1" t="s">
        <v>62</v>
      </c>
      <c r="AM527" s="1" t="s">
        <v>723</v>
      </c>
      <c r="AN527" s="1" t="s">
        <v>784</v>
      </c>
    </row>
    <row r="528" spans="1:40" x14ac:dyDescent="0.25">
      <c r="A528" s="1" t="s">
        <v>785</v>
      </c>
      <c r="B528" s="1" t="s">
        <v>731</v>
      </c>
      <c r="C528" s="1" t="s">
        <v>42</v>
      </c>
      <c r="D528" s="1" t="s">
        <v>42</v>
      </c>
      <c r="E528" s="1" t="s">
        <v>49</v>
      </c>
      <c r="F528" s="1" t="s">
        <v>43</v>
      </c>
      <c r="G528" s="1" t="s">
        <v>381</v>
      </c>
      <c r="H528" s="1" t="s">
        <v>786</v>
      </c>
      <c r="N528" s="1" t="s">
        <v>154</v>
      </c>
      <c r="AI528" s="1" t="s">
        <v>60</v>
      </c>
      <c r="AJ528" s="1" t="s">
        <v>158</v>
      </c>
      <c r="AK528" s="1" t="s">
        <v>369</v>
      </c>
      <c r="AL528" s="1" t="s">
        <v>62</v>
      </c>
      <c r="AM528" s="1" t="s">
        <v>723</v>
      </c>
      <c r="AN528" s="1" t="s">
        <v>784</v>
      </c>
    </row>
    <row r="529" spans="1:40" x14ac:dyDescent="0.25">
      <c r="A529" s="1" t="s">
        <v>785</v>
      </c>
      <c r="B529" s="1" t="s">
        <v>732</v>
      </c>
      <c r="C529" s="1" t="s">
        <v>42</v>
      </c>
      <c r="D529" s="1" t="s">
        <v>42</v>
      </c>
      <c r="E529" s="1" t="s">
        <v>49</v>
      </c>
      <c r="F529" s="1" t="s">
        <v>43</v>
      </c>
      <c r="G529" s="1" t="s">
        <v>381</v>
      </c>
      <c r="H529" s="1" t="s">
        <v>786</v>
      </c>
      <c r="N529" s="1" t="s">
        <v>154</v>
      </c>
      <c r="AI529" s="1" t="s">
        <v>60</v>
      </c>
      <c r="AJ529" s="1" t="s">
        <v>158</v>
      </c>
      <c r="AK529" s="1" t="s">
        <v>369</v>
      </c>
      <c r="AL529" s="1" t="s">
        <v>62</v>
      </c>
      <c r="AM529" s="1" t="s">
        <v>723</v>
      </c>
      <c r="AN529" s="1" t="s">
        <v>784</v>
      </c>
    </row>
    <row r="530" spans="1:40" x14ac:dyDescent="0.25">
      <c r="A530" s="1" t="s">
        <v>785</v>
      </c>
      <c r="B530" s="1" t="s">
        <v>712</v>
      </c>
      <c r="C530" s="1" t="s">
        <v>42</v>
      </c>
      <c r="D530" s="1" t="s">
        <v>42</v>
      </c>
      <c r="E530" s="1" t="s">
        <v>49</v>
      </c>
      <c r="F530" s="1" t="s">
        <v>43</v>
      </c>
      <c r="G530" s="1" t="s">
        <v>381</v>
      </c>
      <c r="H530" s="1" t="s">
        <v>786</v>
      </c>
      <c r="N530" s="1" t="s">
        <v>154</v>
      </c>
      <c r="AI530" s="1" t="s">
        <v>60</v>
      </c>
      <c r="AJ530" s="1" t="s">
        <v>158</v>
      </c>
      <c r="AK530" s="1" t="s">
        <v>369</v>
      </c>
      <c r="AL530" s="1" t="s">
        <v>62</v>
      </c>
      <c r="AM530" s="1" t="s">
        <v>723</v>
      </c>
      <c r="AN530" s="1" t="s">
        <v>784</v>
      </c>
    </row>
    <row r="531" spans="1:40" x14ac:dyDescent="0.25">
      <c r="A531" s="1" t="s">
        <v>785</v>
      </c>
      <c r="B531" s="1" t="s">
        <v>733</v>
      </c>
      <c r="C531" s="1" t="s">
        <v>42</v>
      </c>
      <c r="D531" s="1" t="s">
        <v>42</v>
      </c>
      <c r="E531" s="1" t="s">
        <v>49</v>
      </c>
      <c r="F531" s="1" t="s">
        <v>43</v>
      </c>
      <c r="G531" s="1" t="s">
        <v>381</v>
      </c>
      <c r="H531" s="1" t="s">
        <v>786</v>
      </c>
      <c r="N531" s="1" t="s">
        <v>154</v>
      </c>
      <c r="AI531" s="1" t="s">
        <v>60</v>
      </c>
      <c r="AJ531" s="1" t="s">
        <v>158</v>
      </c>
      <c r="AK531" s="1" t="s">
        <v>369</v>
      </c>
      <c r="AL531" s="1" t="s">
        <v>62</v>
      </c>
      <c r="AM531" s="1" t="s">
        <v>723</v>
      </c>
      <c r="AN531" s="1" t="s">
        <v>784</v>
      </c>
    </row>
    <row r="532" spans="1:40" x14ac:dyDescent="0.25">
      <c r="A532" s="1" t="s">
        <v>785</v>
      </c>
      <c r="B532" s="1" t="s">
        <v>734</v>
      </c>
      <c r="C532" s="1" t="s">
        <v>42</v>
      </c>
      <c r="D532" s="1" t="s">
        <v>42</v>
      </c>
      <c r="E532" s="1" t="s">
        <v>49</v>
      </c>
      <c r="F532" s="1" t="s">
        <v>43</v>
      </c>
      <c r="G532" s="1" t="s">
        <v>381</v>
      </c>
      <c r="H532" s="1" t="s">
        <v>786</v>
      </c>
      <c r="N532" s="1" t="s">
        <v>154</v>
      </c>
      <c r="AI532" s="1" t="s">
        <v>60</v>
      </c>
      <c r="AJ532" s="1" t="s">
        <v>158</v>
      </c>
      <c r="AK532" s="1" t="s">
        <v>369</v>
      </c>
      <c r="AL532" s="1" t="s">
        <v>62</v>
      </c>
      <c r="AM532" s="1" t="s">
        <v>723</v>
      </c>
      <c r="AN532" s="1" t="s">
        <v>784</v>
      </c>
    </row>
    <row r="533" spans="1:40" x14ac:dyDescent="0.25">
      <c r="A533" s="1" t="s">
        <v>785</v>
      </c>
      <c r="B533" s="1" t="s">
        <v>715</v>
      </c>
      <c r="C533" s="1" t="s">
        <v>42</v>
      </c>
      <c r="D533" s="1" t="s">
        <v>42</v>
      </c>
      <c r="E533" s="1" t="s">
        <v>49</v>
      </c>
      <c r="F533" s="1" t="s">
        <v>43</v>
      </c>
      <c r="G533" s="1" t="s">
        <v>381</v>
      </c>
      <c r="H533" s="1" t="s">
        <v>786</v>
      </c>
      <c r="N533" s="1" t="s">
        <v>154</v>
      </c>
      <c r="AI533" s="1" t="s">
        <v>60</v>
      </c>
      <c r="AJ533" s="1" t="s">
        <v>158</v>
      </c>
      <c r="AK533" s="1" t="s">
        <v>369</v>
      </c>
      <c r="AL533" s="1" t="s">
        <v>62</v>
      </c>
      <c r="AM533" s="1" t="s">
        <v>723</v>
      </c>
      <c r="AN533" s="1" t="s">
        <v>784</v>
      </c>
    </row>
    <row r="534" spans="1:40" x14ac:dyDescent="0.25">
      <c r="A534" s="1" t="s">
        <v>785</v>
      </c>
      <c r="B534" s="1" t="s">
        <v>735</v>
      </c>
      <c r="C534" s="1" t="s">
        <v>42</v>
      </c>
      <c r="D534" s="1" t="s">
        <v>42</v>
      </c>
      <c r="E534" s="1" t="s">
        <v>49</v>
      </c>
      <c r="F534" s="1" t="s">
        <v>43</v>
      </c>
      <c r="G534" s="1" t="s">
        <v>381</v>
      </c>
      <c r="H534" s="1" t="s">
        <v>786</v>
      </c>
      <c r="N534" s="1" t="s">
        <v>154</v>
      </c>
      <c r="AI534" s="1" t="s">
        <v>60</v>
      </c>
      <c r="AJ534" s="1" t="s">
        <v>158</v>
      </c>
      <c r="AK534" s="1" t="s">
        <v>369</v>
      </c>
      <c r="AL534" s="1" t="s">
        <v>62</v>
      </c>
      <c r="AM534" s="1" t="s">
        <v>723</v>
      </c>
      <c r="AN534" s="1" t="s">
        <v>784</v>
      </c>
    </row>
    <row r="535" spans="1:40" x14ac:dyDescent="0.25">
      <c r="A535" s="1" t="s">
        <v>785</v>
      </c>
      <c r="B535" s="1" t="s">
        <v>736</v>
      </c>
      <c r="C535" s="1" t="s">
        <v>42</v>
      </c>
      <c r="D535" s="1" t="s">
        <v>42</v>
      </c>
      <c r="E535" s="1" t="s">
        <v>49</v>
      </c>
      <c r="F535" s="1" t="s">
        <v>43</v>
      </c>
      <c r="G535" s="1" t="s">
        <v>381</v>
      </c>
      <c r="H535" s="1" t="s">
        <v>786</v>
      </c>
      <c r="N535" s="1" t="s">
        <v>154</v>
      </c>
      <c r="AI535" s="1" t="s">
        <v>60</v>
      </c>
      <c r="AJ535" s="1" t="s">
        <v>158</v>
      </c>
      <c r="AK535" s="1" t="s">
        <v>369</v>
      </c>
      <c r="AL535" s="1" t="s">
        <v>62</v>
      </c>
      <c r="AM535" s="1" t="s">
        <v>723</v>
      </c>
      <c r="AN535" s="1" t="s">
        <v>784</v>
      </c>
    </row>
    <row r="536" spans="1:40" x14ac:dyDescent="0.25">
      <c r="A536" s="1" t="s">
        <v>785</v>
      </c>
      <c r="B536" s="1" t="s">
        <v>718</v>
      </c>
      <c r="C536" s="1" t="s">
        <v>42</v>
      </c>
      <c r="D536" s="1" t="s">
        <v>42</v>
      </c>
      <c r="E536" s="1" t="s">
        <v>49</v>
      </c>
      <c r="F536" s="1" t="s">
        <v>43</v>
      </c>
      <c r="G536" s="1" t="s">
        <v>381</v>
      </c>
      <c r="H536" s="1" t="s">
        <v>786</v>
      </c>
      <c r="N536" s="1" t="s">
        <v>154</v>
      </c>
      <c r="AI536" s="1" t="s">
        <v>60</v>
      </c>
      <c r="AJ536" s="1" t="s">
        <v>158</v>
      </c>
      <c r="AK536" s="1" t="s">
        <v>369</v>
      </c>
      <c r="AL536" s="1" t="s">
        <v>62</v>
      </c>
      <c r="AM536" s="1" t="s">
        <v>723</v>
      </c>
      <c r="AN536" s="1" t="s">
        <v>784</v>
      </c>
    </row>
    <row r="537" spans="1:40" x14ac:dyDescent="0.25">
      <c r="A537" s="1" t="s">
        <v>785</v>
      </c>
      <c r="B537" s="1" t="s">
        <v>737</v>
      </c>
      <c r="C537" s="1" t="s">
        <v>42</v>
      </c>
      <c r="D537" s="1" t="s">
        <v>42</v>
      </c>
      <c r="E537" s="1" t="s">
        <v>49</v>
      </c>
      <c r="F537" s="1" t="s">
        <v>43</v>
      </c>
      <c r="G537" s="1" t="s">
        <v>381</v>
      </c>
      <c r="H537" s="1" t="s">
        <v>786</v>
      </c>
      <c r="N537" s="1" t="s">
        <v>154</v>
      </c>
      <c r="AI537" s="1" t="s">
        <v>60</v>
      </c>
      <c r="AJ537" s="1" t="s">
        <v>158</v>
      </c>
      <c r="AK537" s="1" t="s">
        <v>369</v>
      </c>
      <c r="AL537" s="1" t="s">
        <v>62</v>
      </c>
      <c r="AM537" s="1" t="s">
        <v>723</v>
      </c>
      <c r="AN537" s="1" t="s">
        <v>784</v>
      </c>
    </row>
    <row r="538" spans="1:40" x14ac:dyDescent="0.25">
      <c r="A538" s="1" t="s">
        <v>785</v>
      </c>
      <c r="B538" s="1" t="s">
        <v>738</v>
      </c>
      <c r="C538" s="1" t="s">
        <v>42</v>
      </c>
      <c r="D538" s="1" t="s">
        <v>42</v>
      </c>
      <c r="E538" s="1" t="s">
        <v>49</v>
      </c>
      <c r="F538" s="1" t="s">
        <v>43</v>
      </c>
      <c r="G538" s="1" t="s">
        <v>381</v>
      </c>
      <c r="H538" s="1" t="s">
        <v>786</v>
      </c>
      <c r="N538" s="1" t="s">
        <v>154</v>
      </c>
      <c r="AI538" s="1" t="s">
        <v>60</v>
      </c>
      <c r="AJ538" s="1" t="s">
        <v>158</v>
      </c>
      <c r="AK538" s="1" t="s">
        <v>369</v>
      </c>
      <c r="AL538" s="1" t="s">
        <v>62</v>
      </c>
      <c r="AM538" s="1" t="s">
        <v>723</v>
      </c>
      <c r="AN538" s="1" t="s">
        <v>784</v>
      </c>
    </row>
    <row r="539" spans="1:40" x14ac:dyDescent="0.25">
      <c r="A539" s="1" t="s">
        <v>785</v>
      </c>
      <c r="B539" s="1" t="s">
        <v>739</v>
      </c>
      <c r="C539" s="1" t="s">
        <v>42</v>
      </c>
      <c r="D539" s="1" t="s">
        <v>42</v>
      </c>
      <c r="E539" s="1" t="s">
        <v>49</v>
      </c>
      <c r="F539" s="1" t="s">
        <v>43</v>
      </c>
      <c r="G539" s="1" t="s">
        <v>381</v>
      </c>
      <c r="H539" s="1" t="s">
        <v>786</v>
      </c>
      <c r="N539" s="1" t="s">
        <v>154</v>
      </c>
      <c r="AI539" s="1" t="s">
        <v>60</v>
      </c>
      <c r="AJ539" s="1" t="s">
        <v>158</v>
      </c>
      <c r="AK539" s="1" t="s">
        <v>369</v>
      </c>
      <c r="AL539" s="1" t="s">
        <v>62</v>
      </c>
      <c r="AM539" s="1" t="s">
        <v>723</v>
      </c>
      <c r="AN539" s="1" t="s">
        <v>784</v>
      </c>
    </row>
    <row r="540" spans="1:40" x14ac:dyDescent="0.25">
      <c r="A540" s="1" t="s">
        <v>785</v>
      </c>
      <c r="B540" s="1" t="s">
        <v>740</v>
      </c>
      <c r="C540" s="1" t="s">
        <v>42</v>
      </c>
      <c r="D540" s="1" t="s">
        <v>42</v>
      </c>
      <c r="E540" s="1" t="s">
        <v>49</v>
      </c>
      <c r="F540" s="1" t="s">
        <v>43</v>
      </c>
      <c r="G540" s="1" t="s">
        <v>381</v>
      </c>
      <c r="H540" s="1" t="s">
        <v>786</v>
      </c>
      <c r="N540" s="1" t="s">
        <v>154</v>
      </c>
      <c r="AI540" s="1" t="s">
        <v>60</v>
      </c>
      <c r="AJ540" s="1" t="s">
        <v>158</v>
      </c>
      <c r="AK540" s="1" t="s">
        <v>369</v>
      </c>
      <c r="AL540" s="1" t="s">
        <v>62</v>
      </c>
      <c r="AM540" s="1" t="s">
        <v>723</v>
      </c>
      <c r="AN540" s="1" t="s">
        <v>784</v>
      </c>
    </row>
    <row r="541" spans="1:40" x14ac:dyDescent="0.25">
      <c r="A541" s="1" t="s">
        <v>785</v>
      </c>
      <c r="B541" s="1" t="s">
        <v>741</v>
      </c>
      <c r="C541" s="1" t="s">
        <v>42</v>
      </c>
      <c r="D541" s="1" t="s">
        <v>42</v>
      </c>
      <c r="E541" s="1" t="s">
        <v>49</v>
      </c>
      <c r="F541" s="1" t="s">
        <v>43</v>
      </c>
      <c r="G541" s="1" t="s">
        <v>381</v>
      </c>
      <c r="H541" s="1" t="s">
        <v>786</v>
      </c>
      <c r="N541" s="1" t="s">
        <v>154</v>
      </c>
      <c r="AI541" s="1" t="s">
        <v>60</v>
      </c>
      <c r="AJ541" s="1" t="s">
        <v>158</v>
      </c>
      <c r="AK541" s="1" t="s">
        <v>369</v>
      </c>
      <c r="AL541" s="1" t="s">
        <v>62</v>
      </c>
      <c r="AM541" s="1" t="s">
        <v>723</v>
      </c>
      <c r="AN541" s="1" t="s">
        <v>784</v>
      </c>
    </row>
    <row r="542" spans="1:40" x14ac:dyDescent="0.25">
      <c r="A542" s="1" t="s">
        <v>785</v>
      </c>
      <c r="B542" s="1" t="s">
        <v>742</v>
      </c>
      <c r="C542" s="1" t="s">
        <v>42</v>
      </c>
      <c r="D542" s="1" t="s">
        <v>42</v>
      </c>
      <c r="E542" s="1" t="s">
        <v>49</v>
      </c>
      <c r="F542" s="1" t="s">
        <v>43</v>
      </c>
      <c r="G542" s="1" t="s">
        <v>381</v>
      </c>
      <c r="H542" s="1" t="s">
        <v>786</v>
      </c>
      <c r="N542" s="1" t="s">
        <v>154</v>
      </c>
      <c r="AI542" s="1" t="s">
        <v>60</v>
      </c>
      <c r="AJ542" s="1" t="s">
        <v>158</v>
      </c>
      <c r="AK542" s="1" t="s">
        <v>369</v>
      </c>
      <c r="AL542" s="1" t="s">
        <v>62</v>
      </c>
      <c r="AM542" s="1" t="s">
        <v>723</v>
      </c>
      <c r="AN542" s="1" t="s">
        <v>784</v>
      </c>
    </row>
    <row r="543" spans="1:40" x14ac:dyDescent="0.25">
      <c r="A543" s="1" t="s">
        <v>785</v>
      </c>
      <c r="B543" s="1" t="s">
        <v>743</v>
      </c>
      <c r="C543" s="1" t="s">
        <v>42</v>
      </c>
      <c r="D543" s="1" t="s">
        <v>42</v>
      </c>
      <c r="E543" s="1" t="s">
        <v>49</v>
      </c>
      <c r="F543" s="1" t="s">
        <v>43</v>
      </c>
      <c r="G543" s="1" t="s">
        <v>381</v>
      </c>
      <c r="H543" s="1" t="s">
        <v>786</v>
      </c>
      <c r="N543" s="1" t="s">
        <v>154</v>
      </c>
      <c r="AI543" s="1" t="s">
        <v>60</v>
      </c>
      <c r="AJ543" s="1" t="s">
        <v>158</v>
      </c>
      <c r="AK543" s="1" t="s">
        <v>369</v>
      </c>
      <c r="AL543" s="1" t="s">
        <v>62</v>
      </c>
      <c r="AM543" s="1" t="s">
        <v>723</v>
      </c>
      <c r="AN543" s="1" t="s">
        <v>784</v>
      </c>
    </row>
    <row r="544" spans="1:40" x14ac:dyDescent="0.25">
      <c r="A544" s="1" t="s">
        <v>785</v>
      </c>
      <c r="B544" s="1" t="s">
        <v>744</v>
      </c>
      <c r="C544" s="1" t="s">
        <v>42</v>
      </c>
      <c r="D544" s="1" t="s">
        <v>42</v>
      </c>
      <c r="E544" s="1" t="s">
        <v>49</v>
      </c>
      <c r="F544" s="1" t="s">
        <v>43</v>
      </c>
      <c r="G544" s="1" t="s">
        <v>381</v>
      </c>
      <c r="H544" s="1" t="s">
        <v>786</v>
      </c>
      <c r="N544" s="1" t="s">
        <v>154</v>
      </c>
      <c r="AI544" s="1" t="s">
        <v>60</v>
      </c>
      <c r="AJ544" s="1" t="s">
        <v>158</v>
      </c>
      <c r="AK544" s="1" t="s">
        <v>369</v>
      </c>
      <c r="AL544" s="1" t="s">
        <v>62</v>
      </c>
      <c r="AM544" s="1" t="s">
        <v>723</v>
      </c>
      <c r="AN544" s="1" t="s">
        <v>784</v>
      </c>
    </row>
    <row r="545" spans="1:40" x14ac:dyDescent="0.25">
      <c r="A545" s="1" t="s">
        <v>785</v>
      </c>
      <c r="B545" s="1" t="s">
        <v>745</v>
      </c>
      <c r="C545" s="1" t="s">
        <v>42</v>
      </c>
      <c r="D545" s="1" t="s">
        <v>42</v>
      </c>
      <c r="E545" s="1" t="s">
        <v>49</v>
      </c>
      <c r="F545" s="1" t="s">
        <v>43</v>
      </c>
      <c r="G545" s="1" t="s">
        <v>381</v>
      </c>
      <c r="H545" s="1" t="s">
        <v>786</v>
      </c>
      <c r="N545" s="1" t="s">
        <v>154</v>
      </c>
      <c r="AI545" s="1" t="s">
        <v>60</v>
      </c>
      <c r="AJ545" s="1" t="s">
        <v>158</v>
      </c>
      <c r="AK545" s="1" t="s">
        <v>369</v>
      </c>
      <c r="AL545" s="1" t="s">
        <v>62</v>
      </c>
      <c r="AM545" s="1" t="s">
        <v>723</v>
      </c>
      <c r="AN545" s="1" t="s">
        <v>784</v>
      </c>
    </row>
    <row r="546" spans="1:40" x14ac:dyDescent="0.25">
      <c r="A546" s="1" t="s">
        <v>785</v>
      </c>
      <c r="B546" s="1" t="s">
        <v>746</v>
      </c>
      <c r="C546" s="1" t="s">
        <v>42</v>
      </c>
      <c r="D546" s="1" t="s">
        <v>42</v>
      </c>
      <c r="E546" s="1" t="s">
        <v>49</v>
      </c>
      <c r="F546" s="1" t="s">
        <v>43</v>
      </c>
      <c r="G546" s="1" t="s">
        <v>381</v>
      </c>
      <c r="H546" s="1" t="s">
        <v>786</v>
      </c>
      <c r="N546" s="1" t="s">
        <v>154</v>
      </c>
      <c r="AI546" s="1" t="s">
        <v>60</v>
      </c>
      <c r="AJ546" s="1" t="s">
        <v>158</v>
      </c>
      <c r="AK546" s="1" t="s">
        <v>369</v>
      </c>
      <c r="AL546" s="1" t="s">
        <v>62</v>
      </c>
      <c r="AM546" s="1" t="s">
        <v>723</v>
      </c>
      <c r="AN546" s="1" t="s">
        <v>784</v>
      </c>
    </row>
    <row r="547" spans="1:40" x14ac:dyDescent="0.25">
      <c r="A547" s="1" t="s">
        <v>785</v>
      </c>
      <c r="B547" s="1" t="s">
        <v>747</v>
      </c>
      <c r="C547" s="1" t="s">
        <v>42</v>
      </c>
      <c r="D547" s="1" t="s">
        <v>42</v>
      </c>
      <c r="E547" s="1" t="s">
        <v>49</v>
      </c>
      <c r="F547" s="1" t="s">
        <v>43</v>
      </c>
      <c r="G547" s="1" t="s">
        <v>381</v>
      </c>
      <c r="H547" s="1" t="s">
        <v>786</v>
      </c>
      <c r="N547" s="1" t="s">
        <v>154</v>
      </c>
      <c r="AI547" s="1" t="s">
        <v>60</v>
      </c>
      <c r="AJ547" s="1" t="s">
        <v>158</v>
      </c>
      <c r="AK547" s="1" t="s">
        <v>369</v>
      </c>
      <c r="AL547" s="1" t="s">
        <v>62</v>
      </c>
      <c r="AM547" s="1" t="s">
        <v>723</v>
      </c>
      <c r="AN547" s="1" t="s">
        <v>784</v>
      </c>
    </row>
    <row r="548" spans="1:40" x14ac:dyDescent="0.25">
      <c r="A548" s="1" t="s">
        <v>785</v>
      </c>
      <c r="B548" s="1" t="s">
        <v>748</v>
      </c>
      <c r="C548" s="1" t="s">
        <v>42</v>
      </c>
      <c r="D548" s="1" t="s">
        <v>42</v>
      </c>
      <c r="E548" s="1" t="s">
        <v>49</v>
      </c>
      <c r="F548" s="1" t="s">
        <v>43</v>
      </c>
      <c r="G548" s="1" t="s">
        <v>381</v>
      </c>
      <c r="H548" s="1" t="s">
        <v>786</v>
      </c>
      <c r="N548" s="1" t="s">
        <v>154</v>
      </c>
      <c r="AI548" s="1" t="s">
        <v>60</v>
      </c>
      <c r="AJ548" s="1" t="s">
        <v>158</v>
      </c>
      <c r="AK548" s="1" t="s">
        <v>369</v>
      </c>
      <c r="AL548" s="1" t="s">
        <v>62</v>
      </c>
      <c r="AM548" s="1" t="s">
        <v>723</v>
      </c>
      <c r="AN548" s="1" t="s">
        <v>784</v>
      </c>
    </row>
    <row r="549" spans="1:40" x14ac:dyDescent="0.25">
      <c r="A549" s="1" t="s">
        <v>785</v>
      </c>
      <c r="B549" s="1" t="s">
        <v>749</v>
      </c>
      <c r="C549" s="1" t="s">
        <v>42</v>
      </c>
      <c r="D549" s="1" t="s">
        <v>42</v>
      </c>
      <c r="E549" s="1" t="s">
        <v>49</v>
      </c>
      <c r="F549" s="1" t="s">
        <v>43</v>
      </c>
      <c r="G549" s="1" t="s">
        <v>381</v>
      </c>
      <c r="H549" s="1" t="s">
        <v>786</v>
      </c>
      <c r="N549" s="1" t="s">
        <v>154</v>
      </c>
      <c r="AI549" s="1" t="s">
        <v>60</v>
      </c>
      <c r="AJ549" s="1" t="s">
        <v>158</v>
      </c>
      <c r="AK549" s="1" t="s">
        <v>369</v>
      </c>
      <c r="AL549" s="1" t="s">
        <v>62</v>
      </c>
      <c r="AM549" s="1" t="s">
        <v>723</v>
      </c>
      <c r="AN549" s="1" t="s">
        <v>784</v>
      </c>
    </row>
    <row r="550" spans="1:40" x14ac:dyDescent="0.25">
      <c r="A550" s="1" t="s">
        <v>785</v>
      </c>
      <c r="B550" s="1" t="s">
        <v>750</v>
      </c>
      <c r="C550" s="1" t="s">
        <v>42</v>
      </c>
      <c r="D550" s="1" t="s">
        <v>42</v>
      </c>
      <c r="E550" s="1" t="s">
        <v>49</v>
      </c>
      <c r="F550" s="1" t="s">
        <v>43</v>
      </c>
      <c r="G550" s="1" t="s">
        <v>381</v>
      </c>
      <c r="H550" s="1" t="s">
        <v>786</v>
      </c>
      <c r="N550" s="1" t="s">
        <v>154</v>
      </c>
      <c r="AI550" s="1" t="s">
        <v>60</v>
      </c>
      <c r="AJ550" s="1" t="s">
        <v>158</v>
      </c>
      <c r="AK550" s="1" t="s">
        <v>369</v>
      </c>
      <c r="AL550" s="1" t="s">
        <v>62</v>
      </c>
      <c r="AM550" s="1" t="s">
        <v>723</v>
      </c>
      <c r="AN550" s="1" t="s">
        <v>784</v>
      </c>
    </row>
    <row r="551" spans="1:40" x14ac:dyDescent="0.25">
      <c r="A551" s="1" t="s">
        <v>785</v>
      </c>
      <c r="B551" s="1" t="s">
        <v>751</v>
      </c>
      <c r="C551" s="1" t="s">
        <v>42</v>
      </c>
      <c r="D551" s="1" t="s">
        <v>42</v>
      </c>
      <c r="E551" s="1" t="s">
        <v>49</v>
      </c>
      <c r="F551" s="1" t="s">
        <v>43</v>
      </c>
      <c r="G551" s="1" t="s">
        <v>381</v>
      </c>
      <c r="H551" s="1" t="s">
        <v>786</v>
      </c>
      <c r="N551" s="1" t="s">
        <v>154</v>
      </c>
      <c r="AI551" s="1" t="s">
        <v>60</v>
      </c>
      <c r="AJ551" s="1" t="s">
        <v>158</v>
      </c>
      <c r="AK551" s="1" t="s">
        <v>369</v>
      </c>
      <c r="AL551" s="1" t="s">
        <v>62</v>
      </c>
      <c r="AM551" s="1" t="s">
        <v>723</v>
      </c>
      <c r="AN551" s="1" t="s">
        <v>784</v>
      </c>
    </row>
    <row r="552" spans="1:40" x14ac:dyDescent="0.25">
      <c r="A552" s="1" t="s">
        <v>785</v>
      </c>
      <c r="B552" s="1" t="s">
        <v>758</v>
      </c>
      <c r="C552" s="1" t="s">
        <v>42</v>
      </c>
      <c r="D552" s="1" t="s">
        <v>42</v>
      </c>
      <c r="E552" s="1" t="s">
        <v>49</v>
      </c>
      <c r="F552" s="1" t="s">
        <v>43</v>
      </c>
      <c r="G552" s="1" t="s">
        <v>381</v>
      </c>
      <c r="H552" s="1" t="s">
        <v>786</v>
      </c>
      <c r="N552" s="1" t="s">
        <v>154</v>
      </c>
      <c r="AI552" s="1" t="s">
        <v>60</v>
      </c>
      <c r="AJ552" s="1" t="s">
        <v>158</v>
      </c>
      <c r="AK552" s="1" t="s">
        <v>369</v>
      </c>
      <c r="AL552" s="1" t="s">
        <v>62</v>
      </c>
      <c r="AM552" s="1" t="s">
        <v>723</v>
      </c>
      <c r="AN552" s="1" t="s">
        <v>784</v>
      </c>
    </row>
    <row r="553" spans="1:40" x14ac:dyDescent="0.25">
      <c r="A553" s="1" t="s">
        <v>785</v>
      </c>
      <c r="B553" s="1" t="s">
        <v>759</v>
      </c>
      <c r="C553" s="1" t="s">
        <v>42</v>
      </c>
      <c r="D553" s="1" t="s">
        <v>42</v>
      </c>
      <c r="E553" s="1" t="s">
        <v>49</v>
      </c>
      <c r="F553" s="1" t="s">
        <v>43</v>
      </c>
      <c r="G553" s="1" t="s">
        <v>381</v>
      </c>
      <c r="H553" s="1" t="s">
        <v>786</v>
      </c>
      <c r="N553" s="1" t="s">
        <v>154</v>
      </c>
      <c r="AI553" s="1" t="s">
        <v>60</v>
      </c>
      <c r="AJ553" s="1" t="s">
        <v>158</v>
      </c>
      <c r="AK553" s="1" t="s">
        <v>369</v>
      </c>
      <c r="AL553" s="1" t="s">
        <v>62</v>
      </c>
      <c r="AM553" s="1" t="s">
        <v>723</v>
      </c>
      <c r="AN553" s="1" t="s">
        <v>784</v>
      </c>
    </row>
    <row r="554" spans="1:40" x14ac:dyDescent="0.25">
      <c r="A554" s="1" t="s">
        <v>785</v>
      </c>
      <c r="B554" s="1" t="s">
        <v>760</v>
      </c>
      <c r="C554" s="1" t="s">
        <v>42</v>
      </c>
      <c r="D554" s="1" t="s">
        <v>42</v>
      </c>
      <c r="E554" s="1" t="s">
        <v>49</v>
      </c>
      <c r="F554" s="1" t="s">
        <v>43</v>
      </c>
      <c r="G554" s="1" t="s">
        <v>381</v>
      </c>
      <c r="H554" s="1" t="s">
        <v>786</v>
      </c>
      <c r="N554" s="1" t="s">
        <v>154</v>
      </c>
      <c r="AI554" s="1" t="s">
        <v>60</v>
      </c>
      <c r="AJ554" s="1" t="s">
        <v>158</v>
      </c>
      <c r="AK554" s="1" t="s">
        <v>369</v>
      </c>
      <c r="AL554" s="1" t="s">
        <v>62</v>
      </c>
      <c r="AM554" s="1" t="s">
        <v>723</v>
      </c>
      <c r="AN554" s="1" t="s">
        <v>784</v>
      </c>
    </row>
    <row r="555" spans="1:40" x14ac:dyDescent="0.25">
      <c r="A555" s="1" t="s">
        <v>785</v>
      </c>
      <c r="B555" s="1" t="s">
        <v>761</v>
      </c>
      <c r="C555" s="1" t="s">
        <v>42</v>
      </c>
      <c r="D555" s="1" t="s">
        <v>42</v>
      </c>
      <c r="E555" s="1" t="s">
        <v>49</v>
      </c>
      <c r="F555" s="1" t="s">
        <v>43</v>
      </c>
      <c r="G555" s="1" t="s">
        <v>381</v>
      </c>
      <c r="H555" s="1" t="s">
        <v>786</v>
      </c>
      <c r="N555" s="1" t="s">
        <v>154</v>
      </c>
      <c r="AI555" s="1" t="s">
        <v>60</v>
      </c>
      <c r="AJ555" s="1" t="s">
        <v>158</v>
      </c>
      <c r="AK555" s="1" t="s">
        <v>369</v>
      </c>
      <c r="AL555" s="1" t="s">
        <v>62</v>
      </c>
      <c r="AM555" s="1" t="s">
        <v>723</v>
      </c>
      <c r="AN555" s="1" t="s">
        <v>784</v>
      </c>
    </row>
    <row r="556" spans="1:40" x14ac:dyDescent="0.25">
      <c r="A556" s="1" t="s">
        <v>785</v>
      </c>
      <c r="B556" s="1" t="s">
        <v>762</v>
      </c>
      <c r="C556" s="1" t="s">
        <v>42</v>
      </c>
      <c r="D556" s="1" t="s">
        <v>42</v>
      </c>
      <c r="E556" s="1" t="s">
        <v>49</v>
      </c>
      <c r="F556" s="1" t="s">
        <v>43</v>
      </c>
      <c r="G556" s="1" t="s">
        <v>381</v>
      </c>
      <c r="H556" s="1" t="s">
        <v>786</v>
      </c>
      <c r="N556" s="1" t="s">
        <v>154</v>
      </c>
      <c r="AI556" s="1" t="s">
        <v>60</v>
      </c>
      <c r="AJ556" s="1" t="s">
        <v>158</v>
      </c>
      <c r="AK556" s="1" t="s">
        <v>369</v>
      </c>
      <c r="AL556" s="1" t="s">
        <v>62</v>
      </c>
      <c r="AM556" s="1" t="s">
        <v>723</v>
      </c>
      <c r="AN556" s="1" t="s">
        <v>784</v>
      </c>
    </row>
    <row r="557" spans="1:40" x14ac:dyDescent="0.25">
      <c r="A557" s="1" t="s">
        <v>785</v>
      </c>
      <c r="B557" s="1" t="s">
        <v>763</v>
      </c>
      <c r="C557" s="1" t="s">
        <v>42</v>
      </c>
      <c r="D557" s="1" t="s">
        <v>42</v>
      </c>
      <c r="E557" s="1" t="s">
        <v>49</v>
      </c>
      <c r="F557" s="1" t="s">
        <v>43</v>
      </c>
      <c r="G557" s="1" t="s">
        <v>381</v>
      </c>
      <c r="H557" s="1" t="s">
        <v>786</v>
      </c>
      <c r="N557" s="1" t="s">
        <v>154</v>
      </c>
      <c r="AI557" s="1" t="s">
        <v>60</v>
      </c>
      <c r="AJ557" s="1" t="s">
        <v>158</v>
      </c>
      <c r="AK557" s="1" t="s">
        <v>369</v>
      </c>
      <c r="AL557" s="1" t="s">
        <v>62</v>
      </c>
      <c r="AM557" s="1" t="s">
        <v>723</v>
      </c>
      <c r="AN557" s="1" t="s">
        <v>784</v>
      </c>
    </row>
    <row r="558" spans="1:40" x14ac:dyDescent="0.25">
      <c r="A558" s="1" t="s">
        <v>785</v>
      </c>
      <c r="B558" s="1" t="s">
        <v>764</v>
      </c>
      <c r="C558" s="1" t="s">
        <v>42</v>
      </c>
      <c r="D558" s="1" t="s">
        <v>42</v>
      </c>
      <c r="E558" s="1" t="s">
        <v>49</v>
      </c>
      <c r="F558" s="1" t="s">
        <v>43</v>
      </c>
      <c r="G558" s="1" t="s">
        <v>381</v>
      </c>
      <c r="H558" s="1" t="s">
        <v>786</v>
      </c>
      <c r="N558" s="1" t="s">
        <v>154</v>
      </c>
      <c r="AI558" s="1" t="s">
        <v>60</v>
      </c>
      <c r="AJ558" s="1" t="s">
        <v>158</v>
      </c>
      <c r="AK558" s="1" t="s">
        <v>369</v>
      </c>
      <c r="AL558" s="1" t="s">
        <v>62</v>
      </c>
      <c r="AM558" s="1" t="s">
        <v>723</v>
      </c>
      <c r="AN558" s="1" t="s">
        <v>784</v>
      </c>
    </row>
    <row r="559" spans="1:40" x14ac:dyDescent="0.25">
      <c r="A559" s="1" t="s">
        <v>785</v>
      </c>
      <c r="B559" s="1" t="s">
        <v>765</v>
      </c>
      <c r="C559" s="1" t="s">
        <v>42</v>
      </c>
      <c r="D559" s="1" t="s">
        <v>42</v>
      </c>
      <c r="E559" s="1" t="s">
        <v>49</v>
      </c>
      <c r="F559" s="1" t="s">
        <v>43</v>
      </c>
      <c r="G559" s="1" t="s">
        <v>381</v>
      </c>
      <c r="H559" s="1" t="s">
        <v>786</v>
      </c>
      <c r="N559" s="1" t="s">
        <v>154</v>
      </c>
      <c r="AI559" s="1" t="s">
        <v>60</v>
      </c>
      <c r="AJ559" s="1" t="s">
        <v>158</v>
      </c>
      <c r="AK559" s="1" t="s">
        <v>369</v>
      </c>
      <c r="AL559" s="1" t="s">
        <v>62</v>
      </c>
      <c r="AM559" s="1" t="s">
        <v>723</v>
      </c>
      <c r="AN559" s="1" t="s">
        <v>784</v>
      </c>
    </row>
    <row r="560" spans="1:40" x14ac:dyDescent="0.25">
      <c r="A560" s="1" t="s">
        <v>785</v>
      </c>
      <c r="B560" s="1" t="s">
        <v>766</v>
      </c>
      <c r="C560" s="1" t="s">
        <v>42</v>
      </c>
      <c r="D560" s="1" t="s">
        <v>42</v>
      </c>
      <c r="E560" s="1" t="s">
        <v>49</v>
      </c>
      <c r="F560" s="1" t="s">
        <v>43</v>
      </c>
      <c r="G560" s="1" t="s">
        <v>381</v>
      </c>
      <c r="H560" s="1" t="s">
        <v>786</v>
      </c>
      <c r="N560" s="1" t="s">
        <v>154</v>
      </c>
      <c r="AI560" s="1" t="s">
        <v>60</v>
      </c>
      <c r="AJ560" s="1" t="s">
        <v>158</v>
      </c>
      <c r="AK560" s="1" t="s">
        <v>369</v>
      </c>
      <c r="AL560" s="1" t="s">
        <v>62</v>
      </c>
      <c r="AM560" s="1" t="s">
        <v>723</v>
      </c>
      <c r="AN560" s="1" t="s">
        <v>784</v>
      </c>
    </row>
    <row r="561" spans="1:40" x14ac:dyDescent="0.25">
      <c r="A561" s="1" t="s">
        <v>785</v>
      </c>
      <c r="B561" s="1" t="s">
        <v>767</v>
      </c>
      <c r="C561" s="1" t="s">
        <v>42</v>
      </c>
      <c r="D561" s="1" t="s">
        <v>42</v>
      </c>
      <c r="E561" s="1" t="s">
        <v>49</v>
      </c>
      <c r="F561" s="1" t="s">
        <v>43</v>
      </c>
      <c r="G561" s="1" t="s">
        <v>381</v>
      </c>
      <c r="H561" s="1" t="s">
        <v>786</v>
      </c>
      <c r="N561" s="1" t="s">
        <v>154</v>
      </c>
      <c r="AI561" s="1" t="s">
        <v>60</v>
      </c>
      <c r="AJ561" s="1" t="s">
        <v>158</v>
      </c>
      <c r="AK561" s="1" t="s">
        <v>369</v>
      </c>
      <c r="AL561" s="1" t="s">
        <v>62</v>
      </c>
      <c r="AM561" s="1" t="s">
        <v>723</v>
      </c>
      <c r="AN561" s="1" t="s">
        <v>784</v>
      </c>
    </row>
    <row r="562" spans="1:40" x14ac:dyDescent="0.25">
      <c r="A562" s="1" t="s">
        <v>785</v>
      </c>
      <c r="B562" s="1" t="s">
        <v>768</v>
      </c>
      <c r="C562" s="1" t="s">
        <v>42</v>
      </c>
      <c r="D562" s="1" t="s">
        <v>42</v>
      </c>
      <c r="E562" s="1" t="s">
        <v>49</v>
      </c>
      <c r="F562" s="1" t="s">
        <v>43</v>
      </c>
      <c r="G562" s="1" t="s">
        <v>381</v>
      </c>
      <c r="H562" s="1" t="s">
        <v>786</v>
      </c>
      <c r="N562" s="1" t="s">
        <v>154</v>
      </c>
      <c r="AI562" s="1" t="s">
        <v>60</v>
      </c>
      <c r="AJ562" s="1" t="s">
        <v>158</v>
      </c>
      <c r="AK562" s="1" t="s">
        <v>369</v>
      </c>
      <c r="AL562" s="1" t="s">
        <v>62</v>
      </c>
      <c r="AM562" s="1" t="s">
        <v>723</v>
      </c>
      <c r="AN562" s="1" t="s">
        <v>784</v>
      </c>
    </row>
    <row r="563" spans="1:40" x14ac:dyDescent="0.25">
      <c r="A563" s="1" t="s">
        <v>785</v>
      </c>
      <c r="B563" s="1" t="s">
        <v>769</v>
      </c>
      <c r="C563" s="1" t="s">
        <v>42</v>
      </c>
      <c r="D563" s="1" t="s">
        <v>42</v>
      </c>
      <c r="E563" s="1" t="s">
        <v>49</v>
      </c>
      <c r="F563" s="1" t="s">
        <v>43</v>
      </c>
      <c r="G563" s="1" t="s">
        <v>381</v>
      </c>
      <c r="H563" s="1" t="s">
        <v>786</v>
      </c>
      <c r="N563" s="1" t="s">
        <v>154</v>
      </c>
      <c r="AI563" s="1" t="s">
        <v>60</v>
      </c>
      <c r="AJ563" s="1" t="s">
        <v>158</v>
      </c>
      <c r="AK563" s="1" t="s">
        <v>369</v>
      </c>
      <c r="AL563" s="1" t="s">
        <v>62</v>
      </c>
      <c r="AM563" s="1" t="s">
        <v>723</v>
      </c>
      <c r="AN563" s="1" t="s">
        <v>784</v>
      </c>
    </row>
    <row r="564" spans="1:40" x14ac:dyDescent="0.25">
      <c r="A564" s="1" t="s">
        <v>785</v>
      </c>
      <c r="B564" s="1" t="s">
        <v>770</v>
      </c>
      <c r="C564" s="1" t="s">
        <v>42</v>
      </c>
      <c r="D564" s="1" t="s">
        <v>42</v>
      </c>
      <c r="E564" s="1" t="s">
        <v>49</v>
      </c>
      <c r="F564" s="1" t="s">
        <v>43</v>
      </c>
      <c r="G564" s="1" t="s">
        <v>381</v>
      </c>
      <c r="H564" s="1" t="s">
        <v>786</v>
      </c>
      <c r="N564" s="1" t="s">
        <v>154</v>
      </c>
      <c r="AI564" s="1" t="s">
        <v>60</v>
      </c>
      <c r="AJ564" s="1" t="s">
        <v>158</v>
      </c>
      <c r="AK564" s="1" t="s">
        <v>369</v>
      </c>
      <c r="AL564" s="1" t="s">
        <v>62</v>
      </c>
      <c r="AM564" s="1" t="s">
        <v>723</v>
      </c>
      <c r="AN564" s="1" t="s">
        <v>784</v>
      </c>
    </row>
    <row r="565" spans="1:40" x14ac:dyDescent="0.25">
      <c r="A565" s="1" t="s">
        <v>785</v>
      </c>
      <c r="B565" s="1" t="s">
        <v>771</v>
      </c>
      <c r="C565" s="1" t="s">
        <v>42</v>
      </c>
      <c r="D565" s="1" t="s">
        <v>42</v>
      </c>
      <c r="E565" s="1" t="s">
        <v>49</v>
      </c>
      <c r="F565" s="1" t="s">
        <v>43</v>
      </c>
      <c r="G565" s="1" t="s">
        <v>381</v>
      </c>
      <c r="H565" s="1" t="s">
        <v>786</v>
      </c>
      <c r="N565" s="1" t="s">
        <v>154</v>
      </c>
      <c r="AI565" s="1" t="s">
        <v>60</v>
      </c>
      <c r="AJ565" s="1" t="s">
        <v>158</v>
      </c>
      <c r="AK565" s="1" t="s">
        <v>369</v>
      </c>
      <c r="AL565" s="1" t="s">
        <v>62</v>
      </c>
      <c r="AM565" s="1" t="s">
        <v>723</v>
      </c>
      <c r="AN565" s="1" t="s">
        <v>784</v>
      </c>
    </row>
    <row r="566" spans="1:40" x14ac:dyDescent="0.25">
      <c r="A566" s="1" t="s">
        <v>785</v>
      </c>
      <c r="B566" s="1" t="s">
        <v>772</v>
      </c>
      <c r="C566" s="1" t="s">
        <v>42</v>
      </c>
      <c r="D566" s="1" t="s">
        <v>42</v>
      </c>
      <c r="E566" s="1" t="s">
        <v>49</v>
      </c>
      <c r="F566" s="1" t="s">
        <v>43</v>
      </c>
      <c r="G566" s="1" t="s">
        <v>381</v>
      </c>
      <c r="H566" s="1" t="s">
        <v>786</v>
      </c>
      <c r="N566" s="1" t="s">
        <v>154</v>
      </c>
      <c r="AI566" s="1" t="s">
        <v>60</v>
      </c>
      <c r="AJ566" s="1" t="s">
        <v>158</v>
      </c>
      <c r="AK566" s="1" t="s">
        <v>369</v>
      </c>
      <c r="AL566" s="1" t="s">
        <v>62</v>
      </c>
      <c r="AM566" s="1" t="s">
        <v>723</v>
      </c>
      <c r="AN566" s="1" t="s">
        <v>784</v>
      </c>
    </row>
    <row r="567" spans="1:40" x14ac:dyDescent="0.25">
      <c r="A567" s="1" t="s">
        <v>785</v>
      </c>
      <c r="B567" s="1" t="s">
        <v>773</v>
      </c>
      <c r="C567" s="1" t="s">
        <v>42</v>
      </c>
      <c r="D567" s="1" t="s">
        <v>42</v>
      </c>
      <c r="E567" s="1" t="s">
        <v>49</v>
      </c>
      <c r="F567" s="1" t="s">
        <v>43</v>
      </c>
      <c r="G567" s="1" t="s">
        <v>381</v>
      </c>
      <c r="H567" s="1" t="s">
        <v>786</v>
      </c>
      <c r="N567" s="1" t="s">
        <v>154</v>
      </c>
      <c r="AI567" s="1" t="s">
        <v>60</v>
      </c>
      <c r="AJ567" s="1" t="s">
        <v>158</v>
      </c>
      <c r="AK567" s="1" t="s">
        <v>369</v>
      </c>
      <c r="AL567" s="1" t="s">
        <v>62</v>
      </c>
      <c r="AM567" s="1" t="s">
        <v>723</v>
      </c>
      <c r="AN567" s="1" t="s">
        <v>784</v>
      </c>
    </row>
    <row r="568" spans="1:40" x14ac:dyDescent="0.25">
      <c r="A568" s="1" t="s">
        <v>785</v>
      </c>
      <c r="B568" s="1" t="s">
        <v>774</v>
      </c>
      <c r="C568" s="1" t="s">
        <v>42</v>
      </c>
      <c r="D568" s="1" t="s">
        <v>42</v>
      </c>
      <c r="E568" s="1" t="s">
        <v>49</v>
      </c>
      <c r="F568" s="1" t="s">
        <v>43</v>
      </c>
      <c r="G568" s="1" t="s">
        <v>381</v>
      </c>
      <c r="H568" s="1" t="s">
        <v>786</v>
      </c>
      <c r="N568" s="1" t="s">
        <v>154</v>
      </c>
      <c r="AI568" s="1" t="s">
        <v>60</v>
      </c>
      <c r="AJ568" s="1" t="s">
        <v>158</v>
      </c>
      <c r="AK568" s="1" t="s">
        <v>369</v>
      </c>
      <c r="AL568" s="1" t="s">
        <v>62</v>
      </c>
      <c r="AM568" s="1" t="s">
        <v>723</v>
      </c>
      <c r="AN568" s="1" t="s">
        <v>784</v>
      </c>
    </row>
    <row r="569" spans="1:40" x14ac:dyDescent="0.25">
      <c r="A569" s="1" t="s">
        <v>785</v>
      </c>
      <c r="B569" s="1" t="s">
        <v>775</v>
      </c>
      <c r="C569" s="1" t="s">
        <v>42</v>
      </c>
      <c r="D569" s="1" t="s">
        <v>42</v>
      </c>
      <c r="E569" s="1" t="s">
        <v>49</v>
      </c>
      <c r="F569" s="1" t="s">
        <v>43</v>
      </c>
      <c r="G569" s="1" t="s">
        <v>381</v>
      </c>
      <c r="H569" s="1" t="s">
        <v>786</v>
      </c>
      <c r="N569" s="1" t="s">
        <v>154</v>
      </c>
      <c r="AI569" s="1" t="s">
        <v>60</v>
      </c>
      <c r="AJ569" s="1" t="s">
        <v>158</v>
      </c>
      <c r="AK569" s="1" t="s">
        <v>369</v>
      </c>
      <c r="AL569" s="1" t="s">
        <v>62</v>
      </c>
      <c r="AM569" s="1" t="s">
        <v>723</v>
      </c>
      <c r="AN569" s="1" t="s">
        <v>784</v>
      </c>
    </row>
    <row r="570" spans="1:40" x14ac:dyDescent="0.25">
      <c r="A570" s="1" t="s">
        <v>785</v>
      </c>
      <c r="B570" s="1" t="s">
        <v>776</v>
      </c>
      <c r="C570" s="1" t="s">
        <v>42</v>
      </c>
      <c r="D570" s="1" t="s">
        <v>42</v>
      </c>
      <c r="E570" s="1" t="s">
        <v>49</v>
      </c>
      <c r="F570" s="1" t="s">
        <v>43</v>
      </c>
      <c r="G570" s="1" t="s">
        <v>381</v>
      </c>
      <c r="H570" s="1" t="s">
        <v>786</v>
      </c>
      <c r="N570" s="1" t="s">
        <v>154</v>
      </c>
      <c r="AI570" s="1" t="s">
        <v>60</v>
      </c>
      <c r="AJ570" s="1" t="s">
        <v>158</v>
      </c>
      <c r="AK570" s="1" t="s">
        <v>369</v>
      </c>
      <c r="AL570" s="1" t="s">
        <v>62</v>
      </c>
      <c r="AM570" s="1" t="s">
        <v>723</v>
      </c>
      <c r="AN570" s="1" t="s">
        <v>784</v>
      </c>
    </row>
    <row r="571" spans="1:40" x14ac:dyDescent="0.25">
      <c r="A571" s="1" t="s">
        <v>785</v>
      </c>
      <c r="B571" s="1" t="s">
        <v>777</v>
      </c>
      <c r="C571" s="1" t="s">
        <v>42</v>
      </c>
      <c r="D571" s="1" t="s">
        <v>42</v>
      </c>
      <c r="E571" s="1" t="s">
        <v>49</v>
      </c>
      <c r="F571" s="1" t="s">
        <v>43</v>
      </c>
      <c r="G571" s="1" t="s">
        <v>381</v>
      </c>
      <c r="H571" s="1" t="s">
        <v>786</v>
      </c>
      <c r="N571" s="1" t="s">
        <v>154</v>
      </c>
      <c r="AI571" s="1" t="s">
        <v>60</v>
      </c>
      <c r="AJ571" s="1" t="s">
        <v>158</v>
      </c>
      <c r="AK571" s="1" t="s">
        <v>369</v>
      </c>
      <c r="AL571" s="1" t="s">
        <v>62</v>
      </c>
      <c r="AM571" s="1" t="s">
        <v>723</v>
      </c>
      <c r="AN571" s="1" t="s">
        <v>784</v>
      </c>
    </row>
    <row r="572" spans="1:40" x14ac:dyDescent="0.25">
      <c r="A572" s="1" t="s">
        <v>785</v>
      </c>
      <c r="B572" s="1" t="s">
        <v>778</v>
      </c>
      <c r="C572" s="1" t="s">
        <v>42</v>
      </c>
      <c r="D572" s="1" t="s">
        <v>42</v>
      </c>
      <c r="E572" s="1" t="s">
        <v>49</v>
      </c>
      <c r="F572" s="1" t="s">
        <v>43</v>
      </c>
      <c r="G572" s="1" t="s">
        <v>381</v>
      </c>
      <c r="H572" s="1" t="s">
        <v>786</v>
      </c>
      <c r="N572" s="1" t="s">
        <v>154</v>
      </c>
      <c r="AI572" s="1" t="s">
        <v>60</v>
      </c>
      <c r="AJ572" s="1" t="s">
        <v>158</v>
      </c>
      <c r="AK572" s="1" t="s">
        <v>369</v>
      </c>
      <c r="AL572" s="1" t="s">
        <v>62</v>
      </c>
      <c r="AM572" s="1" t="s">
        <v>723</v>
      </c>
      <c r="AN572" s="1" t="s">
        <v>784</v>
      </c>
    </row>
    <row r="573" spans="1:40" x14ac:dyDescent="0.25">
      <c r="A573" s="1" t="s">
        <v>785</v>
      </c>
      <c r="B573" s="1" t="s">
        <v>779</v>
      </c>
      <c r="C573" s="1" t="s">
        <v>42</v>
      </c>
      <c r="D573" s="1" t="s">
        <v>42</v>
      </c>
      <c r="E573" s="1" t="s">
        <v>49</v>
      </c>
      <c r="F573" s="1" t="s">
        <v>43</v>
      </c>
      <c r="G573" s="1" t="s">
        <v>381</v>
      </c>
      <c r="H573" s="1" t="s">
        <v>786</v>
      </c>
      <c r="N573" s="1" t="s">
        <v>154</v>
      </c>
      <c r="AI573" s="1" t="s">
        <v>60</v>
      </c>
      <c r="AJ573" s="1" t="s">
        <v>158</v>
      </c>
      <c r="AK573" s="1" t="s">
        <v>369</v>
      </c>
      <c r="AL573" s="1" t="s">
        <v>62</v>
      </c>
      <c r="AM573" s="1" t="s">
        <v>723</v>
      </c>
      <c r="AN573" s="1" t="s">
        <v>784</v>
      </c>
    </row>
    <row r="574" spans="1:40" x14ac:dyDescent="0.25">
      <c r="A574" s="1" t="s">
        <v>787</v>
      </c>
      <c r="B574" s="1" t="s">
        <v>699</v>
      </c>
      <c r="C574" s="1" t="s">
        <v>42</v>
      </c>
      <c r="D574" s="1" t="s">
        <v>42</v>
      </c>
      <c r="E574" s="1" t="s">
        <v>49</v>
      </c>
      <c r="F574" s="1" t="s">
        <v>43</v>
      </c>
      <c r="G574" s="1" t="s">
        <v>381</v>
      </c>
      <c r="H574" s="1" t="s">
        <v>788</v>
      </c>
      <c r="N574" s="1" t="s">
        <v>154</v>
      </c>
      <c r="AI574" s="1" t="s">
        <v>60</v>
      </c>
      <c r="AJ574" s="1" t="s">
        <v>158</v>
      </c>
      <c r="AK574" s="1" t="s">
        <v>369</v>
      </c>
      <c r="AL574" s="1" t="s">
        <v>62</v>
      </c>
      <c r="AM574" s="1" t="s">
        <v>723</v>
      </c>
      <c r="AN574" s="1" t="s">
        <v>789</v>
      </c>
    </row>
    <row r="575" spans="1:40" x14ac:dyDescent="0.25">
      <c r="A575" s="1" t="s">
        <v>787</v>
      </c>
      <c r="B575" s="1" t="s">
        <v>702</v>
      </c>
      <c r="C575" s="1" t="s">
        <v>42</v>
      </c>
      <c r="D575" s="1" t="s">
        <v>42</v>
      </c>
      <c r="E575" s="1" t="s">
        <v>49</v>
      </c>
      <c r="F575" s="1" t="s">
        <v>43</v>
      </c>
      <c r="G575" s="1" t="s">
        <v>381</v>
      </c>
      <c r="H575" s="1" t="s">
        <v>788</v>
      </c>
      <c r="N575" s="1" t="s">
        <v>154</v>
      </c>
      <c r="AI575" s="1" t="s">
        <v>60</v>
      </c>
      <c r="AJ575" s="1" t="s">
        <v>158</v>
      </c>
      <c r="AK575" s="1" t="s">
        <v>369</v>
      </c>
      <c r="AL575" s="1" t="s">
        <v>62</v>
      </c>
      <c r="AM575" s="1" t="s">
        <v>723</v>
      </c>
      <c r="AN575" s="1" t="s">
        <v>789</v>
      </c>
    </row>
    <row r="576" spans="1:40" x14ac:dyDescent="0.25">
      <c r="A576" s="1" t="s">
        <v>787</v>
      </c>
      <c r="B576" s="1" t="s">
        <v>705</v>
      </c>
      <c r="C576" s="1" t="s">
        <v>42</v>
      </c>
      <c r="D576" s="1" t="s">
        <v>42</v>
      </c>
      <c r="E576" s="1" t="s">
        <v>49</v>
      </c>
      <c r="F576" s="1" t="s">
        <v>43</v>
      </c>
      <c r="G576" s="1" t="s">
        <v>381</v>
      </c>
      <c r="H576" s="1" t="s">
        <v>788</v>
      </c>
      <c r="N576" s="1" t="s">
        <v>154</v>
      </c>
      <c r="AI576" s="1" t="s">
        <v>60</v>
      </c>
      <c r="AJ576" s="1" t="s">
        <v>158</v>
      </c>
      <c r="AK576" s="1" t="s">
        <v>369</v>
      </c>
      <c r="AL576" s="1" t="s">
        <v>62</v>
      </c>
      <c r="AM576" s="1" t="s">
        <v>723</v>
      </c>
      <c r="AN576" s="1" t="s">
        <v>789</v>
      </c>
    </row>
    <row r="577" spans="1:40" x14ac:dyDescent="0.25">
      <c r="A577" s="1" t="s">
        <v>787</v>
      </c>
      <c r="B577" s="1" t="s">
        <v>709</v>
      </c>
      <c r="C577" s="1" t="s">
        <v>42</v>
      </c>
      <c r="D577" s="1" t="s">
        <v>42</v>
      </c>
      <c r="E577" s="1" t="s">
        <v>49</v>
      </c>
      <c r="F577" s="1" t="s">
        <v>43</v>
      </c>
      <c r="G577" s="1" t="s">
        <v>381</v>
      </c>
      <c r="H577" s="1" t="s">
        <v>788</v>
      </c>
      <c r="N577" s="1" t="s">
        <v>154</v>
      </c>
      <c r="AI577" s="1" t="s">
        <v>60</v>
      </c>
      <c r="AJ577" s="1" t="s">
        <v>158</v>
      </c>
      <c r="AK577" s="1" t="s">
        <v>369</v>
      </c>
      <c r="AL577" s="1" t="s">
        <v>62</v>
      </c>
      <c r="AM577" s="1" t="s">
        <v>723</v>
      </c>
      <c r="AN577" s="1" t="s">
        <v>789</v>
      </c>
    </row>
    <row r="578" spans="1:40" x14ac:dyDescent="0.25">
      <c r="A578" s="1" t="s">
        <v>787</v>
      </c>
      <c r="B578" s="1" t="s">
        <v>712</v>
      </c>
      <c r="C578" s="1" t="s">
        <v>42</v>
      </c>
      <c r="D578" s="1" t="s">
        <v>42</v>
      </c>
      <c r="E578" s="1" t="s">
        <v>49</v>
      </c>
      <c r="F578" s="1" t="s">
        <v>43</v>
      </c>
      <c r="G578" s="1" t="s">
        <v>381</v>
      </c>
      <c r="H578" s="1" t="s">
        <v>788</v>
      </c>
      <c r="N578" s="1" t="s">
        <v>154</v>
      </c>
      <c r="AI578" s="1" t="s">
        <v>60</v>
      </c>
      <c r="AJ578" s="1" t="s">
        <v>158</v>
      </c>
      <c r="AK578" s="1" t="s">
        <v>369</v>
      </c>
      <c r="AL578" s="1" t="s">
        <v>62</v>
      </c>
      <c r="AM578" s="1" t="s">
        <v>723</v>
      </c>
      <c r="AN578" s="1" t="s">
        <v>789</v>
      </c>
    </row>
    <row r="579" spans="1:40" x14ac:dyDescent="0.25">
      <c r="A579" s="1" t="s">
        <v>787</v>
      </c>
      <c r="B579" s="1" t="s">
        <v>715</v>
      </c>
      <c r="C579" s="1" t="s">
        <v>42</v>
      </c>
      <c r="D579" s="1" t="s">
        <v>42</v>
      </c>
      <c r="E579" s="1" t="s">
        <v>49</v>
      </c>
      <c r="F579" s="1" t="s">
        <v>43</v>
      </c>
      <c r="G579" s="1" t="s">
        <v>381</v>
      </c>
      <c r="H579" s="1" t="s">
        <v>788</v>
      </c>
      <c r="N579" s="1" t="s">
        <v>154</v>
      </c>
      <c r="AI579" s="1" t="s">
        <v>60</v>
      </c>
      <c r="AJ579" s="1" t="s">
        <v>158</v>
      </c>
      <c r="AK579" s="1" t="s">
        <v>369</v>
      </c>
      <c r="AL579" s="1" t="s">
        <v>62</v>
      </c>
      <c r="AM579" s="1" t="s">
        <v>723</v>
      </c>
      <c r="AN579" s="1" t="s">
        <v>789</v>
      </c>
    </row>
    <row r="580" spans="1:40" x14ac:dyDescent="0.25">
      <c r="A580" s="1" t="s">
        <v>787</v>
      </c>
      <c r="B580" s="1" t="s">
        <v>718</v>
      </c>
      <c r="C580" s="1" t="s">
        <v>42</v>
      </c>
      <c r="D580" s="1" t="s">
        <v>42</v>
      </c>
      <c r="E580" s="1" t="s">
        <v>49</v>
      </c>
      <c r="F580" s="1" t="s">
        <v>43</v>
      </c>
      <c r="G580" s="1" t="s">
        <v>381</v>
      </c>
      <c r="H580" s="1" t="s">
        <v>788</v>
      </c>
      <c r="N580" s="1" t="s">
        <v>154</v>
      </c>
      <c r="AI580" s="1" t="s">
        <v>60</v>
      </c>
      <c r="AJ580" s="1" t="s">
        <v>158</v>
      </c>
      <c r="AK580" s="1" t="s">
        <v>369</v>
      </c>
      <c r="AL580" s="1" t="s">
        <v>62</v>
      </c>
      <c r="AM580" s="1" t="s">
        <v>723</v>
      </c>
      <c r="AN580" s="1" t="s">
        <v>789</v>
      </c>
    </row>
    <row r="581" spans="1:40" x14ac:dyDescent="0.25">
      <c r="A581" s="1" t="s">
        <v>787</v>
      </c>
      <c r="B581" s="1" t="s">
        <v>739</v>
      </c>
      <c r="C581" s="1" t="s">
        <v>42</v>
      </c>
      <c r="D581" s="1" t="s">
        <v>42</v>
      </c>
      <c r="E581" s="1" t="s">
        <v>49</v>
      </c>
      <c r="F581" s="1" t="s">
        <v>43</v>
      </c>
      <c r="G581" s="1" t="s">
        <v>381</v>
      </c>
      <c r="H581" s="1" t="s">
        <v>788</v>
      </c>
      <c r="N581" s="1" t="s">
        <v>154</v>
      </c>
      <c r="AI581" s="1" t="s">
        <v>60</v>
      </c>
      <c r="AJ581" s="1" t="s">
        <v>158</v>
      </c>
      <c r="AK581" s="1" t="s">
        <v>369</v>
      </c>
      <c r="AL581" s="1" t="s">
        <v>62</v>
      </c>
      <c r="AM581" s="1" t="s">
        <v>723</v>
      </c>
      <c r="AN581" s="1" t="s">
        <v>789</v>
      </c>
    </row>
    <row r="582" spans="1:40" x14ac:dyDescent="0.25">
      <c r="A582" s="1" t="s">
        <v>787</v>
      </c>
      <c r="B582" s="1" t="s">
        <v>742</v>
      </c>
      <c r="C582" s="1" t="s">
        <v>42</v>
      </c>
      <c r="D582" s="1" t="s">
        <v>42</v>
      </c>
      <c r="E582" s="1" t="s">
        <v>49</v>
      </c>
      <c r="F582" s="1" t="s">
        <v>43</v>
      </c>
      <c r="G582" s="1" t="s">
        <v>381</v>
      </c>
      <c r="H582" s="1" t="s">
        <v>788</v>
      </c>
      <c r="N582" s="1" t="s">
        <v>154</v>
      </c>
      <c r="AI582" s="1" t="s">
        <v>60</v>
      </c>
      <c r="AJ582" s="1" t="s">
        <v>158</v>
      </c>
      <c r="AK582" s="1" t="s">
        <v>369</v>
      </c>
      <c r="AL582" s="1" t="s">
        <v>62</v>
      </c>
      <c r="AM582" s="1" t="s">
        <v>723</v>
      </c>
      <c r="AN582" s="1" t="s">
        <v>789</v>
      </c>
    </row>
    <row r="583" spans="1:40" x14ac:dyDescent="0.25">
      <c r="A583" s="1" t="s">
        <v>787</v>
      </c>
      <c r="B583" s="1" t="s">
        <v>745</v>
      </c>
      <c r="C583" s="1" t="s">
        <v>42</v>
      </c>
      <c r="D583" s="1" t="s">
        <v>42</v>
      </c>
      <c r="E583" s="1" t="s">
        <v>49</v>
      </c>
      <c r="F583" s="1" t="s">
        <v>43</v>
      </c>
      <c r="G583" s="1" t="s">
        <v>381</v>
      </c>
      <c r="H583" s="1" t="s">
        <v>788</v>
      </c>
      <c r="N583" s="1" t="s">
        <v>154</v>
      </c>
      <c r="AI583" s="1" t="s">
        <v>60</v>
      </c>
      <c r="AJ583" s="1" t="s">
        <v>158</v>
      </c>
      <c r="AK583" s="1" t="s">
        <v>369</v>
      </c>
      <c r="AL583" s="1" t="s">
        <v>62</v>
      </c>
      <c r="AM583" s="1" t="s">
        <v>723</v>
      </c>
      <c r="AN583" s="1" t="s">
        <v>789</v>
      </c>
    </row>
    <row r="584" spans="1:40" x14ac:dyDescent="0.25">
      <c r="A584" s="1" t="s">
        <v>787</v>
      </c>
      <c r="B584" s="1" t="s">
        <v>748</v>
      </c>
      <c r="C584" s="1" t="s">
        <v>42</v>
      </c>
      <c r="D584" s="1" t="s">
        <v>42</v>
      </c>
      <c r="E584" s="1" t="s">
        <v>49</v>
      </c>
      <c r="F584" s="1" t="s">
        <v>43</v>
      </c>
      <c r="G584" s="1" t="s">
        <v>381</v>
      </c>
      <c r="H584" s="1" t="s">
        <v>788</v>
      </c>
      <c r="N584" s="1" t="s">
        <v>154</v>
      </c>
      <c r="AI584" s="1" t="s">
        <v>60</v>
      </c>
      <c r="AJ584" s="1" t="s">
        <v>158</v>
      </c>
      <c r="AK584" s="1" t="s">
        <v>369</v>
      </c>
      <c r="AL584" s="1" t="s">
        <v>62</v>
      </c>
      <c r="AM584" s="1" t="s">
        <v>723</v>
      </c>
      <c r="AN584" s="1" t="s">
        <v>789</v>
      </c>
    </row>
    <row r="585" spans="1:40" x14ac:dyDescent="0.25">
      <c r="A585" s="1" t="s">
        <v>787</v>
      </c>
      <c r="B585" s="1" t="s">
        <v>751</v>
      </c>
      <c r="C585" s="1" t="s">
        <v>42</v>
      </c>
      <c r="D585" s="1" t="s">
        <v>42</v>
      </c>
      <c r="E585" s="1" t="s">
        <v>49</v>
      </c>
      <c r="F585" s="1" t="s">
        <v>43</v>
      </c>
      <c r="G585" s="1" t="s">
        <v>381</v>
      </c>
      <c r="H585" s="1" t="s">
        <v>788</v>
      </c>
      <c r="N585" s="1" t="s">
        <v>154</v>
      </c>
      <c r="AI585" s="1" t="s">
        <v>60</v>
      </c>
      <c r="AJ585" s="1" t="s">
        <v>158</v>
      </c>
      <c r="AK585" s="1" t="s">
        <v>369</v>
      </c>
      <c r="AL585" s="1" t="s">
        <v>62</v>
      </c>
      <c r="AM585" s="1" t="s">
        <v>723</v>
      </c>
      <c r="AN585" s="1" t="s">
        <v>789</v>
      </c>
    </row>
    <row r="586" spans="1:40" x14ac:dyDescent="0.25">
      <c r="A586" s="1" t="s">
        <v>787</v>
      </c>
      <c r="B586" s="1" t="s">
        <v>760</v>
      </c>
      <c r="C586" s="1" t="s">
        <v>42</v>
      </c>
      <c r="D586" s="1" t="s">
        <v>42</v>
      </c>
      <c r="E586" s="1" t="s">
        <v>49</v>
      </c>
      <c r="F586" s="1" t="s">
        <v>43</v>
      </c>
      <c r="G586" s="1" t="s">
        <v>381</v>
      </c>
      <c r="H586" s="1" t="s">
        <v>788</v>
      </c>
      <c r="N586" s="1" t="s">
        <v>154</v>
      </c>
      <c r="AI586" s="1" t="s">
        <v>60</v>
      </c>
      <c r="AJ586" s="1" t="s">
        <v>158</v>
      </c>
      <c r="AK586" s="1" t="s">
        <v>369</v>
      </c>
      <c r="AL586" s="1" t="s">
        <v>62</v>
      </c>
      <c r="AM586" s="1" t="s">
        <v>723</v>
      </c>
      <c r="AN586" s="1" t="s">
        <v>789</v>
      </c>
    </row>
    <row r="587" spans="1:40" x14ac:dyDescent="0.25">
      <c r="A587" s="1" t="s">
        <v>787</v>
      </c>
      <c r="B587" s="1" t="s">
        <v>763</v>
      </c>
      <c r="C587" s="1" t="s">
        <v>42</v>
      </c>
      <c r="D587" s="1" t="s">
        <v>42</v>
      </c>
      <c r="E587" s="1" t="s">
        <v>49</v>
      </c>
      <c r="F587" s="1" t="s">
        <v>43</v>
      </c>
      <c r="G587" s="1" t="s">
        <v>381</v>
      </c>
      <c r="H587" s="1" t="s">
        <v>788</v>
      </c>
      <c r="N587" s="1" t="s">
        <v>154</v>
      </c>
      <c r="AI587" s="1" t="s">
        <v>60</v>
      </c>
      <c r="AJ587" s="1" t="s">
        <v>158</v>
      </c>
      <c r="AK587" s="1" t="s">
        <v>369</v>
      </c>
      <c r="AL587" s="1" t="s">
        <v>62</v>
      </c>
      <c r="AM587" s="1" t="s">
        <v>723</v>
      </c>
      <c r="AN587" s="1" t="s">
        <v>789</v>
      </c>
    </row>
    <row r="588" spans="1:40" x14ac:dyDescent="0.25">
      <c r="A588" s="1" t="s">
        <v>787</v>
      </c>
      <c r="B588" s="1" t="s">
        <v>766</v>
      </c>
      <c r="C588" s="1" t="s">
        <v>42</v>
      </c>
      <c r="D588" s="1" t="s">
        <v>42</v>
      </c>
      <c r="E588" s="1" t="s">
        <v>49</v>
      </c>
      <c r="F588" s="1" t="s">
        <v>43</v>
      </c>
      <c r="G588" s="1" t="s">
        <v>381</v>
      </c>
      <c r="H588" s="1" t="s">
        <v>788</v>
      </c>
      <c r="N588" s="1" t="s">
        <v>154</v>
      </c>
      <c r="AI588" s="1" t="s">
        <v>60</v>
      </c>
      <c r="AJ588" s="1" t="s">
        <v>158</v>
      </c>
      <c r="AK588" s="1" t="s">
        <v>369</v>
      </c>
      <c r="AL588" s="1" t="s">
        <v>62</v>
      </c>
      <c r="AM588" s="1" t="s">
        <v>723</v>
      </c>
      <c r="AN588" s="1" t="s">
        <v>789</v>
      </c>
    </row>
    <row r="589" spans="1:40" x14ac:dyDescent="0.25">
      <c r="A589" s="1" t="s">
        <v>787</v>
      </c>
      <c r="B589" s="1" t="s">
        <v>769</v>
      </c>
      <c r="C589" s="1" t="s">
        <v>42</v>
      </c>
      <c r="D589" s="1" t="s">
        <v>42</v>
      </c>
      <c r="E589" s="1" t="s">
        <v>49</v>
      </c>
      <c r="F589" s="1" t="s">
        <v>43</v>
      </c>
      <c r="G589" s="1" t="s">
        <v>381</v>
      </c>
      <c r="H589" s="1" t="s">
        <v>788</v>
      </c>
      <c r="N589" s="1" t="s">
        <v>154</v>
      </c>
      <c r="AI589" s="1" t="s">
        <v>60</v>
      </c>
      <c r="AJ589" s="1" t="s">
        <v>158</v>
      </c>
      <c r="AK589" s="1" t="s">
        <v>369</v>
      </c>
      <c r="AL589" s="1" t="s">
        <v>62</v>
      </c>
      <c r="AM589" s="1" t="s">
        <v>723</v>
      </c>
      <c r="AN589" s="1" t="s">
        <v>789</v>
      </c>
    </row>
    <row r="590" spans="1:40" x14ac:dyDescent="0.25">
      <c r="A590" s="1" t="s">
        <v>787</v>
      </c>
      <c r="B590" s="1" t="s">
        <v>772</v>
      </c>
      <c r="C590" s="1" t="s">
        <v>42</v>
      </c>
      <c r="D590" s="1" t="s">
        <v>42</v>
      </c>
      <c r="E590" s="1" t="s">
        <v>49</v>
      </c>
      <c r="F590" s="1" t="s">
        <v>43</v>
      </c>
      <c r="G590" s="1" t="s">
        <v>381</v>
      </c>
      <c r="H590" s="1" t="s">
        <v>788</v>
      </c>
      <c r="N590" s="1" t="s">
        <v>154</v>
      </c>
      <c r="AI590" s="1" t="s">
        <v>60</v>
      </c>
      <c r="AJ590" s="1" t="s">
        <v>158</v>
      </c>
      <c r="AK590" s="1" t="s">
        <v>369</v>
      </c>
      <c r="AL590" s="1" t="s">
        <v>62</v>
      </c>
      <c r="AM590" s="1" t="s">
        <v>723</v>
      </c>
      <c r="AN590" s="1" t="s">
        <v>789</v>
      </c>
    </row>
    <row r="591" spans="1:40" x14ac:dyDescent="0.25">
      <c r="A591" s="1" t="s">
        <v>787</v>
      </c>
      <c r="B591" s="1" t="s">
        <v>775</v>
      </c>
      <c r="C591" s="1" t="s">
        <v>42</v>
      </c>
      <c r="D591" s="1" t="s">
        <v>42</v>
      </c>
      <c r="E591" s="1" t="s">
        <v>49</v>
      </c>
      <c r="F591" s="1" t="s">
        <v>43</v>
      </c>
      <c r="G591" s="1" t="s">
        <v>381</v>
      </c>
      <c r="H591" s="1" t="s">
        <v>788</v>
      </c>
      <c r="N591" s="1" t="s">
        <v>154</v>
      </c>
      <c r="AI591" s="1" t="s">
        <v>60</v>
      </c>
      <c r="AJ591" s="1" t="s">
        <v>158</v>
      </c>
      <c r="AK591" s="1" t="s">
        <v>369</v>
      </c>
      <c r="AL591" s="1" t="s">
        <v>62</v>
      </c>
      <c r="AM591" s="1" t="s">
        <v>723</v>
      </c>
      <c r="AN591" s="1" t="s">
        <v>789</v>
      </c>
    </row>
    <row r="592" spans="1:40" x14ac:dyDescent="0.25">
      <c r="A592" s="1" t="s">
        <v>787</v>
      </c>
      <c r="B592" s="1" t="s">
        <v>778</v>
      </c>
      <c r="C592" s="1" t="s">
        <v>42</v>
      </c>
      <c r="D592" s="1" t="s">
        <v>42</v>
      </c>
      <c r="E592" s="1" t="s">
        <v>49</v>
      </c>
      <c r="F592" s="1" t="s">
        <v>43</v>
      </c>
      <c r="G592" s="1" t="s">
        <v>381</v>
      </c>
      <c r="H592" s="1" t="s">
        <v>788</v>
      </c>
      <c r="N592" s="1" t="s">
        <v>154</v>
      </c>
      <c r="AI592" s="1" t="s">
        <v>60</v>
      </c>
      <c r="AJ592" s="1" t="s">
        <v>158</v>
      </c>
      <c r="AK592" s="1" t="s">
        <v>369</v>
      </c>
      <c r="AL592" s="1" t="s">
        <v>62</v>
      </c>
      <c r="AM592" s="1" t="s">
        <v>723</v>
      </c>
      <c r="AN592" s="1" t="s">
        <v>789</v>
      </c>
    </row>
    <row r="593" spans="1:40" x14ac:dyDescent="0.25">
      <c r="A593" s="1" t="s">
        <v>790</v>
      </c>
      <c r="B593" s="1" t="s">
        <v>722</v>
      </c>
      <c r="C593" s="1" t="s">
        <v>42</v>
      </c>
      <c r="D593" s="1" t="s">
        <v>42</v>
      </c>
      <c r="E593" s="1" t="s">
        <v>49</v>
      </c>
      <c r="F593" s="1" t="s">
        <v>43</v>
      </c>
      <c r="G593" s="1" t="s">
        <v>381</v>
      </c>
      <c r="H593" s="1" t="s">
        <v>791</v>
      </c>
      <c r="N593" s="1" t="s">
        <v>154</v>
      </c>
      <c r="AI593" s="1" t="s">
        <v>60</v>
      </c>
      <c r="AJ593" s="1" t="s">
        <v>158</v>
      </c>
      <c r="AK593" s="1" t="s">
        <v>369</v>
      </c>
      <c r="AL593" s="1" t="s">
        <v>62</v>
      </c>
      <c r="AM593" s="1" t="s">
        <v>723</v>
      </c>
      <c r="AN593" s="1" t="s">
        <v>789</v>
      </c>
    </row>
    <row r="594" spans="1:40" x14ac:dyDescent="0.25">
      <c r="A594" s="1" t="s">
        <v>790</v>
      </c>
      <c r="B594" s="1" t="s">
        <v>699</v>
      </c>
      <c r="C594" s="1" t="s">
        <v>42</v>
      </c>
      <c r="D594" s="1" t="s">
        <v>42</v>
      </c>
      <c r="E594" s="1" t="s">
        <v>49</v>
      </c>
      <c r="F594" s="1" t="s">
        <v>43</v>
      </c>
      <c r="G594" s="1" t="s">
        <v>381</v>
      </c>
      <c r="H594" s="1" t="s">
        <v>791</v>
      </c>
      <c r="N594" s="1" t="s">
        <v>154</v>
      </c>
      <c r="AI594" s="1" t="s">
        <v>60</v>
      </c>
      <c r="AJ594" s="1" t="s">
        <v>158</v>
      </c>
      <c r="AK594" s="1" t="s">
        <v>369</v>
      </c>
      <c r="AL594" s="1" t="s">
        <v>62</v>
      </c>
      <c r="AM594" s="1" t="s">
        <v>723</v>
      </c>
      <c r="AN594" s="1" t="s">
        <v>789</v>
      </c>
    </row>
    <row r="595" spans="1:40" x14ac:dyDescent="0.25">
      <c r="A595" s="1" t="s">
        <v>790</v>
      </c>
      <c r="B595" s="1" t="s">
        <v>725</v>
      </c>
      <c r="C595" s="1" t="s">
        <v>42</v>
      </c>
      <c r="D595" s="1" t="s">
        <v>42</v>
      </c>
      <c r="E595" s="1" t="s">
        <v>49</v>
      </c>
      <c r="F595" s="1" t="s">
        <v>43</v>
      </c>
      <c r="G595" s="1" t="s">
        <v>381</v>
      </c>
      <c r="H595" s="1" t="s">
        <v>791</v>
      </c>
      <c r="N595" s="1" t="s">
        <v>154</v>
      </c>
      <c r="AI595" s="1" t="s">
        <v>60</v>
      </c>
      <c r="AJ595" s="1" t="s">
        <v>158</v>
      </c>
      <c r="AK595" s="1" t="s">
        <v>369</v>
      </c>
      <c r="AL595" s="1" t="s">
        <v>62</v>
      </c>
      <c r="AM595" s="1" t="s">
        <v>723</v>
      </c>
      <c r="AN595" s="1" t="s">
        <v>789</v>
      </c>
    </row>
    <row r="596" spans="1:40" x14ac:dyDescent="0.25">
      <c r="A596" s="1" t="s">
        <v>790</v>
      </c>
      <c r="B596" s="1" t="s">
        <v>726</v>
      </c>
      <c r="C596" s="1" t="s">
        <v>42</v>
      </c>
      <c r="D596" s="1" t="s">
        <v>42</v>
      </c>
      <c r="E596" s="1" t="s">
        <v>49</v>
      </c>
      <c r="F596" s="1" t="s">
        <v>43</v>
      </c>
      <c r="G596" s="1" t="s">
        <v>381</v>
      </c>
      <c r="H596" s="1" t="s">
        <v>791</v>
      </c>
      <c r="N596" s="1" t="s">
        <v>154</v>
      </c>
      <c r="AI596" s="1" t="s">
        <v>60</v>
      </c>
      <c r="AJ596" s="1" t="s">
        <v>158</v>
      </c>
      <c r="AK596" s="1" t="s">
        <v>369</v>
      </c>
      <c r="AL596" s="1" t="s">
        <v>62</v>
      </c>
      <c r="AM596" s="1" t="s">
        <v>723</v>
      </c>
      <c r="AN596" s="1" t="s">
        <v>789</v>
      </c>
    </row>
    <row r="597" spans="1:40" x14ac:dyDescent="0.25">
      <c r="A597" s="1" t="s">
        <v>790</v>
      </c>
      <c r="B597" s="1" t="s">
        <v>702</v>
      </c>
      <c r="C597" s="1" t="s">
        <v>42</v>
      </c>
      <c r="D597" s="1" t="s">
        <v>42</v>
      </c>
      <c r="E597" s="1" t="s">
        <v>49</v>
      </c>
      <c r="F597" s="1" t="s">
        <v>43</v>
      </c>
      <c r="G597" s="1" t="s">
        <v>381</v>
      </c>
      <c r="H597" s="1" t="s">
        <v>791</v>
      </c>
      <c r="N597" s="1" t="s">
        <v>154</v>
      </c>
      <c r="AI597" s="1" t="s">
        <v>60</v>
      </c>
      <c r="AJ597" s="1" t="s">
        <v>158</v>
      </c>
      <c r="AK597" s="1" t="s">
        <v>369</v>
      </c>
      <c r="AL597" s="1" t="s">
        <v>62</v>
      </c>
      <c r="AM597" s="1" t="s">
        <v>723</v>
      </c>
      <c r="AN597" s="1" t="s">
        <v>789</v>
      </c>
    </row>
    <row r="598" spans="1:40" x14ac:dyDescent="0.25">
      <c r="A598" s="1" t="s">
        <v>790</v>
      </c>
      <c r="B598" s="1" t="s">
        <v>727</v>
      </c>
      <c r="C598" s="1" t="s">
        <v>42</v>
      </c>
      <c r="D598" s="1" t="s">
        <v>42</v>
      </c>
      <c r="E598" s="1" t="s">
        <v>49</v>
      </c>
      <c r="F598" s="1" t="s">
        <v>43</v>
      </c>
      <c r="G598" s="1" t="s">
        <v>381</v>
      </c>
      <c r="H598" s="1" t="s">
        <v>791</v>
      </c>
      <c r="N598" s="1" t="s">
        <v>154</v>
      </c>
      <c r="AI598" s="1" t="s">
        <v>60</v>
      </c>
      <c r="AJ598" s="1" t="s">
        <v>158</v>
      </c>
      <c r="AK598" s="1" t="s">
        <v>369</v>
      </c>
      <c r="AL598" s="1" t="s">
        <v>62</v>
      </c>
      <c r="AM598" s="1" t="s">
        <v>723</v>
      </c>
      <c r="AN598" s="1" t="s">
        <v>789</v>
      </c>
    </row>
    <row r="599" spans="1:40" x14ac:dyDescent="0.25">
      <c r="A599" s="1" t="s">
        <v>790</v>
      </c>
      <c r="B599" s="1" t="s">
        <v>728</v>
      </c>
      <c r="C599" s="1" t="s">
        <v>42</v>
      </c>
      <c r="D599" s="1" t="s">
        <v>42</v>
      </c>
      <c r="E599" s="1" t="s">
        <v>49</v>
      </c>
      <c r="F599" s="1" t="s">
        <v>43</v>
      </c>
      <c r="G599" s="1" t="s">
        <v>381</v>
      </c>
      <c r="H599" s="1" t="s">
        <v>791</v>
      </c>
      <c r="N599" s="1" t="s">
        <v>154</v>
      </c>
      <c r="AI599" s="1" t="s">
        <v>60</v>
      </c>
      <c r="AJ599" s="1" t="s">
        <v>158</v>
      </c>
      <c r="AK599" s="1" t="s">
        <v>369</v>
      </c>
      <c r="AL599" s="1" t="s">
        <v>62</v>
      </c>
      <c r="AM599" s="1" t="s">
        <v>723</v>
      </c>
      <c r="AN599" s="1" t="s">
        <v>789</v>
      </c>
    </row>
    <row r="600" spans="1:40" x14ac:dyDescent="0.25">
      <c r="A600" s="1" t="s">
        <v>790</v>
      </c>
      <c r="B600" s="1" t="s">
        <v>705</v>
      </c>
      <c r="C600" s="1" t="s">
        <v>42</v>
      </c>
      <c r="D600" s="1" t="s">
        <v>42</v>
      </c>
      <c r="E600" s="1" t="s">
        <v>49</v>
      </c>
      <c r="F600" s="1" t="s">
        <v>43</v>
      </c>
      <c r="G600" s="1" t="s">
        <v>381</v>
      </c>
      <c r="H600" s="1" t="s">
        <v>791</v>
      </c>
      <c r="N600" s="1" t="s">
        <v>154</v>
      </c>
      <c r="AI600" s="1" t="s">
        <v>60</v>
      </c>
      <c r="AJ600" s="1" t="s">
        <v>158</v>
      </c>
      <c r="AK600" s="1" t="s">
        <v>369</v>
      </c>
      <c r="AL600" s="1" t="s">
        <v>62</v>
      </c>
      <c r="AM600" s="1" t="s">
        <v>723</v>
      </c>
      <c r="AN600" s="1" t="s">
        <v>789</v>
      </c>
    </row>
    <row r="601" spans="1:40" x14ac:dyDescent="0.25">
      <c r="A601" s="1" t="s">
        <v>790</v>
      </c>
      <c r="B601" s="1" t="s">
        <v>729</v>
      </c>
      <c r="C601" s="1" t="s">
        <v>42</v>
      </c>
      <c r="D601" s="1" t="s">
        <v>42</v>
      </c>
      <c r="E601" s="1" t="s">
        <v>49</v>
      </c>
      <c r="F601" s="1" t="s">
        <v>43</v>
      </c>
      <c r="G601" s="1" t="s">
        <v>381</v>
      </c>
      <c r="H601" s="1" t="s">
        <v>791</v>
      </c>
      <c r="N601" s="1" t="s">
        <v>154</v>
      </c>
      <c r="AI601" s="1" t="s">
        <v>60</v>
      </c>
      <c r="AJ601" s="1" t="s">
        <v>158</v>
      </c>
      <c r="AK601" s="1" t="s">
        <v>369</v>
      </c>
      <c r="AL601" s="1" t="s">
        <v>62</v>
      </c>
      <c r="AM601" s="1" t="s">
        <v>723</v>
      </c>
      <c r="AN601" s="1" t="s">
        <v>789</v>
      </c>
    </row>
    <row r="602" spans="1:40" x14ac:dyDescent="0.25">
      <c r="A602" s="1" t="s">
        <v>790</v>
      </c>
      <c r="B602" s="1" t="s">
        <v>730</v>
      </c>
      <c r="C602" s="1" t="s">
        <v>42</v>
      </c>
      <c r="D602" s="1" t="s">
        <v>42</v>
      </c>
      <c r="E602" s="1" t="s">
        <v>49</v>
      </c>
      <c r="F602" s="1" t="s">
        <v>43</v>
      </c>
      <c r="G602" s="1" t="s">
        <v>381</v>
      </c>
      <c r="H602" s="1" t="s">
        <v>791</v>
      </c>
      <c r="N602" s="1" t="s">
        <v>154</v>
      </c>
      <c r="AI602" s="1" t="s">
        <v>60</v>
      </c>
      <c r="AJ602" s="1" t="s">
        <v>158</v>
      </c>
      <c r="AK602" s="1" t="s">
        <v>369</v>
      </c>
      <c r="AL602" s="1" t="s">
        <v>62</v>
      </c>
      <c r="AM602" s="1" t="s">
        <v>723</v>
      </c>
      <c r="AN602" s="1" t="s">
        <v>789</v>
      </c>
    </row>
    <row r="603" spans="1:40" x14ac:dyDescent="0.25">
      <c r="A603" s="1" t="s">
        <v>790</v>
      </c>
      <c r="B603" s="1" t="s">
        <v>709</v>
      </c>
      <c r="C603" s="1" t="s">
        <v>42</v>
      </c>
      <c r="D603" s="1" t="s">
        <v>42</v>
      </c>
      <c r="E603" s="1" t="s">
        <v>49</v>
      </c>
      <c r="F603" s="1" t="s">
        <v>43</v>
      </c>
      <c r="G603" s="1" t="s">
        <v>381</v>
      </c>
      <c r="H603" s="1" t="s">
        <v>791</v>
      </c>
      <c r="N603" s="1" t="s">
        <v>154</v>
      </c>
      <c r="AI603" s="1" t="s">
        <v>60</v>
      </c>
      <c r="AJ603" s="1" t="s">
        <v>158</v>
      </c>
      <c r="AK603" s="1" t="s">
        <v>369</v>
      </c>
      <c r="AL603" s="1" t="s">
        <v>62</v>
      </c>
      <c r="AM603" s="1" t="s">
        <v>723</v>
      </c>
      <c r="AN603" s="1" t="s">
        <v>789</v>
      </c>
    </row>
    <row r="604" spans="1:40" x14ac:dyDescent="0.25">
      <c r="A604" s="1" t="s">
        <v>790</v>
      </c>
      <c r="B604" s="1" t="s">
        <v>731</v>
      </c>
      <c r="C604" s="1" t="s">
        <v>42</v>
      </c>
      <c r="D604" s="1" t="s">
        <v>42</v>
      </c>
      <c r="E604" s="1" t="s">
        <v>49</v>
      </c>
      <c r="F604" s="1" t="s">
        <v>43</v>
      </c>
      <c r="G604" s="1" t="s">
        <v>381</v>
      </c>
      <c r="H604" s="1" t="s">
        <v>791</v>
      </c>
      <c r="N604" s="1" t="s">
        <v>154</v>
      </c>
      <c r="AI604" s="1" t="s">
        <v>60</v>
      </c>
      <c r="AJ604" s="1" t="s">
        <v>158</v>
      </c>
      <c r="AK604" s="1" t="s">
        <v>369</v>
      </c>
      <c r="AL604" s="1" t="s">
        <v>62</v>
      </c>
      <c r="AM604" s="1" t="s">
        <v>723</v>
      </c>
      <c r="AN604" s="1" t="s">
        <v>789</v>
      </c>
    </row>
    <row r="605" spans="1:40" x14ac:dyDescent="0.25">
      <c r="A605" s="1" t="s">
        <v>790</v>
      </c>
      <c r="B605" s="1" t="s">
        <v>732</v>
      </c>
      <c r="C605" s="1" t="s">
        <v>42</v>
      </c>
      <c r="D605" s="1" t="s">
        <v>42</v>
      </c>
      <c r="E605" s="1" t="s">
        <v>49</v>
      </c>
      <c r="F605" s="1" t="s">
        <v>43</v>
      </c>
      <c r="G605" s="1" t="s">
        <v>381</v>
      </c>
      <c r="H605" s="1" t="s">
        <v>791</v>
      </c>
      <c r="N605" s="1" t="s">
        <v>154</v>
      </c>
      <c r="AI605" s="1" t="s">
        <v>60</v>
      </c>
      <c r="AJ605" s="1" t="s">
        <v>158</v>
      </c>
      <c r="AK605" s="1" t="s">
        <v>369</v>
      </c>
      <c r="AL605" s="1" t="s">
        <v>62</v>
      </c>
      <c r="AM605" s="1" t="s">
        <v>723</v>
      </c>
      <c r="AN605" s="1" t="s">
        <v>789</v>
      </c>
    </row>
    <row r="606" spans="1:40" x14ac:dyDescent="0.25">
      <c r="A606" s="1" t="s">
        <v>790</v>
      </c>
      <c r="B606" s="1" t="s">
        <v>712</v>
      </c>
      <c r="C606" s="1" t="s">
        <v>42</v>
      </c>
      <c r="D606" s="1" t="s">
        <v>42</v>
      </c>
      <c r="E606" s="1" t="s">
        <v>49</v>
      </c>
      <c r="F606" s="1" t="s">
        <v>43</v>
      </c>
      <c r="G606" s="1" t="s">
        <v>381</v>
      </c>
      <c r="H606" s="1" t="s">
        <v>791</v>
      </c>
      <c r="N606" s="1" t="s">
        <v>154</v>
      </c>
      <c r="AI606" s="1" t="s">
        <v>60</v>
      </c>
      <c r="AJ606" s="1" t="s">
        <v>158</v>
      </c>
      <c r="AK606" s="1" t="s">
        <v>369</v>
      </c>
      <c r="AL606" s="1" t="s">
        <v>62</v>
      </c>
      <c r="AM606" s="1" t="s">
        <v>723</v>
      </c>
      <c r="AN606" s="1" t="s">
        <v>789</v>
      </c>
    </row>
    <row r="607" spans="1:40" x14ac:dyDescent="0.25">
      <c r="A607" s="1" t="s">
        <v>790</v>
      </c>
      <c r="B607" s="1" t="s">
        <v>733</v>
      </c>
      <c r="C607" s="1" t="s">
        <v>42</v>
      </c>
      <c r="D607" s="1" t="s">
        <v>42</v>
      </c>
      <c r="E607" s="1" t="s">
        <v>49</v>
      </c>
      <c r="F607" s="1" t="s">
        <v>43</v>
      </c>
      <c r="G607" s="1" t="s">
        <v>381</v>
      </c>
      <c r="H607" s="1" t="s">
        <v>791</v>
      </c>
      <c r="N607" s="1" t="s">
        <v>154</v>
      </c>
      <c r="AI607" s="1" t="s">
        <v>60</v>
      </c>
      <c r="AJ607" s="1" t="s">
        <v>158</v>
      </c>
      <c r="AK607" s="1" t="s">
        <v>369</v>
      </c>
      <c r="AL607" s="1" t="s">
        <v>62</v>
      </c>
      <c r="AM607" s="1" t="s">
        <v>723</v>
      </c>
      <c r="AN607" s="1" t="s">
        <v>789</v>
      </c>
    </row>
    <row r="608" spans="1:40" x14ac:dyDescent="0.25">
      <c r="A608" s="1" t="s">
        <v>790</v>
      </c>
      <c r="B608" s="1" t="s">
        <v>734</v>
      </c>
      <c r="C608" s="1" t="s">
        <v>42</v>
      </c>
      <c r="D608" s="1" t="s">
        <v>42</v>
      </c>
      <c r="E608" s="1" t="s">
        <v>49</v>
      </c>
      <c r="F608" s="1" t="s">
        <v>43</v>
      </c>
      <c r="G608" s="1" t="s">
        <v>381</v>
      </c>
      <c r="H608" s="1" t="s">
        <v>791</v>
      </c>
      <c r="N608" s="1" t="s">
        <v>154</v>
      </c>
      <c r="AI608" s="1" t="s">
        <v>60</v>
      </c>
      <c r="AJ608" s="1" t="s">
        <v>158</v>
      </c>
      <c r="AK608" s="1" t="s">
        <v>369</v>
      </c>
      <c r="AL608" s="1" t="s">
        <v>62</v>
      </c>
      <c r="AM608" s="1" t="s">
        <v>723</v>
      </c>
      <c r="AN608" s="1" t="s">
        <v>789</v>
      </c>
    </row>
    <row r="609" spans="1:40" x14ac:dyDescent="0.25">
      <c r="A609" s="1" t="s">
        <v>790</v>
      </c>
      <c r="B609" s="1" t="s">
        <v>715</v>
      </c>
      <c r="C609" s="1" t="s">
        <v>42</v>
      </c>
      <c r="D609" s="1" t="s">
        <v>42</v>
      </c>
      <c r="E609" s="1" t="s">
        <v>49</v>
      </c>
      <c r="F609" s="1" t="s">
        <v>43</v>
      </c>
      <c r="G609" s="1" t="s">
        <v>381</v>
      </c>
      <c r="H609" s="1" t="s">
        <v>791</v>
      </c>
      <c r="N609" s="1" t="s">
        <v>154</v>
      </c>
      <c r="AI609" s="1" t="s">
        <v>60</v>
      </c>
      <c r="AJ609" s="1" t="s">
        <v>158</v>
      </c>
      <c r="AK609" s="1" t="s">
        <v>369</v>
      </c>
      <c r="AL609" s="1" t="s">
        <v>62</v>
      </c>
      <c r="AM609" s="1" t="s">
        <v>723</v>
      </c>
      <c r="AN609" s="1" t="s">
        <v>789</v>
      </c>
    </row>
    <row r="610" spans="1:40" x14ac:dyDescent="0.25">
      <c r="A610" s="1" t="s">
        <v>790</v>
      </c>
      <c r="B610" s="1" t="s">
        <v>735</v>
      </c>
      <c r="C610" s="1" t="s">
        <v>42</v>
      </c>
      <c r="D610" s="1" t="s">
        <v>42</v>
      </c>
      <c r="E610" s="1" t="s">
        <v>49</v>
      </c>
      <c r="F610" s="1" t="s">
        <v>43</v>
      </c>
      <c r="G610" s="1" t="s">
        <v>381</v>
      </c>
      <c r="H610" s="1" t="s">
        <v>791</v>
      </c>
      <c r="N610" s="1" t="s">
        <v>154</v>
      </c>
      <c r="AI610" s="1" t="s">
        <v>60</v>
      </c>
      <c r="AJ610" s="1" t="s">
        <v>158</v>
      </c>
      <c r="AK610" s="1" t="s">
        <v>369</v>
      </c>
      <c r="AL610" s="1" t="s">
        <v>62</v>
      </c>
      <c r="AM610" s="1" t="s">
        <v>723</v>
      </c>
      <c r="AN610" s="1" t="s">
        <v>789</v>
      </c>
    </row>
    <row r="611" spans="1:40" x14ac:dyDescent="0.25">
      <c r="A611" s="1" t="s">
        <v>790</v>
      </c>
      <c r="B611" s="1" t="s">
        <v>736</v>
      </c>
      <c r="C611" s="1" t="s">
        <v>42</v>
      </c>
      <c r="D611" s="1" t="s">
        <v>42</v>
      </c>
      <c r="E611" s="1" t="s">
        <v>49</v>
      </c>
      <c r="F611" s="1" t="s">
        <v>43</v>
      </c>
      <c r="G611" s="1" t="s">
        <v>381</v>
      </c>
      <c r="H611" s="1" t="s">
        <v>791</v>
      </c>
      <c r="N611" s="1" t="s">
        <v>154</v>
      </c>
      <c r="AI611" s="1" t="s">
        <v>60</v>
      </c>
      <c r="AJ611" s="1" t="s">
        <v>158</v>
      </c>
      <c r="AK611" s="1" t="s">
        <v>369</v>
      </c>
      <c r="AL611" s="1" t="s">
        <v>62</v>
      </c>
      <c r="AM611" s="1" t="s">
        <v>723</v>
      </c>
      <c r="AN611" s="1" t="s">
        <v>789</v>
      </c>
    </row>
    <row r="612" spans="1:40" x14ac:dyDescent="0.25">
      <c r="A612" s="1" t="s">
        <v>790</v>
      </c>
      <c r="B612" s="1" t="s">
        <v>718</v>
      </c>
      <c r="C612" s="1" t="s">
        <v>42</v>
      </c>
      <c r="D612" s="1" t="s">
        <v>42</v>
      </c>
      <c r="E612" s="1" t="s">
        <v>49</v>
      </c>
      <c r="F612" s="1" t="s">
        <v>43</v>
      </c>
      <c r="G612" s="1" t="s">
        <v>381</v>
      </c>
      <c r="H612" s="1" t="s">
        <v>791</v>
      </c>
      <c r="N612" s="1" t="s">
        <v>154</v>
      </c>
      <c r="AI612" s="1" t="s">
        <v>60</v>
      </c>
      <c r="AJ612" s="1" t="s">
        <v>158</v>
      </c>
      <c r="AK612" s="1" t="s">
        <v>369</v>
      </c>
      <c r="AL612" s="1" t="s">
        <v>62</v>
      </c>
      <c r="AM612" s="1" t="s">
        <v>723</v>
      </c>
      <c r="AN612" s="1" t="s">
        <v>789</v>
      </c>
    </row>
    <row r="613" spans="1:40" x14ac:dyDescent="0.25">
      <c r="A613" s="1" t="s">
        <v>790</v>
      </c>
      <c r="B613" s="1" t="s">
        <v>737</v>
      </c>
      <c r="C613" s="1" t="s">
        <v>42</v>
      </c>
      <c r="D613" s="1" t="s">
        <v>42</v>
      </c>
      <c r="E613" s="1" t="s">
        <v>49</v>
      </c>
      <c r="F613" s="1" t="s">
        <v>43</v>
      </c>
      <c r="G613" s="1" t="s">
        <v>381</v>
      </c>
      <c r="H613" s="1" t="s">
        <v>791</v>
      </c>
      <c r="N613" s="1" t="s">
        <v>154</v>
      </c>
      <c r="AI613" s="1" t="s">
        <v>60</v>
      </c>
      <c r="AJ613" s="1" t="s">
        <v>158</v>
      </c>
      <c r="AK613" s="1" t="s">
        <v>369</v>
      </c>
      <c r="AL613" s="1" t="s">
        <v>62</v>
      </c>
      <c r="AM613" s="1" t="s">
        <v>723</v>
      </c>
      <c r="AN613" s="1" t="s">
        <v>789</v>
      </c>
    </row>
    <row r="614" spans="1:40" x14ac:dyDescent="0.25">
      <c r="A614" s="1" t="s">
        <v>790</v>
      </c>
      <c r="B614" s="1" t="s">
        <v>738</v>
      </c>
      <c r="C614" s="1" t="s">
        <v>42</v>
      </c>
      <c r="D614" s="1" t="s">
        <v>42</v>
      </c>
      <c r="E614" s="1" t="s">
        <v>49</v>
      </c>
      <c r="F614" s="1" t="s">
        <v>43</v>
      </c>
      <c r="G614" s="1" t="s">
        <v>381</v>
      </c>
      <c r="H614" s="1" t="s">
        <v>791</v>
      </c>
      <c r="N614" s="1" t="s">
        <v>154</v>
      </c>
      <c r="AI614" s="1" t="s">
        <v>60</v>
      </c>
      <c r="AJ614" s="1" t="s">
        <v>158</v>
      </c>
      <c r="AK614" s="1" t="s">
        <v>369</v>
      </c>
      <c r="AL614" s="1" t="s">
        <v>62</v>
      </c>
      <c r="AM614" s="1" t="s">
        <v>723</v>
      </c>
      <c r="AN614" s="1" t="s">
        <v>789</v>
      </c>
    </row>
    <row r="615" spans="1:40" x14ac:dyDescent="0.25">
      <c r="A615" s="1" t="s">
        <v>790</v>
      </c>
      <c r="B615" s="1" t="s">
        <v>739</v>
      </c>
      <c r="C615" s="1" t="s">
        <v>42</v>
      </c>
      <c r="D615" s="1" t="s">
        <v>42</v>
      </c>
      <c r="E615" s="1" t="s">
        <v>49</v>
      </c>
      <c r="F615" s="1" t="s">
        <v>43</v>
      </c>
      <c r="G615" s="1" t="s">
        <v>381</v>
      </c>
      <c r="H615" s="1" t="s">
        <v>791</v>
      </c>
      <c r="N615" s="1" t="s">
        <v>154</v>
      </c>
      <c r="AI615" s="1" t="s">
        <v>60</v>
      </c>
      <c r="AJ615" s="1" t="s">
        <v>158</v>
      </c>
      <c r="AK615" s="1" t="s">
        <v>369</v>
      </c>
      <c r="AL615" s="1" t="s">
        <v>62</v>
      </c>
      <c r="AM615" s="1" t="s">
        <v>723</v>
      </c>
      <c r="AN615" s="1" t="s">
        <v>789</v>
      </c>
    </row>
    <row r="616" spans="1:40" x14ac:dyDescent="0.25">
      <c r="A616" s="1" t="s">
        <v>790</v>
      </c>
      <c r="B616" s="1" t="s">
        <v>740</v>
      </c>
      <c r="C616" s="1" t="s">
        <v>42</v>
      </c>
      <c r="D616" s="1" t="s">
        <v>42</v>
      </c>
      <c r="E616" s="1" t="s">
        <v>49</v>
      </c>
      <c r="F616" s="1" t="s">
        <v>43</v>
      </c>
      <c r="G616" s="1" t="s">
        <v>381</v>
      </c>
      <c r="H616" s="1" t="s">
        <v>791</v>
      </c>
      <c r="N616" s="1" t="s">
        <v>154</v>
      </c>
      <c r="AI616" s="1" t="s">
        <v>60</v>
      </c>
      <c r="AJ616" s="1" t="s">
        <v>158</v>
      </c>
      <c r="AK616" s="1" t="s">
        <v>369</v>
      </c>
      <c r="AL616" s="1" t="s">
        <v>62</v>
      </c>
      <c r="AM616" s="1" t="s">
        <v>723</v>
      </c>
      <c r="AN616" s="1" t="s">
        <v>789</v>
      </c>
    </row>
    <row r="617" spans="1:40" x14ac:dyDescent="0.25">
      <c r="A617" s="1" t="s">
        <v>790</v>
      </c>
      <c r="B617" s="1" t="s">
        <v>741</v>
      </c>
      <c r="C617" s="1" t="s">
        <v>42</v>
      </c>
      <c r="D617" s="1" t="s">
        <v>42</v>
      </c>
      <c r="E617" s="1" t="s">
        <v>49</v>
      </c>
      <c r="F617" s="1" t="s">
        <v>43</v>
      </c>
      <c r="G617" s="1" t="s">
        <v>381</v>
      </c>
      <c r="H617" s="1" t="s">
        <v>791</v>
      </c>
      <c r="N617" s="1" t="s">
        <v>154</v>
      </c>
      <c r="AI617" s="1" t="s">
        <v>60</v>
      </c>
      <c r="AJ617" s="1" t="s">
        <v>158</v>
      </c>
      <c r="AK617" s="1" t="s">
        <v>369</v>
      </c>
      <c r="AL617" s="1" t="s">
        <v>62</v>
      </c>
      <c r="AM617" s="1" t="s">
        <v>723</v>
      </c>
      <c r="AN617" s="1" t="s">
        <v>789</v>
      </c>
    </row>
    <row r="618" spans="1:40" x14ac:dyDescent="0.25">
      <c r="A618" s="1" t="s">
        <v>790</v>
      </c>
      <c r="B618" s="1" t="s">
        <v>742</v>
      </c>
      <c r="C618" s="1" t="s">
        <v>42</v>
      </c>
      <c r="D618" s="1" t="s">
        <v>42</v>
      </c>
      <c r="E618" s="1" t="s">
        <v>49</v>
      </c>
      <c r="F618" s="1" t="s">
        <v>43</v>
      </c>
      <c r="G618" s="1" t="s">
        <v>381</v>
      </c>
      <c r="H618" s="1" t="s">
        <v>791</v>
      </c>
      <c r="N618" s="1" t="s">
        <v>154</v>
      </c>
      <c r="AI618" s="1" t="s">
        <v>60</v>
      </c>
      <c r="AJ618" s="1" t="s">
        <v>158</v>
      </c>
      <c r="AK618" s="1" t="s">
        <v>369</v>
      </c>
      <c r="AL618" s="1" t="s">
        <v>62</v>
      </c>
      <c r="AM618" s="1" t="s">
        <v>723</v>
      </c>
      <c r="AN618" s="1" t="s">
        <v>789</v>
      </c>
    </row>
    <row r="619" spans="1:40" x14ac:dyDescent="0.25">
      <c r="A619" s="1" t="s">
        <v>790</v>
      </c>
      <c r="B619" s="1" t="s">
        <v>743</v>
      </c>
      <c r="C619" s="1" t="s">
        <v>42</v>
      </c>
      <c r="D619" s="1" t="s">
        <v>42</v>
      </c>
      <c r="E619" s="1" t="s">
        <v>49</v>
      </c>
      <c r="F619" s="1" t="s">
        <v>43</v>
      </c>
      <c r="G619" s="1" t="s">
        <v>381</v>
      </c>
      <c r="H619" s="1" t="s">
        <v>791</v>
      </c>
      <c r="N619" s="1" t="s">
        <v>154</v>
      </c>
      <c r="AI619" s="1" t="s">
        <v>60</v>
      </c>
      <c r="AJ619" s="1" t="s">
        <v>158</v>
      </c>
      <c r="AK619" s="1" t="s">
        <v>369</v>
      </c>
      <c r="AL619" s="1" t="s">
        <v>62</v>
      </c>
      <c r="AM619" s="1" t="s">
        <v>723</v>
      </c>
      <c r="AN619" s="1" t="s">
        <v>789</v>
      </c>
    </row>
    <row r="620" spans="1:40" x14ac:dyDescent="0.25">
      <c r="A620" s="1" t="s">
        <v>790</v>
      </c>
      <c r="B620" s="1" t="s">
        <v>744</v>
      </c>
      <c r="C620" s="1" t="s">
        <v>42</v>
      </c>
      <c r="D620" s="1" t="s">
        <v>42</v>
      </c>
      <c r="E620" s="1" t="s">
        <v>49</v>
      </c>
      <c r="F620" s="1" t="s">
        <v>43</v>
      </c>
      <c r="G620" s="1" t="s">
        <v>381</v>
      </c>
      <c r="H620" s="1" t="s">
        <v>791</v>
      </c>
      <c r="N620" s="1" t="s">
        <v>154</v>
      </c>
      <c r="AI620" s="1" t="s">
        <v>60</v>
      </c>
      <c r="AJ620" s="1" t="s">
        <v>158</v>
      </c>
      <c r="AK620" s="1" t="s">
        <v>369</v>
      </c>
      <c r="AL620" s="1" t="s">
        <v>62</v>
      </c>
      <c r="AM620" s="1" t="s">
        <v>723</v>
      </c>
      <c r="AN620" s="1" t="s">
        <v>789</v>
      </c>
    </row>
    <row r="621" spans="1:40" x14ac:dyDescent="0.25">
      <c r="A621" s="1" t="s">
        <v>790</v>
      </c>
      <c r="B621" s="1" t="s">
        <v>745</v>
      </c>
      <c r="C621" s="1" t="s">
        <v>42</v>
      </c>
      <c r="D621" s="1" t="s">
        <v>42</v>
      </c>
      <c r="E621" s="1" t="s">
        <v>49</v>
      </c>
      <c r="F621" s="1" t="s">
        <v>43</v>
      </c>
      <c r="G621" s="1" t="s">
        <v>381</v>
      </c>
      <c r="H621" s="1" t="s">
        <v>791</v>
      </c>
      <c r="N621" s="1" t="s">
        <v>154</v>
      </c>
      <c r="AI621" s="1" t="s">
        <v>60</v>
      </c>
      <c r="AJ621" s="1" t="s">
        <v>158</v>
      </c>
      <c r="AK621" s="1" t="s">
        <v>369</v>
      </c>
      <c r="AL621" s="1" t="s">
        <v>62</v>
      </c>
      <c r="AM621" s="1" t="s">
        <v>723</v>
      </c>
      <c r="AN621" s="1" t="s">
        <v>789</v>
      </c>
    </row>
    <row r="622" spans="1:40" x14ac:dyDescent="0.25">
      <c r="A622" s="1" t="s">
        <v>790</v>
      </c>
      <c r="B622" s="1" t="s">
        <v>746</v>
      </c>
      <c r="C622" s="1" t="s">
        <v>42</v>
      </c>
      <c r="D622" s="1" t="s">
        <v>42</v>
      </c>
      <c r="E622" s="1" t="s">
        <v>49</v>
      </c>
      <c r="F622" s="1" t="s">
        <v>43</v>
      </c>
      <c r="G622" s="1" t="s">
        <v>381</v>
      </c>
      <c r="H622" s="1" t="s">
        <v>791</v>
      </c>
      <c r="N622" s="1" t="s">
        <v>154</v>
      </c>
      <c r="AI622" s="1" t="s">
        <v>60</v>
      </c>
      <c r="AJ622" s="1" t="s">
        <v>158</v>
      </c>
      <c r="AK622" s="1" t="s">
        <v>369</v>
      </c>
      <c r="AL622" s="1" t="s">
        <v>62</v>
      </c>
      <c r="AM622" s="1" t="s">
        <v>723</v>
      </c>
      <c r="AN622" s="1" t="s">
        <v>789</v>
      </c>
    </row>
    <row r="623" spans="1:40" x14ac:dyDescent="0.25">
      <c r="A623" s="1" t="s">
        <v>790</v>
      </c>
      <c r="B623" s="1" t="s">
        <v>747</v>
      </c>
      <c r="C623" s="1" t="s">
        <v>42</v>
      </c>
      <c r="D623" s="1" t="s">
        <v>42</v>
      </c>
      <c r="E623" s="1" t="s">
        <v>49</v>
      </c>
      <c r="F623" s="1" t="s">
        <v>43</v>
      </c>
      <c r="G623" s="1" t="s">
        <v>381</v>
      </c>
      <c r="H623" s="1" t="s">
        <v>791</v>
      </c>
      <c r="N623" s="1" t="s">
        <v>154</v>
      </c>
      <c r="AI623" s="1" t="s">
        <v>60</v>
      </c>
      <c r="AJ623" s="1" t="s">
        <v>158</v>
      </c>
      <c r="AK623" s="1" t="s">
        <v>369</v>
      </c>
      <c r="AL623" s="1" t="s">
        <v>62</v>
      </c>
      <c r="AM623" s="1" t="s">
        <v>723</v>
      </c>
      <c r="AN623" s="1" t="s">
        <v>789</v>
      </c>
    </row>
    <row r="624" spans="1:40" x14ac:dyDescent="0.25">
      <c r="A624" s="1" t="s">
        <v>790</v>
      </c>
      <c r="B624" s="1" t="s">
        <v>748</v>
      </c>
      <c r="C624" s="1" t="s">
        <v>42</v>
      </c>
      <c r="D624" s="1" t="s">
        <v>42</v>
      </c>
      <c r="E624" s="1" t="s">
        <v>49</v>
      </c>
      <c r="F624" s="1" t="s">
        <v>43</v>
      </c>
      <c r="G624" s="1" t="s">
        <v>381</v>
      </c>
      <c r="H624" s="1" t="s">
        <v>791</v>
      </c>
      <c r="N624" s="1" t="s">
        <v>154</v>
      </c>
      <c r="AI624" s="1" t="s">
        <v>60</v>
      </c>
      <c r="AJ624" s="1" t="s">
        <v>158</v>
      </c>
      <c r="AK624" s="1" t="s">
        <v>369</v>
      </c>
      <c r="AL624" s="1" t="s">
        <v>62</v>
      </c>
      <c r="AM624" s="1" t="s">
        <v>723</v>
      </c>
      <c r="AN624" s="1" t="s">
        <v>789</v>
      </c>
    </row>
    <row r="625" spans="1:40" x14ac:dyDescent="0.25">
      <c r="A625" s="1" t="s">
        <v>790</v>
      </c>
      <c r="B625" s="1" t="s">
        <v>749</v>
      </c>
      <c r="C625" s="1" t="s">
        <v>42</v>
      </c>
      <c r="D625" s="1" t="s">
        <v>42</v>
      </c>
      <c r="E625" s="1" t="s">
        <v>49</v>
      </c>
      <c r="F625" s="1" t="s">
        <v>43</v>
      </c>
      <c r="G625" s="1" t="s">
        <v>381</v>
      </c>
      <c r="H625" s="1" t="s">
        <v>791</v>
      </c>
      <c r="N625" s="1" t="s">
        <v>154</v>
      </c>
      <c r="AI625" s="1" t="s">
        <v>60</v>
      </c>
      <c r="AJ625" s="1" t="s">
        <v>158</v>
      </c>
      <c r="AK625" s="1" t="s">
        <v>369</v>
      </c>
      <c r="AL625" s="1" t="s">
        <v>62</v>
      </c>
      <c r="AM625" s="1" t="s">
        <v>723</v>
      </c>
      <c r="AN625" s="1" t="s">
        <v>789</v>
      </c>
    </row>
    <row r="626" spans="1:40" x14ac:dyDescent="0.25">
      <c r="A626" s="1" t="s">
        <v>790</v>
      </c>
      <c r="B626" s="1" t="s">
        <v>750</v>
      </c>
      <c r="C626" s="1" t="s">
        <v>42</v>
      </c>
      <c r="D626" s="1" t="s">
        <v>42</v>
      </c>
      <c r="E626" s="1" t="s">
        <v>49</v>
      </c>
      <c r="F626" s="1" t="s">
        <v>43</v>
      </c>
      <c r="G626" s="1" t="s">
        <v>381</v>
      </c>
      <c r="H626" s="1" t="s">
        <v>791</v>
      </c>
      <c r="N626" s="1" t="s">
        <v>154</v>
      </c>
      <c r="AI626" s="1" t="s">
        <v>60</v>
      </c>
      <c r="AJ626" s="1" t="s">
        <v>158</v>
      </c>
      <c r="AK626" s="1" t="s">
        <v>369</v>
      </c>
      <c r="AL626" s="1" t="s">
        <v>62</v>
      </c>
      <c r="AM626" s="1" t="s">
        <v>723</v>
      </c>
      <c r="AN626" s="1" t="s">
        <v>789</v>
      </c>
    </row>
    <row r="627" spans="1:40" x14ac:dyDescent="0.25">
      <c r="A627" s="1" t="s">
        <v>790</v>
      </c>
      <c r="B627" s="1" t="s">
        <v>751</v>
      </c>
      <c r="C627" s="1" t="s">
        <v>42</v>
      </c>
      <c r="D627" s="1" t="s">
        <v>42</v>
      </c>
      <c r="E627" s="1" t="s">
        <v>49</v>
      </c>
      <c r="F627" s="1" t="s">
        <v>43</v>
      </c>
      <c r="G627" s="1" t="s">
        <v>381</v>
      </c>
      <c r="H627" s="1" t="s">
        <v>791</v>
      </c>
      <c r="N627" s="1" t="s">
        <v>154</v>
      </c>
      <c r="AI627" s="1" t="s">
        <v>60</v>
      </c>
      <c r="AJ627" s="1" t="s">
        <v>158</v>
      </c>
      <c r="AK627" s="1" t="s">
        <v>369</v>
      </c>
      <c r="AL627" s="1" t="s">
        <v>62</v>
      </c>
      <c r="AM627" s="1" t="s">
        <v>723</v>
      </c>
      <c r="AN627" s="1" t="s">
        <v>789</v>
      </c>
    </row>
    <row r="628" spans="1:40" x14ac:dyDescent="0.25">
      <c r="A628" s="1" t="s">
        <v>790</v>
      </c>
      <c r="B628" s="1" t="s">
        <v>758</v>
      </c>
      <c r="C628" s="1" t="s">
        <v>42</v>
      </c>
      <c r="D628" s="1" t="s">
        <v>42</v>
      </c>
      <c r="E628" s="1" t="s">
        <v>49</v>
      </c>
      <c r="F628" s="1" t="s">
        <v>43</v>
      </c>
      <c r="G628" s="1" t="s">
        <v>381</v>
      </c>
      <c r="H628" s="1" t="s">
        <v>791</v>
      </c>
      <c r="N628" s="1" t="s">
        <v>154</v>
      </c>
      <c r="AI628" s="1" t="s">
        <v>60</v>
      </c>
      <c r="AJ628" s="1" t="s">
        <v>158</v>
      </c>
      <c r="AK628" s="1" t="s">
        <v>369</v>
      </c>
      <c r="AL628" s="1" t="s">
        <v>62</v>
      </c>
      <c r="AM628" s="1" t="s">
        <v>723</v>
      </c>
      <c r="AN628" s="1" t="s">
        <v>789</v>
      </c>
    </row>
    <row r="629" spans="1:40" x14ac:dyDescent="0.25">
      <c r="A629" s="1" t="s">
        <v>790</v>
      </c>
      <c r="B629" s="1" t="s">
        <v>759</v>
      </c>
      <c r="C629" s="1" t="s">
        <v>42</v>
      </c>
      <c r="D629" s="1" t="s">
        <v>42</v>
      </c>
      <c r="E629" s="1" t="s">
        <v>49</v>
      </c>
      <c r="F629" s="1" t="s">
        <v>43</v>
      </c>
      <c r="G629" s="1" t="s">
        <v>381</v>
      </c>
      <c r="H629" s="1" t="s">
        <v>791</v>
      </c>
      <c r="N629" s="1" t="s">
        <v>154</v>
      </c>
      <c r="AI629" s="1" t="s">
        <v>60</v>
      </c>
      <c r="AJ629" s="1" t="s">
        <v>158</v>
      </c>
      <c r="AK629" s="1" t="s">
        <v>369</v>
      </c>
      <c r="AL629" s="1" t="s">
        <v>62</v>
      </c>
      <c r="AM629" s="1" t="s">
        <v>723</v>
      </c>
      <c r="AN629" s="1" t="s">
        <v>789</v>
      </c>
    </row>
    <row r="630" spans="1:40" x14ac:dyDescent="0.25">
      <c r="A630" s="1" t="s">
        <v>790</v>
      </c>
      <c r="B630" s="1" t="s">
        <v>760</v>
      </c>
      <c r="C630" s="1" t="s">
        <v>42</v>
      </c>
      <c r="D630" s="1" t="s">
        <v>42</v>
      </c>
      <c r="E630" s="1" t="s">
        <v>49</v>
      </c>
      <c r="F630" s="1" t="s">
        <v>43</v>
      </c>
      <c r="G630" s="1" t="s">
        <v>381</v>
      </c>
      <c r="H630" s="1" t="s">
        <v>791</v>
      </c>
      <c r="N630" s="1" t="s">
        <v>154</v>
      </c>
      <c r="AI630" s="1" t="s">
        <v>60</v>
      </c>
      <c r="AJ630" s="1" t="s">
        <v>158</v>
      </c>
      <c r="AK630" s="1" t="s">
        <v>369</v>
      </c>
      <c r="AL630" s="1" t="s">
        <v>62</v>
      </c>
      <c r="AM630" s="1" t="s">
        <v>723</v>
      </c>
      <c r="AN630" s="1" t="s">
        <v>789</v>
      </c>
    </row>
    <row r="631" spans="1:40" x14ac:dyDescent="0.25">
      <c r="A631" s="1" t="s">
        <v>790</v>
      </c>
      <c r="B631" s="1" t="s">
        <v>761</v>
      </c>
      <c r="C631" s="1" t="s">
        <v>42</v>
      </c>
      <c r="D631" s="1" t="s">
        <v>42</v>
      </c>
      <c r="E631" s="1" t="s">
        <v>49</v>
      </c>
      <c r="F631" s="1" t="s">
        <v>43</v>
      </c>
      <c r="G631" s="1" t="s">
        <v>381</v>
      </c>
      <c r="H631" s="1" t="s">
        <v>791</v>
      </c>
      <c r="N631" s="1" t="s">
        <v>154</v>
      </c>
      <c r="AI631" s="1" t="s">
        <v>60</v>
      </c>
      <c r="AJ631" s="1" t="s">
        <v>158</v>
      </c>
      <c r="AK631" s="1" t="s">
        <v>369</v>
      </c>
      <c r="AL631" s="1" t="s">
        <v>62</v>
      </c>
      <c r="AM631" s="1" t="s">
        <v>723</v>
      </c>
      <c r="AN631" s="1" t="s">
        <v>789</v>
      </c>
    </row>
    <row r="632" spans="1:40" x14ac:dyDescent="0.25">
      <c r="A632" s="1" t="s">
        <v>790</v>
      </c>
      <c r="B632" s="1" t="s">
        <v>762</v>
      </c>
      <c r="C632" s="1" t="s">
        <v>42</v>
      </c>
      <c r="D632" s="1" t="s">
        <v>42</v>
      </c>
      <c r="E632" s="1" t="s">
        <v>49</v>
      </c>
      <c r="F632" s="1" t="s">
        <v>43</v>
      </c>
      <c r="G632" s="1" t="s">
        <v>381</v>
      </c>
      <c r="H632" s="1" t="s">
        <v>791</v>
      </c>
      <c r="N632" s="1" t="s">
        <v>154</v>
      </c>
      <c r="AI632" s="1" t="s">
        <v>60</v>
      </c>
      <c r="AJ632" s="1" t="s">
        <v>158</v>
      </c>
      <c r="AK632" s="1" t="s">
        <v>369</v>
      </c>
      <c r="AL632" s="1" t="s">
        <v>62</v>
      </c>
      <c r="AM632" s="1" t="s">
        <v>723</v>
      </c>
      <c r="AN632" s="1" t="s">
        <v>789</v>
      </c>
    </row>
    <row r="633" spans="1:40" x14ac:dyDescent="0.25">
      <c r="A633" s="1" t="s">
        <v>790</v>
      </c>
      <c r="B633" s="1" t="s">
        <v>763</v>
      </c>
      <c r="C633" s="1" t="s">
        <v>42</v>
      </c>
      <c r="D633" s="1" t="s">
        <v>42</v>
      </c>
      <c r="E633" s="1" t="s">
        <v>49</v>
      </c>
      <c r="F633" s="1" t="s">
        <v>43</v>
      </c>
      <c r="G633" s="1" t="s">
        <v>381</v>
      </c>
      <c r="H633" s="1" t="s">
        <v>791</v>
      </c>
      <c r="N633" s="1" t="s">
        <v>154</v>
      </c>
      <c r="AI633" s="1" t="s">
        <v>60</v>
      </c>
      <c r="AJ633" s="1" t="s">
        <v>158</v>
      </c>
      <c r="AK633" s="1" t="s">
        <v>369</v>
      </c>
      <c r="AL633" s="1" t="s">
        <v>62</v>
      </c>
      <c r="AM633" s="1" t="s">
        <v>723</v>
      </c>
      <c r="AN633" s="1" t="s">
        <v>789</v>
      </c>
    </row>
    <row r="634" spans="1:40" x14ac:dyDescent="0.25">
      <c r="A634" s="1" t="s">
        <v>790</v>
      </c>
      <c r="B634" s="1" t="s">
        <v>764</v>
      </c>
      <c r="C634" s="1" t="s">
        <v>42</v>
      </c>
      <c r="D634" s="1" t="s">
        <v>42</v>
      </c>
      <c r="E634" s="1" t="s">
        <v>49</v>
      </c>
      <c r="F634" s="1" t="s">
        <v>43</v>
      </c>
      <c r="G634" s="1" t="s">
        <v>381</v>
      </c>
      <c r="H634" s="1" t="s">
        <v>791</v>
      </c>
      <c r="N634" s="1" t="s">
        <v>154</v>
      </c>
      <c r="AI634" s="1" t="s">
        <v>60</v>
      </c>
      <c r="AJ634" s="1" t="s">
        <v>158</v>
      </c>
      <c r="AK634" s="1" t="s">
        <v>369</v>
      </c>
      <c r="AL634" s="1" t="s">
        <v>62</v>
      </c>
      <c r="AM634" s="1" t="s">
        <v>723</v>
      </c>
      <c r="AN634" s="1" t="s">
        <v>789</v>
      </c>
    </row>
    <row r="635" spans="1:40" x14ac:dyDescent="0.25">
      <c r="A635" s="1" t="s">
        <v>790</v>
      </c>
      <c r="B635" s="1" t="s">
        <v>765</v>
      </c>
      <c r="C635" s="1" t="s">
        <v>42</v>
      </c>
      <c r="D635" s="1" t="s">
        <v>42</v>
      </c>
      <c r="E635" s="1" t="s">
        <v>49</v>
      </c>
      <c r="F635" s="1" t="s">
        <v>43</v>
      </c>
      <c r="G635" s="1" t="s">
        <v>381</v>
      </c>
      <c r="H635" s="1" t="s">
        <v>791</v>
      </c>
      <c r="N635" s="1" t="s">
        <v>154</v>
      </c>
      <c r="AI635" s="1" t="s">
        <v>60</v>
      </c>
      <c r="AJ635" s="1" t="s">
        <v>158</v>
      </c>
      <c r="AK635" s="1" t="s">
        <v>369</v>
      </c>
      <c r="AL635" s="1" t="s">
        <v>62</v>
      </c>
      <c r="AM635" s="1" t="s">
        <v>723</v>
      </c>
      <c r="AN635" s="1" t="s">
        <v>789</v>
      </c>
    </row>
    <row r="636" spans="1:40" x14ac:dyDescent="0.25">
      <c r="A636" s="1" t="s">
        <v>790</v>
      </c>
      <c r="B636" s="1" t="s">
        <v>766</v>
      </c>
      <c r="C636" s="1" t="s">
        <v>42</v>
      </c>
      <c r="D636" s="1" t="s">
        <v>42</v>
      </c>
      <c r="E636" s="1" t="s">
        <v>49</v>
      </c>
      <c r="F636" s="1" t="s">
        <v>43</v>
      </c>
      <c r="G636" s="1" t="s">
        <v>381</v>
      </c>
      <c r="H636" s="1" t="s">
        <v>791</v>
      </c>
      <c r="N636" s="1" t="s">
        <v>154</v>
      </c>
      <c r="AI636" s="1" t="s">
        <v>60</v>
      </c>
      <c r="AJ636" s="1" t="s">
        <v>158</v>
      </c>
      <c r="AK636" s="1" t="s">
        <v>369</v>
      </c>
      <c r="AL636" s="1" t="s">
        <v>62</v>
      </c>
      <c r="AM636" s="1" t="s">
        <v>723</v>
      </c>
      <c r="AN636" s="1" t="s">
        <v>789</v>
      </c>
    </row>
    <row r="637" spans="1:40" x14ac:dyDescent="0.25">
      <c r="A637" s="1" t="s">
        <v>790</v>
      </c>
      <c r="B637" s="1" t="s">
        <v>767</v>
      </c>
      <c r="C637" s="1" t="s">
        <v>42</v>
      </c>
      <c r="D637" s="1" t="s">
        <v>42</v>
      </c>
      <c r="E637" s="1" t="s">
        <v>49</v>
      </c>
      <c r="F637" s="1" t="s">
        <v>43</v>
      </c>
      <c r="G637" s="1" t="s">
        <v>381</v>
      </c>
      <c r="H637" s="1" t="s">
        <v>791</v>
      </c>
      <c r="N637" s="1" t="s">
        <v>154</v>
      </c>
      <c r="AI637" s="1" t="s">
        <v>60</v>
      </c>
      <c r="AJ637" s="1" t="s">
        <v>158</v>
      </c>
      <c r="AK637" s="1" t="s">
        <v>369</v>
      </c>
      <c r="AL637" s="1" t="s">
        <v>62</v>
      </c>
      <c r="AM637" s="1" t="s">
        <v>723</v>
      </c>
      <c r="AN637" s="1" t="s">
        <v>789</v>
      </c>
    </row>
    <row r="638" spans="1:40" x14ac:dyDescent="0.25">
      <c r="A638" s="1" t="s">
        <v>790</v>
      </c>
      <c r="B638" s="1" t="s">
        <v>768</v>
      </c>
      <c r="C638" s="1" t="s">
        <v>42</v>
      </c>
      <c r="D638" s="1" t="s">
        <v>42</v>
      </c>
      <c r="E638" s="1" t="s">
        <v>49</v>
      </c>
      <c r="F638" s="1" t="s">
        <v>43</v>
      </c>
      <c r="G638" s="1" t="s">
        <v>381</v>
      </c>
      <c r="H638" s="1" t="s">
        <v>791</v>
      </c>
      <c r="N638" s="1" t="s">
        <v>154</v>
      </c>
      <c r="AI638" s="1" t="s">
        <v>60</v>
      </c>
      <c r="AJ638" s="1" t="s">
        <v>158</v>
      </c>
      <c r="AK638" s="1" t="s">
        <v>369</v>
      </c>
      <c r="AL638" s="1" t="s">
        <v>62</v>
      </c>
      <c r="AM638" s="1" t="s">
        <v>723</v>
      </c>
      <c r="AN638" s="1" t="s">
        <v>789</v>
      </c>
    </row>
    <row r="639" spans="1:40" x14ac:dyDescent="0.25">
      <c r="A639" s="1" t="s">
        <v>790</v>
      </c>
      <c r="B639" s="1" t="s">
        <v>769</v>
      </c>
      <c r="C639" s="1" t="s">
        <v>42</v>
      </c>
      <c r="D639" s="1" t="s">
        <v>42</v>
      </c>
      <c r="E639" s="1" t="s">
        <v>49</v>
      </c>
      <c r="F639" s="1" t="s">
        <v>43</v>
      </c>
      <c r="G639" s="1" t="s">
        <v>381</v>
      </c>
      <c r="H639" s="1" t="s">
        <v>791</v>
      </c>
      <c r="N639" s="1" t="s">
        <v>154</v>
      </c>
      <c r="AI639" s="1" t="s">
        <v>60</v>
      </c>
      <c r="AJ639" s="1" t="s">
        <v>158</v>
      </c>
      <c r="AK639" s="1" t="s">
        <v>369</v>
      </c>
      <c r="AL639" s="1" t="s">
        <v>62</v>
      </c>
      <c r="AM639" s="1" t="s">
        <v>723</v>
      </c>
      <c r="AN639" s="1" t="s">
        <v>789</v>
      </c>
    </row>
    <row r="640" spans="1:40" x14ac:dyDescent="0.25">
      <c r="A640" s="1" t="s">
        <v>790</v>
      </c>
      <c r="B640" s="1" t="s">
        <v>770</v>
      </c>
      <c r="C640" s="1" t="s">
        <v>42</v>
      </c>
      <c r="D640" s="1" t="s">
        <v>42</v>
      </c>
      <c r="E640" s="1" t="s">
        <v>49</v>
      </c>
      <c r="F640" s="1" t="s">
        <v>43</v>
      </c>
      <c r="G640" s="1" t="s">
        <v>381</v>
      </c>
      <c r="H640" s="1" t="s">
        <v>791</v>
      </c>
      <c r="N640" s="1" t="s">
        <v>154</v>
      </c>
      <c r="AI640" s="1" t="s">
        <v>60</v>
      </c>
      <c r="AJ640" s="1" t="s">
        <v>158</v>
      </c>
      <c r="AK640" s="1" t="s">
        <v>369</v>
      </c>
      <c r="AL640" s="1" t="s">
        <v>62</v>
      </c>
      <c r="AM640" s="1" t="s">
        <v>723</v>
      </c>
      <c r="AN640" s="1" t="s">
        <v>789</v>
      </c>
    </row>
    <row r="641" spans="1:40" x14ac:dyDescent="0.25">
      <c r="A641" s="1" t="s">
        <v>790</v>
      </c>
      <c r="B641" s="1" t="s">
        <v>771</v>
      </c>
      <c r="C641" s="1" t="s">
        <v>42</v>
      </c>
      <c r="D641" s="1" t="s">
        <v>42</v>
      </c>
      <c r="E641" s="1" t="s">
        <v>49</v>
      </c>
      <c r="F641" s="1" t="s">
        <v>43</v>
      </c>
      <c r="G641" s="1" t="s">
        <v>381</v>
      </c>
      <c r="H641" s="1" t="s">
        <v>791</v>
      </c>
      <c r="N641" s="1" t="s">
        <v>154</v>
      </c>
      <c r="AI641" s="1" t="s">
        <v>60</v>
      </c>
      <c r="AJ641" s="1" t="s">
        <v>158</v>
      </c>
      <c r="AK641" s="1" t="s">
        <v>369</v>
      </c>
      <c r="AL641" s="1" t="s">
        <v>62</v>
      </c>
      <c r="AM641" s="1" t="s">
        <v>723</v>
      </c>
      <c r="AN641" s="1" t="s">
        <v>789</v>
      </c>
    </row>
    <row r="642" spans="1:40" x14ac:dyDescent="0.25">
      <c r="A642" s="1" t="s">
        <v>790</v>
      </c>
      <c r="B642" s="1" t="s">
        <v>772</v>
      </c>
      <c r="C642" s="1" t="s">
        <v>42</v>
      </c>
      <c r="D642" s="1" t="s">
        <v>42</v>
      </c>
      <c r="E642" s="1" t="s">
        <v>49</v>
      </c>
      <c r="F642" s="1" t="s">
        <v>43</v>
      </c>
      <c r="G642" s="1" t="s">
        <v>381</v>
      </c>
      <c r="H642" s="1" t="s">
        <v>791</v>
      </c>
      <c r="N642" s="1" t="s">
        <v>154</v>
      </c>
      <c r="AI642" s="1" t="s">
        <v>60</v>
      </c>
      <c r="AJ642" s="1" t="s">
        <v>158</v>
      </c>
      <c r="AK642" s="1" t="s">
        <v>369</v>
      </c>
      <c r="AL642" s="1" t="s">
        <v>62</v>
      </c>
      <c r="AM642" s="1" t="s">
        <v>723</v>
      </c>
      <c r="AN642" s="1" t="s">
        <v>789</v>
      </c>
    </row>
    <row r="643" spans="1:40" x14ac:dyDescent="0.25">
      <c r="A643" s="1" t="s">
        <v>790</v>
      </c>
      <c r="B643" s="1" t="s">
        <v>773</v>
      </c>
      <c r="C643" s="1" t="s">
        <v>42</v>
      </c>
      <c r="D643" s="1" t="s">
        <v>42</v>
      </c>
      <c r="E643" s="1" t="s">
        <v>49</v>
      </c>
      <c r="F643" s="1" t="s">
        <v>43</v>
      </c>
      <c r="G643" s="1" t="s">
        <v>381</v>
      </c>
      <c r="H643" s="1" t="s">
        <v>791</v>
      </c>
      <c r="N643" s="1" t="s">
        <v>154</v>
      </c>
      <c r="AI643" s="1" t="s">
        <v>60</v>
      </c>
      <c r="AJ643" s="1" t="s">
        <v>158</v>
      </c>
      <c r="AK643" s="1" t="s">
        <v>369</v>
      </c>
      <c r="AL643" s="1" t="s">
        <v>62</v>
      </c>
      <c r="AM643" s="1" t="s">
        <v>723</v>
      </c>
      <c r="AN643" s="1" t="s">
        <v>789</v>
      </c>
    </row>
    <row r="644" spans="1:40" x14ac:dyDescent="0.25">
      <c r="A644" s="1" t="s">
        <v>790</v>
      </c>
      <c r="B644" s="1" t="s">
        <v>774</v>
      </c>
      <c r="C644" s="1" t="s">
        <v>42</v>
      </c>
      <c r="D644" s="1" t="s">
        <v>42</v>
      </c>
      <c r="E644" s="1" t="s">
        <v>49</v>
      </c>
      <c r="F644" s="1" t="s">
        <v>43</v>
      </c>
      <c r="G644" s="1" t="s">
        <v>381</v>
      </c>
      <c r="H644" s="1" t="s">
        <v>791</v>
      </c>
      <c r="N644" s="1" t="s">
        <v>154</v>
      </c>
      <c r="AI644" s="1" t="s">
        <v>60</v>
      </c>
      <c r="AJ644" s="1" t="s">
        <v>158</v>
      </c>
      <c r="AK644" s="1" t="s">
        <v>369</v>
      </c>
      <c r="AL644" s="1" t="s">
        <v>62</v>
      </c>
      <c r="AM644" s="1" t="s">
        <v>723</v>
      </c>
      <c r="AN644" s="1" t="s">
        <v>789</v>
      </c>
    </row>
    <row r="645" spans="1:40" x14ac:dyDescent="0.25">
      <c r="A645" s="1" t="s">
        <v>790</v>
      </c>
      <c r="B645" s="1" t="s">
        <v>775</v>
      </c>
      <c r="C645" s="1" t="s">
        <v>42</v>
      </c>
      <c r="D645" s="1" t="s">
        <v>42</v>
      </c>
      <c r="E645" s="1" t="s">
        <v>49</v>
      </c>
      <c r="F645" s="1" t="s">
        <v>43</v>
      </c>
      <c r="G645" s="1" t="s">
        <v>381</v>
      </c>
      <c r="H645" s="1" t="s">
        <v>791</v>
      </c>
      <c r="N645" s="1" t="s">
        <v>154</v>
      </c>
      <c r="AI645" s="1" t="s">
        <v>60</v>
      </c>
      <c r="AJ645" s="1" t="s">
        <v>158</v>
      </c>
      <c r="AK645" s="1" t="s">
        <v>369</v>
      </c>
      <c r="AL645" s="1" t="s">
        <v>62</v>
      </c>
      <c r="AM645" s="1" t="s">
        <v>723</v>
      </c>
      <c r="AN645" s="1" t="s">
        <v>789</v>
      </c>
    </row>
    <row r="646" spans="1:40" x14ac:dyDescent="0.25">
      <c r="A646" s="1" t="s">
        <v>790</v>
      </c>
      <c r="B646" s="1" t="s">
        <v>776</v>
      </c>
      <c r="C646" s="1" t="s">
        <v>42</v>
      </c>
      <c r="D646" s="1" t="s">
        <v>42</v>
      </c>
      <c r="E646" s="1" t="s">
        <v>49</v>
      </c>
      <c r="F646" s="1" t="s">
        <v>43</v>
      </c>
      <c r="G646" s="1" t="s">
        <v>381</v>
      </c>
      <c r="H646" s="1" t="s">
        <v>791</v>
      </c>
      <c r="N646" s="1" t="s">
        <v>154</v>
      </c>
      <c r="AI646" s="1" t="s">
        <v>60</v>
      </c>
      <c r="AJ646" s="1" t="s">
        <v>158</v>
      </c>
      <c r="AK646" s="1" t="s">
        <v>369</v>
      </c>
      <c r="AL646" s="1" t="s">
        <v>62</v>
      </c>
      <c r="AM646" s="1" t="s">
        <v>723</v>
      </c>
      <c r="AN646" s="1" t="s">
        <v>789</v>
      </c>
    </row>
    <row r="647" spans="1:40" x14ac:dyDescent="0.25">
      <c r="A647" s="1" t="s">
        <v>790</v>
      </c>
      <c r="B647" s="1" t="s">
        <v>777</v>
      </c>
      <c r="C647" s="1" t="s">
        <v>42</v>
      </c>
      <c r="D647" s="1" t="s">
        <v>42</v>
      </c>
      <c r="E647" s="1" t="s">
        <v>49</v>
      </c>
      <c r="F647" s="1" t="s">
        <v>43</v>
      </c>
      <c r="G647" s="1" t="s">
        <v>381</v>
      </c>
      <c r="H647" s="1" t="s">
        <v>791</v>
      </c>
      <c r="N647" s="1" t="s">
        <v>154</v>
      </c>
      <c r="AI647" s="1" t="s">
        <v>60</v>
      </c>
      <c r="AJ647" s="1" t="s">
        <v>158</v>
      </c>
      <c r="AK647" s="1" t="s">
        <v>369</v>
      </c>
      <c r="AL647" s="1" t="s">
        <v>62</v>
      </c>
      <c r="AM647" s="1" t="s">
        <v>723</v>
      </c>
      <c r="AN647" s="1" t="s">
        <v>789</v>
      </c>
    </row>
    <row r="648" spans="1:40" x14ac:dyDescent="0.25">
      <c r="A648" s="1" t="s">
        <v>790</v>
      </c>
      <c r="B648" s="1" t="s">
        <v>778</v>
      </c>
      <c r="C648" s="1" t="s">
        <v>42</v>
      </c>
      <c r="D648" s="1" t="s">
        <v>42</v>
      </c>
      <c r="E648" s="1" t="s">
        <v>49</v>
      </c>
      <c r="F648" s="1" t="s">
        <v>43</v>
      </c>
      <c r="G648" s="1" t="s">
        <v>381</v>
      </c>
      <c r="H648" s="1" t="s">
        <v>791</v>
      </c>
      <c r="N648" s="1" t="s">
        <v>154</v>
      </c>
      <c r="AI648" s="1" t="s">
        <v>60</v>
      </c>
      <c r="AJ648" s="1" t="s">
        <v>158</v>
      </c>
      <c r="AK648" s="1" t="s">
        <v>369</v>
      </c>
      <c r="AL648" s="1" t="s">
        <v>62</v>
      </c>
      <c r="AM648" s="1" t="s">
        <v>723</v>
      </c>
      <c r="AN648" s="1" t="s">
        <v>789</v>
      </c>
    </row>
    <row r="649" spans="1:40" x14ac:dyDescent="0.25">
      <c r="A649" s="1" t="s">
        <v>790</v>
      </c>
      <c r="B649" s="1" t="s">
        <v>779</v>
      </c>
      <c r="C649" s="1" t="s">
        <v>42</v>
      </c>
      <c r="D649" s="1" t="s">
        <v>42</v>
      </c>
      <c r="E649" s="1" t="s">
        <v>49</v>
      </c>
      <c r="F649" s="1" t="s">
        <v>43</v>
      </c>
      <c r="G649" s="1" t="s">
        <v>381</v>
      </c>
      <c r="H649" s="1" t="s">
        <v>791</v>
      </c>
      <c r="N649" s="1" t="s">
        <v>154</v>
      </c>
      <c r="AI649" s="1" t="s">
        <v>60</v>
      </c>
      <c r="AJ649" s="1" t="s">
        <v>158</v>
      </c>
      <c r="AK649" s="1" t="s">
        <v>369</v>
      </c>
      <c r="AL649" s="1" t="s">
        <v>62</v>
      </c>
      <c r="AM649" s="1" t="s">
        <v>723</v>
      </c>
      <c r="AN649" s="1" t="s">
        <v>789</v>
      </c>
    </row>
    <row r="650" spans="1:40" x14ac:dyDescent="0.25">
      <c r="A650" s="1" t="s">
        <v>792</v>
      </c>
      <c r="B650" s="1" t="s">
        <v>793</v>
      </c>
      <c r="C650" s="1" t="s">
        <v>42</v>
      </c>
      <c r="D650" s="1" t="s">
        <v>42</v>
      </c>
      <c r="E650" s="1" t="s">
        <v>49</v>
      </c>
      <c r="F650" s="1" t="s">
        <v>43</v>
      </c>
      <c r="G650" s="1" t="s">
        <v>381</v>
      </c>
      <c r="H650" s="1" t="s">
        <v>794</v>
      </c>
      <c r="N650" s="1" t="s">
        <v>154</v>
      </c>
      <c r="AI650" s="1" t="s">
        <v>60</v>
      </c>
      <c r="AJ650" s="1" t="s">
        <v>158</v>
      </c>
      <c r="AK650" s="1" t="s">
        <v>369</v>
      </c>
      <c r="AL650" s="1" t="s">
        <v>62</v>
      </c>
      <c r="AM650" s="1" t="s">
        <v>723</v>
      </c>
      <c r="AN650" s="1" t="s">
        <v>789</v>
      </c>
    </row>
    <row r="651" spans="1:40" x14ac:dyDescent="0.25">
      <c r="A651" s="1" t="s">
        <v>792</v>
      </c>
      <c r="B651" s="1" t="s">
        <v>795</v>
      </c>
      <c r="C651" s="1" t="s">
        <v>42</v>
      </c>
      <c r="D651" s="1" t="s">
        <v>42</v>
      </c>
      <c r="E651" s="1" t="s">
        <v>49</v>
      </c>
      <c r="F651" s="1" t="s">
        <v>43</v>
      </c>
      <c r="G651" s="1" t="s">
        <v>381</v>
      </c>
      <c r="H651" s="1" t="s">
        <v>794</v>
      </c>
      <c r="N651" s="1" t="s">
        <v>154</v>
      </c>
      <c r="AI651" s="1" t="s">
        <v>60</v>
      </c>
      <c r="AJ651" s="1" t="s">
        <v>158</v>
      </c>
      <c r="AK651" s="1" t="s">
        <v>369</v>
      </c>
      <c r="AL651" s="1" t="s">
        <v>62</v>
      </c>
      <c r="AM651" s="1" t="s">
        <v>723</v>
      </c>
      <c r="AN651" s="1" t="s">
        <v>789</v>
      </c>
    </row>
    <row r="652" spans="1:40" x14ac:dyDescent="0.25">
      <c r="A652" s="1" t="s">
        <v>792</v>
      </c>
      <c r="B652" s="1" t="s">
        <v>796</v>
      </c>
      <c r="C652" s="1" t="s">
        <v>42</v>
      </c>
      <c r="D652" s="1" t="s">
        <v>42</v>
      </c>
      <c r="E652" s="1" t="s">
        <v>49</v>
      </c>
      <c r="F652" s="1" t="s">
        <v>43</v>
      </c>
      <c r="G652" s="1" t="s">
        <v>381</v>
      </c>
      <c r="H652" s="1" t="s">
        <v>794</v>
      </c>
      <c r="N652" s="1" t="s">
        <v>154</v>
      </c>
      <c r="AI652" s="1" t="s">
        <v>60</v>
      </c>
      <c r="AJ652" s="1" t="s">
        <v>158</v>
      </c>
      <c r="AK652" s="1" t="s">
        <v>369</v>
      </c>
      <c r="AL652" s="1" t="s">
        <v>62</v>
      </c>
      <c r="AM652" s="1" t="s">
        <v>723</v>
      </c>
      <c r="AN652" s="1" t="s">
        <v>789</v>
      </c>
    </row>
    <row r="653" spans="1:40" x14ac:dyDescent="0.25">
      <c r="A653" s="1" t="s">
        <v>792</v>
      </c>
      <c r="B653" s="1" t="s">
        <v>797</v>
      </c>
      <c r="C653" s="1" t="s">
        <v>42</v>
      </c>
      <c r="D653" s="1" t="s">
        <v>42</v>
      </c>
      <c r="E653" s="1" t="s">
        <v>49</v>
      </c>
      <c r="F653" s="1" t="s">
        <v>43</v>
      </c>
      <c r="G653" s="1" t="s">
        <v>381</v>
      </c>
      <c r="H653" s="1" t="s">
        <v>794</v>
      </c>
      <c r="N653" s="1" t="s">
        <v>154</v>
      </c>
      <c r="AI653" s="1" t="s">
        <v>60</v>
      </c>
      <c r="AJ653" s="1" t="s">
        <v>158</v>
      </c>
      <c r="AK653" s="1" t="s">
        <v>369</v>
      </c>
      <c r="AL653" s="1" t="s">
        <v>62</v>
      </c>
      <c r="AM653" s="1" t="s">
        <v>723</v>
      </c>
      <c r="AN653" s="1" t="s">
        <v>789</v>
      </c>
    </row>
    <row r="654" spans="1:40" x14ac:dyDescent="0.25">
      <c r="A654" s="1" t="s">
        <v>792</v>
      </c>
      <c r="B654" s="1" t="s">
        <v>798</v>
      </c>
      <c r="C654" s="1" t="s">
        <v>42</v>
      </c>
      <c r="D654" s="1" t="s">
        <v>42</v>
      </c>
      <c r="E654" s="1" t="s">
        <v>49</v>
      </c>
      <c r="F654" s="1" t="s">
        <v>43</v>
      </c>
      <c r="G654" s="1" t="s">
        <v>381</v>
      </c>
      <c r="H654" s="1" t="s">
        <v>794</v>
      </c>
      <c r="N654" s="1" t="s">
        <v>154</v>
      </c>
      <c r="AI654" s="1" t="s">
        <v>60</v>
      </c>
      <c r="AJ654" s="1" t="s">
        <v>158</v>
      </c>
      <c r="AK654" s="1" t="s">
        <v>369</v>
      </c>
      <c r="AL654" s="1" t="s">
        <v>62</v>
      </c>
      <c r="AM654" s="1" t="s">
        <v>723</v>
      </c>
      <c r="AN654" s="1" t="s">
        <v>789</v>
      </c>
    </row>
    <row r="655" spans="1:40" x14ac:dyDescent="0.25">
      <c r="A655" s="1" t="s">
        <v>792</v>
      </c>
      <c r="B655" s="1" t="s">
        <v>799</v>
      </c>
      <c r="C655" s="1" t="s">
        <v>42</v>
      </c>
      <c r="D655" s="1" t="s">
        <v>42</v>
      </c>
      <c r="E655" s="1" t="s">
        <v>49</v>
      </c>
      <c r="F655" s="1" t="s">
        <v>43</v>
      </c>
      <c r="G655" s="1" t="s">
        <v>381</v>
      </c>
      <c r="H655" s="1" t="s">
        <v>794</v>
      </c>
      <c r="N655" s="1" t="s">
        <v>154</v>
      </c>
      <c r="AI655" s="1" t="s">
        <v>60</v>
      </c>
      <c r="AJ655" s="1" t="s">
        <v>158</v>
      </c>
      <c r="AK655" s="1" t="s">
        <v>369</v>
      </c>
      <c r="AL655" s="1" t="s">
        <v>62</v>
      </c>
      <c r="AM655" s="1" t="s">
        <v>723</v>
      </c>
      <c r="AN655" s="1" t="s">
        <v>789</v>
      </c>
    </row>
    <row r="656" spans="1:40" x14ac:dyDescent="0.25">
      <c r="A656" s="1" t="s">
        <v>792</v>
      </c>
      <c r="B656" s="1" t="s">
        <v>800</v>
      </c>
      <c r="C656" s="1" t="s">
        <v>42</v>
      </c>
      <c r="D656" s="1" t="s">
        <v>42</v>
      </c>
      <c r="E656" s="1" t="s">
        <v>49</v>
      </c>
      <c r="F656" s="1" t="s">
        <v>43</v>
      </c>
      <c r="G656" s="1" t="s">
        <v>381</v>
      </c>
      <c r="H656" s="1" t="s">
        <v>794</v>
      </c>
      <c r="N656" s="1" t="s">
        <v>154</v>
      </c>
      <c r="AI656" s="1" t="s">
        <v>60</v>
      </c>
      <c r="AJ656" s="1" t="s">
        <v>158</v>
      </c>
      <c r="AK656" s="1" t="s">
        <v>369</v>
      </c>
      <c r="AL656" s="1" t="s">
        <v>62</v>
      </c>
      <c r="AM656" s="1" t="s">
        <v>723</v>
      </c>
      <c r="AN656" s="1" t="s">
        <v>789</v>
      </c>
    </row>
    <row r="657" spans="1:40" x14ac:dyDescent="0.25">
      <c r="A657" s="1" t="s">
        <v>792</v>
      </c>
      <c r="B657" s="1" t="s">
        <v>801</v>
      </c>
      <c r="C657" s="1" t="s">
        <v>42</v>
      </c>
      <c r="D657" s="1" t="s">
        <v>42</v>
      </c>
      <c r="E657" s="1" t="s">
        <v>49</v>
      </c>
      <c r="F657" s="1" t="s">
        <v>43</v>
      </c>
      <c r="G657" s="1" t="s">
        <v>381</v>
      </c>
      <c r="H657" s="1" t="s">
        <v>794</v>
      </c>
      <c r="N657" s="1" t="s">
        <v>154</v>
      </c>
      <c r="AI657" s="1" t="s">
        <v>60</v>
      </c>
      <c r="AJ657" s="1" t="s">
        <v>158</v>
      </c>
      <c r="AK657" s="1" t="s">
        <v>369</v>
      </c>
      <c r="AL657" s="1" t="s">
        <v>62</v>
      </c>
      <c r="AM657" s="1" t="s">
        <v>723</v>
      </c>
      <c r="AN657" s="1" t="s">
        <v>789</v>
      </c>
    </row>
    <row r="658" spans="1:40" x14ac:dyDescent="0.25">
      <c r="A658" s="1" t="s">
        <v>792</v>
      </c>
      <c r="B658" s="1" t="s">
        <v>802</v>
      </c>
      <c r="C658" s="1" t="s">
        <v>42</v>
      </c>
      <c r="D658" s="1" t="s">
        <v>42</v>
      </c>
      <c r="E658" s="1" t="s">
        <v>49</v>
      </c>
      <c r="F658" s="1" t="s">
        <v>43</v>
      </c>
      <c r="G658" s="1" t="s">
        <v>381</v>
      </c>
      <c r="H658" s="1" t="s">
        <v>794</v>
      </c>
      <c r="N658" s="1" t="s">
        <v>154</v>
      </c>
      <c r="AI658" s="1" t="s">
        <v>60</v>
      </c>
      <c r="AJ658" s="1" t="s">
        <v>158</v>
      </c>
      <c r="AK658" s="1" t="s">
        <v>369</v>
      </c>
      <c r="AL658" s="1" t="s">
        <v>62</v>
      </c>
      <c r="AM658" s="1" t="s">
        <v>723</v>
      </c>
      <c r="AN658" s="1" t="s">
        <v>789</v>
      </c>
    </row>
    <row r="659" spans="1:40" x14ac:dyDescent="0.25">
      <c r="A659" s="1" t="s">
        <v>792</v>
      </c>
      <c r="B659" s="1" t="s">
        <v>803</v>
      </c>
      <c r="C659" s="1" t="s">
        <v>42</v>
      </c>
      <c r="D659" s="1" t="s">
        <v>42</v>
      </c>
      <c r="E659" s="1" t="s">
        <v>49</v>
      </c>
      <c r="F659" s="1" t="s">
        <v>43</v>
      </c>
      <c r="G659" s="1" t="s">
        <v>381</v>
      </c>
      <c r="H659" s="1" t="s">
        <v>794</v>
      </c>
      <c r="N659" s="1" t="s">
        <v>154</v>
      </c>
      <c r="AI659" s="1" t="s">
        <v>60</v>
      </c>
      <c r="AJ659" s="1" t="s">
        <v>158</v>
      </c>
      <c r="AK659" s="1" t="s">
        <v>369</v>
      </c>
      <c r="AL659" s="1" t="s">
        <v>62</v>
      </c>
      <c r="AM659" s="1" t="s">
        <v>723</v>
      </c>
      <c r="AN659" s="1" t="s">
        <v>789</v>
      </c>
    </row>
    <row r="660" spans="1:40" x14ac:dyDescent="0.25">
      <c r="A660" s="1" t="s">
        <v>792</v>
      </c>
      <c r="B660" s="1" t="s">
        <v>804</v>
      </c>
      <c r="C660" s="1" t="s">
        <v>42</v>
      </c>
      <c r="D660" s="1" t="s">
        <v>42</v>
      </c>
      <c r="E660" s="1" t="s">
        <v>49</v>
      </c>
      <c r="F660" s="1" t="s">
        <v>43</v>
      </c>
      <c r="G660" s="1" t="s">
        <v>381</v>
      </c>
      <c r="H660" s="1" t="s">
        <v>794</v>
      </c>
      <c r="N660" s="1" t="s">
        <v>154</v>
      </c>
      <c r="AI660" s="1" t="s">
        <v>60</v>
      </c>
      <c r="AJ660" s="1" t="s">
        <v>158</v>
      </c>
      <c r="AK660" s="1" t="s">
        <v>369</v>
      </c>
      <c r="AL660" s="1" t="s">
        <v>62</v>
      </c>
      <c r="AM660" s="1" t="s">
        <v>723</v>
      </c>
      <c r="AN660" s="1" t="s">
        <v>789</v>
      </c>
    </row>
    <row r="661" spans="1:40" x14ac:dyDescent="0.25">
      <c r="A661" s="1" t="s">
        <v>792</v>
      </c>
      <c r="B661" s="1" t="s">
        <v>805</v>
      </c>
      <c r="C661" s="1" t="s">
        <v>42</v>
      </c>
      <c r="D661" s="1" t="s">
        <v>42</v>
      </c>
      <c r="E661" s="1" t="s">
        <v>49</v>
      </c>
      <c r="F661" s="1" t="s">
        <v>43</v>
      </c>
      <c r="G661" s="1" t="s">
        <v>381</v>
      </c>
      <c r="H661" s="1" t="s">
        <v>794</v>
      </c>
      <c r="N661" s="1" t="s">
        <v>154</v>
      </c>
      <c r="AI661" s="1" t="s">
        <v>60</v>
      </c>
      <c r="AJ661" s="1" t="s">
        <v>158</v>
      </c>
      <c r="AK661" s="1" t="s">
        <v>369</v>
      </c>
      <c r="AL661" s="1" t="s">
        <v>62</v>
      </c>
      <c r="AM661" s="1" t="s">
        <v>723</v>
      </c>
      <c r="AN661" s="1" t="s">
        <v>789</v>
      </c>
    </row>
    <row r="662" spans="1:40" x14ac:dyDescent="0.25">
      <c r="A662" s="1" t="s">
        <v>792</v>
      </c>
      <c r="B662" s="1" t="s">
        <v>806</v>
      </c>
      <c r="C662" s="1" t="s">
        <v>42</v>
      </c>
      <c r="D662" s="1" t="s">
        <v>42</v>
      </c>
      <c r="E662" s="1" t="s">
        <v>42</v>
      </c>
      <c r="F662" s="1" t="s">
        <v>43</v>
      </c>
      <c r="G662" s="1" t="s">
        <v>381</v>
      </c>
      <c r="H662" s="1" t="s">
        <v>794</v>
      </c>
      <c r="L662" s="1" t="s">
        <v>49</v>
      </c>
      <c r="Q662" s="1" t="s">
        <v>752</v>
      </c>
      <c r="R662" s="1" t="s">
        <v>753</v>
      </c>
      <c r="Z662" s="1" t="s">
        <v>807</v>
      </c>
      <c r="AG662" s="1" t="s">
        <v>46</v>
      </c>
      <c r="AI662" s="1" t="s">
        <v>60</v>
      </c>
      <c r="AJ662" s="1" t="s">
        <v>752</v>
      </c>
      <c r="AK662" s="1" t="s">
        <v>755</v>
      </c>
      <c r="AL662" s="1" t="s">
        <v>62</v>
      </c>
      <c r="AM662" s="1" t="s">
        <v>756</v>
      </c>
      <c r="AN662" s="1" t="s">
        <v>808</v>
      </c>
    </row>
    <row r="663" spans="1:40" x14ac:dyDescent="0.25">
      <c r="A663" s="1" t="s">
        <v>792</v>
      </c>
      <c r="B663" s="1" t="s">
        <v>809</v>
      </c>
      <c r="C663" s="1" t="s">
        <v>42</v>
      </c>
      <c r="D663" s="1" t="s">
        <v>42</v>
      </c>
      <c r="E663" s="1" t="s">
        <v>49</v>
      </c>
      <c r="F663" s="1" t="s">
        <v>43</v>
      </c>
      <c r="G663" s="1" t="s">
        <v>381</v>
      </c>
      <c r="H663" s="1" t="s">
        <v>794</v>
      </c>
      <c r="N663" s="1" t="s">
        <v>154</v>
      </c>
      <c r="AI663" s="1" t="s">
        <v>60</v>
      </c>
      <c r="AJ663" s="1" t="s">
        <v>158</v>
      </c>
      <c r="AK663" s="1" t="s">
        <v>369</v>
      </c>
      <c r="AL663" s="1" t="s">
        <v>62</v>
      </c>
      <c r="AM663" s="1" t="s">
        <v>723</v>
      </c>
      <c r="AN663" s="1" t="s">
        <v>789</v>
      </c>
    </row>
    <row r="664" spans="1:40" x14ac:dyDescent="0.25">
      <c r="A664" s="1" t="s">
        <v>792</v>
      </c>
      <c r="B664" s="1" t="s">
        <v>810</v>
      </c>
      <c r="C664" s="1" t="s">
        <v>42</v>
      </c>
      <c r="D664" s="1" t="s">
        <v>42</v>
      </c>
      <c r="E664" s="1" t="s">
        <v>49</v>
      </c>
      <c r="F664" s="1" t="s">
        <v>43</v>
      </c>
      <c r="G664" s="1" t="s">
        <v>381</v>
      </c>
      <c r="H664" s="1" t="s">
        <v>794</v>
      </c>
      <c r="N664" s="1" t="s">
        <v>154</v>
      </c>
      <c r="AI664" s="1" t="s">
        <v>60</v>
      </c>
      <c r="AJ664" s="1" t="s">
        <v>158</v>
      </c>
      <c r="AK664" s="1" t="s">
        <v>369</v>
      </c>
      <c r="AL664" s="1" t="s">
        <v>62</v>
      </c>
      <c r="AM664" s="1" t="s">
        <v>723</v>
      </c>
      <c r="AN664" s="1" t="s">
        <v>789</v>
      </c>
    </row>
    <row r="665" spans="1:40" x14ac:dyDescent="0.25">
      <c r="A665" s="1" t="s">
        <v>792</v>
      </c>
      <c r="B665" s="1" t="s">
        <v>811</v>
      </c>
      <c r="C665" s="1" t="s">
        <v>42</v>
      </c>
      <c r="D665" s="1" t="s">
        <v>42</v>
      </c>
      <c r="E665" s="1" t="s">
        <v>49</v>
      </c>
      <c r="F665" s="1" t="s">
        <v>43</v>
      </c>
      <c r="G665" s="1" t="s">
        <v>381</v>
      </c>
      <c r="H665" s="1" t="s">
        <v>794</v>
      </c>
      <c r="N665" s="1" t="s">
        <v>154</v>
      </c>
      <c r="AI665" s="1" t="s">
        <v>60</v>
      </c>
      <c r="AJ665" s="1" t="s">
        <v>158</v>
      </c>
      <c r="AK665" s="1" t="s">
        <v>369</v>
      </c>
      <c r="AL665" s="1" t="s">
        <v>62</v>
      </c>
      <c r="AM665" s="1" t="s">
        <v>723</v>
      </c>
      <c r="AN665" s="1" t="s">
        <v>789</v>
      </c>
    </row>
    <row r="666" spans="1:40" x14ac:dyDescent="0.25">
      <c r="A666" s="1" t="s">
        <v>792</v>
      </c>
      <c r="B666" s="1" t="s">
        <v>812</v>
      </c>
      <c r="C666" s="1" t="s">
        <v>42</v>
      </c>
      <c r="D666" s="1" t="s">
        <v>42</v>
      </c>
      <c r="E666" s="1" t="s">
        <v>49</v>
      </c>
      <c r="F666" s="1" t="s">
        <v>43</v>
      </c>
      <c r="G666" s="1" t="s">
        <v>381</v>
      </c>
      <c r="H666" s="1" t="s">
        <v>794</v>
      </c>
      <c r="N666" s="1" t="s">
        <v>154</v>
      </c>
      <c r="AI666" s="1" t="s">
        <v>60</v>
      </c>
      <c r="AJ666" s="1" t="s">
        <v>158</v>
      </c>
      <c r="AK666" s="1" t="s">
        <v>369</v>
      </c>
      <c r="AL666" s="1" t="s">
        <v>62</v>
      </c>
      <c r="AM666" s="1" t="s">
        <v>723</v>
      </c>
      <c r="AN666" s="1" t="s">
        <v>789</v>
      </c>
    </row>
    <row r="667" spans="1:40" x14ac:dyDescent="0.25">
      <c r="A667" s="1" t="s">
        <v>792</v>
      </c>
      <c r="B667" s="1" t="s">
        <v>813</v>
      </c>
      <c r="C667" s="1" t="s">
        <v>42</v>
      </c>
      <c r="D667" s="1" t="s">
        <v>42</v>
      </c>
      <c r="E667" s="1" t="s">
        <v>49</v>
      </c>
      <c r="F667" s="1" t="s">
        <v>43</v>
      </c>
      <c r="G667" s="1" t="s">
        <v>381</v>
      </c>
      <c r="H667" s="1" t="s">
        <v>794</v>
      </c>
      <c r="N667" s="1" t="s">
        <v>154</v>
      </c>
      <c r="AI667" s="1" t="s">
        <v>60</v>
      </c>
      <c r="AJ667" s="1" t="s">
        <v>158</v>
      </c>
      <c r="AK667" s="1" t="s">
        <v>369</v>
      </c>
      <c r="AL667" s="1" t="s">
        <v>62</v>
      </c>
      <c r="AM667" s="1" t="s">
        <v>723</v>
      </c>
      <c r="AN667" s="1" t="s">
        <v>789</v>
      </c>
    </row>
    <row r="668" spans="1:40" x14ac:dyDescent="0.25">
      <c r="A668" s="1" t="s">
        <v>792</v>
      </c>
      <c r="B668" s="1" t="s">
        <v>814</v>
      </c>
      <c r="C668" s="1" t="s">
        <v>42</v>
      </c>
      <c r="D668" s="1" t="s">
        <v>42</v>
      </c>
      <c r="E668" s="1" t="s">
        <v>49</v>
      </c>
      <c r="F668" s="1" t="s">
        <v>43</v>
      </c>
      <c r="G668" s="1" t="s">
        <v>381</v>
      </c>
      <c r="H668" s="1" t="s">
        <v>794</v>
      </c>
      <c r="N668" s="1" t="s">
        <v>154</v>
      </c>
      <c r="AI668" s="1" t="s">
        <v>60</v>
      </c>
      <c r="AJ668" s="1" t="s">
        <v>158</v>
      </c>
      <c r="AK668" s="1" t="s">
        <v>369</v>
      </c>
      <c r="AL668" s="1" t="s">
        <v>62</v>
      </c>
      <c r="AM668" s="1" t="s">
        <v>723</v>
      </c>
      <c r="AN668" s="1" t="s">
        <v>789</v>
      </c>
    </row>
    <row r="669" spans="1:40" x14ac:dyDescent="0.25">
      <c r="A669" s="1" t="s">
        <v>815</v>
      </c>
      <c r="B669" s="1" t="s">
        <v>722</v>
      </c>
      <c r="C669" s="1" t="s">
        <v>42</v>
      </c>
      <c r="D669" s="1" t="s">
        <v>42</v>
      </c>
      <c r="E669" s="1" t="s">
        <v>49</v>
      </c>
      <c r="F669" s="1" t="s">
        <v>43</v>
      </c>
      <c r="G669" s="1" t="s">
        <v>381</v>
      </c>
      <c r="H669" s="1" t="s">
        <v>816</v>
      </c>
      <c r="N669" s="1" t="s">
        <v>154</v>
      </c>
      <c r="AI669" s="1" t="s">
        <v>60</v>
      </c>
      <c r="AJ669" s="1" t="s">
        <v>158</v>
      </c>
      <c r="AK669" s="1" t="s">
        <v>369</v>
      </c>
      <c r="AL669" s="1" t="s">
        <v>62</v>
      </c>
      <c r="AM669" s="1" t="s">
        <v>723</v>
      </c>
      <c r="AN669" s="1" t="s">
        <v>789</v>
      </c>
    </row>
    <row r="670" spans="1:40" x14ac:dyDescent="0.25">
      <c r="A670" s="1" t="s">
        <v>815</v>
      </c>
      <c r="B670" s="1" t="s">
        <v>699</v>
      </c>
      <c r="C670" s="1" t="s">
        <v>42</v>
      </c>
      <c r="D670" s="1" t="s">
        <v>42</v>
      </c>
      <c r="E670" s="1" t="s">
        <v>49</v>
      </c>
      <c r="F670" s="1" t="s">
        <v>43</v>
      </c>
      <c r="G670" s="1" t="s">
        <v>381</v>
      </c>
      <c r="H670" s="1" t="s">
        <v>816</v>
      </c>
      <c r="N670" s="1" t="s">
        <v>154</v>
      </c>
      <c r="AI670" s="1" t="s">
        <v>60</v>
      </c>
      <c r="AJ670" s="1" t="s">
        <v>158</v>
      </c>
      <c r="AK670" s="1" t="s">
        <v>369</v>
      </c>
      <c r="AL670" s="1" t="s">
        <v>62</v>
      </c>
      <c r="AM670" s="1" t="s">
        <v>723</v>
      </c>
      <c r="AN670" s="1" t="s">
        <v>789</v>
      </c>
    </row>
    <row r="671" spans="1:40" x14ac:dyDescent="0.25">
      <c r="A671" s="1" t="s">
        <v>815</v>
      </c>
      <c r="B671" s="1" t="s">
        <v>726</v>
      </c>
      <c r="C671" s="1" t="s">
        <v>42</v>
      </c>
      <c r="D671" s="1" t="s">
        <v>42</v>
      </c>
      <c r="E671" s="1" t="s">
        <v>49</v>
      </c>
      <c r="F671" s="1" t="s">
        <v>43</v>
      </c>
      <c r="G671" s="1" t="s">
        <v>381</v>
      </c>
      <c r="H671" s="1" t="s">
        <v>816</v>
      </c>
      <c r="N671" s="1" t="s">
        <v>154</v>
      </c>
      <c r="AI671" s="1" t="s">
        <v>60</v>
      </c>
      <c r="AJ671" s="1" t="s">
        <v>158</v>
      </c>
      <c r="AK671" s="1" t="s">
        <v>369</v>
      </c>
      <c r="AL671" s="1" t="s">
        <v>62</v>
      </c>
      <c r="AM671" s="1" t="s">
        <v>723</v>
      </c>
      <c r="AN671" s="1" t="s">
        <v>789</v>
      </c>
    </row>
    <row r="672" spans="1:40" x14ac:dyDescent="0.25">
      <c r="A672" s="1" t="s">
        <v>815</v>
      </c>
      <c r="B672" s="1" t="s">
        <v>702</v>
      </c>
      <c r="C672" s="1" t="s">
        <v>42</v>
      </c>
      <c r="D672" s="1" t="s">
        <v>42</v>
      </c>
      <c r="E672" s="1" t="s">
        <v>49</v>
      </c>
      <c r="F672" s="1" t="s">
        <v>43</v>
      </c>
      <c r="G672" s="1" t="s">
        <v>381</v>
      </c>
      <c r="H672" s="1" t="s">
        <v>816</v>
      </c>
      <c r="N672" s="1" t="s">
        <v>154</v>
      </c>
      <c r="AI672" s="1" t="s">
        <v>60</v>
      </c>
      <c r="AJ672" s="1" t="s">
        <v>158</v>
      </c>
      <c r="AK672" s="1" t="s">
        <v>369</v>
      </c>
      <c r="AL672" s="1" t="s">
        <v>62</v>
      </c>
      <c r="AM672" s="1" t="s">
        <v>723</v>
      </c>
      <c r="AN672" s="1" t="s">
        <v>789</v>
      </c>
    </row>
    <row r="673" spans="1:40" x14ac:dyDescent="0.25">
      <c r="A673" s="1" t="s">
        <v>815</v>
      </c>
      <c r="B673" s="1" t="s">
        <v>728</v>
      </c>
      <c r="C673" s="1" t="s">
        <v>42</v>
      </c>
      <c r="D673" s="1" t="s">
        <v>42</v>
      </c>
      <c r="E673" s="1" t="s">
        <v>49</v>
      </c>
      <c r="F673" s="1" t="s">
        <v>43</v>
      </c>
      <c r="G673" s="1" t="s">
        <v>381</v>
      </c>
      <c r="H673" s="1" t="s">
        <v>816</v>
      </c>
      <c r="N673" s="1" t="s">
        <v>154</v>
      </c>
      <c r="AI673" s="1" t="s">
        <v>60</v>
      </c>
      <c r="AJ673" s="1" t="s">
        <v>158</v>
      </c>
      <c r="AK673" s="1" t="s">
        <v>369</v>
      </c>
      <c r="AL673" s="1" t="s">
        <v>62</v>
      </c>
      <c r="AM673" s="1" t="s">
        <v>723</v>
      </c>
      <c r="AN673" s="1" t="s">
        <v>789</v>
      </c>
    </row>
    <row r="674" spans="1:40" x14ac:dyDescent="0.25">
      <c r="A674" s="1" t="s">
        <v>815</v>
      </c>
      <c r="B674" s="1" t="s">
        <v>705</v>
      </c>
      <c r="C674" s="1" t="s">
        <v>42</v>
      </c>
      <c r="D674" s="1" t="s">
        <v>42</v>
      </c>
      <c r="E674" s="1" t="s">
        <v>49</v>
      </c>
      <c r="F674" s="1" t="s">
        <v>43</v>
      </c>
      <c r="G674" s="1" t="s">
        <v>381</v>
      </c>
      <c r="H674" s="1" t="s">
        <v>816</v>
      </c>
      <c r="N674" s="1" t="s">
        <v>154</v>
      </c>
      <c r="AI674" s="1" t="s">
        <v>60</v>
      </c>
      <c r="AJ674" s="1" t="s">
        <v>158</v>
      </c>
      <c r="AK674" s="1" t="s">
        <v>369</v>
      </c>
      <c r="AL674" s="1" t="s">
        <v>62</v>
      </c>
      <c r="AM674" s="1" t="s">
        <v>723</v>
      </c>
      <c r="AN674" s="1" t="s">
        <v>789</v>
      </c>
    </row>
    <row r="675" spans="1:40" x14ac:dyDescent="0.25">
      <c r="A675" s="1" t="s">
        <v>815</v>
      </c>
      <c r="B675" s="1" t="s">
        <v>730</v>
      </c>
      <c r="C675" s="1" t="s">
        <v>42</v>
      </c>
      <c r="D675" s="1" t="s">
        <v>42</v>
      </c>
      <c r="E675" s="1" t="s">
        <v>49</v>
      </c>
      <c r="F675" s="1" t="s">
        <v>43</v>
      </c>
      <c r="G675" s="1" t="s">
        <v>381</v>
      </c>
      <c r="H675" s="1" t="s">
        <v>816</v>
      </c>
      <c r="N675" s="1" t="s">
        <v>154</v>
      </c>
      <c r="AI675" s="1" t="s">
        <v>60</v>
      </c>
      <c r="AJ675" s="1" t="s">
        <v>158</v>
      </c>
      <c r="AK675" s="1" t="s">
        <v>369</v>
      </c>
      <c r="AL675" s="1" t="s">
        <v>62</v>
      </c>
      <c r="AM675" s="1" t="s">
        <v>723</v>
      </c>
      <c r="AN675" s="1" t="s">
        <v>789</v>
      </c>
    </row>
    <row r="676" spans="1:40" x14ac:dyDescent="0.25">
      <c r="A676" s="1" t="s">
        <v>815</v>
      </c>
      <c r="B676" s="1" t="s">
        <v>709</v>
      </c>
      <c r="C676" s="1" t="s">
        <v>42</v>
      </c>
      <c r="D676" s="1" t="s">
        <v>42</v>
      </c>
      <c r="E676" s="1" t="s">
        <v>49</v>
      </c>
      <c r="F676" s="1" t="s">
        <v>43</v>
      </c>
      <c r="G676" s="1" t="s">
        <v>381</v>
      </c>
      <c r="H676" s="1" t="s">
        <v>816</v>
      </c>
      <c r="N676" s="1" t="s">
        <v>154</v>
      </c>
      <c r="AI676" s="1" t="s">
        <v>60</v>
      </c>
      <c r="AJ676" s="1" t="s">
        <v>158</v>
      </c>
      <c r="AK676" s="1" t="s">
        <v>369</v>
      </c>
      <c r="AL676" s="1" t="s">
        <v>62</v>
      </c>
      <c r="AM676" s="1" t="s">
        <v>723</v>
      </c>
      <c r="AN676" s="1" t="s">
        <v>789</v>
      </c>
    </row>
    <row r="677" spans="1:40" x14ac:dyDescent="0.25">
      <c r="A677" s="1" t="s">
        <v>815</v>
      </c>
      <c r="B677" s="1" t="s">
        <v>732</v>
      </c>
      <c r="C677" s="1" t="s">
        <v>42</v>
      </c>
      <c r="D677" s="1" t="s">
        <v>42</v>
      </c>
      <c r="E677" s="1" t="s">
        <v>49</v>
      </c>
      <c r="F677" s="1" t="s">
        <v>43</v>
      </c>
      <c r="G677" s="1" t="s">
        <v>381</v>
      </c>
      <c r="H677" s="1" t="s">
        <v>816</v>
      </c>
      <c r="N677" s="1" t="s">
        <v>154</v>
      </c>
      <c r="AI677" s="1" t="s">
        <v>60</v>
      </c>
      <c r="AJ677" s="1" t="s">
        <v>158</v>
      </c>
      <c r="AK677" s="1" t="s">
        <v>369</v>
      </c>
      <c r="AL677" s="1" t="s">
        <v>62</v>
      </c>
      <c r="AM677" s="1" t="s">
        <v>723</v>
      </c>
      <c r="AN677" s="1" t="s">
        <v>789</v>
      </c>
    </row>
    <row r="678" spans="1:40" x14ac:dyDescent="0.25">
      <c r="A678" s="1" t="s">
        <v>815</v>
      </c>
      <c r="B678" s="1" t="s">
        <v>712</v>
      </c>
      <c r="C678" s="1" t="s">
        <v>42</v>
      </c>
      <c r="D678" s="1" t="s">
        <v>42</v>
      </c>
      <c r="E678" s="1" t="s">
        <v>49</v>
      </c>
      <c r="F678" s="1" t="s">
        <v>43</v>
      </c>
      <c r="G678" s="1" t="s">
        <v>381</v>
      </c>
      <c r="H678" s="1" t="s">
        <v>816</v>
      </c>
      <c r="N678" s="1" t="s">
        <v>154</v>
      </c>
      <c r="AI678" s="1" t="s">
        <v>60</v>
      </c>
      <c r="AJ678" s="1" t="s">
        <v>158</v>
      </c>
      <c r="AK678" s="1" t="s">
        <v>369</v>
      </c>
      <c r="AL678" s="1" t="s">
        <v>62</v>
      </c>
      <c r="AM678" s="1" t="s">
        <v>723</v>
      </c>
      <c r="AN678" s="1" t="s">
        <v>789</v>
      </c>
    </row>
    <row r="679" spans="1:40" x14ac:dyDescent="0.25">
      <c r="A679" s="1" t="s">
        <v>815</v>
      </c>
      <c r="B679" s="1" t="s">
        <v>734</v>
      </c>
      <c r="C679" s="1" t="s">
        <v>42</v>
      </c>
      <c r="D679" s="1" t="s">
        <v>42</v>
      </c>
      <c r="E679" s="1" t="s">
        <v>49</v>
      </c>
      <c r="F679" s="1" t="s">
        <v>43</v>
      </c>
      <c r="G679" s="1" t="s">
        <v>381</v>
      </c>
      <c r="H679" s="1" t="s">
        <v>816</v>
      </c>
      <c r="N679" s="1" t="s">
        <v>154</v>
      </c>
      <c r="AI679" s="1" t="s">
        <v>60</v>
      </c>
      <c r="AJ679" s="1" t="s">
        <v>158</v>
      </c>
      <c r="AK679" s="1" t="s">
        <v>369</v>
      </c>
      <c r="AL679" s="1" t="s">
        <v>62</v>
      </c>
      <c r="AM679" s="1" t="s">
        <v>723</v>
      </c>
      <c r="AN679" s="1" t="s">
        <v>789</v>
      </c>
    </row>
    <row r="680" spans="1:40" x14ac:dyDescent="0.25">
      <c r="A680" s="1" t="s">
        <v>815</v>
      </c>
      <c r="B680" s="1" t="s">
        <v>715</v>
      </c>
      <c r="C680" s="1" t="s">
        <v>42</v>
      </c>
      <c r="D680" s="1" t="s">
        <v>42</v>
      </c>
      <c r="E680" s="1" t="s">
        <v>49</v>
      </c>
      <c r="F680" s="1" t="s">
        <v>43</v>
      </c>
      <c r="G680" s="1" t="s">
        <v>381</v>
      </c>
      <c r="H680" s="1" t="s">
        <v>816</v>
      </c>
      <c r="N680" s="1" t="s">
        <v>154</v>
      </c>
      <c r="AI680" s="1" t="s">
        <v>60</v>
      </c>
      <c r="AJ680" s="1" t="s">
        <v>158</v>
      </c>
      <c r="AK680" s="1" t="s">
        <v>369</v>
      </c>
      <c r="AL680" s="1" t="s">
        <v>62</v>
      </c>
      <c r="AM680" s="1" t="s">
        <v>723</v>
      </c>
      <c r="AN680" s="1" t="s">
        <v>789</v>
      </c>
    </row>
    <row r="681" spans="1:40" x14ac:dyDescent="0.25">
      <c r="A681" s="1" t="s">
        <v>815</v>
      </c>
      <c r="B681" s="1" t="s">
        <v>736</v>
      </c>
      <c r="C681" s="1" t="s">
        <v>42</v>
      </c>
      <c r="D681" s="1" t="s">
        <v>42</v>
      </c>
      <c r="E681" s="1" t="s">
        <v>49</v>
      </c>
      <c r="F681" s="1" t="s">
        <v>43</v>
      </c>
      <c r="G681" s="1" t="s">
        <v>381</v>
      </c>
      <c r="H681" s="1" t="s">
        <v>816</v>
      </c>
      <c r="N681" s="1" t="s">
        <v>154</v>
      </c>
      <c r="AI681" s="1" t="s">
        <v>60</v>
      </c>
      <c r="AJ681" s="1" t="s">
        <v>158</v>
      </c>
      <c r="AK681" s="1" t="s">
        <v>369</v>
      </c>
      <c r="AL681" s="1" t="s">
        <v>62</v>
      </c>
      <c r="AM681" s="1" t="s">
        <v>723</v>
      </c>
      <c r="AN681" s="1" t="s">
        <v>789</v>
      </c>
    </row>
    <row r="682" spans="1:40" x14ac:dyDescent="0.25">
      <c r="A682" s="1" t="s">
        <v>815</v>
      </c>
      <c r="B682" s="1" t="s">
        <v>718</v>
      </c>
      <c r="C682" s="1" t="s">
        <v>42</v>
      </c>
      <c r="D682" s="1" t="s">
        <v>42</v>
      </c>
      <c r="E682" s="1" t="s">
        <v>49</v>
      </c>
      <c r="F682" s="1" t="s">
        <v>43</v>
      </c>
      <c r="G682" s="1" t="s">
        <v>381</v>
      </c>
      <c r="H682" s="1" t="s">
        <v>816</v>
      </c>
      <c r="N682" s="1" t="s">
        <v>154</v>
      </c>
      <c r="AI682" s="1" t="s">
        <v>60</v>
      </c>
      <c r="AJ682" s="1" t="s">
        <v>158</v>
      </c>
      <c r="AK682" s="1" t="s">
        <v>369</v>
      </c>
      <c r="AL682" s="1" t="s">
        <v>62</v>
      </c>
      <c r="AM682" s="1" t="s">
        <v>723</v>
      </c>
      <c r="AN682" s="1" t="s">
        <v>789</v>
      </c>
    </row>
    <row r="683" spans="1:40" x14ac:dyDescent="0.25">
      <c r="A683" s="1" t="s">
        <v>815</v>
      </c>
      <c r="B683" s="1" t="s">
        <v>738</v>
      </c>
      <c r="C683" s="1" t="s">
        <v>42</v>
      </c>
      <c r="D683" s="1" t="s">
        <v>42</v>
      </c>
      <c r="E683" s="1" t="s">
        <v>49</v>
      </c>
      <c r="F683" s="1" t="s">
        <v>43</v>
      </c>
      <c r="G683" s="1" t="s">
        <v>381</v>
      </c>
      <c r="H683" s="1" t="s">
        <v>816</v>
      </c>
      <c r="N683" s="1" t="s">
        <v>154</v>
      </c>
      <c r="AI683" s="1" t="s">
        <v>60</v>
      </c>
      <c r="AJ683" s="1" t="s">
        <v>158</v>
      </c>
      <c r="AK683" s="1" t="s">
        <v>369</v>
      </c>
      <c r="AL683" s="1" t="s">
        <v>62</v>
      </c>
      <c r="AM683" s="1" t="s">
        <v>723</v>
      </c>
      <c r="AN683" s="1" t="s">
        <v>789</v>
      </c>
    </row>
    <row r="684" spans="1:40" x14ac:dyDescent="0.25">
      <c r="A684" s="1" t="s">
        <v>815</v>
      </c>
      <c r="B684" s="1" t="s">
        <v>739</v>
      </c>
      <c r="C684" s="1" t="s">
        <v>42</v>
      </c>
      <c r="D684" s="1" t="s">
        <v>42</v>
      </c>
      <c r="E684" s="1" t="s">
        <v>49</v>
      </c>
      <c r="F684" s="1" t="s">
        <v>43</v>
      </c>
      <c r="G684" s="1" t="s">
        <v>381</v>
      </c>
      <c r="H684" s="1" t="s">
        <v>816</v>
      </c>
      <c r="N684" s="1" t="s">
        <v>154</v>
      </c>
      <c r="AI684" s="1" t="s">
        <v>60</v>
      </c>
      <c r="AJ684" s="1" t="s">
        <v>158</v>
      </c>
      <c r="AK684" s="1" t="s">
        <v>369</v>
      </c>
      <c r="AL684" s="1" t="s">
        <v>62</v>
      </c>
      <c r="AM684" s="1" t="s">
        <v>723</v>
      </c>
      <c r="AN684" s="1" t="s">
        <v>789</v>
      </c>
    </row>
    <row r="685" spans="1:40" x14ac:dyDescent="0.25">
      <c r="A685" s="1" t="s">
        <v>815</v>
      </c>
      <c r="B685" s="1" t="s">
        <v>741</v>
      </c>
      <c r="C685" s="1" t="s">
        <v>42</v>
      </c>
      <c r="D685" s="1" t="s">
        <v>42</v>
      </c>
      <c r="E685" s="1" t="s">
        <v>49</v>
      </c>
      <c r="F685" s="1" t="s">
        <v>43</v>
      </c>
      <c r="G685" s="1" t="s">
        <v>381</v>
      </c>
      <c r="H685" s="1" t="s">
        <v>816</v>
      </c>
      <c r="N685" s="1" t="s">
        <v>154</v>
      </c>
      <c r="AI685" s="1" t="s">
        <v>60</v>
      </c>
      <c r="AJ685" s="1" t="s">
        <v>158</v>
      </c>
      <c r="AK685" s="1" t="s">
        <v>369</v>
      </c>
      <c r="AL685" s="1" t="s">
        <v>62</v>
      </c>
      <c r="AM685" s="1" t="s">
        <v>723</v>
      </c>
      <c r="AN685" s="1" t="s">
        <v>789</v>
      </c>
    </row>
    <row r="686" spans="1:40" x14ac:dyDescent="0.25">
      <c r="A686" s="1" t="s">
        <v>815</v>
      </c>
      <c r="B686" s="1" t="s">
        <v>742</v>
      </c>
      <c r="C686" s="1" t="s">
        <v>42</v>
      </c>
      <c r="D686" s="1" t="s">
        <v>42</v>
      </c>
      <c r="E686" s="1" t="s">
        <v>49</v>
      </c>
      <c r="F686" s="1" t="s">
        <v>43</v>
      </c>
      <c r="G686" s="1" t="s">
        <v>381</v>
      </c>
      <c r="H686" s="1" t="s">
        <v>816</v>
      </c>
      <c r="N686" s="1" t="s">
        <v>154</v>
      </c>
      <c r="AI686" s="1" t="s">
        <v>60</v>
      </c>
      <c r="AJ686" s="1" t="s">
        <v>158</v>
      </c>
      <c r="AK686" s="1" t="s">
        <v>369</v>
      </c>
      <c r="AL686" s="1" t="s">
        <v>62</v>
      </c>
      <c r="AM686" s="1" t="s">
        <v>723</v>
      </c>
      <c r="AN686" s="1" t="s">
        <v>789</v>
      </c>
    </row>
    <row r="687" spans="1:40" x14ac:dyDescent="0.25">
      <c r="A687" s="1" t="s">
        <v>815</v>
      </c>
      <c r="B687" s="1" t="s">
        <v>744</v>
      </c>
      <c r="C687" s="1" t="s">
        <v>42</v>
      </c>
      <c r="D687" s="1" t="s">
        <v>42</v>
      </c>
      <c r="E687" s="1" t="s">
        <v>49</v>
      </c>
      <c r="F687" s="1" t="s">
        <v>43</v>
      </c>
      <c r="G687" s="1" t="s">
        <v>381</v>
      </c>
      <c r="H687" s="1" t="s">
        <v>816</v>
      </c>
      <c r="N687" s="1" t="s">
        <v>154</v>
      </c>
      <c r="AI687" s="1" t="s">
        <v>60</v>
      </c>
      <c r="AJ687" s="1" t="s">
        <v>158</v>
      </c>
      <c r="AK687" s="1" t="s">
        <v>369</v>
      </c>
      <c r="AL687" s="1" t="s">
        <v>62</v>
      </c>
      <c r="AM687" s="1" t="s">
        <v>723</v>
      </c>
      <c r="AN687" s="1" t="s">
        <v>789</v>
      </c>
    </row>
    <row r="688" spans="1:40" x14ac:dyDescent="0.25">
      <c r="A688" s="1" t="s">
        <v>815</v>
      </c>
      <c r="B688" s="1" t="s">
        <v>745</v>
      </c>
      <c r="C688" s="1" t="s">
        <v>42</v>
      </c>
      <c r="D688" s="1" t="s">
        <v>42</v>
      </c>
      <c r="E688" s="1" t="s">
        <v>49</v>
      </c>
      <c r="F688" s="1" t="s">
        <v>43</v>
      </c>
      <c r="G688" s="1" t="s">
        <v>381</v>
      </c>
      <c r="H688" s="1" t="s">
        <v>816</v>
      </c>
      <c r="N688" s="1" t="s">
        <v>154</v>
      </c>
      <c r="AI688" s="1" t="s">
        <v>60</v>
      </c>
      <c r="AJ688" s="1" t="s">
        <v>158</v>
      </c>
      <c r="AK688" s="1" t="s">
        <v>369</v>
      </c>
      <c r="AL688" s="1" t="s">
        <v>62</v>
      </c>
      <c r="AM688" s="1" t="s">
        <v>723</v>
      </c>
      <c r="AN688" s="1" t="s">
        <v>789</v>
      </c>
    </row>
    <row r="689" spans="1:40" x14ac:dyDescent="0.25">
      <c r="A689" s="1" t="s">
        <v>815</v>
      </c>
      <c r="B689" s="1" t="s">
        <v>747</v>
      </c>
      <c r="C689" s="1" t="s">
        <v>42</v>
      </c>
      <c r="D689" s="1" t="s">
        <v>42</v>
      </c>
      <c r="E689" s="1" t="s">
        <v>49</v>
      </c>
      <c r="F689" s="1" t="s">
        <v>43</v>
      </c>
      <c r="G689" s="1" t="s">
        <v>381</v>
      </c>
      <c r="H689" s="1" t="s">
        <v>816</v>
      </c>
      <c r="N689" s="1" t="s">
        <v>154</v>
      </c>
      <c r="AI689" s="1" t="s">
        <v>60</v>
      </c>
      <c r="AJ689" s="1" t="s">
        <v>158</v>
      </c>
      <c r="AK689" s="1" t="s">
        <v>369</v>
      </c>
      <c r="AL689" s="1" t="s">
        <v>62</v>
      </c>
      <c r="AM689" s="1" t="s">
        <v>723</v>
      </c>
      <c r="AN689" s="1" t="s">
        <v>789</v>
      </c>
    </row>
    <row r="690" spans="1:40" x14ac:dyDescent="0.25">
      <c r="A690" s="1" t="s">
        <v>815</v>
      </c>
      <c r="B690" s="1" t="s">
        <v>748</v>
      </c>
      <c r="C690" s="1" t="s">
        <v>42</v>
      </c>
      <c r="D690" s="1" t="s">
        <v>42</v>
      </c>
      <c r="E690" s="1" t="s">
        <v>49</v>
      </c>
      <c r="F690" s="1" t="s">
        <v>43</v>
      </c>
      <c r="G690" s="1" t="s">
        <v>381</v>
      </c>
      <c r="H690" s="1" t="s">
        <v>816</v>
      </c>
      <c r="N690" s="1" t="s">
        <v>154</v>
      </c>
      <c r="AI690" s="1" t="s">
        <v>60</v>
      </c>
      <c r="AJ690" s="1" t="s">
        <v>158</v>
      </c>
      <c r="AK690" s="1" t="s">
        <v>369</v>
      </c>
      <c r="AL690" s="1" t="s">
        <v>62</v>
      </c>
      <c r="AM690" s="1" t="s">
        <v>723</v>
      </c>
      <c r="AN690" s="1" t="s">
        <v>789</v>
      </c>
    </row>
    <row r="691" spans="1:40" x14ac:dyDescent="0.25">
      <c r="A691" s="1" t="s">
        <v>815</v>
      </c>
      <c r="B691" s="1" t="s">
        <v>750</v>
      </c>
      <c r="C691" s="1" t="s">
        <v>42</v>
      </c>
      <c r="D691" s="1" t="s">
        <v>42</v>
      </c>
      <c r="E691" s="1" t="s">
        <v>49</v>
      </c>
      <c r="F691" s="1" t="s">
        <v>43</v>
      </c>
      <c r="G691" s="1" t="s">
        <v>381</v>
      </c>
      <c r="H691" s="1" t="s">
        <v>816</v>
      </c>
      <c r="N691" s="1" t="s">
        <v>154</v>
      </c>
      <c r="AI691" s="1" t="s">
        <v>60</v>
      </c>
      <c r="AJ691" s="1" t="s">
        <v>158</v>
      </c>
      <c r="AK691" s="1" t="s">
        <v>369</v>
      </c>
      <c r="AL691" s="1" t="s">
        <v>62</v>
      </c>
      <c r="AM691" s="1" t="s">
        <v>723</v>
      </c>
      <c r="AN691" s="1" t="s">
        <v>789</v>
      </c>
    </row>
    <row r="692" spans="1:40" x14ac:dyDescent="0.25">
      <c r="A692" s="1" t="s">
        <v>815</v>
      </c>
      <c r="B692" s="1" t="s">
        <v>751</v>
      </c>
      <c r="C692" s="1" t="s">
        <v>42</v>
      </c>
      <c r="D692" s="1" t="s">
        <v>42</v>
      </c>
      <c r="E692" s="1" t="s">
        <v>42</v>
      </c>
      <c r="F692" s="1" t="s">
        <v>43</v>
      </c>
      <c r="G692" s="1" t="s">
        <v>381</v>
      </c>
      <c r="H692" s="1" t="s">
        <v>816</v>
      </c>
      <c r="L692" s="1" t="s">
        <v>49</v>
      </c>
      <c r="Q692" s="1" t="s">
        <v>752</v>
      </c>
      <c r="R692" s="1" t="s">
        <v>753</v>
      </c>
      <c r="Z692" s="1" t="s">
        <v>817</v>
      </c>
      <c r="AG692" s="1" t="s">
        <v>46</v>
      </c>
      <c r="AI692" s="1" t="s">
        <v>60</v>
      </c>
      <c r="AJ692" s="1" t="s">
        <v>752</v>
      </c>
      <c r="AK692" s="1" t="s">
        <v>755</v>
      </c>
      <c r="AL692" s="1" t="s">
        <v>62</v>
      </c>
      <c r="AM692" s="1" t="s">
        <v>756</v>
      </c>
      <c r="AN692" s="1" t="s">
        <v>818</v>
      </c>
    </row>
    <row r="693" spans="1:40" x14ac:dyDescent="0.25">
      <c r="A693" s="1" t="s">
        <v>815</v>
      </c>
      <c r="B693" s="1" t="s">
        <v>759</v>
      </c>
      <c r="C693" s="1" t="s">
        <v>42</v>
      </c>
      <c r="D693" s="1" t="s">
        <v>42</v>
      </c>
      <c r="E693" s="1" t="s">
        <v>49</v>
      </c>
      <c r="F693" s="1" t="s">
        <v>43</v>
      </c>
      <c r="G693" s="1" t="s">
        <v>381</v>
      </c>
      <c r="H693" s="1" t="s">
        <v>816</v>
      </c>
      <c r="N693" s="1" t="s">
        <v>154</v>
      </c>
      <c r="AI693" s="1" t="s">
        <v>60</v>
      </c>
      <c r="AJ693" s="1" t="s">
        <v>158</v>
      </c>
      <c r="AK693" s="1" t="s">
        <v>369</v>
      </c>
      <c r="AL693" s="1" t="s">
        <v>62</v>
      </c>
      <c r="AM693" s="1" t="s">
        <v>723</v>
      </c>
      <c r="AN693" s="1" t="s">
        <v>789</v>
      </c>
    </row>
    <row r="694" spans="1:40" x14ac:dyDescent="0.25">
      <c r="A694" s="1" t="s">
        <v>815</v>
      </c>
      <c r="B694" s="1" t="s">
        <v>760</v>
      </c>
      <c r="C694" s="1" t="s">
        <v>42</v>
      </c>
      <c r="D694" s="1" t="s">
        <v>42</v>
      </c>
      <c r="E694" s="1" t="s">
        <v>49</v>
      </c>
      <c r="F694" s="1" t="s">
        <v>43</v>
      </c>
      <c r="G694" s="1" t="s">
        <v>381</v>
      </c>
      <c r="H694" s="1" t="s">
        <v>816</v>
      </c>
      <c r="N694" s="1" t="s">
        <v>154</v>
      </c>
      <c r="AI694" s="1" t="s">
        <v>60</v>
      </c>
      <c r="AJ694" s="1" t="s">
        <v>158</v>
      </c>
      <c r="AK694" s="1" t="s">
        <v>369</v>
      </c>
      <c r="AL694" s="1" t="s">
        <v>62</v>
      </c>
      <c r="AM694" s="1" t="s">
        <v>723</v>
      </c>
      <c r="AN694" s="1" t="s">
        <v>789</v>
      </c>
    </row>
    <row r="695" spans="1:40" x14ac:dyDescent="0.25">
      <c r="A695" s="1" t="s">
        <v>815</v>
      </c>
      <c r="B695" s="1" t="s">
        <v>762</v>
      </c>
      <c r="C695" s="1" t="s">
        <v>42</v>
      </c>
      <c r="D695" s="1" t="s">
        <v>42</v>
      </c>
      <c r="E695" s="1" t="s">
        <v>49</v>
      </c>
      <c r="F695" s="1" t="s">
        <v>43</v>
      </c>
      <c r="G695" s="1" t="s">
        <v>381</v>
      </c>
      <c r="H695" s="1" t="s">
        <v>816</v>
      </c>
      <c r="N695" s="1" t="s">
        <v>154</v>
      </c>
      <c r="AI695" s="1" t="s">
        <v>60</v>
      </c>
      <c r="AJ695" s="1" t="s">
        <v>158</v>
      </c>
      <c r="AK695" s="1" t="s">
        <v>369</v>
      </c>
      <c r="AL695" s="1" t="s">
        <v>62</v>
      </c>
      <c r="AM695" s="1" t="s">
        <v>723</v>
      </c>
      <c r="AN695" s="1" t="s">
        <v>789</v>
      </c>
    </row>
    <row r="696" spans="1:40" x14ac:dyDescent="0.25">
      <c r="A696" s="1" t="s">
        <v>815</v>
      </c>
      <c r="B696" s="1" t="s">
        <v>763</v>
      </c>
      <c r="C696" s="1" t="s">
        <v>42</v>
      </c>
      <c r="D696" s="1" t="s">
        <v>42</v>
      </c>
      <c r="E696" s="1" t="s">
        <v>49</v>
      </c>
      <c r="F696" s="1" t="s">
        <v>43</v>
      </c>
      <c r="G696" s="1" t="s">
        <v>381</v>
      </c>
      <c r="H696" s="1" t="s">
        <v>816</v>
      </c>
      <c r="N696" s="1" t="s">
        <v>154</v>
      </c>
      <c r="AI696" s="1" t="s">
        <v>60</v>
      </c>
      <c r="AJ696" s="1" t="s">
        <v>158</v>
      </c>
      <c r="AK696" s="1" t="s">
        <v>369</v>
      </c>
      <c r="AL696" s="1" t="s">
        <v>62</v>
      </c>
      <c r="AM696" s="1" t="s">
        <v>723</v>
      </c>
      <c r="AN696" s="1" t="s">
        <v>789</v>
      </c>
    </row>
    <row r="697" spans="1:40" x14ac:dyDescent="0.25">
      <c r="A697" s="1" t="s">
        <v>815</v>
      </c>
      <c r="B697" s="1" t="s">
        <v>765</v>
      </c>
      <c r="C697" s="1" t="s">
        <v>42</v>
      </c>
      <c r="D697" s="1" t="s">
        <v>42</v>
      </c>
      <c r="E697" s="1" t="s">
        <v>49</v>
      </c>
      <c r="F697" s="1" t="s">
        <v>43</v>
      </c>
      <c r="G697" s="1" t="s">
        <v>381</v>
      </c>
      <c r="H697" s="1" t="s">
        <v>816</v>
      </c>
      <c r="N697" s="1" t="s">
        <v>154</v>
      </c>
      <c r="AI697" s="1" t="s">
        <v>60</v>
      </c>
      <c r="AJ697" s="1" t="s">
        <v>158</v>
      </c>
      <c r="AK697" s="1" t="s">
        <v>369</v>
      </c>
      <c r="AL697" s="1" t="s">
        <v>62</v>
      </c>
      <c r="AM697" s="1" t="s">
        <v>723</v>
      </c>
      <c r="AN697" s="1" t="s">
        <v>789</v>
      </c>
    </row>
    <row r="698" spans="1:40" x14ac:dyDescent="0.25">
      <c r="A698" s="1" t="s">
        <v>815</v>
      </c>
      <c r="B698" s="1" t="s">
        <v>766</v>
      </c>
      <c r="C698" s="1" t="s">
        <v>42</v>
      </c>
      <c r="D698" s="1" t="s">
        <v>42</v>
      </c>
      <c r="E698" s="1" t="s">
        <v>49</v>
      </c>
      <c r="F698" s="1" t="s">
        <v>43</v>
      </c>
      <c r="G698" s="1" t="s">
        <v>381</v>
      </c>
      <c r="H698" s="1" t="s">
        <v>816</v>
      </c>
      <c r="N698" s="1" t="s">
        <v>154</v>
      </c>
      <c r="AI698" s="1" t="s">
        <v>60</v>
      </c>
      <c r="AJ698" s="1" t="s">
        <v>158</v>
      </c>
      <c r="AK698" s="1" t="s">
        <v>369</v>
      </c>
      <c r="AL698" s="1" t="s">
        <v>62</v>
      </c>
      <c r="AM698" s="1" t="s">
        <v>723</v>
      </c>
      <c r="AN698" s="1" t="s">
        <v>789</v>
      </c>
    </row>
    <row r="699" spans="1:40" x14ac:dyDescent="0.25">
      <c r="A699" s="1" t="s">
        <v>815</v>
      </c>
      <c r="B699" s="1" t="s">
        <v>768</v>
      </c>
      <c r="C699" s="1" t="s">
        <v>42</v>
      </c>
      <c r="D699" s="1" t="s">
        <v>42</v>
      </c>
      <c r="E699" s="1" t="s">
        <v>49</v>
      </c>
      <c r="F699" s="1" t="s">
        <v>43</v>
      </c>
      <c r="G699" s="1" t="s">
        <v>381</v>
      </c>
      <c r="H699" s="1" t="s">
        <v>816</v>
      </c>
      <c r="N699" s="1" t="s">
        <v>154</v>
      </c>
      <c r="AI699" s="1" t="s">
        <v>60</v>
      </c>
      <c r="AJ699" s="1" t="s">
        <v>158</v>
      </c>
      <c r="AK699" s="1" t="s">
        <v>369</v>
      </c>
      <c r="AL699" s="1" t="s">
        <v>62</v>
      </c>
      <c r="AM699" s="1" t="s">
        <v>723</v>
      </c>
      <c r="AN699" s="1" t="s">
        <v>789</v>
      </c>
    </row>
    <row r="700" spans="1:40" x14ac:dyDescent="0.25">
      <c r="A700" s="1" t="s">
        <v>815</v>
      </c>
      <c r="B700" s="1" t="s">
        <v>769</v>
      </c>
      <c r="C700" s="1" t="s">
        <v>42</v>
      </c>
      <c r="D700" s="1" t="s">
        <v>42</v>
      </c>
      <c r="E700" s="1" t="s">
        <v>49</v>
      </c>
      <c r="F700" s="1" t="s">
        <v>43</v>
      </c>
      <c r="G700" s="1" t="s">
        <v>381</v>
      </c>
      <c r="H700" s="1" t="s">
        <v>816</v>
      </c>
      <c r="N700" s="1" t="s">
        <v>154</v>
      </c>
      <c r="AI700" s="1" t="s">
        <v>60</v>
      </c>
      <c r="AJ700" s="1" t="s">
        <v>158</v>
      </c>
      <c r="AK700" s="1" t="s">
        <v>369</v>
      </c>
      <c r="AL700" s="1" t="s">
        <v>62</v>
      </c>
      <c r="AM700" s="1" t="s">
        <v>723</v>
      </c>
      <c r="AN700" s="1" t="s">
        <v>789</v>
      </c>
    </row>
    <row r="701" spans="1:40" x14ac:dyDescent="0.25">
      <c r="A701" s="1" t="s">
        <v>815</v>
      </c>
      <c r="B701" s="1" t="s">
        <v>771</v>
      </c>
      <c r="C701" s="1" t="s">
        <v>42</v>
      </c>
      <c r="D701" s="1" t="s">
        <v>42</v>
      </c>
      <c r="E701" s="1" t="s">
        <v>49</v>
      </c>
      <c r="F701" s="1" t="s">
        <v>43</v>
      </c>
      <c r="G701" s="1" t="s">
        <v>381</v>
      </c>
      <c r="H701" s="1" t="s">
        <v>816</v>
      </c>
      <c r="N701" s="1" t="s">
        <v>154</v>
      </c>
      <c r="AI701" s="1" t="s">
        <v>60</v>
      </c>
      <c r="AJ701" s="1" t="s">
        <v>158</v>
      </c>
      <c r="AK701" s="1" t="s">
        <v>369</v>
      </c>
      <c r="AL701" s="1" t="s">
        <v>62</v>
      </c>
      <c r="AM701" s="1" t="s">
        <v>723</v>
      </c>
      <c r="AN701" s="1" t="s">
        <v>789</v>
      </c>
    </row>
    <row r="702" spans="1:40" x14ac:dyDescent="0.25">
      <c r="A702" s="1" t="s">
        <v>815</v>
      </c>
      <c r="B702" s="1" t="s">
        <v>772</v>
      </c>
      <c r="C702" s="1" t="s">
        <v>42</v>
      </c>
      <c r="D702" s="1" t="s">
        <v>42</v>
      </c>
      <c r="E702" s="1" t="s">
        <v>49</v>
      </c>
      <c r="F702" s="1" t="s">
        <v>43</v>
      </c>
      <c r="G702" s="1" t="s">
        <v>381</v>
      </c>
      <c r="H702" s="1" t="s">
        <v>816</v>
      </c>
      <c r="N702" s="1" t="s">
        <v>154</v>
      </c>
      <c r="AI702" s="1" t="s">
        <v>60</v>
      </c>
      <c r="AJ702" s="1" t="s">
        <v>158</v>
      </c>
      <c r="AK702" s="1" t="s">
        <v>369</v>
      </c>
      <c r="AL702" s="1" t="s">
        <v>62</v>
      </c>
      <c r="AM702" s="1" t="s">
        <v>723</v>
      </c>
      <c r="AN702" s="1" t="s">
        <v>789</v>
      </c>
    </row>
    <row r="703" spans="1:40" x14ac:dyDescent="0.25">
      <c r="A703" s="1" t="s">
        <v>815</v>
      </c>
      <c r="B703" s="1" t="s">
        <v>774</v>
      </c>
      <c r="C703" s="1" t="s">
        <v>42</v>
      </c>
      <c r="D703" s="1" t="s">
        <v>42</v>
      </c>
      <c r="E703" s="1" t="s">
        <v>49</v>
      </c>
      <c r="F703" s="1" t="s">
        <v>43</v>
      </c>
      <c r="G703" s="1" t="s">
        <v>381</v>
      </c>
      <c r="H703" s="1" t="s">
        <v>816</v>
      </c>
      <c r="N703" s="1" t="s">
        <v>154</v>
      </c>
      <c r="AI703" s="1" t="s">
        <v>60</v>
      </c>
      <c r="AJ703" s="1" t="s">
        <v>158</v>
      </c>
      <c r="AK703" s="1" t="s">
        <v>369</v>
      </c>
      <c r="AL703" s="1" t="s">
        <v>62</v>
      </c>
      <c r="AM703" s="1" t="s">
        <v>723</v>
      </c>
      <c r="AN703" s="1" t="s">
        <v>789</v>
      </c>
    </row>
    <row r="704" spans="1:40" x14ac:dyDescent="0.25">
      <c r="A704" s="1" t="s">
        <v>815</v>
      </c>
      <c r="B704" s="1" t="s">
        <v>775</v>
      </c>
      <c r="C704" s="1" t="s">
        <v>42</v>
      </c>
      <c r="D704" s="1" t="s">
        <v>42</v>
      </c>
      <c r="E704" s="1" t="s">
        <v>49</v>
      </c>
      <c r="F704" s="1" t="s">
        <v>43</v>
      </c>
      <c r="G704" s="1" t="s">
        <v>381</v>
      </c>
      <c r="H704" s="1" t="s">
        <v>816</v>
      </c>
      <c r="N704" s="1" t="s">
        <v>154</v>
      </c>
      <c r="AI704" s="1" t="s">
        <v>60</v>
      </c>
      <c r="AJ704" s="1" t="s">
        <v>158</v>
      </c>
      <c r="AK704" s="1" t="s">
        <v>369</v>
      </c>
      <c r="AL704" s="1" t="s">
        <v>62</v>
      </c>
      <c r="AM704" s="1" t="s">
        <v>723</v>
      </c>
      <c r="AN704" s="1" t="s">
        <v>789</v>
      </c>
    </row>
    <row r="705" spans="1:40" x14ac:dyDescent="0.25">
      <c r="A705" s="1" t="s">
        <v>815</v>
      </c>
      <c r="B705" s="1" t="s">
        <v>777</v>
      </c>
      <c r="C705" s="1" t="s">
        <v>42</v>
      </c>
      <c r="D705" s="1" t="s">
        <v>42</v>
      </c>
      <c r="E705" s="1" t="s">
        <v>49</v>
      </c>
      <c r="F705" s="1" t="s">
        <v>43</v>
      </c>
      <c r="G705" s="1" t="s">
        <v>381</v>
      </c>
      <c r="H705" s="1" t="s">
        <v>816</v>
      </c>
      <c r="N705" s="1" t="s">
        <v>154</v>
      </c>
      <c r="AI705" s="1" t="s">
        <v>60</v>
      </c>
      <c r="AJ705" s="1" t="s">
        <v>158</v>
      </c>
      <c r="AK705" s="1" t="s">
        <v>369</v>
      </c>
      <c r="AL705" s="1" t="s">
        <v>62</v>
      </c>
      <c r="AM705" s="1" t="s">
        <v>723</v>
      </c>
      <c r="AN705" s="1" t="s">
        <v>789</v>
      </c>
    </row>
    <row r="706" spans="1:40" x14ac:dyDescent="0.25">
      <c r="A706" s="1" t="s">
        <v>815</v>
      </c>
      <c r="B706" s="1" t="s">
        <v>778</v>
      </c>
      <c r="C706" s="1" t="s">
        <v>42</v>
      </c>
      <c r="D706" s="1" t="s">
        <v>42</v>
      </c>
      <c r="E706" s="1" t="s">
        <v>49</v>
      </c>
      <c r="F706" s="1" t="s">
        <v>43</v>
      </c>
      <c r="G706" s="1" t="s">
        <v>381</v>
      </c>
      <c r="H706" s="1" t="s">
        <v>816</v>
      </c>
      <c r="N706" s="1" t="s">
        <v>154</v>
      </c>
      <c r="AI706" s="1" t="s">
        <v>60</v>
      </c>
      <c r="AJ706" s="1" t="s">
        <v>158</v>
      </c>
      <c r="AK706" s="1" t="s">
        <v>369</v>
      </c>
      <c r="AL706" s="1" t="s">
        <v>62</v>
      </c>
      <c r="AM706" s="1" t="s">
        <v>723</v>
      </c>
      <c r="AN706" s="1" t="s">
        <v>789</v>
      </c>
    </row>
    <row r="707" spans="1:40" x14ac:dyDescent="0.25">
      <c r="A707" s="1" t="s">
        <v>819</v>
      </c>
      <c r="B707" s="1" t="s">
        <v>702</v>
      </c>
      <c r="C707" s="1" t="s">
        <v>42</v>
      </c>
      <c r="D707" s="1" t="s">
        <v>42</v>
      </c>
      <c r="E707" s="1" t="s">
        <v>42</v>
      </c>
      <c r="F707" s="1" t="s">
        <v>43</v>
      </c>
      <c r="G707" s="1" t="s">
        <v>381</v>
      </c>
      <c r="H707" s="1" t="s">
        <v>820</v>
      </c>
      <c r="N707" s="1" t="s">
        <v>154</v>
      </c>
      <c r="AI707" s="1" t="s">
        <v>60</v>
      </c>
      <c r="AJ707" s="1" t="s">
        <v>158</v>
      </c>
      <c r="AK707" s="1" t="s">
        <v>159</v>
      </c>
      <c r="AL707" s="1" t="s">
        <v>62</v>
      </c>
      <c r="AM707" s="1" t="s">
        <v>697</v>
      </c>
      <c r="AN707" s="1" t="s">
        <v>698</v>
      </c>
    </row>
    <row r="708" spans="1:40" x14ac:dyDescent="0.25">
      <c r="A708" s="1" t="s">
        <v>819</v>
      </c>
      <c r="B708" s="1" t="s">
        <v>709</v>
      </c>
      <c r="C708" s="1" t="s">
        <v>42</v>
      </c>
      <c r="D708" s="1" t="s">
        <v>42</v>
      </c>
      <c r="E708" s="1" t="s">
        <v>42</v>
      </c>
      <c r="F708" s="1" t="s">
        <v>43</v>
      </c>
      <c r="G708" s="1" t="s">
        <v>381</v>
      </c>
      <c r="H708" s="1" t="s">
        <v>820</v>
      </c>
      <c r="N708" s="1" t="s">
        <v>154</v>
      </c>
      <c r="AI708" s="1" t="s">
        <v>60</v>
      </c>
      <c r="AJ708" s="1" t="s">
        <v>158</v>
      </c>
      <c r="AK708" s="1" t="s">
        <v>159</v>
      </c>
      <c r="AL708" s="1" t="s">
        <v>62</v>
      </c>
      <c r="AM708" s="1" t="s">
        <v>821</v>
      </c>
      <c r="AN708" s="1" t="s">
        <v>822</v>
      </c>
    </row>
    <row r="709" spans="1:40" x14ac:dyDescent="0.25">
      <c r="A709" s="1" t="s">
        <v>819</v>
      </c>
      <c r="B709" s="1" t="s">
        <v>715</v>
      </c>
      <c r="C709" s="1" t="s">
        <v>42</v>
      </c>
      <c r="D709" s="1" t="s">
        <v>42</v>
      </c>
      <c r="E709" s="1" t="s">
        <v>42</v>
      </c>
      <c r="F709" s="1" t="s">
        <v>43</v>
      </c>
      <c r="G709" s="1" t="s">
        <v>381</v>
      </c>
      <c r="H709" s="1" t="s">
        <v>820</v>
      </c>
      <c r="N709" s="1" t="s">
        <v>154</v>
      </c>
      <c r="AI709" s="1" t="s">
        <v>60</v>
      </c>
      <c r="AJ709" s="1" t="s">
        <v>158</v>
      </c>
      <c r="AK709" s="1" t="s">
        <v>823</v>
      </c>
      <c r="AL709" s="1" t="s">
        <v>62</v>
      </c>
      <c r="AM709" s="1" t="s">
        <v>821</v>
      </c>
      <c r="AN709" s="1" t="s">
        <v>824</v>
      </c>
    </row>
    <row r="710" spans="1:40" x14ac:dyDescent="0.25">
      <c r="A710" s="1" t="s">
        <v>825</v>
      </c>
      <c r="B710" s="1" t="s">
        <v>826</v>
      </c>
      <c r="C710" s="1" t="s">
        <v>42</v>
      </c>
      <c r="D710" s="1" t="s">
        <v>42</v>
      </c>
      <c r="E710" s="1" t="s">
        <v>42</v>
      </c>
      <c r="F710" s="1" t="s">
        <v>43</v>
      </c>
      <c r="G710" s="1" t="s">
        <v>381</v>
      </c>
      <c r="H710" s="1" t="s">
        <v>557</v>
      </c>
      <c r="N710" s="1" t="s">
        <v>154</v>
      </c>
      <c r="AI710" s="1" t="s">
        <v>60</v>
      </c>
      <c r="AJ710" s="1" t="s">
        <v>158</v>
      </c>
      <c r="AK710" s="1" t="s">
        <v>544</v>
      </c>
      <c r="AL710" s="1" t="s">
        <v>62</v>
      </c>
      <c r="AM710" s="1" t="s">
        <v>651</v>
      </c>
      <c r="AN710" s="1" t="s">
        <v>652</v>
      </c>
    </row>
    <row r="711" spans="1:40" x14ac:dyDescent="0.25">
      <c r="A711" s="1" t="s">
        <v>825</v>
      </c>
      <c r="B711" s="1" t="s">
        <v>827</v>
      </c>
      <c r="C711" s="1" t="s">
        <v>42</v>
      </c>
      <c r="D711" s="1" t="s">
        <v>42</v>
      </c>
      <c r="E711" s="1" t="s">
        <v>42</v>
      </c>
      <c r="F711" s="1" t="s">
        <v>43</v>
      </c>
      <c r="G711" s="1" t="s">
        <v>381</v>
      </c>
      <c r="H711" s="1" t="s">
        <v>557</v>
      </c>
      <c r="N711" s="1" t="s">
        <v>154</v>
      </c>
      <c r="AI711" s="1" t="s">
        <v>60</v>
      </c>
      <c r="AJ711" s="1" t="s">
        <v>158</v>
      </c>
      <c r="AK711" s="1" t="s">
        <v>544</v>
      </c>
      <c r="AL711" s="1" t="s">
        <v>62</v>
      </c>
      <c r="AM711" s="1" t="s">
        <v>651</v>
      </c>
      <c r="AN711" s="1" t="s">
        <v>652</v>
      </c>
    </row>
    <row r="712" spans="1:40" x14ac:dyDescent="0.25">
      <c r="A712" s="1" t="s">
        <v>825</v>
      </c>
      <c r="B712" s="1" t="s">
        <v>828</v>
      </c>
      <c r="C712" s="1" t="s">
        <v>42</v>
      </c>
      <c r="D712" s="1" t="s">
        <v>42</v>
      </c>
      <c r="E712" s="1" t="s">
        <v>42</v>
      </c>
      <c r="F712" s="1" t="s">
        <v>43</v>
      </c>
      <c r="G712" s="1" t="s">
        <v>381</v>
      </c>
      <c r="H712" s="1" t="s">
        <v>557</v>
      </c>
      <c r="N712" s="1" t="s">
        <v>154</v>
      </c>
      <c r="AI712" s="1" t="s">
        <v>60</v>
      </c>
      <c r="AJ712" s="1" t="s">
        <v>158</v>
      </c>
      <c r="AK712" s="1" t="s">
        <v>544</v>
      </c>
      <c r="AL712" s="1" t="s">
        <v>62</v>
      </c>
      <c r="AM712" s="1" t="s">
        <v>651</v>
      </c>
      <c r="AN712" s="1" t="s">
        <v>652</v>
      </c>
    </row>
    <row r="713" spans="1:40" x14ac:dyDescent="0.25">
      <c r="A713" s="1" t="s">
        <v>825</v>
      </c>
      <c r="B713" s="1" t="s">
        <v>829</v>
      </c>
      <c r="C713" s="1" t="s">
        <v>42</v>
      </c>
      <c r="D713" s="1" t="s">
        <v>42</v>
      </c>
      <c r="E713" s="1" t="s">
        <v>42</v>
      </c>
      <c r="F713" s="1" t="s">
        <v>43</v>
      </c>
      <c r="G713" s="1" t="s">
        <v>381</v>
      </c>
      <c r="H713" s="1" t="s">
        <v>557</v>
      </c>
      <c r="N713" s="1" t="s">
        <v>154</v>
      </c>
      <c r="AI713" s="1" t="s">
        <v>60</v>
      </c>
      <c r="AJ713" s="1" t="s">
        <v>158</v>
      </c>
      <c r="AK713" s="1" t="s">
        <v>544</v>
      </c>
      <c r="AL713" s="1" t="s">
        <v>62</v>
      </c>
      <c r="AM713" s="1" t="s">
        <v>651</v>
      </c>
      <c r="AN713" s="1" t="s">
        <v>652</v>
      </c>
    </row>
    <row r="714" spans="1:40" x14ac:dyDescent="0.25">
      <c r="A714" s="1" t="s">
        <v>825</v>
      </c>
      <c r="B714" s="1" t="s">
        <v>830</v>
      </c>
      <c r="C714" s="1" t="s">
        <v>42</v>
      </c>
      <c r="D714" s="1" t="s">
        <v>42</v>
      </c>
      <c r="E714" s="1" t="s">
        <v>42</v>
      </c>
      <c r="F714" s="1" t="s">
        <v>43</v>
      </c>
      <c r="G714" s="1" t="s">
        <v>381</v>
      </c>
      <c r="H714" s="1" t="s">
        <v>557</v>
      </c>
      <c r="N714" s="1" t="s">
        <v>154</v>
      </c>
      <c r="AI714" s="1" t="s">
        <v>60</v>
      </c>
      <c r="AJ714" s="1" t="s">
        <v>158</v>
      </c>
      <c r="AK714" s="1" t="s">
        <v>544</v>
      </c>
      <c r="AL714" s="1" t="s">
        <v>62</v>
      </c>
      <c r="AM714" s="1" t="s">
        <v>651</v>
      </c>
      <c r="AN714" s="1" t="s">
        <v>652</v>
      </c>
    </row>
    <row r="715" spans="1:40" x14ac:dyDescent="0.25">
      <c r="A715" s="1" t="s">
        <v>825</v>
      </c>
      <c r="B715" s="1" t="s">
        <v>831</v>
      </c>
      <c r="C715" s="1" t="s">
        <v>42</v>
      </c>
      <c r="D715" s="1" t="s">
        <v>42</v>
      </c>
      <c r="E715" s="1" t="s">
        <v>42</v>
      </c>
      <c r="F715" s="1" t="s">
        <v>43</v>
      </c>
      <c r="G715" s="1" t="s">
        <v>381</v>
      </c>
      <c r="H715" s="1" t="s">
        <v>557</v>
      </c>
      <c r="N715" s="1" t="s">
        <v>154</v>
      </c>
      <c r="AI715" s="1" t="s">
        <v>60</v>
      </c>
      <c r="AJ715" s="1" t="s">
        <v>158</v>
      </c>
      <c r="AK715" s="1" t="s">
        <v>544</v>
      </c>
      <c r="AL715" s="1" t="s">
        <v>62</v>
      </c>
      <c r="AM715" s="1" t="s">
        <v>651</v>
      </c>
      <c r="AN715" s="1" t="s">
        <v>652</v>
      </c>
    </row>
    <row r="716" spans="1:40" x14ac:dyDescent="0.25">
      <c r="A716" s="1" t="s">
        <v>825</v>
      </c>
      <c r="B716" s="1" t="s">
        <v>832</v>
      </c>
      <c r="C716" s="1" t="s">
        <v>42</v>
      </c>
      <c r="D716" s="1" t="s">
        <v>42</v>
      </c>
      <c r="E716" s="1" t="s">
        <v>42</v>
      </c>
      <c r="F716" s="1" t="s">
        <v>43</v>
      </c>
      <c r="G716" s="1" t="s">
        <v>381</v>
      </c>
      <c r="H716" s="1" t="s">
        <v>557</v>
      </c>
      <c r="N716" s="1" t="s">
        <v>154</v>
      </c>
      <c r="AI716" s="1" t="s">
        <v>60</v>
      </c>
      <c r="AJ716" s="1" t="s">
        <v>158</v>
      </c>
      <c r="AK716" s="1" t="s">
        <v>544</v>
      </c>
      <c r="AL716" s="1" t="s">
        <v>62</v>
      </c>
      <c r="AM716" s="1" t="s">
        <v>651</v>
      </c>
      <c r="AN716" s="1" t="s">
        <v>652</v>
      </c>
    </row>
    <row r="717" spans="1:40" x14ac:dyDescent="0.25">
      <c r="A717" s="1" t="s">
        <v>825</v>
      </c>
      <c r="B717" s="1" t="s">
        <v>833</v>
      </c>
      <c r="C717" s="1" t="s">
        <v>42</v>
      </c>
      <c r="D717" s="1" t="s">
        <v>42</v>
      </c>
      <c r="E717" s="1" t="s">
        <v>42</v>
      </c>
      <c r="F717" s="1" t="s">
        <v>43</v>
      </c>
      <c r="G717" s="1" t="s">
        <v>381</v>
      </c>
      <c r="H717" s="1" t="s">
        <v>557</v>
      </c>
      <c r="N717" s="1" t="s">
        <v>154</v>
      </c>
      <c r="AI717" s="1" t="s">
        <v>60</v>
      </c>
      <c r="AJ717" s="1" t="s">
        <v>158</v>
      </c>
      <c r="AK717" s="1" t="s">
        <v>544</v>
      </c>
      <c r="AL717" s="1" t="s">
        <v>62</v>
      </c>
      <c r="AM717" s="1" t="s">
        <v>651</v>
      </c>
      <c r="AN717" s="1" t="s">
        <v>652</v>
      </c>
    </row>
    <row r="718" spans="1:40" x14ac:dyDescent="0.25">
      <c r="A718" s="1" t="s">
        <v>825</v>
      </c>
      <c r="B718" s="1" t="s">
        <v>834</v>
      </c>
      <c r="C718" s="1" t="s">
        <v>42</v>
      </c>
      <c r="D718" s="1" t="s">
        <v>42</v>
      </c>
      <c r="E718" s="1" t="s">
        <v>42</v>
      </c>
      <c r="F718" s="1" t="s">
        <v>43</v>
      </c>
      <c r="G718" s="1" t="s">
        <v>381</v>
      </c>
      <c r="H718" s="1" t="s">
        <v>557</v>
      </c>
      <c r="N718" s="1" t="s">
        <v>154</v>
      </c>
      <c r="AI718" s="1" t="s">
        <v>60</v>
      </c>
      <c r="AJ718" s="1" t="s">
        <v>158</v>
      </c>
      <c r="AK718" s="1" t="s">
        <v>544</v>
      </c>
      <c r="AL718" s="1" t="s">
        <v>62</v>
      </c>
      <c r="AM718" s="1" t="s">
        <v>651</v>
      </c>
      <c r="AN718" s="1" t="s">
        <v>652</v>
      </c>
    </row>
    <row r="719" spans="1:40" x14ac:dyDescent="0.25">
      <c r="A719" s="1" t="s">
        <v>825</v>
      </c>
      <c r="B719" s="1" t="s">
        <v>835</v>
      </c>
      <c r="C719" s="1" t="s">
        <v>42</v>
      </c>
      <c r="D719" s="1" t="s">
        <v>42</v>
      </c>
      <c r="E719" s="1" t="s">
        <v>42</v>
      </c>
      <c r="F719" s="1" t="s">
        <v>43</v>
      </c>
      <c r="G719" s="1" t="s">
        <v>381</v>
      </c>
      <c r="H719" s="1" t="s">
        <v>557</v>
      </c>
      <c r="N719" s="1" t="s">
        <v>154</v>
      </c>
      <c r="AI719" s="1" t="s">
        <v>60</v>
      </c>
      <c r="AJ719" s="1" t="s">
        <v>158</v>
      </c>
      <c r="AK719" s="1" t="s">
        <v>544</v>
      </c>
      <c r="AL719" s="1" t="s">
        <v>62</v>
      </c>
      <c r="AM719" s="1" t="s">
        <v>651</v>
      </c>
      <c r="AN719" s="1" t="s">
        <v>652</v>
      </c>
    </row>
    <row r="720" spans="1:40" x14ac:dyDescent="0.25">
      <c r="A720" s="1" t="s">
        <v>825</v>
      </c>
      <c r="B720" s="1" t="s">
        <v>836</v>
      </c>
      <c r="C720" s="1" t="s">
        <v>42</v>
      </c>
      <c r="D720" s="1" t="s">
        <v>42</v>
      </c>
      <c r="E720" s="1" t="s">
        <v>42</v>
      </c>
      <c r="F720" s="1" t="s">
        <v>43</v>
      </c>
      <c r="G720" s="1" t="s">
        <v>381</v>
      </c>
      <c r="H720" s="1" t="s">
        <v>557</v>
      </c>
      <c r="N720" s="1" t="s">
        <v>154</v>
      </c>
      <c r="AI720" s="1" t="s">
        <v>60</v>
      </c>
      <c r="AJ720" s="1" t="s">
        <v>158</v>
      </c>
      <c r="AK720" s="1" t="s">
        <v>544</v>
      </c>
      <c r="AL720" s="1" t="s">
        <v>62</v>
      </c>
      <c r="AM720" s="1" t="s">
        <v>651</v>
      </c>
      <c r="AN720" s="1" t="s">
        <v>652</v>
      </c>
    </row>
    <row r="721" spans="1:40" x14ac:dyDescent="0.25">
      <c r="A721" s="1" t="s">
        <v>825</v>
      </c>
      <c r="B721" s="1" t="s">
        <v>837</v>
      </c>
      <c r="C721" s="1" t="s">
        <v>42</v>
      </c>
      <c r="D721" s="1" t="s">
        <v>42</v>
      </c>
      <c r="E721" s="1" t="s">
        <v>42</v>
      </c>
      <c r="F721" s="1" t="s">
        <v>43</v>
      </c>
      <c r="G721" s="1" t="s">
        <v>381</v>
      </c>
      <c r="H721" s="1" t="s">
        <v>557</v>
      </c>
      <c r="N721" s="1" t="s">
        <v>154</v>
      </c>
      <c r="AI721" s="1" t="s">
        <v>60</v>
      </c>
      <c r="AJ721" s="1" t="s">
        <v>158</v>
      </c>
      <c r="AK721" s="1" t="s">
        <v>544</v>
      </c>
      <c r="AL721" s="1" t="s">
        <v>62</v>
      </c>
      <c r="AM721" s="1" t="s">
        <v>651</v>
      </c>
      <c r="AN721" s="1" t="s">
        <v>652</v>
      </c>
    </row>
    <row r="722" spans="1:40" x14ac:dyDescent="0.25">
      <c r="A722" s="1" t="s">
        <v>825</v>
      </c>
      <c r="B722" s="1" t="s">
        <v>838</v>
      </c>
      <c r="C722" s="1" t="s">
        <v>42</v>
      </c>
      <c r="D722" s="1" t="s">
        <v>42</v>
      </c>
      <c r="E722" s="1" t="s">
        <v>42</v>
      </c>
      <c r="F722" s="1" t="s">
        <v>43</v>
      </c>
      <c r="G722" s="1" t="s">
        <v>381</v>
      </c>
      <c r="H722" s="1" t="s">
        <v>557</v>
      </c>
      <c r="N722" s="1" t="s">
        <v>154</v>
      </c>
      <c r="AI722" s="1" t="s">
        <v>60</v>
      </c>
      <c r="AJ722" s="1" t="s">
        <v>158</v>
      </c>
      <c r="AK722" s="1" t="s">
        <v>544</v>
      </c>
      <c r="AL722" s="1" t="s">
        <v>62</v>
      </c>
      <c r="AM722" s="1" t="s">
        <v>651</v>
      </c>
      <c r="AN722" s="1" t="s">
        <v>652</v>
      </c>
    </row>
    <row r="723" spans="1:40" x14ac:dyDescent="0.25">
      <c r="A723" s="1" t="s">
        <v>825</v>
      </c>
      <c r="B723" s="1" t="s">
        <v>839</v>
      </c>
      <c r="C723" s="1" t="s">
        <v>42</v>
      </c>
      <c r="D723" s="1" t="s">
        <v>42</v>
      </c>
      <c r="E723" s="1" t="s">
        <v>42</v>
      </c>
      <c r="F723" s="1" t="s">
        <v>43</v>
      </c>
      <c r="G723" s="1" t="s">
        <v>381</v>
      </c>
      <c r="H723" s="1" t="s">
        <v>557</v>
      </c>
      <c r="N723" s="1" t="s">
        <v>154</v>
      </c>
      <c r="AI723" s="1" t="s">
        <v>60</v>
      </c>
      <c r="AJ723" s="1" t="s">
        <v>158</v>
      </c>
      <c r="AK723" s="1" t="s">
        <v>544</v>
      </c>
      <c r="AL723" s="1" t="s">
        <v>62</v>
      </c>
      <c r="AM723" s="1" t="s">
        <v>651</v>
      </c>
      <c r="AN723" s="1" t="s">
        <v>652</v>
      </c>
    </row>
    <row r="724" spans="1:40" x14ac:dyDescent="0.25">
      <c r="A724" s="1" t="s">
        <v>825</v>
      </c>
      <c r="B724" s="1" t="s">
        <v>840</v>
      </c>
      <c r="C724" s="1" t="s">
        <v>42</v>
      </c>
      <c r="D724" s="1" t="s">
        <v>42</v>
      </c>
      <c r="E724" s="1" t="s">
        <v>42</v>
      </c>
      <c r="F724" s="1" t="s">
        <v>43</v>
      </c>
      <c r="G724" s="1" t="s">
        <v>381</v>
      </c>
      <c r="H724" s="1" t="s">
        <v>557</v>
      </c>
      <c r="N724" s="1" t="s">
        <v>154</v>
      </c>
      <c r="AI724" s="1" t="s">
        <v>60</v>
      </c>
      <c r="AJ724" s="1" t="s">
        <v>158</v>
      </c>
      <c r="AK724" s="1" t="s">
        <v>544</v>
      </c>
      <c r="AL724" s="1" t="s">
        <v>62</v>
      </c>
      <c r="AM724" s="1" t="s">
        <v>651</v>
      </c>
      <c r="AN724" s="1" t="s">
        <v>652</v>
      </c>
    </row>
    <row r="725" spans="1:40" x14ac:dyDescent="0.25">
      <c r="A725" s="1" t="s">
        <v>825</v>
      </c>
      <c r="B725" s="1" t="s">
        <v>841</v>
      </c>
      <c r="C725" s="1" t="s">
        <v>42</v>
      </c>
      <c r="D725" s="1" t="s">
        <v>42</v>
      </c>
      <c r="E725" s="1" t="s">
        <v>42</v>
      </c>
      <c r="F725" s="1" t="s">
        <v>43</v>
      </c>
      <c r="G725" s="1" t="s">
        <v>381</v>
      </c>
      <c r="H725" s="1" t="s">
        <v>557</v>
      </c>
      <c r="N725" s="1" t="s">
        <v>154</v>
      </c>
      <c r="AI725" s="1" t="s">
        <v>60</v>
      </c>
      <c r="AJ725" s="1" t="s">
        <v>158</v>
      </c>
      <c r="AK725" s="1" t="s">
        <v>544</v>
      </c>
      <c r="AL725" s="1" t="s">
        <v>62</v>
      </c>
      <c r="AM725" s="1" t="s">
        <v>651</v>
      </c>
      <c r="AN725" s="1" t="s">
        <v>652</v>
      </c>
    </row>
    <row r="726" spans="1:40" x14ac:dyDescent="0.25">
      <c r="A726" s="1" t="s">
        <v>825</v>
      </c>
      <c r="B726" s="1" t="s">
        <v>842</v>
      </c>
      <c r="C726" s="1" t="s">
        <v>42</v>
      </c>
      <c r="D726" s="1" t="s">
        <v>42</v>
      </c>
      <c r="E726" s="1" t="s">
        <v>42</v>
      </c>
      <c r="F726" s="1" t="s">
        <v>43</v>
      </c>
      <c r="G726" s="1" t="s">
        <v>381</v>
      </c>
      <c r="H726" s="1" t="s">
        <v>557</v>
      </c>
      <c r="N726" s="1" t="s">
        <v>154</v>
      </c>
      <c r="AI726" s="1" t="s">
        <v>60</v>
      </c>
      <c r="AJ726" s="1" t="s">
        <v>158</v>
      </c>
      <c r="AK726" s="1" t="s">
        <v>544</v>
      </c>
      <c r="AL726" s="1" t="s">
        <v>62</v>
      </c>
      <c r="AM726" s="1" t="s">
        <v>651</v>
      </c>
      <c r="AN726" s="1" t="s">
        <v>652</v>
      </c>
    </row>
    <row r="727" spans="1:40" x14ac:dyDescent="0.25">
      <c r="A727" s="1" t="s">
        <v>825</v>
      </c>
      <c r="B727" s="1" t="s">
        <v>843</v>
      </c>
      <c r="C727" s="1" t="s">
        <v>42</v>
      </c>
      <c r="D727" s="1" t="s">
        <v>42</v>
      </c>
      <c r="E727" s="1" t="s">
        <v>42</v>
      </c>
      <c r="F727" s="1" t="s">
        <v>43</v>
      </c>
      <c r="G727" s="1" t="s">
        <v>381</v>
      </c>
      <c r="H727" s="1" t="s">
        <v>557</v>
      </c>
      <c r="N727" s="1" t="s">
        <v>154</v>
      </c>
      <c r="AI727" s="1" t="s">
        <v>60</v>
      </c>
      <c r="AJ727" s="1" t="s">
        <v>158</v>
      </c>
      <c r="AK727" s="1" t="s">
        <v>544</v>
      </c>
      <c r="AL727" s="1" t="s">
        <v>62</v>
      </c>
      <c r="AM727" s="1" t="s">
        <v>651</v>
      </c>
      <c r="AN727" s="1" t="s">
        <v>652</v>
      </c>
    </row>
    <row r="728" spans="1:40" x14ac:dyDescent="0.25">
      <c r="A728" s="1" t="s">
        <v>825</v>
      </c>
      <c r="B728" s="1" t="s">
        <v>844</v>
      </c>
      <c r="C728" s="1" t="s">
        <v>42</v>
      </c>
      <c r="D728" s="1" t="s">
        <v>42</v>
      </c>
      <c r="E728" s="1" t="s">
        <v>42</v>
      </c>
      <c r="F728" s="1" t="s">
        <v>43</v>
      </c>
      <c r="G728" s="1" t="s">
        <v>381</v>
      </c>
      <c r="H728" s="1" t="s">
        <v>557</v>
      </c>
      <c r="N728" s="1" t="s">
        <v>154</v>
      </c>
      <c r="AI728" s="1" t="s">
        <v>60</v>
      </c>
      <c r="AJ728" s="1" t="s">
        <v>158</v>
      </c>
      <c r="AK728" s="1" t="s">
        <v>544</v>
      </c>
      <c r="AL728" s="1" t="s">
        <v>62</v>
      </c>
      <c r="AM728" s="1" t="s">
        <v>651</v>
      </c>
      <c r="AN728" s="1" t="s">
        <v>652</v>
      </c>
    </row>
    <row r="729" spans="1:40" x14ac:dyDescent="0.25">
      <c r="A729" s="1" t="s">
        <v>825</v>
      </c>
      <c r="B729" s="1" t="s">
        <v>845</v>
      </c>
      <c r="C729" s="1" t="s">
        <v>42</v>
      </c>
      <c r="D729" s="1" t="s">
        <v>42</v>
      </c>
      <c r="E729" s="1" t="s">
        <v>42</v>
      </c>
      <c r="F729" s="1" t="s">
        <v>43</v>
      </c>
      <c r="G729" s="1" t="s">
        <v>381</v>
      </c>
      <c r="H729" s="1" t="s">
        <v>557</v>
      </c>
      <c r="N729" s="1" t="s">
        <v>154</v>
      </c>
      <c r="AI729" s="1" t="s">
        <v>60</v>
      </c>
      <c r="AJ729" s="1" t="s">
        <v>158</v>
      </c>
      <c r="AK729" s="1" t="s">
        <v>544</v>
      </c>
      <c r="AL729" s="1" t="s">
        <v>62</v>
      </c>
      <c r="AM729" s="1" t="s">
        <v>651</v>
      </c>
      <c r="AN729" s="1" t="s">
        <v>652</v>
      </c>
    </row>
    <row r="730" spans="1:40" x14ac:dyDescent="0.25">
      <c r="A730" s="1" t="s">
        <v>825</v>
      </c>
      <c r="B730" s="1" t="s">
        <v>846</v>
      </c>
      <c r="C730" s="1" t="s">
        <v>42</v>
      </c>
      <c r="D730" s="1" t="s">
        <v>42</v>
      </c>
      <c r="E730" s="1" t="s">
        <v>42</v>
      </c>
      <c r="F730" s="1" t="s">
        <v>43</v>
      </c>
      <c r="G730" s="1" t="s">
        <v>381</v>
      </c>
      <c r="H730" s="1" t="s">
        <v>557</v>
      </c>
      <c r="N730" s="1" t="s">
        <v>154</v>
      </c>
      <c r="AI730" s="1" t="s">
        <v>60</v>
      </c>
      <c r="AJ730" s="1" t="s">
        <v>158</v>
      </c>
      <c r="AK730" s="1" t="s">
        <v>544</v>
      </c>
      <c r="AL730" s="1" t="s">
        <v>62</v>
      </c>
      <c r="AM730" s="1" t="s">
        <v>651</v>
      </c>
      <c r="AN730" s="1" t="s">
        <v>652</v>
      </c>
    </row>
    <row r="731" spans="1:40" x14ac:dyDescent="0.25">
      <c r="A731" s="1" t="s">
        <v>825</v>
      </c>
      <c r="B731" s="1" t="s">
        <v>847</v>
      </c>
      <c r="C731" s="1" t="s">
        <v>42</v>
      </c>
      <c r="D731" s="1" t="s">
        <v>42</v>
      </c>
      <c r="E731" s="1" t="s">
        <v>42</v>
      </c>
      <c r="F731" s="1" t="s">
        <v>43</v>
      </c>
      <c r="G731" s="1" t="s">
        <v>381</v>
      </c>
      <c r="H731" s="1" t="s">
        <v>557</v>
      </c>
      <c r="N731" s="1" t="s">
        <v>154</v>
      </c>
      <c r="AI731" s="1" t="s">
        <v>60</v>
      </c>
      <c r="AJ731" s="1" t="s">
        <v>158</v>
      </c>
      <c r="AK731" s="1" t="s">
        <v>544</v>
      </c>
      <c r="AL731" s="1" t="s">
        <v>62</v>
      </c>
      <c r="AM731" s="1" t="s">
        <v>651</v>
      </c>
      <c r="AN731" s="1" t="s">
        <v>652</v>
      </c>
    </row>
    <row r="732" spans="1:40" x14ac:dyDescent="0.25">
      <c r="A732" s="1" t="s">
        <v>825</v>
      </c>
      <c r="B732" s="1" t="s">
        <v>848</v>
      </c>
      <c r="C732" s="1" t="s">
        <v>42</v>
      </c>
      <c r="D732" s="1" t="s">
        <v>42</v>
      </c>
      <c r="E732" s="1" t="s">
        <v>42</v>
      </c>
      <c r="F732" s="1" t="s">
        <v>43</v>
      </c>
      <c r="G732" s="1" t="s">
        <v>381</v>
      </c>
      <c r="H732" s="1" t="s">
        <v>557</v>
      </c>
      <c r="N732" s="1" t="s">
        <v>154</v>
      </c>
      <c r="AI732" s="1" t="s">
        <v>60</v>
      </c>
      <c r="AJ732" s="1" t="s">
        <v>158</v>
      </c>
      <c r="AK732" s="1" t="s">
        <v>544</v>
      </c>
      <c r="AL732" s="1" t="s">
        <v>62</v>
      </c>
      <c r="AM732" s="1" t="s">
        <v>651</v>
      </c>
      <c r="AN732" s="1" t="s">
        <v>652</v>
      </c>
    </row>
    <row r="733" spans="1:40" x14ac:dyDescent="0.25">
      <c r="A733" s="1" t="s">
        <v>825</v>
      </c>
      <c r="B733" s="1" t="s">
        <v>849</v>
      </c>
      <c r="C733" s="1" t="s">
        <v>42</v>
      </c>
      <c r="D733" s="1" t="s">
        <v>42</v>
      </c>
      <c r="E733" s="1" t="s">
        <v>42</v>
      </c>
      <c r="F733" s="1" t="s">
        <v>43</v>
      </c>
      <c r="G733" s="1" t="s">
        <v>381</v>
      </c>
      <c r="H733" s="1" t="s">
        <v>557</v>
      </c>
      <c r="N733" s="1" t="s">
        <v>154</v>
      </c>
      <c r="AI733" s="1" t="s">
        <v>60</v>
      </c>
      <c r="AJ733" s="1" t="s">
        <v>158</v>
      </c>
      <c r="AK733" s="1" t="s">
        <v>544</v>
      </c>
      <c r="AL733" s="1" t="s">
        <v>62</v>
      </c>
      <c r="AM733" s="1" t="s">
        <v>651</v>
      </c>
      <c r="AN733" s="1" t="s">
        <v>652</v>
      </c>
    </row>
    <row r="734" spans="1:40" x14ac:dyDescent="0.25">
      <c r="A734" s="1" t="s">
        <v>825</v>
      </c>
      <c r="B734" s="1" t="s">
        <v>850</v>
      </c>
      <c r="C734" s="1" t="s">
        <v>42</v>
      </c>
      <c r="D734" s="1" t="s">
        <v>42</v>
      </c>
      <c r="E734" s="1" t="s">
        <v>42</v>
      </c>
      <c r="F734" s="1" t="s">
        <v>43</v>
      </c>
      <c r="G734" s="1" t="s">
        <v>381</v>
      </c>
      <c r="H734" s="1" t="s">
        <v>557</v>
      </c>
      <c r="N734" s="1" t="s">
        <v>154</v>
      </c>
      <c r="AI734" s="1" t="s">
        <v>60</v>
      </c>
      <c r="AJ734" s="1" t="s">
        <v>158</v>
      </c>
      <c r="AK734" s="1" t="s">
        <v>544</v>
      </c>
      <c r="AL734" s="1" t="s">
        <v>62</v>
      </c>
      <c r="AM734" s="1" t="s">
        <v>651</v>
      </c>
      <c r="AN734" s="1" t="s">
        <v>652</v>
      </c>
    </row>
    <row r="735" spans="1:40" x14ac:dyDescent="0.25">
      <c r="A735" s="1" t="s">
        <v>825</v>
      </c>
      <c r="B735" s="1" t="s">
        <v>851</v>
      </c>
      <c r="C735" s="1" t="s">
        <v>42</v>
      </c>
      <c r="D735" s="1" t="s">
        <v>42</v>
      </c>
      <c r="E735" s="1" t="s">
        <v>42</v>
      </c>
      <c r="F735" s="1" t="s">
        <v>43</v>
      </c>
      <c r="G735" s="1" t="s">
        <v>381</v>
      </c>
      <c r="H735" s="1" t="s">
        <v>557</v>
      </c>
      <c r="N735" s="1" t="s">
        <v>154</v>
      </c>
      <c r="AI735" s="1" t="s">
        <v>60</v>
      </c>
      <c r="AJ735" s="1" t="s">
        <v>158</v>
      </c>
      <c r="AK735" s="1" t="s">
        <v>544</v>
      </c>
      <c r="AL735" s="1" t="s">
        <v>62</v>
      </c>
      <c r="AM735" s="1" t="s">
        <v>651</v>
      </c>
      <c r="AN735" s="1" t="s">
        <v>652</v>
      </c>
    </row>
    <row r="736" spans="1:40" x14ac:dyDescent="0.25">
      <c r="A736" s="1" t="s">
        <v>825</v>
      </c>
      <c r="B736" s="1" t="s">
        <v>852</v>
      </c>
      <c r="C736" s="1" t="s">
        <v>42</v>
      </c>
      <c r="D736" s="1" t="s">
        <v>42</v>
      </c>
      <c r="E736" s="1" t="s">
        <v>42</v>
      </c>
      <c r="F736" s="1" t="s">
        <v>43</v>
      </c>
      <c r="G736" s="1" t="s">
        <v>381</v>
      </c>
      <c r="H736" s="1" t="s">
        <v>557</v>
      </c>
      <c r="N736" s="1" t="s">
        <v>154</v>
      </c>
      <c r="AI736" s="1" t="s">
        <v>60</v>
      </c>
      <c r="AJ736" s="1" t="s">
        <v>158</v>
      </c>
      <c r="AK736" s="1" t="s">
        <v>544</v>
      </c>
      <c r="AL736" s="1" t="s">
        <v>62</v>
      </c>
      <c r="AM736" s="1" t="s">
        <v>651</v>
      </c>
      <c r="AN736" s="1" t="s">
        <v>652</v>
      </c>
    </row>
    <row r="737" spans="1:40" x14ac:dyDescent="0.25">
      <c r="A737" s="1" t="s">
        <v>825</v>
      </c>
      <c r="B737" s="1" t="s">
        <v>853</v>
      </c>
      <c r="C737" s="1" t="s">
        <v>42</v>
      </c>
      <c r="D737" s="1" t="s">
        <v>42</v>
      </c>
      <c r="E737" s="1" t="s">
        <v>42</v>
      </c>
      <c r="F737" s="1" t="s">
        <v>43</v>
      </c>
      <c r="G737" s="1" t="s">
        <v>381</v>
      </c>
      <c r="H737" s="1" t="s">
        <v>557</v>
      </c>
      <c r="N737" s="1" t="s">
        <v>154</v>
      </c>
      <c r="AI737" s="1" t="s">
        <v>60</v>
      </c>
      <c r="AJ737" s="1" t="s">
        <v>158</v>
      </c>
      <c r="AK737" s="1" t="s">
        <v>544</v>
      </c>
      <c r="AL737" s="1" t="s">
        <v>62</v>
      </c>
      <c r="AM737" s="1" t="s">
        <v>651</v>
      </c>
      <c r="AN737" s="1" t="s">
        <v>652</v>
      </c>
    </row>
    <row r="738" spans="1:40" x14ac:dyDescent="0.25">
      <c r="A738" s="1" t="s">
        <v>825</v>
      </c>
      <c r="B738" s="1" t="s">
        <v>854</v>
      </c>
      <c r="C738" s="1" t="s">
        <v>42</v>
      </c>
      <c r="D738" s="1" t="s">
        <v>42</v>
      </c>
      <c r="E738" s="1" t="s">
        <v>42</v>
      </c>
      <c r="F738" s="1" t="s">
        <v>43</v>
      </c>
      <c r="G738" s="1" t="s">
        <v>381</v>
      </c>
      <c r="H738" s="1" t="s">
        <v>557</v>
      </c>
      <c r="N738" s="1" t="s">
        <v>154</v>
      </c>
      <c r="AI738" s="1" t="s">
        <v>60</v>
      </c>
      <c r="AJ738" s="1" t="s">
        <v>158</v>
      </c>
      <c r="AK738" s="1" t="s">
        <v>544</v>
      </c>
      <c r="AL738" s="1" t="s">
        <v>62</v>
      </c>
      <c r="AM738" s="1" t="s">
        <v>651</v>
      </c>
      <c r="AN738" s="1" t="s">
        <v>652</v>
      </c>
    </row>
    <row r="739" spans="1:40" x14ac:dyDescent="0.25">
      <c r="A739" s="1" t="s">
        <v>825</v>
      </c>
      <c r="B739" s="1" t="s">
        <v>855</v>
      </c>
      <c r="C739" s="1" t="s">
        <v>42</v>
      </c>
      <c r="D739" s="1" t="s">
        <v>42</v>
      </c>
      <c r="E739" s="1" t="s">
        <v>42</v>
      </c>
      <c r="F739" s="1" t="s">
        <v>43</v>
      </c>
      <c r="G739" s="1" t="s">
        <v>381</v>
      </c>
      <c r="H739" s="1" t="s">
        <v>557</v>
      </c>
      <c r="N739" s="1" t="s">
        <v>154</v>
      </c>
      <c r="AI739" s="1" t="s">
        <v>60</v>
      </c>
      <c r="AJ739" s="1" t="s">
        <v>158</v>
      </c>
      <c r="AK739" s="1" t="s">
        <v>544</v>
      </c>
      <c r="AL739" s="1" t="s">
        <v>62</v>
      </c>
      <c r="AM739" s="1" t="s">
        <v>651</v>
      </c>
      <c r="AN739" s="1" t="s">
        <v>652</v>
      </c>
    </row>
    <row r="740" spans="1:40" x14ac:dyDescent="0.25">
      <c r="A740" s="1" t="s">
        <v>825</v>
      </c>
      <c r="B740" s="1" t="s">
        <v>856</v>
      </c>
      <c r="C740" s="1" t="s">
        <v>42</v>
      </c>
      <c r="D740" s="1" t="s">
        <v>42</v>
      </c>
      <c r="E740" s="1" t="s">
        <v>42</v>
      </c>
      <c r="F740" s="1" t="s">
        <v>43</v>
      </c>
      <c r="G740" s="1" t="s">
        <v>381</v>
      </c>
      <c r="H740" s="1" t="s">
        <v>557</v>
      </c>
      <c r="N740" s="1" t="s">
        <v>154</v>
      </c>
      <c r="AI740" s="1" t="s">
        <v>60</v>
      </c>
      <c r="AJ740" s="1" t="s">
        <v>158</v>
      </c>
      <c r="AK740" s="1" t="s">
        <v>544</v>
      </c>
      <c r="AL740" s="1" t="s">
        <v>62</v>
      </c>
      <c r="AM740" s="1" t="s">
        <v>651</v>
      </c>
      <c r="AN740" s="1" t="s">
        <v>652</v>
      </c>
    </row>
    <row r="741" spans="1:40" x14ac:dyDescent="0.25">
      <c r="A741" s="1" t="s">
        <v>825</v>
      </c>
      <c r="B741" s="1" t="s">
        <v>857</v>
      </c>
      <c r="C741" s="1" t="s">
        <v>42</v>
      </c>
      <c r="D741" s="1" t="s">
        <v>42</v>
      </c>
      <c r="E741" s="1" t="s">
        <v>42</v>
      </c>
      <c r="F741" s="1" t="s">
        <v>43</v>
      </c>
      <c r="G741" s="1" t="s">
        <v>381</v>
      </c>
      <c r="H741" s="1" t="s">
        <v>557</v>
      </c>
      <c r="N741" s="1" t="s">
        <v>154</v>
      </c>
      <c r="AI741" s="1" t="s">
        <v>60</v>
      </c>
      <c r="AJ741" s="1" t="s">
        <v>158</v>
      </c>
      <c r="AK741" s="1" t="s">
        <v>544</v>
      </c>
      <c r="AL741" s="1" t="s">
        <v>62</v>
      </c>
      <c r="AM741" s="1" t="s">
        <v>651</v>
      </c>
      <c r="AN741" s="1" t="s">
        <v>652</v>
      </c>
    </row>
    <row r="742" spans="1:40" x14ac:dyDescent="0.25">
      <c r="A742" s="1" t="s">
        <v>825</v>
      </c>
      <c r="B742" s="1" t="s">
        <v>858</v>
      </c>
      <c r="C742" s="1" t="s">
        <v>42</v>
      </c>
      <c r="D742" s="1" t="s">
        <v>42</v>
      </c>
      <c r="E742" s="1" t="s">
        <v>42</v>
      </c>
      <c r="F742" s="1" t="s">
        <v>43</v>
      </c>
      <c r="G742" s="1" t="s">
        <v>381</v>
      </c>
      <c r="H742" s="1" t="s">
        <v>557</v>
      </c>
      <c r="N742" s="1" t="s">
        <v>154</v>
      </c>
      <c r="AI742" s="1" t="s">
        <v>60</v>
      </c>
      <c r="AJ742" s="1" t="s">
        <v>158</v>
      </c>
      <c r="AK742" s="1" t="s">
        <v>544</v>
      </c>
      <c r="AL742" s="1" t="s">
        <v>62</v>
      </c>
      <c r="AM742" s="1" t="s">
        <v>651</v>
      </c>
      <c r="AN742" s="1" t="s">
        <v>652</v>
      </c>
    </row>
    <row r="743" spans="1:40" x14ac:dyDescent="0.25">
      <c r="A743" s="1" t="s">
        <v>825</v>
      </c>
      <c r="B743" s="1" t="s">
        <v>859</v>
      </c>
      <c r="C743" s="1" t="s">
        <v>42</v>
      </c>
      <c r="D743" s="1" t="s">
        <v>42</v>
      </c>
      <c r="E743" s="1" t="s">
        <v>42</v>
      </c>
      <c r="F743" s="1" t="s">
        <v>43</v>
      </c>
      <c r="G743" s="1" t="s">
        <v>381</v>
      </c>
      <c r="H743" s="1" t="s">
        <v>557</v>
      </c>
      <c r="N743" s="1" t="s">
        <v>154</v>
      </c>
      <c r="AI743" s="1" t="s">
        <v>60</v>
      </c>
      <c r="AJ743" s="1" t="s">
        <v>158</v>
      </c>
      <c r="AK743" s="1" t="s">
        <v>544</v>
      </c>
      <c r="AL743" s="1" t="s">
        <v>62</v>
      </c>
      <c r="AM743" s="1" t="s">
        <v>651</v>
      </c>
      <c r="AN743" s="1" t="s">
        <v>652</v>
      </c>
    </row>
    <row r="744" spans="1:40" x14ac:dyDescent="0.25">
      <c r="A744" s="1" t="s">
        <v>825</v>
      </c>
      <c r="B744" s="1" t="s">
        <v>860</v>
      </c>
      <c r="C744" s="1" t="s">
        <v>42</v>
      </c>
      <c r="D744" s="1" t="s">
        <v>42</v>
      </c>
      <c r="E744" s="1" t="s">
        <v>42</v>
      </c>
      <c r="F744" s="1" t="s">
        <v>43</v>
      </c>
      <c r="G744" s="1" t="s">
        <v>381</v>
      </c>
      <c r="H744" s="1" t="s">
        <v>557</v>
      </c>
      <c r="N744" s="1" t="s">
        <v>154</v>
      </c>
      <c r="AI744" s="1" t="s">
        <v>60</v>
      </c>
      <c r="AJ744" s="1" t="s">
        <v>158</v>
      </c>
      <c r="AK744" s="1" t="s">
        <v>544</v>
      </c>
      <c r="AL744" s="1" t="s">
        <v>62</v>
      </c>
      <c r="AM744" s="1" t="s">
        <v>651</v>
      </c>
      <c r="AN744" s="1" t="s">
        <v>652</v>
      </c>
    </row>
    <row r="745" spans="1:40" x14ac:dyDescent="0.25">
      <c r="A745" s="1" t="s">
        <v>825</v>
      </c>
      <c r="B745" s="1" t="s">
        <v>861</v>
      </c>
      <c r="C745" s="1" t="s">
        <v>42</v>
      </c>
      <c r="D745" s="1" t="s">
        <v>42</v>
      </c>
      <c r="E745" s="1" t="s">
        <v>42</v>
      </c>
      <c r="F745" s="1" t="s">
        <v>43</v>
      </c>
      <c r="G745" s="1" t="s">
        <v>381</v>
      </c>
      <c r="H745" s="1" t="s">
        <v>557</v>
      </c>
      <c r="N745" s="1" t="s">
        <v>154</v>
      </c>
      <c r="AI745" s="1" t="s">
        <v>60</v>
      </c>
      <c r="AJ745" s="1" t="s">
        <v>158</v>
      </c>
      <c r="AK745" s="1" t="s">
        <v>544</v>
      </c>
      <c r="AL745" s="1" t="s">
        <v>62</v>
      </c>
      <c r="AM745" s="1" t="s">
        <v>651</v>
      </c>
      <c r="AN745" s="1" t="s">
        <v>652</v>
      </c>
    </row>
    <row r="746" spans="1:40" x14ac:dyDescent="0.25">
      <c r="A746" s="1" t="s">
        <v>825</v>
      </c>
      <c r="B746" s="1" t="s">
        <v>862</v>
      </c>
      <c r="C746" s="1" t="s">
        <v>42</v>
      </c>
      <c r="D746" s="1" t="s">
        <v>42</v>
      </c>
      <c r="E746" s="1" t="s">
        <v>42</v>
      </c>
      <c r="F746" s="1" t="s">
        <v>43</v>
      </c>
      <c r="G746" s="1" t="s">
        <v>381</v>
      </c>
      <c r="H746" s="1" t="s">
        <v>557</v>
      </c>
      <c r="N746" s="1" t="s">
        <v>154</v>
      </c>
      <c r="AI746" s="1" t="s">
        <v>60</v>
      </c>
      <c r="AJ746" s="1" t="s">
        <v>158</v>
      </c>
      <c r="AK746" s="1" t="s">
        <v>544</v>
      </c>
      <c r="AL746" s="1" t="s">
        <v>62</v>
      </c>
      <c r="AM746" s="1" t="s">
        <v>651</v>
      </c>
      <c r="AN746" s="1" t="s">
        <v>652</v>
      </c>
    </row>
    <row r="747" spans="1:40" x14ac:dyDescent="0.25">
      <c r="A747" s="1" t="s">
        <v>825</v>
      </c>
      <c r="B747" s="1" t="s">
        <v>863</v>
      </c>
      <c r="C747" s="1" t="s">
        <v>42</v>
      </c>
      <c r="D747" s="1" t="s">
        <v>42</v>
      </c>
      <c r="E747" s="1" t="s">
        <v>42</v>
      </c>
      <c r="F747" s="1" t="s">
        <v>43</v>
      </c>
      <c r="G747" s="1" t="s">
        <v>381</v>
      </c>
      <c r="H747" s="1" t="s">
        <v>557</v>
      </c>
      <c r="N747" s="1" t="s">
        <v>154</v>
      </c>
      <c r="AI747" s="1" t="s">
        <v>60</v>
      </c>
      <c r="AJ747" s="1" t="s">
        <v>158</v>
      </c>
      <c r="AK747" s="1" t="s">
        <v>544</v>
      </c>
      <c r="AL747" s="1" t="s">
        <v>62</v>
      </c>
      <c r="AM747" s="1" t="s">
        <v>651</v>
      </c>
      <c r="AN747" s="1" t="s">
        <v>652</v>
      </c>
    </row>
    <row r="748" spans="1:40" x14ac:dyDescent="0.25">
      <c r="A748" s="1" t="s">
        <v>825</v>
      </c>
      <c r="B748" s="1" t="s">
        <v>864</v>
      </c>
      <c r="C748" s="1" t="s">
        <v>42</v>
      </c>
      <c r="D748" s="1" t="s">
        <v>42</v>
      </c>
      <c r="E748" s="1" t="s">
        <v>42</v>
      </c>
      <c r="F748" s="1" t="s">
        <v>43</v>
      </c>
      <c r="G748" s="1" t="s">
        <v>381</v>
      </c>
      <c r="H748" s="1" t="s">
        <v>557</v>
      </c>
      <c r="N748" s="1" t="s">
        <v>154</v>
      </c>
      <c r="AI748" s="1" t="s">
        <v>60</v>
      </c>
      <c r="AJ748" s="1" t="s">
        <v>158</v>
      </c>
      <c r="AK748" s="1" t="s">
        <v>544</v>
      </c>
      <c r="AL748" s="1" t="s">
        <v>62</v>
      </c>
      <c r="AM748" s="1" t="s">
        <v>651</v>
      </c>
      <c r="AN748" s="1" t="s">
        <v>652</v>
      </c>
    </row>
    <row r="749" spans="1:40" x14ac:dyDescent="0.25">
      <c r="A749" s="1" t="s">
        <v>825</v>
      </c>
      <c r="B749" s="1" t="s">
        <v>865</v>
      </c>
      <c r="C749" s="1" t="s">
        <v>42</v>
      </c>
      <c r="D749" s="1" t="s">
        <v>42</v>
      </c>
      <c r="E749" s="1" t="s">
        <v>42</v>
      </c>
      <c r="F749" s="1" t="s">
        <v>43</v>
      </c>
      <c r="G749" s="1" t="s">
        <v>381</v>
      </c>
      <c r="H749" s="1" t="s">
        <v>557</v>
      </c>
      <c r="N749" s="1" t="s">
        <v>154</v>
      </c>
      <c r="AI749" s="1" t="s">
        <v>60</v>
      </c>
      <c r="AJ749" s="1" t="s">
        <v>158</v>
      </c>
      <c r="AK749" s="1" t="s">
        <v>544</v>
      </c>
      <c r="AL749" s="1" t="s">
        <v>62</v>
      </c>
      <c r="AM749" s="1" t="s">
        <v>651</v>
      </c>
      <c r="AN749" s="1" t="s">
        <v>652</v>
      </c>
    </row>
    <row r="750" spans="1:40" x14ac:dyDescent="0.25">
      <c r="A750" s="1" t="s">
        <v>825</v>
      </c>
      <c r="B750" s="1" t="s">
        <v>866</v>
      </c>
      <c r="C750" s="1" t="s">
        <v>42</v>
      </c>
      <c r="D750" s="1" t="s">
        <v>42</v>
      </c>
      <c r="E750" s="1" t="s">
        <v>42</v>
      </c>
      <c r="F750" s="1" t="s">
        <v>43</v>
      </c>
      <c r="G750" s="1" t="s">
        <v>381</v>
      </c>
      <c r="H750" s="1" t="s">
        <v>557</v>
      </c>
      <c r="N750" s="1" t="s">
        <v>154</v>
      </c>
      <c r="AI750" s="1" t="s">
        <v>60</v>
      </c>
      <c r="AJ750" s="1" t="s">
        <v>158</v>
      </c>
      <c r="AK750" s="1" t="s">
        <v>544</v>
      </c>
      <c r="AL750" s="1" t="s">
        <v>62</v>
      </c>
      <c r="AM750" s="1" t="s">
        <v>651</v>
      </c>
      <c r="AN750" s="1" t="s">
        <v>652</v>
      </c>
    </row>
    <row r="751" spans="1:40" x14ac:dyDescent="0.25">
      <c r="A751" s="1" t="s">
        <v>825</v>
      </c>
      <c r="B751" s="1" t="s">
        <v>867</v>
      </c>
      <c r="C751" s="1" t="s">
        <v>42</v>
      </c>
      <c r="D751" s="1" t="s">
        <v>42</v>
      </c>
      <c r="E751" s="1" t="s">
        <v>42</v>
      </c>
      <c r="F751" s="1" t="s">
        <v>43</v>
      </c>
      <c r="G751" s="1" t="s">
        <v>381</v>
      </c>
      <c r="H751" s="1" t="s">
        <v>557</v>
      </c>
      <c r="N751" s="1" t="s">
        <v>154</v>
      </c>
      <c r="AI751" s="1" t="s">
        <v>60</v>
      </c>
      <c r="AJ751" s="1" t="s">
        <v>158</v>
      </c>
      <c r="AK751" s="1" t="s">
        <v>544</v>
      </c>
      <c r="AL751" s="1" t="s">
        <v>62</v>
      </c>
      <c r="AM751" s="1" t="s">
        <v>651</v>
      </c>
      <c r="AN751" s="1" t="s">
        <v>652</v>
      </c>
    </row>
    <row r="752" spans="1:40" x14ac:dyDescent="0.25">
      <c r="A752" s="1" t="s">
        <v>825</v>
      </c>
      <c r="B752" s="1" t="s">
        <v>868</v>
      </c>
      <c r="C752" s="1" t="s">
        <v>42</v>
      </c>
      <c r="D752" s="1" t="s">
        <v>42</v>
      </c>
      <c r="E752" s="1" t="s">
        <v>42</v>
      </c>
      <c r="F752" s="1" t="s">
        <v>43</v>
      </c>
      <c r="G752" s="1" t="s">
        <v>381</v>
      </c>
      <c r="H752" s="1" t="s">
        <v>557</v>
      </c>
      <c r="N752" s="1" t="s">
        <v>154</v>
      </c>
      <c r="AI752" s="1" t="s">
        <v>60</v>
      </c>
      <c r="AJ752" s="1" t="s">
        <v>158</v>
      </c>
      <c r="AK752" s="1" t="s">
        <v>544</v>
      </c>
      <c r="AL752" s="1" t="s">
        <v>62</v>
      </c>
      <c r="AM752" s="1" t="s">
        <v>651</v>
      </c>
      <c r="AN752" s="1" t="s">
        <v>652</v>
      </c>
    </row>
    <row r="753" spans="1:40" x14ac:dyDescent="0.25">
      <c r="A753" s="1" t="s">
        <v>825</v>
      </c>
      <c r="B753" s="1" t="s">
        <v>869</v>
      </c>
      <c r="C753" s="1" t="s">
        <v>42</v>
      </c>
      <c r="D753" s="1" t="s">
        <v>42</v>
      </c>
      <c r="E753" s="1" t="s">
        <v>42</v>
      </c>
      <c r="F753" s="1" t="s">
        <v>43</v>
      </c>
      <c r="G753" s="1" t="s">
        <v>381</v>
      </c>
      <c r="H753" s="1" t="s">
        <v>557</v>
      </c>
      <c r="N753" s="1" t="s">
        <v>154</v>
      </c>
      <c r="AI753" s="1" t="s">
        <v>60</v>
      </c>
      <c r="AJ753" s="1" t="s">
        <v>158</v>
      </c>
      <c r="AK753" s="1" t="s">
        <v>544</v>
      </c>
      <c r="AL753" s="1" t="s">
        <v>62</v>
      </c>
      <c r="AM753" s="1" t="s">
        <v>651</v>
      </c>
      <c r="AN753" s="1" t="s">
        <v>652</v>
      </c>
    </row>
    <row r="754" spans="1:40" x14ac:dyDescent="0.25">
      <c r="A754" s="1" t="s">
        <v>825</v>
      </c>
      <c r="B754" s="1" t="s">
        <v>870</v>
      </c>
      <c r="C754" s="1" t="s">
        <v>42</v>
      </c>
      <c r="D754" s="1" t="s">
        <v>42</v>
      </c>
      <c r="E754" s="1" t="s">
        <v>42</v>
      </c>
      <c r="F754" s="1" t="s">
        <v>43</v>
      </c>
      <c r="G754" s="1" t="s">
        <v>381</v>
      </c>
      <c r="H754" s="1" t="s">
        <v>557</v>
      </c>
      <c r="N754" s="1" t="s">
        <v>154</v>
      </c>
      <c r="AI754" s="1" t="s">
        <v>60</v>
      </c>
      <c r="AJ754" s="1" t="s">
        <v>158</v>
      </c>
      <c r="AK754" s="1" t="s">
        <v>544</v>
      </c>
      <c r="AL754" s="1" t="s">
        <v>62</v>
      </c>
      <c r="AM754" s="1" t="s">
        <v>651</v>
      </c>
      <c r="AN754" s="1" t="s">
        <v>652</v>
      </c>
    </row>
    <row r="755" spans="1:40" x14ac:dyDescent="0.25">
      <c r="A755" s="1" t="s">
        <v>825</v>
      </c>
      <c r="B755" s="1" t="s">
        <v>871</v>
      </c>
      <c r="C755" s="1" t="s">
        <v>42</v>
      </c>
      <c r="D755" s="1" t="s">
        <v>42</v>
      </c>
      <c r="E755" s="1" t="s">
        <v>42</v>
      </c>
      <c r="F755" s="1" t="s">
        <v>43</v>
      </c>
      <c r="G755" s="1" t="s">
        <v>381</v>
      </c>
      <c r="H755" s="1" t="s">
        <v>557</v>
      </c>
      <c r="N755" s="1" t="s">
        <v>154</v>
      </c>
      <c r="AI755" s="1" t="s">
        <v>60</v>
      </c>
      <c r="AJ755" s="1" t="s">
        <v>158</v>
      </c>
      <c r="AK755" s="1" t="s">
        <v>544</v>
      </c>
      <c r="AL755" s="1" t="s">
        <v>62</v>
      </c>
      <c r="AM755" s="1" t="s">
        <v>651</v>
      </c>
      <c r="AN755" s="1" t="s">
        <v>652</v>
      </c>
    </row>
    <row r="756" spans="1:40" x14ac:dyDescent="0.25">
      <c r="A756" s="1" t="s">
        <v>825</v>
      </c>
      <c r="B756" s="1" t="s">
        <v>872</v>
      </c>
      <c r="C756" s="1" t="s">
        <v>42</v>
      </c>
      <c r="D756" s="1" t="s">
        <v>42</v>
      </c>
      <c r="E756" s="1" t="s">
        <v>42</v>
      </c>
      <c r="F756" s="1" t="s">
        <v>43</v>
      </c>
      <c r="G756" s="1" t="s">
        <v>381</v>
      </c>
      <c r="H756" s="1" t="s">
        <v>557</v>
      </c>
      <c r="N756" s="1" t="s">
        <v>154</v>
      </c>
      <c r="AI756" s="1" t="s">
        <v>60</v>
      </c>
      <c r="AJ756" s="1" t="s">
        <v>158</v>
      </c>
      <c r="AK756" s="1" t="s">
        <v>544</v>
      </c>
      <c r="AL756" s="1" t="s">
        <v>62</v>
      </c>
      <c r="AM756" s="1" t="s">
        <v>651</v>
      </c>
      <c r="AN756" s="1" t="s">
        <v>652</v>
      </c>
    </row>
    <row r="757" spans="1:40" x14ac:dyDescent="0.25">
      <c r="A757" s="1" t="s">
        <v>825</v>
      </c>
      <c r="B757" s="1" t="s">
        <v>873</v>
      </c>
      <c r="C757" s="1" t="s">
        <v>42</v>
      </c>
      <c r="D757" s="1" t="s">
        <v>42</v>
      </c>
      <c r="E757" s="1" t="s">
        <v>42</v>
      </c>
      <c r="F757" s="1" t="s">
        <v>43</v>
      </c>
      <c r="G757" s="1" t="s">
        <v>381</v>
      </c>
      <c r="H757" s="1" t="s">
        <v>557</v>
      </c>
      <c r="N757" s="1" t="s">
        <v>154</v>
      </c>
      <c r="AI757" s="1" t="s">
        <v>60</v>
      </c>
      <c r="AJ757" s="1" t="s">
        <v>158</v>
      </c>
      <c r="AK757" s="1" t="s">
        <v>544</v>
      </c>
      <c r="AL757" s="1" t="s">
        <v>62</v>
      </c>
      <c r="AM757" s="1" t="s">
        <v>651</v>
      </c>
      <c r="AN757" s="1" t="s">
        <v>652</v>
      </c>
    </row>
    <row r="758" spans="1:40" x14ac:dyDescent="0.25">
      <c r="A758" s="1" t="s">
        <v>825</v>
      </c>
      <c r="B758" s="1" t="s">
        <v>874</v>
      </c>
      <c r="C758" s="1" t="s">
        <v>42</v>
      </c>
      <c r="D758" s="1" t="s">
        <v>42</v>
      </c>
      <c r="E758" s="1" t="s">
        <v>42</v>
      </c>
      <c r="F758" s="1" t="s">
        <v>43</v>
      </c>
      <c r="G758" s="1" t="s">
        <v>381</v>
      </c>
      <c r="H758" s="1" t="s">
        <v>557</v>
      </c>
      <c r="N758" s="1" t="s">
        <v>154</v>
      </c>
      <c r="AI758" s="1" t="s">
        <v>60</v>
      </c>
      <c r="AJ758" s="1" t="s">
        <v>158</v>
      </c>
      <c r="AK758" s="1" t="s">
        <v>544</v>
      </c>
      <c r="AL758" s="1" t="s">
        <v>62</v>
      </c>
      <c r="AM758" s="1" t="s">
        <v>651</v>
      </c>
      <c r="AN758" s="1" t="s">
        <v>652</v>
      </c>
    </row>
    <row r="759" spans="1:40" x14ac:dyDescent="0.25">
      <c r="A759" s="1" t="s">
        <v>825</v>
      </c>
      <c r="B759" s="1" t="s">
        <v>875</v>
      </c>
      <c r="C759" s="1" t="s">
        <v>42</v>
      </c>
      <c r="D759" s="1" t="s">
        <v>42</v>
      </c>
      <c r="E759" s="1" t="s">
        <v>42</v>
      </c>
      <c r="F759" s="1" t="s">
        <v>43</v>
      </c>
      <c r="G759" s="1" t="s">
        <v>381</v>
      </c>
      <c r="H759" s="1" t="s">
        <v>557</v>
      </c>
      <c r="N759" s="1" t="s">
        <v>154</v>
      </c>
      <c r="AI759" s="1" t="s">
        <v>60</v>
      </c>
      <c r="AJ759" s="1" t="s">
        <v>158</v>
      </c>
      <c r="AK759" s="1" t="s">
        <v>544</v>
      </c>
      <c r="AL759" s="1" t="s">
        <v>62</v>
      </c>
      <c r="AM759" s="1" t="s">
        <v>651</v>
      </c>
      <c r="AN759" s="1" t="s">
        <v>652</v>
      </c>
    </row>
    <row r="760" spans="1:40" x14ac:dyDescent="0.25">
      <c r="A760" s="1" t="s">
        <v>825</v>
      </c>
      <c r="B760" s="1" t="s">
        <v>876</v>
      </c>
      <c r="C760" s="1" t="s">
        <v>42</v>
      </c>
      <c r="D760" s="1" t="s">
        <v>42</v>
      </c>
      <c r="E760" s="1" t="s">
        <v>42</v>
      </c>
      <c r="F760" s="1" t="s">
        <v>43</v>
      </c>
      <c r="G760" s="1" t="s">
        <v>381</v>
      </c>
      <c r="H760" s="1" t="s">
        <v>557</v>
      </c>
      <c r="N760" s="1" t="s">
        <v>154</v>
      </c>
      <c r="AI760" s="1" t="s">
        <v>60</v>
      </c>
      <c r="AJ760" s="1" t="s">
        <v>158</v>
      </c>
      <c r="AK760" s="1" t="s">
        <v>544</v>
      </c>
      <c r="AL760" s="1" t="s">
        <v>62</v>
      </c>
      <c r="AM760" s="1" t="s">
        <v>651</v>
      </c>
      <c r="AN760" s="1" t="s">
        <v>652</v>
      </c>
    </row>
    <row r="761" spans="1:40" x14ac:dyDescent="0.25">
      <c r="A761" s="1" t="s">
        <v>825</v>
      </c>
      <c r="B761" s="1" t="s">
        <v>877</v>
      </c>
      <c r="C761" s="1" t="s">
        <v>42</v>
      </c>
      <c r="D761" s="1" t="s">
        <v>42</v>
      </c>
      <c r="E761" s="1" t="s">
        <v>42</v>
      </c>
      <c r="F761" s="1" t="s">
        <v>43</v>
      </c>
      <c r="G761" s="1" t="s">
        <v>381</v>
      </c>
      <c r="H761" s="1" t="s">
        <v>557</v>
      </c>
      <c r="N761" s="1" t="s">
        <v>154</v>
      </c>
      <c r="AI761" s="1" t="s">
        <v>60</v>
      </c>
      <c r="AJ761" s="1" t="s">
        <v>158</v>
      </c>
      <c r="AK761" s="1" t="s">
        <v>544</v>
      </c>
      <c r="AL761" s="1" t="s">
        <v>62</v>
      </c>
      <c r="AM761" s="1" t="s">
        <v>651</v>
      </c>
      <c r="AN761" s="1" t="s">
        <v>652</v>
      </c>
    </row>
    <row r="762" spans="1:40" x14ac:dyDescent="0.25">
      <c r="A762" s="1" t="s">
        <v>825</v>
      </c>
      <c r="B762" s="1" t="s">
        <v>878</v>
      </c>
      <c r="C762" s="1" t="s">
        <v>42</v>
      </c>
      <c r="D762" s="1" t="s">
        <v>42</v>
      </c>
      <c r="E762" s="1" t="s">
        <v>42</v>
      </c>
      <c r="F762" s="1" t="s">
        <v>43</v>
      </c>
      <c r="G762" s="1" t="s">
        <v>381</v>
      </c>
      <c r="H762" s="1" t="s">
        <v>557</v>
      </c>
      <c r="N762" s="1" t="s">
        <v>154</v>
      </c>
      <c r="AI762" s="1" t="s">
        <v>60</v>
      </c>
      <c r="AJ762" s="1" t="s">
        <v>158</v>
      </c>
      <c r="AK762" s="1" t="s">
        <v>544</v>
      </c>
      <c r="AL762" s="1" t="s">
        <v>62</v>
      </c>
      <c r="AM762" s="1" t="s">
        <v>651</v>
      </c>
      <c r="AN762" s="1" t="s">
        <v>652</v>
      </c>
    </row>
    <row r="763" spans="1:40" x14ac:dyDescent="0.25">
      <c r="A763" s="1" t="s">
        <v>825</v>
      </c>
      <c r="B763" s="1" t="s">
        <v>879</v>
      </c>
      <c r="C763" s="1" t="s">
        <v>42</v>
      </c>
      <c r="D763" s="1" t="s">
        <v>42</v>
      </c>
      <c r="E763" s="1" t="s">
        <v>42</v>
      </c>
      <c r="F763" s="1" t="s">
        <v>43</v>
      </c>
      <c r="G763" s="1" t="s">
        <v>381</v>
      </c>
      <c r="H763" s="1" t="s">
        <v>557</v>
      </c>
      <c r="N763" s="1" t="s">
        <v>154</v>
      </c>
      <c r="AI763" s="1" t="s">
        <v>60</v>
      </c>
      <c r="AJ763" s="1" t="s">
        <v>158</v>
      </c>
      <c r="AK763" s="1" t="s">
        <v>544</v>
      </c>
      <c r="AL763" s="1" t="s">
        <v>62</v>
      </c>
      <c r="AM763" s="1" t="s">
        <v>651</v>
      </c>
      <c r="AN763" s="1" t="s">
        <v>652</v>
      </c>
    </row>
    <row r="764" spans="1:40" x14ac:dyDescent="0.25">
      <c r="A764" s="1" t="s">
        <v>825</v>
      </c>
      <c r="B764" s="1" t="s">
        <v>880</v>
      </c>
      <c r="C764" s="1" t="s">
        <v>42</v>
      </c>
      <c r="D764" s="1" t="s">
        <v>42</v>
      </c>
      <c r="E764" s="1" t="s">
        <v>42</v>
      </c>
      <c r="F764" s="1" t="s">
        <v>43</v>
      </c>
      <c r="G764" s="1" t="s">
        <v>381</v>
      </c>
      <c r="H764" s="1" t="s">
        <v>557</v>
      </c>
      <c r="N764" s="1" t="s">
        <v>154</v>
      </c>
      <c r="AI764" s="1" t="s">
        <v>60</v>
      </c>
      <c r="AJ764" s="1" t="s">
        <v>158</v>
      </c>
      <c r="AK764" s="1" t="s">
        <v>544</v>
      </c>
      <c r="AL764" s="1" t="s">
        <v>62</v>
      </c>
      <c r="AM764" s="1" t="s">
        <v>651</v>
      </c>
      <c r="AN764" s="1" t="s">
        <v>652</v>
      </c>
    </row>
    <row r="765" spans="1:40" x14ac:dyDescent="0.25">
      <c r="A765" s="1" t="s">
        <v>825</v>
      </c>
      <c r="B765" s="1" t="s">
        <v>881</v>
      </c>
      <c r="C765" s="1" t="s">
        <v>42</v>
      </c>
      <c r="D765" s="1" t="s">
        <v>42</v>
      </c>
      <c r="E765" s="1" t="s">
        <v>42</v>
      </c>
      <c r="F765" s="1" t="s">
        <v>43</v>
      </c>
      <c r="G765" s="1" t="s">
        <v>381</v>
      </c>
      <c r="H765" s="1" t="s">
        <v>557</v>
      </c>
      <c r="N765" s="1" t="s">
        <v>154</v>
      </c>
      <c r="AI765" s="1" t="s">
        <v>60</v>
      </c>
      <c r="AJ765" s="1" t="s">
        <v>158</v>
      </c>
      <c r="AK765" s="1" t="s">
        <v>544</v>
      </c>
      <c r="AL765" s="1" t="s">
        <v>62</v>
      </c>
      <c r="AM765" s="1" t="s">
        <v>651</v>
      </c>
      <c r="AN765" s="1" t="s">
        <v>652</v>
      </c>
    </row>
    <row r="766" spans="1:40" x14ac:dyDescent="0.25">
      <c r="A766" s="1" t="s">
        <v>825</v>
      </c>
      <c r="B766" s="1" t="s">
        <v>882</v>
      </c>
      <c r="C766" s="1" t="s">
        <v>42</v>
      </c>
      <c r="D766" s="1" t="s">
        <v>42</v>
      </c>
      <c r="E766" s="1" t="s">
        <v>42</v>
      </c>
      <c r="F766" s="1" t="s">
        <v>43</v>
      </c>
      <c r="G766" s="1" t="s">
        <v>381</v>
      </c>
      <c r="H766" s="1" t="s">
        <v>557</v>
      </c>
      <c r="N766" s="1" t="s">
        <v>154</v>
      </c>
      <c r="AI766" s="1" t="s">
        <v>60</v>
      </c>
      <c r="AJ766" s="1" t="s">
        <v>158</v>
      </c>
      <c r="AK766" s="1" t="s">
        <v>544</v>
      </c>
      <c r="AL766" s="1" t="s">
        <v>62</v>
      </c>
      <c r="AM766" s="1" t="s">
        <v>651</v>
      </c>
      <c r="AN766" s="1" t="s">
        <v>652</v>
      </c>
    </row>
    <row r="767" spans="1:40" x14ac:dyDescent="0.25">
      <c r="A767" s="1" t="s">
        <v>825</v>
      </c>
      <c r="B767" s="1" t="s">
        <v>883</v>
      </c>
      <c r="C767" s="1" t="s">
        <v>42</v>
      </c>
      <c r="D767" s="1" t="s">
        <v>42</v>
      </c>
      <c r="E767" s="1" t="s">
        <v>42</v>
      </c>
      <c r="F767" s="1" t="s">
        <v>43</v>
      </c>
      <c r="G767" s="1" t="s">
        <v>381</v>
      </c>
      <c r="H767" s="1" t="s">
        <v>557</v>
      </c>
      <c r="N767" s="1" t="s">
        <v>154</v>
      </c>
      <c r="AI767" s="1" t="s">
        <v>60</v>
      </c>
      <c r="AJ767" s="1" t="s">
        <v>158</v>
      </c>
      <c r="AK767" s="1" t="s">
        <v>544</v>
      </c>
      <c r="AL767" s="1" t="s">
        <v>62</v>
      </c>
      <c r="AM767" s="1" t="s">
        <v>651</v>
      </c>
      <c r="AN767" s="1" t="s">
        <v>652</v>
      </c>
    </row>
    <row r="768" spans="1:40" x14ac:dyDescent="0.25">
      <c r="A768" s="1" t="s">
        <v>825</v>
      </c>
      <c r="B768" s="1" t="s">
        <v>884</v>
      </c>
      <c r="C768" s="1" t="s">
        <v>42</v>
      </c>
      <c r="D768" s="1" t="s">
        <v>42</v>
      </c>
      <c r="E768" s="1" t="s">
        <v>42</v>
      </c>
      <c r="F768" s="1" t="s">
        <v>43</v>
      </c>
      <c r="G768" s="1" t="s">
        <v>381</v>
      </c>
      <c r="H768" s="1" t="s">
        <v>557</v>
      </c>
      <c r="N768" s="1" t="s">
        <v>154</v>
      </c>
      <c r="AI768" s="1" t="s">
        <v>60</v>
      </c>
      <c r="AJ768" s="1" t="s">
        <v>158</v>
      </c>
      <c r="AK768" s="1" t="s">
        <v>544</v>
      </c>
      <c r="AL768" s="1" t="s">
        <v>62</v>
      </c>
      <c r="AM768" s="1" t="s">
        <v>651</v>
      </c>
      <c r="AN768" s="1" t="s">
        <v>652</v>
      </c>
    </row>
    <row r="769" spans="1:40" x14ac:dyDescent="0.25">
      <c r="A769" s="1" t="s">
        <v>825</v>
      </c>
      <c r="B769" s="1" t="s">
        <v>885</v>
      </c>
      <c r="C769" s="1" t="s">
        <v>42</v>
      </c>
      <c r="D769" s="1" t="s">
        <v>42</v>
      </c>
      <c r="E769" s="1" t="s">
        <v>42</v>
      </c>
      <c r="F769" s="1" t="s">
        <v>43</v>
      </c>
      <c r="G769" s="1" t="s">
        <v>381</v>
      </c>
      <c r="H769" s="1" t="s">
        <v>557</v>
      </c>
      <c r="N769" s="1" t="s">
        <v>154</v>
      </c>
      <c r="AI769" s="1" t="s">
        <v>60</v>
      </c>
      <c r="AJ769" s="1" t="s">
        <v>158</v>
      </c>
      <c r="AK769" s="1" t="s">
        <v>544</v>
      </c>
      <c r="AL769" s="1" t="s">
        <v>62</v>
      </c>
      <c r="AM769" s="1" t="s">
        <v>651</v>
      </c>
      <c r="AN769" s="1" t="s">
        <v>652</v>
      </c>
    </row>
    <row r="770" spans="1:40" x14ac:dyDescent="0.25">
      <c r="A770" s="1" t="s">
        <v>825</v>
      </c>
      <c r="B770" s="1" t="s">
        <v>886</v>
      </c>
      <c r="C770" s="1" t="s">
        <v>42</v>
      </c>
      <c r="D770" s="1" t="s">
        <v>42</v>
      </c>
      <c r="E770" s="1" t="s">
        <v>42</v>
      </c>
      <c r="F770" s="1" t="s">
        <v>43</v>
      </c>
      <c r="G770" s="1" t="s">
        <v>381</v>
      </c>
      <c r="H770" s="1" t="s">
        <v>557</v>
      </c>
      <c r="N770" s="1" t="s">
        <v>154</v>
      </c>
      <c r="AI770" s="1" t="s">
        <v>60</v>
      </c>
      <c r="AJ770" s="1" t="s">
        <v>158</v>
      </c>
      <c r="AK770" s="1" t="s">
        <v>544</v>
      </c>
      <c r="AL770" s="1" t="s">
        <v>62</v>
      </c>
      <c r="AM770" s="1" t="s">
        <v>651</v>
      </c>
      <c r="AN770" s="1" t="s">
        <v>652</v>
      </c>
    </row>
    <row r="771" spans="1:40" x14ac:dyDescent="0.25">
      <c r="A771" s="1" t="s">
        <v>825</v>
      </c>
      <c r="B771" s="1" t="s">
        <v>887</v>
      </c>
      <c r="C771" s="1" t="s">
        <v>42</v>
      </c>
      <c r="D771" s="1" t="s">
        <v>42</v>
      </c>
      <c r="E771" s="1" t="s">
        <v>42</v>
      </c>
      <c r="F771" s="1" t="s">
        <v>43</v>
      </c>
      <c r="G771" s="1" t="s">
        <v>381</v>
      </c>
      <c r="H771" s="1" t="s">
        <v>557</v>
      </c>
      <c r="N771" s="1" t="s">
        <v>154</v>
      </c>
      <c r="AI771" s="1" t="s">
        <v>60</v>
      </c>
      <c r="AJ771" s="1" t="s">
        <v>158</v>
      </c>
      <c r="AK771" s="1" t="s">
        <v>544</v>
      </c>
      <c r="AL771" s="1" t="s">
        <v>62</v>
      </c>
      <c r="AM771" s="1" t="s">
        <v>651</v>
      </c>
      <c r="AN771" s="1" t="s">
        <v>652</v>
      </c>
    </row>
    <row r="772" spans="1:40" x14ac:dyDescent="0.25">
      <c r="A772" s="1" t="s">
        <v>825</v>
      </c>
      <c r="B772" s="1" t="s">
        <v>888</v>
      </c>
      <c r="C772" s="1" t="s">
        <v>42</v>
      </c>
      <c r="D772" s="1" t="s">
        <v>42</v>
      </c>
      <c r="E772" s="1" t="s">
        <v>42</v>
      </c>
      <c r="F772" s="1" t="s">
        <v>43</v>
      </c>
      <c r="G772" s="1" t="s">
        <v>381</v>
      </c>
      <c r="H772" s="1" t="s">
        <v>557</v>
      </c>
      <c r="N772" s="1" t="s">
        <v>154</v>
      </c>
      <c r="AI772" s="1" t="s">
        <v>60</v>
      </c>
      <c r="AJ772" s="1" t="s">
        <v>158</v>
      </c>
      <c r="AK772" s="1" t="s">
        <v>544</v>
      </c>
      <c r="AL772" s="1" t="s">
        <v>62</v>
      </c>
      <c r="AM772" s="1" t="s">
        <v>651</v>
      </c>
      <c r="AN772" s="1" t="s">
        <v>652</v>
      </c>
    </row>
    <row r="773" spans="1:40" x14ac:dyDescent="0.25">
      <c r="A773" s="1" t="s">
        <v>825</v>
      </c>
      <c r="B773" s="1" t="s">
        <v>889</v>
      </c>
      <c r="C773" s="1" t="s">
        <v>42</v>
      </c>
      <c r="D773" s="1" t="s">
        <v>42</v>
      </c>
      <c r="E773" s="1" t="s">
        <v>42</v>
      </c>
      <c r="F773" s="1" t="s">
        <v>43</v>
      </c>
      <c r="G773" s="1" t="s">
        <v>381</v>
      </c>
      <c r="H773" s="1" t="s">
        <v>557</v>
      </c>
      <c r="N773" s="1" t="s">
        <v>154</v>
      </c>
      <c r="AI773" s="1" t="s">
        <v>60</v>
      </c>
      <c r="AJ773" s="1" t="s">
        <v>158</v>
      </c>
      <c r="AK773" s="1" t="s">
        <v>544</v>
      </c>
      <c r="AL773" s="1" t="s">
        <v>62</v>
      </c>
      <c r="AM773" s="1" t="s">
        <v>651</v>
      </c>
      <c r="AN773" s="1" t="s">
        <v>652</v>
      </c>
    </row>
    <row r="774" spans="1:40" x14ac:dyDescent="0.25">
      <c r="A774" s="1" t="s">
        <v>825</v>
      </c>
      <c r="B774" s="1" t="s">
        <v>890</v>
      </c>
      <c r="C774" s="1" t="s">
        <v>42</v>
      </c>
      <c r="D774" s="1" t="s">
        <v>42</v>
      </c>
      <c r="E774" s="1" t="s">
        <v>42</v>
      </c>
      <c r="F774" s="1" t="s">
        <v>43</v>
      </c>
      <c r="G774" s="1" t="s">
        <v>381</v>
      </c>
      <c r="H774" s="1" t="s">
        <v>557</v>
      </c>
      <c r="N774" s="1" t="s">
        <v>154</v>
      </c>
      <c r="AI774" s="1" t="s">
        <v>60</v>
      </c>
      <c r="AJ774" s="1" t="s">
        <v>158</v>
      </c>
      <c r="AK774" s="1" t="s">
        <v>544</v>
      </c>
      <c r="AL774" s="1" t="s">
        <v>62</v>
      </c>
      <c r="AM774" s="1" t="s">
        <v>651</v>
      </c>
      <c r="AN774" s="1" t="s">
        <v>652</v>
      </c>
    </row>
    <row r="775" spans="1:40" x14ac:dyDescent="0.25">
      <c r="A775" s="1" t="s">
        <v>825</v>
      </c>
      <c r="B775" s="1" t="s">
        <v>891</v>
      </c>
      <c r="C775" s="1" t="s">
        <v>42</v>
      </c>
      <c r="D775" s="1" t="s">
        <v>42</v>
      </c>
      <c r="E775" s="1" t="s">
        <v>42</v>
      </c>
      <c r="F775" s="1" t="s">
        <v>43</v>
      </c>
      <c r="G775" s="1" t="s">
        <v>381</v>
      </c>
      <c r="H775" s="1" t="s">
        <v>557</v>
      </c>
      <c r="N775" s="1" t="s">
        <v>154</v>
      </c>
      <c r="AI775" s="1" t="s">
        <v>60</v>
      </c>
      <c r="AJ775" s="1" t="s">
        <v>158</v>
      </c>
      <c r="AK775" s="1" t="s">
        <v>544</v>
      </c>
      <c r="AL775" s="1" t="s">
        <v>62</v>
      </c>
      <c r="AM775" s="1" t="s">
        <v>651</v>
      </c>
      <c r="AN775" s="1" t="s">
        <v>652</v>
      </c>
    </row>
    <row r="776" spans="1:40" x14ac:dyDescent="0.25">
      <c r="A776" s="1" t="s">
        <v>825</v>
      </c>
      <c r="B776" s="1" t="s">
        <v>892</v>
      </c>
      <c r="C776" s="1" t="s">
        <v>42</v>
      </c>
      <c r="D776" s="1" t="s">
        <v>42</v>
      </c>
      <c r="E776" s="1" t="s">
        <v>42</v>
      </c>
      <c r="F776" s="1" t="s">
        <v>43</v>
      </c>
      <c r="G776" s="1" t="s">
        <v>381</v>
      </c>
      <c r="H776" s="1" t="s">
        <v>557</v>
      </c>
      <c r="N776" s="1" t="s">
        <v>154</v>
      </c>
      <c r="AI776" s="1" t="s">
        <v>60</v>
      </c>
      <c r="AJ776" s="1" t="s">
        <v>158</v>
      </c>
      <c r="AK776" s="1" t="s">
        <v>544</v>
      </c>
      <c r="AL776" s="1" t="s">
        <v>62</v>
      </c>
      <c r="AM776" s="1" t="s">
        <v>651</v>
      </c>
      <c r="AN776" s="1" t="s">
        <v>652</v>
      </c>
    </row>
    <row r="777" spans="1:40" x14ac:dyDescent="0.25">
      <c r="A777" s="1" t="s">
        <v>825</v>
      </c>
      <c r="B777" s="1" t="s">
        <v>893</v>
      </c>
      <c r="C777" s="1" t="s">
        <v>42</v>
      </c>
      <c r="D777" s="1" t="s">
        <v>42</v>
      </c>
      <c r="E777" s="1" t="s">
        <v>42</v>
      </c>
      <c r="F777" s="1" t="s">
        <v>43</v>
      </c>
      <c r="G777" s="1" t="s">
        <v>381</v>
      </c>
      <c r="H777" s="1" t="s">
        <v>557</v>
      </c>
      <c r="N777" s="1" t="s">
        <v>154</v>
      </c>
      <c r="AI777" s="1" t="s">
        <v>60</v>
      </c>
      <c r="AJ777" s="1" t="s">
        <v>158</v>
      </c>
      <c r="AK777" s="1" t="s">
        <v>544</v>
      </c>
      <c r="AL777" s="1" t="s">
        <v>62</v>
      </c>
      <c r="AM777" s="1" t="s">
        <v>651</v>
      </c>
      <c r="AN777" s="1" t="s">
        <v>652</v>
      </c>
    </row>
    <row r="778" spans="1:40" x14ac:dyDescent="0.25">
      <c r="A778" s="1" t="s">
        <v>825</v>
      </c>
      <c r="B778" s="1" t="s">
        <v>894</v>
      </c>
      <c r="C778" s="1" t="s">
        <v>42</v>
      </c>
      <c r="D778" s="1" t="s">
        <v>42</v>
      </c>
      <c r="E778" s="1" t="s">
        <v>42</v>
      </c>
      <c r="F778" s="1" t="s">
        <v>43</v>
      </c>
      <c r="G778" s="1" t="s">
        <v>381</v>
      </c>
      <c r="H778" s="1" t="s">
        <v>557</v>
      </c>
      <c r="N778" s="1" t="s">
        <v>154</v>
      </c>
      <c r="AI778" s="1" t="s">
        <v>60</v>
      </c>
      <c r="AJ778" s="1" t="s">
        <v>158</v>
      </c>
      <c r="AK778" s="1" t="s">
        <v>544</v>
      </c>
      <c r="AL778" s="1" t="s">
        <v>62</v>
      </c>
      <c r="AM778" s="1" t="s">
        <v>651</v>
      </c>
      <c r="AN778" s="1" t="s">
        <v>652</v>
      </c>
    </row>
    <row r="779" spans="1:40" x14ac:dyDescent="0.25">
      <c r="A779" s="1" t="s">
        <v>825</v>
      </c>
      <c r="B779" s="1" t="s">
        <v>895</v>
      </c>
      <c r="C779" s="1" t="s">
        <v>42</v>
      </c>
      <c r="D779" s="1" t="s">
        <v>42</v>
      </c>
      <c r="E779" s="1" t="s">
        <v>42</v>
      </c>
      <c r="F779" s="1" t="s">
        <v>43</v>
      </c>
      <c r="G779" s="1" t="s">
        <v>381</v>
      </c>
      <c r="H779" s="1" t="s">
        <v>557</v>
      </c>
      <c r="N779" s="1" t="s">
        <v>154</v>
      </c>
      <c r="AI779" s="1" t="s">
        <v>60</v>
      </c>
      <c r="AJ779" s="1" t="s">
        <v>158</v>
      </c>
      <c r="AK779" s="1" t="s">
        <v>544</v>
      </c>
      <c r="AL779" s="1" t="s">
        <v>62</v>
      </c>
      <c r="AM779" s="1" t="s">
        <v>651</v>
      </c>
      <c r="AN779" s="1" t="s">
        <v>652</v>
      </c>
    </row>
    <row r="780" spans="1:40" x14ac:dyDescent="0.25">
      <c r="A780" s="1" t="s">
        <v>825</v>
      </c>
      <c r="B780" s="1" t="s">
        <v>896</v>
      </c>
      <c r="C780" s="1" t="s">
        <v>42</v>
      </c>
      <c r="D780" s="1" t="s">
        <v>42</v>
      </c>
      <c r="E780" s="1" t="s">
        <v>42</v>
      </c>
      <c r="F780" s="1" t="s">
        <v>43</v>
      </c>
      <c r="G780" s="1" t="s">
        <v>381</v>
      </c>
      <c r="H780" s="1" t="s">
        <v>557</v>
      </c>
      <c r="N780" s="1" t="s">
        <v>154</v>
      </c>
      <c r="AI780" s="1" t="s">
        <v>60</v>
      </c>
      <c r="AJ780" s="1" t="s">
        <v>158</v>
      </c>
      <c r="AK780" s="1" t="s">
        <v>544</v>
      </c>
      <c r="AL780" s="1" t="s">
        <v>62</v>
      </c>
      <c r="AM780" s="1" t="s">
        <v>651</v>
      </c>
      <c r="AN780" s="1" t="s">
        <v>652</v>
      </c>
    </row>
    <row r="781" spans="1:40" x14ac:dyDescent="0.25">
      <c r="A781" s="1" t="s">
        <v>825</v>
      </c>
      <c r="B781" s="1" t="s">
        <v>897</v>
      </c>
      <c r="C781" s="1" t="s">
        <v>42</v>
      </c>
      <c r="D781" s="1" t="s">
        <v>42</v>
      </c>
      <c r="E781" s="1" t="s">
        <v>42</v>
      </c>
      <c r="F781" s="1" t="s">
        <v>43</v>
      </c>
      <c r="G781" s="1" t="s">
        <v>381</v>
      </c>
      <c r="H781" s="1" t="s">
        <v>557</v>
      </c>
      <c r="N781" s="1" t="s">
        <v>154</v>
      </c>
      <c r="AI781" s="1" t="s">
        <v>60</v>
      </c>
      <c r="AJ781" s="1" t="s">
        <v>158</v>
      </c>
      <c r="AK781" s="1" t="s">
        <v>544</v>
      </c>
      <c r="AL781" s="1" t="s">
        <v>62</v>
      </c>
      <c r="AM781" s="1" t="s">
        <v>651</v>
      </c>
      <c r="AN781" s="1" t="s">
        <v>652</v>
      </c>
    </row>
    <row r="782" spans="1:40" x14ac:dyDescent="0.25">
      <c r="A782" s="1" t="s">
        <v>825</v>
      </c>
      <c r="B782" s="1" t="s">
        <v>898</v>
      </c>
      <c r="C782" s="1" t="s">
        <v>42</v>
      </c>
      <c r="D782" s="1" t="s">
        <v>42</v>
      </c>
      <c r="E782" s="1" t="s">
        <v>42</v>
      </c>
      <c r="F782" s="1" t="s">
        <v>43</v>
      </c>
      <c r="G782" s="1" t="s">
        <v>381</v>
      </c>
      <c r="H782" s="1" t="s">
        <v>557</v>
      </c>
      <c r="N782" s="1" t="s">
        <v>154</v>
      </c>
      <c r="AI782" s="1" t="s">
        <v>60</v>
      </c>
      <c r="AJ782" s="1" t="s">
        <v>158</v>
      </c>
      <c r="AK782" s="1" t="s">
        <v>544</v>
      </c>
      <c r="AL782" s="1" t="s">
        <v>62</v>
      </c>
      <c r="AM782" s="1" t="s">
        <v>651</v>
      </c>
      <c r="AN782" s="1" t="s">
        <v>652</v>
      </c>
    </row>
    <row r="783" spans="1:40" x14ac:dyDescent="0.25">
      <c r="A783" s="1" t="s">
        <v>825</v>
      </c>
      <c r="B783" s="1" t="s">
        <v>899</v>
      </c>
      <c r="C783" s="1" t="s">
        <v>42</v>
      </c>
      <c r="D783" s="1" t="s">
        <v>42</v>
      </c>
      <c r="E783" s="1" t="s">
        <v>42</v>
      </c>
      <c r="F783" s="1" t="s">
        <v>43</v>
      </c>
      <c r="G783" s="1" t="s">
        <v>381</v>
      </c>
      <c r="H783" s="1" t="s">
        <v>557</v>
      </c>
      <c r="N783" s="1" t="s">
        <v>154</v>
      </c>
      <c r="AI783" s="1" t="s">
        <v>60</v>
      </c>
      <c r="AJ783" s="1" t="s">
        <v>158</v>
      </c>
      <c r="AK783" s="1" t="s">
        <v>544</v>
      </c>
      <c r="AL783" s="1" t="s">
        <v>62</v>
      </c>
      <c r="AM783" s="1" t="s">
        <v>651</v>
      </c>
      <c r="AN783" s="1" t="s">
        <v>652</v>
      </c>
    </row>
    <row r="784" spans="1:40" x14ac:dyDescent="0.25">
      <c r="A784" s="1" t="s">
        <v>825</v>
      </c>
      <c r="B784" s="1" t="s">
        <v>900</v>
      </c>
      <c r="C784" s="1" t="s">
        <v>42</v>
      </c>
      <c r="D784" s="1" t="s">
        <v>42</v>
      </c>
      <c r="E784" s="1" t="s">
        <v>42</v>
      </c>
      <c r="F784" s="1" t="s">
        <v>43</v>
      </c>
      <c r="G784" s="1" t="s">
        <v>381</v>
      </c>
      <c r="H784" s="1" t="s">
        <v>557</v>
      </c>
      <c r="N784" s="1" t="s">
        <v>154</v>
      </c>
      <c r="AI784" s="1" t="s">
        <v>60</v>
      </c>
      <c r="AJ784" s="1" t="s">
        <v>158</v>
      </c>
      <c r="AK784" s="1" t="s">
        <v>544</v>
      </c>
      <c r="AL784" s="1" t="s">
        <v>62</v>
      </c>
      <c r="AM784" s="1" t="s">
        <v>651</v>
      </c>
      <c r="AN784" s="1" t="s">
        <v>652</v>
      </c>
    </row>
    <row r="785" spans="1:40" x14ac:dyDescent="0.25">
      <c r="A785" s="1" t="s">
        <v>825</v>
      </c>
      <c r="B785" s="1" t="s">
        <v>901</v>
      </c>
      <c r="C785" s="1" t="s">
        <v>42</v>
      </c>
      <c r="D785" s="1" t="s">
        <v>42</v>
      </c>
      <c r="E785" s="1" t="s">
        <v>42</v>
      </c>
      <c r="F785" s="1" t="s">
        <v>43</v>
      </c>
      <c r="G785" s="1" t="s">
        <v>381</v>
      </c>
      <c r="H785" s="1" t="s">
        <v>557</v>
      </c>
      <c r="N785" s="1" t="s">
        <v>154</v>
      </c>
      <c r="AI785" s="1" t="s">
        <v>60</v>
      </c>
      <c r="AJ785" s="1" t="s">
        <v>158</v>
      </c>
      <c r="AK785" s="1" t="s">
        <v>544</v>
      </c>
      <c r="AL785" s="1" t="s">
        <v>62</v>
      </c>
      <c r="AM785" s="1" t="s">
        <v>651</v>
      </c>
      <c r="AN785" s="1" t="s">
        <v>652</v>
      </c>
    </row>
    <row r="786" spans="1:40" x14ac:dyDescent="0.25">
      <c r="A786" s="1" t="s">
        <v>825</v>
      </c>
      <c r="B786" s="1" t="s">
        <v>902</v>
      </c>
      <c r="C786" s="1" t="s">
        <v>42</v>
      </c>
      <c r="D786" s="1" t="s">
        <v>42</v>
      </c>
      <c r="E786" s="1" t="s">
        <v>42</v>
      </c>
      <c r="F786" s="1" t="s">
        <v>43</v>
      </c>
      <c r="G786" s="1" t="s">
        <v>381</v>
      </c>
      <c r="H786" s="1" t="s">
        <v>557</v>
      </c>
      <c r="N786" s="1" t="s">
        <v>154</v>
      </c>
      <c r="AI786" s="1" t="s">
        <v>60</v>
      </c>
      <c r="AJ786" s="1" t="s">
        <v>158</v>
      </c>
      <c r="AK786" s="1" t="s">
        <v>544</v>
      </c>
      <c r="AL786" s="1" t="s">
        <v>62</v>
      </c>
      <c r="AM786" s="1" t="s">
        <v>651</v>
      </c>
      <c r="AN786" s="1" t="s">
        <v>652</v>
      </c>
    </row>
    <row r="787" spans="1:40" x14ac:dyDescent="0.25">
      <c r="A787" s="1" t="s">
        <v>825</v>
      </c>
      <c r="B787" s="1" t="s">
        <v>903</v>
      </c>
      <c r="C787" s="1" t="s">
        <v>42</v>
      </c>
      <c r="D787" s="1" t="s">
        <v>42</v>
      </c>
      <c r="E787" s="1" t="s">
        <v>42</v>
      </c>
      <c r="F787" s="1" t="s">
        <v>43</v>
      </c>
      <c r="G787" s="1" t="s">
        <v>381</v>
      </c>
      <c r="H787" s="1" t="s">
        <v>557</v>
      </c>
      <c r="N787" s="1" t="s">
        <v>154</v>
      </c>
      <c r="AI787" s="1" t="s">
        <v>60</v>
      </c>
      <c r="AJ787" s="1" t="s">
        <v>158</v>
      </c>
      <c r="AK787" s="1" t="s">
        <v>544</v>
      </c>
      <c r="AL787" s="1" t="s">
        <v>62</v>
      </c>
      <c r="AM787" s="1" t="s">
        <v>651</v>
      </c>
      <c r="AN787" s="1" t="s">
        <v>652</v>
      </c>
    </row>
    <row r="788" spans="1:40" x14ac:dyDescent="0.25">
      <c r="A788" s="1" t="s">
        <v>825</v>
      </c>
      <c r="B788" s="1" t="s">
        <v>904</v>
      </c>
      <c r="C788" s="1" t="s">
        <v>42</v>
      </c>
      <c r="D788" s="1" t="s">
        <v>42</v>
      </c>
      <c r="E788" s="1" t="s">
        <v>42</v>
      </c>
      <c r="F788" s="1" t="s">
        <v>43</v>
      </c>
      <c r="G788" s="1" t="s">
        <v>381</v>
      </c>
      <c r="H788" s="1" t="s">
        <v>557</v>
      </c>
      <c r="N788" s="1" t="s">
        <v>154</v>
      </c>
      <c r="AI788" s="1" t="s">
        <v>60</v>
      </c>
      <c r="AJ788" s="1" t="s">
        <v>158</v>
      </c>
      <c r="AK788" s="1" t="s">
        <v>544</v>
      </c>
      <c r="AL788" s="1" t="s">
        <v>62</v>
      </c>
      <c r="AM788" s="1" t="s">
        <v>651</v>
      </c>
      <c r="AN788" s="1" t="s">
        <v>652</v>
      </c>
    </row>
    <row r="789" spans="1:40" x14ac:dyDescent="0.25">
      <c r="A789" s="1" t="s">
        <v>825</v>
      </c>
      <c r="B789" s="1" t="s">
        <v>905</v>
      </c>
      <c r="C789" s="1" t="s">
        <v>42</v>
      </c>
      <c r="D789" s="1" t="s">
        <v>42</v>
      </c>
      <c r="E789" s="1" t="s">
        <v>42</v>
      </c>
      <c r="F789" s="1" t="s">
        <v>43</v>
      </c>
      <c r="G789" s="1" t="s">
        <v>381</v>
      </c>
      <c r="H789" s="1" t="s">
        <v>557</v>
      </c>
      <c r="N789" s="1" t="s">
        <v>154</v>
      </c>
      <c r="AI789" s="1" t="s">
        <v>60</v>
      </c>
      <c r="AJ789" s="1" t="s">
        <v>158</v>
      </c>
      <c r="AK789" s="1" t="s">
        <v>544</v>
      </c>
      <c r="AL789" s="1" t="s">
        <v>62</v>
      </c>
      <c r="AM789" s="1" t="s">
        <v>651</v>
      </c>
      <c r="AN789" s="1" t="s">
        <v>652</v>
      </c>
    </row>
    <row r="790" spans="1:40" x14ac:dyDescent="0.25">
      <c r="A790" s="1" t="s">
        <v>825</v>
      </c>
      <c r="B790" s="1" t="s">
        <v>906</v>
      </c>
      <c r="C790" s="1" t="s">
        <v>42</v>
      </c>
      <c r="D790" s="1" t="s">
        <v>42</v>
      </c>
      <c r="E790" s="1" t="s">
        <v>42</v>
      </c>
      <c r="F790" s="1" t="s">
        <v>43</v>
      </c>
      <c r="G790" s="1" t="s">
        <v>381</v>
      </c>
      <c r="H790" s="1" t="s">
        <v>557</v>
      </c>
      <c r="N790" s="1" t="s">
        <v>154</v>
      </c>
      <c r="AI790" s="1" t="s">
        <v>60</v>
      </c>
      <c r="AJ790" s="1" t="s">
        <v>158</v>
      </c>
      <c r="AK790" s="1" t="s">
        <v>544</v>
      </c>
      <c r="AL790" s="1" t="s">
        <v>62</v>
      </c>
      <c r="AM790" s="1" t="s">
        <v>651</v>
      </c>
      <c r="AN790" s="1" t="s">
        <v>652</v>
      </c>
    </row>
    <row r="791" spans="1:40" x14ac:dyDescent="0.25">
      <c r="A791" s="1" t="s">
        <v>825</v>
      </c>
      <c r="B791" s="1" t="s">
        <v>907</v>
      </c>
      <c r="C791" s="1" t="s">
        <v>42</v>
      </c>
      <c r="D791" s="1" t="s">
        <v>42</v>
      </c>
      <c r="E791" s="1" t="s">
        <v>42</v>
      </c>
      <c r="F791" s="1" t="s">
        <v>43</v>
      </c>
      <c r="G791" s="1" t="s">
        <v>381</v>
      </c>
      <c r="H791" s="1" t="s">
        <v>557</v>
      </c>
      <c r="N791" s="1" t="s">
        <v>154</v>
      </c>
      <c r="AI791" s="1" t="s">
        <v>60</v>
      </c>
      <c r="AJ791" s="1" t="s">
        <v>158</v>
      </c>
      <c r="AK791" s="1" t="s">
        <v>544</v>
      </c>
      <c r="AL791" s="1" t="s">
        <v>62</v>
      </c>
      <c r="AM791" s="1" t="s">
        <v>651</v>
      </c>
      <c r="AN791" s="1" t="s">
        <v>652</v>
      </c>
    </row>
    <row r="792" spans="1:40" x14ac:dyDescent="0.25">
      <c r="A792" s="1" t="s">
        <v>825</v>
      </c>
      <c r="B792" s="1" t="s">
        <v>908</v>
      </c>
      <c r="C792" s="1" t="s">
        <v>42</v>
      </c>
      <c r="D792" s="1" t="s">
        <v>42</v>
      </c>
      <c r="E792" s="1" t="s">
        <v>42</v>
      </c>
      <c r="F792" s="1" t="s">
        <v>43</v>
      </c>
      <c r="G792" s="1" t="s">
        <v>381</v>
      </c>
      <c r="H792" s="1" t="s">
        <v>557</v>
      </c>
      <c r="N792" s="1" t="s">
        <v>154</v>
      </c>
      <c r="AI792" s="1" t="s">
        <v>60</v>
      </c>
      <c r="AJ792" s="1" t="s">
        <v>158</v>
      </c>
      <c r="AK792" s="1" t="s">
        <v>544</v>
      </c>
      <c r="AL792" s="1" t="s">
        <v>62</v>
      </c>
      <c r="AM792" s="1" t="s">
        <v>651</v>
      </c>
      <c r="AN792" s="1" t="s">
        <v>652</v>
      </c>
    </row>
    <row r="793" spans="1:40" x14ac:dyDescent="0.25">
      <c r="A793" s="1" t="s">
        <v>825</v>
      </c>
      <c r="B793" s="1" t="s">
        <v>909</v>
      </c>
      <c r="C793" s="1" t="s">
        <v>42</v>
      </c>
      <c r="D793" s="1" t="s">
        <v>42</v>
      </c>
      <c r="E793" s="1" t="s">
        <v>42</v>
      </c>
      <c r="F793" s="1" t="s">
        <v>43</v>
      </c>
      <c r="G793" s="1" t="s">
        <v>381</v>
      </c>
      <c r="H793" s="1" t="s">
        <v>557</v>
      </c>
      <c r="N793" s="1" t="s">
        <v>154</v>
      </c>
      <c r="AI793" s="1" t="s">
        <v>60</v>
      </c>
      <c r="AJ793" s="1" t="s">
        <v>158</v>
      </c>
      <c r="AK793" s="1" t="s">
        <v>544</v>
      </c>
      <c r="AL793" s="1" t="s">
        <v>62</v>
      </c>
      <c r="AM793" s="1" t="s">
        <v>651</v>
      </c>
      <c r="AN793" s="1" t="s">
        <v>652</v>
      </c>
    </row>
    <row r="794" spans="1:40" x14ac:dyDescent="0.25">
      <c r="A794" s="1" t="s">
        <v>825</v>
      </c>
      <c r="B794" s="1" t="s">
        <v>910</v>
      </c>
      <c r="C794" s="1" t="s">
        <v>42</v>
      </c>
      <c r="D794" s="1" t="s">
        <v>42</v>
      </c>
      <c r="E794" s="1" t="s">
        <v>42</v>
      </c>
      <c r="F794" s="1" t="s">
        <v>43</v>
      </c>
      <c r="G794" s="1" t="s">
        <v>381</v>
      </c>
      <c r="H794" s="1" t="s">
        <v>557</v>
      </c>
      <c r="N794" s="1" t="s">
        <v>154</v>
      </c>
      <c r="AI794" s="1" t="s">
        <v>60</v>
      </c>
      <c r="AJ794" s="1" t="s">
        <v>158</v>
      </c>
      <c r="AK794" s="1" t="s">
        <v>544</v>
      </c>
      <c r="AL794" s="1" t="s">
        <v>62</v>
      </c>
      <c r="AM794" s="1" t="s">
        <v>651</v>
      </c>
      <c r="AN794" s="1" t="s">
        <v>652</v>
      </c>
    </row>
    <row r="795" spans="1:40" x14ac:dyDescent="0.25">
      <c r="A795" s="1" t="s">
        <v>825</v>
      </c>
      <c r="B795" s="1" t="s">
        <v>911</v>
      </c>
      <c r="C795" s="1" t="s">
        <v>42</v>
      </c>
      <c r="D795" s="1" t="s">
        <v>42</v>
      </c>
      <c r="E795" s="1" t="s">
        <v>42</v>
      </c>
      <c r="F795" s="1" t="s">
        <v>43</v>
      </c>
      <c r="G795" s="1" t="s">
        <v>381</v>
      </c>
      <c r="H795" s="1" t="s">
        <v>557</v>
      </c>
      <c r="N795" s="1" t="s">
        <v>154</v>
      </c>
      <c r="AI795" s="1" t="s">
        <v>60</v>
      </c>
      <c r="AJ795" s="1" t="s">
        <v>158</v>
      </c>
      <c r="AK795" s="1" t="s">
        <v>544</v>
      </c>
      <c r="AL795" s="1" t="s">
        <v>62</v>
      </c>
      <c r="AM795" s="1" t="s">
        <v>651</v>
      </c>
      <c r="AN795" s="1" t="s">
        <v>652</v>
      </c>
    </row>
    <row r="796" spans="1:40" x14ac:dyDescent="0.25">
      <c r="A796" s="1" t="s">
        <v>825</v>
      </c>
      <c r="B796" s="1" t="s">
        <v>912</v>
      </c>
      <c r="C796" s="1" t="s">
        <v>42</v>
      </c>
      <c r="D796" s="1" t="s">
        <v>42</v>
      </c>
      <c r="E796" s="1" t="s">
        <v>42</v>
      </c>
      <c r="F796" s="1" t="s">
        <v>43</v>
      </c>
      <c r="G796" s="1" t="s">
        <v>381</v>
      </c>
      <c r="H796" s="1" t="s">
        <v>557</v>
      </c>
      <c r="N796" s="1" t="s">
        <v>154</v>
      </c>
      <c r="AI796" s="1" t="s">
        <v>60</v>
      </c>
      <c r="AJ796" s="1" t="s">
        <v>158</v>
      </c>
      <c r="AK796" s="1" t="s">
        <v>544</v>
      </c>
      <c r="AL796" s="1" t="s">
        <v>62</v>
      </c>
      <c r="AM796" s="1" t="s">
        <v>651</v>
      </c>
      <c r="AN796" s="1" t="s">
        <v>652</v>
      </c>
    </row>
    <row r="797" spans="1:40" x14ac:dyDescent="0.25">
      <c r="A797" s="1" t="s">
        <v>825</v>
      </c>
      <c r="B797" s="1" t="s">
        <v>913</v>
      </c>
      <c r="C797" s="1" t="s">
        <v>42</v>
      </c>
      <c r="D797" s="1" t="s">
        <v>42</v>
      </c>
      <c r="E797" s="1" t="s">
        <v>42</v>
      </c>
      <c r="F797" s="1" t="s">
        <v>43</v>
      </c>
      <c r="G797" s="1" t="s">
        <v>381</v>
      </c>
      <c r="H797" s="1" t="s">
        <v>557</v>
      </c>
      <c r="N797" s="1" t="s">
        <v>154</v>
      </c>
      <c r="AI797" s="1" t="s">
        <v>60</v>
      </c>
      <c r="AJ797" s="1" t="s">
        <v>158</v>
      </c>
      <c r="AK797" s="1" t="s">
        <v>544</v>
      </c>
      <c r="AL797" s="1" t="s">
        <v>62</v>
      </c>
      <c r="AM797" s="1" t="s">
        <v>651</v>
      </c>
      <c r="AN797" s="1" t="s">
        <v>652</v>
      </c>
    </row>
    <row r="798" spans="1:40" x14ac:dyDescent="0.25">
      <c r="A798" s="1" t="s">
        <v>825</v>
      </c>
      <c r="B798" s="1" t="s">
        <v>914</v>
      </c>
      <c r="C798" s="1" t="s">
        <v>42</v>
      </c>
      <c r="D798" s="1" t="s">
        <v>42</v>
      </c>
      <c r="E798" s="1" t="s">
        <v>42</v>
      </c>
      <c r="F798" s="1" t="s">
        <v>43</v>
      </c>
      <c r="G798" s="1" t="s">
        <v>381</v>
      </c>
      <c r="H798" s="1" t="s">
        <v>557</v>
      </c>
      <c r="N798" s="1" t="s">
        <v>154</v>
      </c>
      <c r="AI798" s="1" t="s">
        <v>60</v>
      </c>
      <c r="AJ798" s="1" t="s">
        <v>158</v>
      </c>
      <c r="AK798" s="1" t="s">
        <v>544</v>
      </c>
      <c r="AL798" s="1" t="s">
        <v>62</v>
      </c>
      <c r="AM798" s="1" t="s">
        <v>651</v>
      </c>
      <c r="AN798" s="1" t="s">
        <v>652</v>
      </c>
    </row>
    <row r="799" spans="1:40" x14ac:dyDescent="0.25">
      <c r="A799" s="1" t="s">
        <v>825</v>
      </c>
      <c r="B799" s="1" t="s">
        <v>915</v>
      </c>
      <c r="C799" s="1" t="s">
        <v>42</v>
      </c>
      <c r="D799" s="1" t="s">
        <v>42</v>
      </c>
      <c r="E799" s="1" t="s">
        <v>42</v>
      </c>
      <c r="F799" s="1" t="s">
        <v>43</v>
      </c>
      <c r="G799" s="1" t="s">
        <v>381</v>
      </c>
      <c r="H799" s="1" t="s">
        <v>557</v>
      </c>
      <c r="N799" s="1" t="s">
        <v>154</v>
      </c>
      <c r="AI799" s="1" t="s">
        <v>60</v>
      </c>
      <c r="AJ799" s="1" t="s">
        <v>158</v>
      </c>
      <c r="AK799" s="1" t="s">
        <v>544</v>
      </c>
      <c r="AL799" s="1" t="s">
        <v>62</v>
      </c>
      <c r="AM799" s="1" t="s">
        <v>651</v>
      </c>
      <c r="AN799" s="1" t="s">
        <v>652</v>
      </c>
    </row>
    <row r="800" spans="1:40" x14ac:dyDescent="0.25">
      <c r="A800" s="1" t="s">
        <v>825</v>
      </c>
      <c r="B800" s="1" t="s">
        <v>916</v>
      </c>
      <c r="C800" s="1" t="s">
        <v>42</v>
      </c>
      <c r="D800" s="1" t="s">
        <v>42</v>
      </c>
      <c r="E800" s="1" t="s">
        <v>42</v>
      </c>
      <c r="F800" s="1" t="s">
        <v>43</v>
      </c>
      <c r="G800" s="1" t="s">
        <v>381</v>
      </c>
      <c r="H800" s="1" t="s">
        <v>557</v>
      </c>
      <c r="N800" s="1" t="s">
        <v>154</v>
      </c>
      <c r="AI800" s="1" t="s">
        <v>60</v>
      </c>
      <c r="AJ800" s="1" t="s">
        <v>158</v>
      </c>
      <c r="AK800" s="1" t="s">
        <v>544</v>
      </c>
      <c r="AL800" s="1" t="s">
        <v>62</v>
      </c>
      <c r="AM800" s="1" t="s">
        <v>651</v>
      </c>
      <c r="AN800" s="1" t="s">
        <v>652</v>
      </c>
    </row>
    <row r="801" spans="1:40" x14ac:dyDescent="0.25">
      <c r="A801" s="1" t="s">
        <v>825</v>
      </c>
      <c r="B801" s="1" t="s">
        <v>917</v>
      </c>
      <c r="C801" s="1" t="s">
        <v>42</v>
      </c>
      <c r="D801" s="1" t="s">
        <v>42</v>
      </c>
      <c r="E801" s="1" t="s">
        <v>42</v>
      </c>
      <c r="F801" s="1" t="s">
        <v>43</v>
      </c>
      <c r="G801" s="1" t="s">
        <v>381</v>
      </c>
      <c r="H801" s="1" t="s">
        <v>557</v>
      </c>
      <c r="N801" s="1" t="s">
        <v>154</v>
      </c>
      <c r="AI801" s="1" t="s">
        <v>60</v>
      </c>
      <c r="AJ801" s="1" t="s">
        <v>158</v>
      </c>
      <c r="AK801" s="1" t="s">
        <v>544</v>
      </c>
      <c r="AL801" s="1" t="s">
        <v>62</v>
      </c>
      <c r="AM801" s="1" t="s">
        <v>651</v>
      </c>
      <c r="AN801" s="1" t="s">
        <v>652</v>
      </c>
    </row>
    <row r="802" spans="1:40" x14ac:dyDescent="0.25">
      <c r="A802" s="1" t="s">
        <v>825</v>
      </c>
      <c r="B802" s="1" t="s">
        <v>918</v>
      </c>
      <c r="C802" s="1" t="s">
        <v>42</v>
      </c>
      <c r="D802" s="1" t="s">
        <v>42</v>
      </c>
      <c r="E802" s="1" t="s">
        <v>42</v>
      </c>
      <c r="F802" s="1" t="s">
        <v>43</v>
      </c>
      <c r="G802" s="1" t="s">
        <v>381</v>
      </c>
      <c r="H802" s="1" t="s">
        <v>557</v>
      </c>
      <c r="N802" s="1" t="s">
        <v>154</v>
      </c>
      <c r="AI802" s="1" t="s">
        <v>60</v>
      </c>
      <c r="AJ802" s="1" t="s">
        <v>158</v>
      </c>
      <c r="AK802" s="1" t="s">
        <v>544</v>
      </c>
      <c r="AL802" s="1" t="s">
        <v>62</v>
      </c>
      <c r="AM802" s="1" t="s">
        <v>651</v>
      </c>
      <c r="AN802" s="1" t="s">
        <v>652</v>
      </c>
    </row>
    <row r="803" spans="1:40" x14ac:dyDescent="0.25">
      <c r="A803" s="1" t="s">
        <v>825</v>
      </c>
      <c r="B803" s="1" t="s">
        <v>919</v>
      </c>
      <c r="C803" s="1" t="s">
        <v>42</v>
      </c>
      <c r="D803" s="1" t="s">
        <v>42</v>
      </c>
      <c r="E803" s="1" t="s">
        <v>42</v>
      </c>
      <c r="F803" s="1" t="s">
        <v>43</v>
      </c>
      <c r="G803" s="1" t="s">
        <v>381</v>
      </c>
      <c r="H803" s="1" t="s">
        <v>557</v>
      </c>
      <c r="N803" s="1" t="s">
        <v>154</v>
      </c>
      <c r="AI803" s="1" t="s">
        <v>60</v>
      </c>
      <c r="AJ803" s="1" t="s">
        <v>158</v>
      </c>
      <c r="AK803" s="1" t="s">
        <v>544</v>
      </c>
      <c r="AL803" s="1" t="s">
        <v>62</v>
      </c>
      <c r="AM803" s="1" t="s">
        <v>651</v>
      </c>
      <c r="AN803" s="1" t="s">
        <v>652</v>
      </c>
    </row>
    <row r="804" spans="1:40" x14ac:dyDescent="0.25">
      <c r="A804" s="1" t="s">
        <v>825</v>
      </c>
      <c r="B804" s="1" t="s">
        <v>920</v>
      </c>
      <c r="C804" s="1" t="s">
        <v>42</v>
      </c>
      <c r="D804" s="1" t="s">
        <v>42</v>
      </c>
      <c r="E804" s="1" t="s">
        <v>42</v>
      </c>
      <c r="F804" s="1" t="s">
        <v>43</v>
      </c>
      <c r="G804" s="1" t="s">
        <v>381</v>
      </c>
      <c r="H804" s="1" t="s">
        <v>557</v>
      </c>
      <c r="N804" s="1" t="s">
        <v>154</v>
      </c>
      <c r="AI804" s="1" t="s">
        <v>60</v>
      </c>
      <c r="AJ804" s="1" t="s">
        <v>158</v>
      </c>
      <c r="AK804" s="1" t="s">
        <v>544</v>
      </c>
      <c r="AL804" s="1" t="s">
        <v>62</v>
      </c>
      <c r="AM804" s="1" t="s">
        <v>651</v>
      </c>
      <c r="AN804" s="1" t="s">
        <v>652</v>
      </c>
    </row>
    <row r="805" spans="1:40" x14ac:dyDescent="0.25">
      <c r="A805" s="1" t="s">
        <v>825</v>
      </c>
      <c r="B805" s="1" t="s">
        <v>921</v>
      </c>
      <c r="C805" s="1" t="s">
        <v>42</v>
      </c>
      <c r="D805" s="1" t="s">
        <v>42</v>
      </c>
      <c r="E805" s="1" t="s">
        <v>42</v>
      </c>
      <c r="F805" s="1" t="s">
        <v>43</v>
      </c>
      <c r="G805" s="1" t="s">
        <v>381</v>
      </c>
      <c r="H805" s="1" t="s">
        <v>557</v>
      </c>
      <c r="N805" s="1" t="s">
        <v>154</v>
      </c>
      <c r="AI805" s="1" t="s">
        <v>60</v>
      </c>
      <c r="AJ805" s="1" t="s">
        <v>158</v>
      </c>
      <c r="AK805" s="1" t="s">
        <v>544</v>
      </c>
      <c r="AL805" s="1" t="s">
        <v>62</v>
      </c>
      <c r="AM805" s="1" t="s">
        <v>651</v>
      </c>
      <c r="AN805" s="1" t="s">
        <v>652</v>
      </c>
    </row>
    <row r="806" spans="1:40" x14ac:dyDescent="0.25">
      <c r="A806" s="1" t="s">
        <v>825</v>
      </c>
      <c r="B806" s="1" t="s">
        <v>922</v>
      </c>
      <c r="C806" s="1" t="s">
        <v>42</v>
      </c>
      <c r="D806" s="1" t="s">
        <v>42</v>
      </c>
      <c r="E806" s="1" t="s">
        <v>42</v>
      </c>
      <c r="F806" s="1" t="s">
        <v>43</v>
      </c>
      <c r="G806" s="1" t="s">
        <v>381</v>
      </c>
      <c r="H806" s="1" t="s">
        <v>557</v>
      </c>
      <c r="N806" s="1" t="s">
        <v>154</v>
      </c>
      <c r="AI806" s="1" t="s">
        <v>60</v>
      </c>
      <c r="AJ806" s="1" t="s">
        <v>158</v>
      </c>
      <c r="AK806" s="1" t="s">
        <v>544</v>
      </c>
      <c r="AL806" s="1" t="s">
        <v>62</v>
      </c>
      <c r="AM806" s="1" t="s">
        <v>651</v>
      </c>
      <c r="AN806" s="1" t="s">
        <v>652</v>
      </c>
    </row>
    <row r="807" spans="1:40" x14ac:dyDescent="0.25">
      <c r="A807" s="1" t="s">
        <v>825</v>
      </c>
      <c r="B807" s="1" t="s">
        <v>923</v>
      </c>
      <c r="C807" s="1" t="s">
        <v>42</v>
      </c>
      <c r="D807" s="1" t="s">
        <v>42</v>
      </c>
      <c r="E807" s="1" t="s">
        <v>42</v>
      </c>
      <c r="F807" s="1" t="s">
        <v>43</v>
      </c>
      <c r="G807" s="1" t="s">
        <v>381</v>
      </c>
      <c r="H807" s="1" t="s">
        <v>557</v>
      </c>
      <c r="N807" s="1" t="s">
        <v>154</v>
      </c>
      <c r="AI807" s="1" t="s">
        <v>60</v>
      </c>
      <c r="AJ807" s="1" t="s">
        <v>158</v>
      </c>
      <c r="AK807" s="1" t="s">
        <v>544</v>
      </c>
      <c r="AL807" s="1" t="s">
        <v>62</v>
      </c>
      <c r="AM807" s="1" t="s">
        <v>651</v>
      </c>
      <c r="AN807" s="1" t="s">
        <v>652</v>
      </c>
    </row>
    <row r="808" spans="1:40" x14ac:dyDescent="0.25">
      <c r="A808" s="1" t="s">
        <v>825</v>
      </c>
      <c r="B808" s="1" t="s">
        <v>924</v>
      </c>
      <c r="C808" s="1" t="s">
        <v>42</v>
      </c>
      <c r="D808" s="1" t="s">
        <v>42</v>
      </c>
      <c r="E808" s="1" t="s">
        <v>42</v>
      </c>
      <c r="F808" s="1" t="s">
        <v>43</v>
      </c>
      <c r="G808" s="1" t="s">
        <v>381</v>
      </c>
      <c r="H808" s="1" t="s">
        <v>557</v>
      </c>
      <c r="N808" s="1" t="s">
        <v>154</v>
      </c>
      <c r="AI808" s="1" t="s">
        <v>60</v>
      </c>
      <c r="AJ808" s="1" t="s">
        <v>158</v>
      </c>
      <c r="AK808" s="1" t="s">
        <v>544</v>
      </c>
      <c r="AL808" s="1" t="s">
        <v>62</v>
      </c>
      <c r="AM808" s="1" t="s">
        <v>651</v>
      </c>
      <c r="AN808" s="1" t="s">
        <v>652</v>
      </c>
    </row>
    <row r="809" spans="1:40" x14ac:dyDescent="0.25">
      <c r="A809" s="1" t="s">
        <v>825</v>
      </c>
      <c r="B809" s="1" t="s">
        <v>925</v>
      </c>
      <c r="C809" s="1" t="s">
        <v>42</v>
      </c>
      <c r="D809" s="1" t="s">
        <v>42</v>
      </c>
      <c r="E809" s="1" t="s">
        <v>42</v>
      </c>
      <c r="F809" s="1" t="s">
        <v>43</v>
      </c>
      <c r="G809" s="1" t="s">
        <v>381</v>
      </c>
      <c r="H809" s="1" t="s">
        <v>557</v>
      </c>
      <c r="N809" s="1" t="s">
        <v>154</v>
      </c>
      <c r="AI809" s="1" t="s">
        <v>60</v>
      </c>
      <c r="AJ809" s="1" t="s">
        <v>158</v>
      </c>
      <c r="AK809" s="1" t="s">
        <v>544</v>
      </c>
      <c r="AL809" s="1" t="s">
        <v>62</v>
      </c>
      <c r="AM809" s="1" t="s">
        <v>651</v>
      </c>
      <c r="AN809" s="1" t="s">
        <v>652</v>
      </c>
    </row>
    <row r="810" spans="1:40" x14ac:dyDescent="0.25">
      <c r="A810" s="1" t="s">
        <v>825</v>
      </c>
      <c r="B810" s="1" t="s">
        <v>926</v>
      </c>
      <c r="C810" s="1" t="s">
        <v>42</v>
      </c>
      <c r="D810" s="1" t="s">
        <v>42</v>
      </c>
      <c r="E810" s="1" t="s">
        <v>42</v>
      </c>
      <c r="F810" s="1" t="s">
        <v>43</v>
      </c>
      <c r="G810" s="1" t="s">
        <v>381</v>
      </c>
      <c r="H810" s="1" t="s">
        <v>557</v>
      </c>
      <c r="N810" s="1" t="s">
        <v>154</v>
      </c>
      <c r="AI810" s="1" t="s">
        <v>60</v>
      </c>
      <c r="AJ810" s="1" t="s">
        <v>158</v>
      </c>
      <c r="AK810" s="1" t="s">
        <v>544</v>
      </c>
      <c r="AL810" s="1" t="s">
        <v>62</v>
      </c>
      <c r="AM810" s="1" t="s">
        <v>651</v>
      </c>
      <c r="AN810" s="1" t="s">
        <v>652</v>
      </c>
    </row>
    <row r="811" spans="1:40" x14ac:dyDescent="0.25">
      <c r="A811" s="1" t="s">
        <v>825</v>
      </c>
      <c r="B811" s="1" t="s">
        <v>927</v>
      </c>
      <c r="C811" s="1" t="s">
        <v>42</v>
      </c>
      <c r="D811" s="1" t="s">
        <v>42</v>
      </c>
      <c r="E811" s="1" t="s">
        <v>42</v>
      </c>
      <c r="F811" s="1" t="s">
        <v>43</v>
      </c>
      <c r="G811" s="1" t="s">
        <v>381</v>
      </c>
      <c r="H811" s="1" t="s">
        <v>557</v>
      </c>
      <c r="N811" s="1" t="s">
        <v>154</v>
      </c>
      <c r="AI811" s="1" t="s">
        <v>60</v>
      </c>
      <c r="AJ811" s="1" t="s">
        <v>158</v>
      </c>
      <c r="AK811" s="1" t="s">
        <v>544</v>
      </c>
      <c r="AL811" s="1" t="s">
        <v>62</v>
      </c>
      <c r="AM811" s="1" t="s">
        <v>651</v>
      </c>
      <c r="AN811" s="1" t="s">
        <v>652</v>
      </c>
    </row>
    <row r="812" spans="1:40" x14ac:dyDescent="0.25">
      <c r="A812" s="1" t="s">
        <v>825</v>
      </c>
      <c r="B812" s="1" t="s">
        <v>928</v>
      </c>
      <c r="C812" s="1" t="s">
        <v>42</v>
      </c>
      <c r="D812" s="1" t="s">
        <v>42</v>
      </c>
      <c r="E812" s="1" t="s">
        <v>42</v>
      </c>
      <c r="F812" s="1" t="s">
        <v>43</v>
      </c>
      <c r="G812" s="1" t="s">
        <v>381</v>
      </c>
      <c r="H812" s="1" t="s">
        <v>557</v>
      </c>
      <c r="N812" s="1" t="s">
        <v>154</v>
      </c>
      <c r="AI812" s="1" t="s">
        <v>60</v>
      </c>
      <c r="AJ812" s="1" t="s">
        <v>158</v>
      </c>
      <c r="AK812" s="1" t="s">
        <v>544</v>
      </c>
      <c r="AL812" s="1" t="s">
        <v>62</v>
      </c>
      <c r="AM812" s="1" t="s">
        <v>651</v>
      </c>
      <c r="AN812" s="1" t="s">
        <v>652</v>
      </c>
    </row>
    <row r="813" spans="1:40" x14ac:dyDescent="0.25">
      <c r="A813" s="1" t="s">
        <v>825</v>
      </c>
      <c r="B813" s="1" t="s">
        <v>929</v>
      </c>
      <c r="C813" s="1" t="s">
        <v>42</v>
      </c>
      <c r="D813" s="1" t="s">
        <v>42</v>
      </c>
      <c r="E813" s="1" t="s">
        <v>42</v>
      </c>
      <c r="F813" s="1" t="s">
        <v>43</v>
      </c>
      <c r="G813" s="1" t="s">
        <v>381</v>
      </c>
      <c r="H813" s="1" t="s">
        <v>557</v>
      </c>
      <c r="N813" s="1" t="s">
        <v>154</v>
      </c>
      <c r="AI813" s="1" t="s">
        <v>60</v>
      </c>
      <c r="AJ813" s="1" t="s">
        <v>158</v>
      </c>
      <c r="AK813" s="1" t="s">
        <v>544</v>
      </c>
      <c r="AL813" s="1" t="s">
        <v>62</v>
      </c>
      <c r="AM813" s="1" t="s">
        <v>651</v>
      </c>
      <c r="AN813" s="1" t="s">
        <v>652</v>
      </c>
    </row>
    <row r="814" spans="1:40" x14ac:dyDescent="0.25">
      <c r="A814" s="1" t="s">
        <v>825</v>
      </c>
      <c r="B814" s="1" t="s">
        <v>930</v>
      </c>
      <c r="C814" s="1" t="s">
        <v>42</v>
      </c>
      <c r="D814" s="1" t="s">
        <v>42</v>
      </c>
      <c r="E814" s="1" t="s">
        <v>42</v>
      </c>
      <c r="F814" s="1" t="s">
        <v>43</v>
      </c>
      <c r="G814" s="1" t="s">
        <v>381</v>
      </c>
      <c r="H814" s="1" t="s">
        <v>557</v>
      </c>
      <c r="N814" s="1" t="s">
        <v>154</v>
      </c>
      <c r="AI814" s="1" t="s">
        <v>60</v>
      </c>
      <c r="AJ814" s="1" t="s">
        <v>158</v>
      </c>
      <c r="AK814" s="1" t="s">
        <v>544</v>
      </c>
      <c r="AL814" s="1" t="s">
        <v>62</v>
      </c>
      <c r="AM814" s="1" t="s">
        <v>651</v>
      </c>
      <c r="AN814" s="1" t="s">
        <v>652</v>
      </c>
    </row>
    <row r="815" spans="1:40" x14ac:dyDescent="0.25">
      <c r="A815" s="1" t="s">
        <v>825</v>
      </c>
      <c r="B815" s="1" t="s">
        <v>931</v>
      </c>
      <c r="C815" s="1" t="s">
        <v>42</v>
      </c>
      <c r="D815" s="1" t="s">
        <v>42</v>
      </c>
      <c r="E815" s="1" t="s">
        <v>42</v>
      </c>
      <c r="F815" s="1" t="s">
        <v>43</v>
      </c>
      <c r="G815" s="1" t="s">
        <v>381</v>
      </c>
      <c r="H815" s="1" t="s">
        <v>557</v>
      </c>
      <c r="N815" s="1" t="s">
        <v>154</v>
      </c>
      <c r="AI815" s="1" t="s">
        <v>60</v>
      </c>
      <c r="AJ815" s="1" t="s">
        <v>158</v>
      </c>
      <c r="AK815" s="1" t="s">
        <v>544</v>
      </c>
      <c r="AL815" s="1" t="s">
        <v>62</v>
      </c>
      <c r="AM815" s="1" t="s">
        <v>651</v>
      </c>
      <c r="AN815" s="1" t="s">
        <v>652</v>
      </c>
    </row>
    <row r="816" spans="1:40" x14ac:dyDescent="0.25">
      <c r="A816" s="1" t="s">
        <v>825</v>
      </c>
      <c r="B816" s="1" t="s">
        <v>932</v>
      </c>
      <c r="C816" s="1" t="s">
        <v>42</v>
      </c>
      <c r="D816" s="1" t="s">
        <v>42</v>
      </c>
      <c r="E816" s="1" t="s">
        <v>42</v>
      </c>
      <c r="F816" s="1" t="s">
        <v>43</v>
      </c>
      <c r="G816" s="1" t="s">
        <v>381</v>
      </c>
      <c r="H816" s="1" t="s">
        <v>557</v>
      </c>
      <c r="N816" s="1" t="s">
        <v>154</v>
      </c>
      <c r="AI816" s="1" t="s">
        <v>60</v>
      </c>
      <c r="AJ816" s="1" t="s">
        <v>158</v>
      </c>
      <c r="AK816" s="1" t="s">
        <v>544</v>
      </c>
      <c r="AL816" s="1" t="s">
        <v>62</v>
      </c>
      <c r="AM816" s="1" t="s">
        <v>651</v>
      </c>
      <c r="AN816" s="1" t="s">
        <v>652</v>
      </c>
    </row>
    <row r="817" spans="1:40" x14ac:dyDescent="0.25">
      <c r="A817" s="1" t="s">
        <v>825</v>
      </c>
      <c r="B817" s="1" t="s">
        <v>933</v>
      </c>
      <c r="C817" s="1" t="s">
        <v>42</v>
      </c>
      <c r="D817" s="1" t="s">
        <v>42</v>
      </c>
      <c r="E817" s="1" t="s">
        <v>42</v>
      </c>
      <c r="F817" s="1" t="s">
        <v>43</v>
      </c>
      <c r="G817" s="1" t="s">
        <v>381</v>
      </c>
      <c r="H817" s="1" t="s">
        <v>557</v>
      </c>
      <c r="N817" s="1" t="s">
        <v>154</v>
      </c>
      <c r="AI817" s="1" t="s">
        <v>60</v>
      </c>
      <c r="AJ817" s="1" t="s">
        <v>158</v>
      </c>
      <c r="AK817" s="1" t="s">
        <v>544</v>
      </c>
      <c r="AL817" s="1" t="s">
        <v>62</v>
      </c>
      <c r="AM817" s="1" t="s">
        <v>651</v>
      </c>
      <c r="AN817" s="1" t="s">
        <v>652</v>
      </c>
    </row>
    <row r="818" spans="1:40" x14ac:dyDescent="0.25">
      <c r="A818" s="1" t="s">
        <v>825</v>
      </c>
      <c r="B818" s="1" t="s">
        <v>934</v>
      </c>
      <c r="C818" s="1" t="s">
        <v>42</v>
      </c>
      <c r="D818" s="1" t="s">
        <v>42</v>
      </c>
      <c r="E818" s="1" t="s">
        <v>42</v>
      </c>
      <c r="F818" s="1" t="s">
        <v>43</v>
      </c>
      <c r="G818" s="1" t="s">
        <v>381</v>
      </c>
      <c r="H818" s="1" t="s">
        <v>557</v>
      </c>
      <c r="N818" s="1" t="s">
        <v>154</v>
      </c>
      <c r="AI818" s="1" t="s">
        <v>60</v>
      </c>
      <c r="AJ818" s="1" t="s">
        <v>158</v>
      </c>
      <c r="AK818" s="1" t="s">
        <v>544</v>
      </c>
      <c r="AL818" s="1" t="s">
        <v>62</v>
      </c>
      <c r="AM818" s="1" t="s">
        <v>651</v>
      </c>
      <c r="AN818" s="1" t="s">
        <v>652</v>
      </c>
    </row>
    <row r="819" spans="1:40" x14ac:dyDescent="0.25">
      <c r="A819" s="1" t="s">
        <v>825</v>
      </c>
      <c r="B819" s="1" t="s">
        <v>935</v>
      </c>
      <c r="C819" s="1" t="s">
        <v>42</v>
      </c>
      <c r="D819" s="1" t="s">
        <v>42</v>
      </c>
      <c r="E819" s="1" t="s">
        <v>42</v>
      </c>
      <c r="F819" s="1" t="s">
        <v>43</v>
      </c>
      <c r="G819" s="1" t="s">
        <v>381</v>
      </c>
      <c r="H819" s="1" t="s">
        <v>557</v>
      </c>
      <c r="N819" s="1" t="s">
        <v>154</v>
      </c>
      <c r="AI819" s="1" t="s">
        <v>60</v>
      </c>
      <c r="AJ819" s="1" t="s">
        <v>158</v>
      </c>
      <c r="AK819" s="1" t="s">
        <v>544</v>
      </c>
      <c r="AL819" s="1" t="s">
        <v>62</v>
      </c>
      <c r="AM819" s="1" t="s">
        <v>651</v>
      </c>
      <c r="AN819" s="1" t="s">
        <v>652</v>
      </c>
    </row>
    <row r="820" spans="1:40" x14ac:dyDescent="0.25">
      <c r="A820" s="1" t="s">
        <v>825</v>
      </c>
      <c r="B820" s="1" t="s">
        <v>936</v>
      </c>
      <c r="C820" s="1" t="s">
        <v>42</v>
      </c>
      <c r="D820" s="1" t="s">
        <v>42</v>
      </c>
      <c r="E820" s="1" t="s">
        <v>42</v>
      </c>
      <c r="F820" s="1" t="s">
        <v>43</v>
      </c>
      <c r="G820" s="1" t="s">
        <v>381</v>
      </c>
      <c r="H820" s="1" t="s">
        <v>557</v>
      </c>
      <c r="N820" s="1" t="s">
        <v>154</v>
      </c>
      <c r="AI820" s="1" t="s">
        <v>60</v>
      </c>
      <c r="AJ820" s="1" t="s">
        <v>158</v>
      </c>
      <c r="AK820" s="1" t="s">
        <v>544</v>
      </c>
      <c r="AL820" s="1" t="s">
        <v>62</v>
      </c>
      <c r="AM820" s="1" t="s">
        <v>651</v>
      </c>
      <c r="AN820" s="1" t="s">
        <v>652</v>
      </c>
    </row>
    <row r="821" spans="1:40" x14ac:dyDescent="0.25">
      <c r="A821" s="1" t="s">
        <v>825</v>
      </c>
      <c r="B821" s="1" t="s">
        <v>937</v>
      </c>
      <c r="C821" s="1" t="s">
        <v>42</v>
      </c>
      <c r="D821" s="1" t="s">
        <v>42</v>
      </c>
      <c r="E821" s="1" t="s">
        <v>42</v>
      </c>
      <c r="F821" s="1" t="s">
        <v>43</v>
      </c>
      <c r="G821" s="1" t="s">
        <v>381</v>
      </c>
      <c r="H821" s="1" t="s">
        <v>557</v>
      </c>
      <c r="N821" s="1" t="s">
        <v>154</v>
      </c>
      <c r="AI821" s="1" t="s">
        <v>60</v>
      </c>
      <c r="AJ821" s="1" t="s">
        <v>158</v>
      </c>
      <c r="AK821" s="1" t="s">
        <v>544</v>
      </c>
      <c r="AL821" s="1" t="s">
        <v>62</v>
      </c>
      <c r="AM821" s="1" t="s">
        <v>651</v>
      </c>
      <c r="AN821" s="1" t="s">
        <v>652</v>
      </c>
    </row>
    <row r="822" spans="1:40" x14ac:dyDescent="0.25">
      <c r="A822" s="1" t="s">
        <v>825</v>
      </c>
      <c r="B822" s="1" t="s">
        <v>938</v>
      </c>
      <c r="C822" s="1" t="s">
        <v>42</v>
      </c>
      <c r="D822" s="1" t="s">
        <v>42</v>
      </c>
      <c r="E822" s="1" t="s">
        <v>42</v>
      </c>
      <c r="F822" s="1" t="s">
        <v>43</v>
      </c>
      <c r="G822" s="1" t="s">
        <v>381</v>
      </c>
      <c r="H822" s="1" t="s">
        <v>557</v>
      </c>
      <c r="N822" s="1" t="s">
        <v>154</v>
      </c>
      <c r="AI822" s="1" t="s">
        <v>60</v>
      </c>
      <c r="AJ822" s="1" t="s">
        <v>158</v>
      </c>
      <c r="AK822" s="1" t="s">
        <v>544</v>
      </c>
      <c r="AL822" s="1" t="s">
        <v>62</v>
      </c>
      <c r="AM822" s="1" t="s">
        <v>651</v>
      </c>
      <c r="AN822" s="1" t="s">
        <v>652</v>
      </c>
    </row>
    <row r="823" spans="1:40" x14ac:dyDescent="0.25">
      <c r="A823" s="1" t="s">
        <v>825</v>
      </c>
      <c r="B823" s="1" t="s">
        <v>939</v>
      </c>
      <c r="C823" s="1" t="s">
        <v>42</v>
      </c>
      <c r="D823" s="1" t="s">
        <v>42</v>
      </c>
      <c r="E823" s="1" t="s">
        <v>42</v>
      </c>
      <c r="F823" s="1" t="s">
        <v>43</v>
      </c>
      <c r="G823" s="1" t="s">
        <v>381</v>
      </c>
      <c r="H823" s="1" t="s">
        <v>557</v>
      </c>
      <c r="N823" s="1" t="s">
        <v>154</v>
      </c>
      <c r="AI823" s="1" t="s">
        <v>60</v>
      </c>
      <c r="AJ823" s="1" t="s">
        <v>158</v>
      </c>
      <c r="AK823" s="1" t="s">
        <v>544</v>
      </c>
      <c r="AL823" s="1" t="s">
        <v>62</v>
      </c>
      <c r="AM823" s="1" t="s">
        <v>651</v>
      </c>
      <c r="AN823" s="1" t="s">
        <v>652</v>
      </c>
    </row>
    <row r="824" spans="1:40" x14ac:dyDescent="0.25">
      <c r="A824" s="1" t="s">
        <v>825</v>
      </c>
      <c r="B824" s="1" t="s">
        <v>940</v>
      </c>
      <c r="C824" s="1" t="s">
        <v>42</v>
      </c>
      <c r="D824" s="1" t="s">
        <v>42</v>
      </c>
      <c r="E824" s="1" t="s">
        <v>42</v>
      </c>
      <c r="F824" s="1" t="s">
        <v>43</v>
      </c>
      <c r="G824" s="1" t="s">
        <v>381</v>
      </c>
      <c r="H824" s="1" t="s">
        <v>557</v>
      </c>
      <c r="N824" s="1" t="s">
        <v>154</v>
      </c>
      <c r="AI824" s="1" t="s">
        <v>60</v>
      </c>
      <c r="AJ824" s="1" t="s">
        <v>158</v>
      </c>
      <c r="AK824" s="1" t="s">
        <v>544</v>
      </c>
      <c r="AL824" s="1" t="s">
        <v>62</v>
      </c>
      <c r="AM824" s="1" t="s">
        <v>651</v>
      </c>
      <c r="AN824" s="1" t="s">
        <v>652</v>
      </c>
    </row>
    <row r="825" spans="1:40" x14ac:dyDescent="0.25">
      <c r="A825" s="1" t="s">
        <v>825</v>
      </c>
      <c r="B825" s="1" t="s">
        <v>941</v>
      </c>
      <c r="C825" s="1" t="s">
        <v>42</v>
      </c>
      <c r="D825" s="1" t="s">
        <v>42</v>
      </c>
      <c r="E825" s="1" t="s">
        <v>42</v>
      </c>
      <c r="F825" s="1" t="s">
        <v>43</v>
      </c>
      <c r="G825" s="1" t="s">
        <v>381</v>
      </c>
      <c r="H825" s="1" t="s">
        <v>557</v>
      </c>
      <c r="N825" s="1" t="s">
        <v>154</v>
      </c>
      <c r="AI825" s="1" t="s">
        <v>60</v>
      </c>
      <c r="AJ825" s="1" t="s">
        <v>158</v>
      </c>
      <c r="AK825" s="1" t="s">
        <v>544</v>
      </c>
      <c r="AL825" s="1" t="s">
        <v>62</v>
      </c>
      <c r="AM825" s="1" t="s">
        <v>651</v>
      </c>
      <c r="AN825" s="1" t="s">
        <v>652</v>
      </c>
    </row>
    <row r="826" spans="1:40" x14ac:dyDescent="0.25">
      <c r="A826" s="1" t="s">
        <v>825</v>
      </c>
      <c r="B826" s="1" t="s">
        <v>942</v>
      </c>
      <c r="C826" s="1" t="s">
        <v>42</v>
      </c>
      <c r="D826" s="1" t="s">
        <v>42</v>
      </c>
      <c r="E826" s="1" t="s">
        <v>42</v>
      </c>
      <c r="F826" s="1" t="s">
        <v>43</v>
      </c>
      <c r="G826" s="1" t="s">
        <v>381</v>
      </c>
      <c r="H826" s="1" t="s">
        <v>557</v>
      </c>
      <c r="N826" s="1" t="s">
        <v>154</v>
      </c>
      <c r="AI826" s="1" t="s">
        <v>60</v>
      </c>
      <c r="AJ826" s="1" t="s">
        <v>158</v>
      </c>
      <c r="AK826" s="1" t="s">
        <v>544</v>
      </c>
      <c r="AL826" s="1" t="s">
        <v>62</v>
      </c>
      <c r="AM826" s="1" t="s">
        <v>651</v>
      </c>
      <c r="AN826" s="1" t="s">
        <v>652</v>
      </c>
    </row>
    <row r="827" spans="1:40" x14ac:dyDescent="0.25">
      <c r="A827" s="1" t="s">
        <v>825</v>
      </c>
      <c r="B827" s="1" t="s">
        <v>943</v>
      </c>
      <c r="C827" s="1" t="s">
        <v>42</v>
      </c>
      <c r="D827" s="1" t="s">
        <v>42</v>
      </c>
      <c r="E827" s="1" t="s">
        <v>42</v>
      </c>
      <c r="F827" s="1" t="s">
        <v>43</v>
      </c>
      <c r="G827" s="1" t="s">
        <v>381</v>
      </c>
      <c r="H827" s="1" t="s">
        <v>557</v>
      </c>
      <c r="N827" s="1" t="s">
        <v>154</v>
      </c>
      <c r="AI827" s="1" t="s">
        <v>60</v>
      </c>
      <c r="AJ827" s="1" t="s">
        <v>158</v>
      </c>
      <c r="AK827" s="1" t="s">
        <v>544</v>
      </c>
      <c r="AL827" s="1" t="s">
        <v>62</v>
      </c>
      <c r="AM827" s="1" t="s">
        <v>651</v>
      </c>
      <c r="AN827" s="1" t="s">
        <v>652</v>
      </c>
    </row>
    <row r="828" spans="1:40" x14ac:dyDescent="0.25">
      <c r="A828" s="1" t="s">
        <v>825</v>
      </c>
      <c r="B828" s="1" t="s">
        <v>944</v>
      </c>
      <c r="C828" s="1" t="s">
        <v>42</v>
      </c>
      <c r="D828" s="1" t="s">
        <v>42</v>
      </c>
      <c r="E828" s="1" t="s">
        <v>42</v>
      </c>
      <c r="F828" s="1" t="s">
        <v>43</v>
      </c>
      <c r="G828" s="1" t="s">
        <v>381</v>
      </c>
      <c r="H828" s="1" t="s">
        <v>557</v>
      </c>
      <c r="N828" s="1" t="s">
        <v>154</v>
      </c>
      <c r="AI828" s="1" t="s">
        <v>60</v>
      </c>
      <c r="AJ828" s="1" t="s">
        <v>158</v>
      </c>
      <c r="AK828" s="1" t="s">
        <v>544</v>
      </c>
      <c r="AL828" s="1" t="s">
        <v>62</v>
      </c>
      <c r="AM828" s="1" t="s">
        <v>651</v>
      </c>
      <c r="AN828" s="1" t="s">
        <v>652</v>
      </c>
    </row>
    <row r="829" spans="1:40" x14ac:dyDescent="0.25">
      <c r="A829" s="1" t="s">
        <v>825</v>
      </c>
      <c r="B829" s="1" t="s">
        <v>945</v>
      </c>
      <c r="C829" s="1" t="s">
        <v>42</v>
      </c>
      <c r="D829" s="1" t="s">
        <v>42</v>
      </c>
      <c r="E829" s="1" t="s">
        <v>42</v>
      </c>
      <c r="F829" s="1" t="s">
        <v>43</v>
      </c>
      <c r="G829" s="1" t="s">
        <v>381</v>
      </c>
      <c r="H829" s="1" t="s">
        <v>557</v>
      </c>
      <c r="N829" s="1" t="s">
        <v>154</v>
      </c>
      <c r="AI829" s="1" t="s">
        <v>60</v>
      </c>
      <c r="AJ829" s="1" t="s">
        <v>158</v>
      </c>
      <c r="AK829" s="1" t="s">
        <v>544</v>
      </c>
      <c r="AL829" s="1" t="s">
        <v>62</v>
      </c>
      <c r="AM829" s="1" t="s">
        <v>651</v>
      </c>
      <c r="AN829" s="1" t="s">
        <v>652</v>
      </c>
    </row>
    <row r="830" spans="1:40" x14ac:dyDescent="0.25">
      <c r="A830" s="1" t="s">
        <v>825</v>
      </c>
      <c r="B830" s="1" t="s">
        <v>946</v>
      </c>
      <c r="C830" s="1" t="s">
        <v>42</v>
      </c>
      <c r="D830" s="1" t="s">
        <v>42</v>
      </c>
      <c r="E830" s="1" t="s">
        <v>42</v>
      </c>
      <c r="F830" s="1" t="s">
        <v>43</v>
      </c>
      <c r="G830" s="1" t="s">
        <v>381</v>
      </c>
      <c r="H830" s="1" t="s">
        <v>557</v>
      </c>
      <c r="N830" s="1" t="s">
        <v>154</v>
      </c>
      <c r="AI830" s="1" t="s">
        <v>60</v>
      </c>
      <c r="AJ830" s="1" t="s">
        <v>158</v>
      </c>
      <c r="AK830" s="1" t="s">
        <v>544</v>
      </c>
      <c r="AL830" s="1" t="s">
        <v>62</v>
      </c>
      <c r="AM830" s="1" t="s">
        <v>651</v>
      </c>
      <c r="AN830" s="1" t="s">
        <v>652</v>
      </c>
    </row>
    <row r="831" spans="1:40" x14ac:dyDescent="0.25">
      <c r="A831" s="1" t="s">
        <v>825</v>
      </c>
      <c r="B831" s="1" t="s">
        <v>947</v>
      </c>
      <c r="C831" s="1" t="s">
        <v>42</v>
      </c>
      <c r="D831" s="1" t="s">
        <v>42</v>
      </c>
      <c r="E831" s="1" t="s">
        <v>42</v>
      </c>
      <c r="F831" s="1" t="s">
        <v>43</v>
      </c>
      <c r="G831" s="1" t="s">
        <v>381</v>
      </c>
      <c r="H831" s="1" t="s">
        <v>557</v>
      </c>
      <c r="N831" s="1" t="s">
        <v>154</v>
      </c>
      <c r="AI831" s="1" t="s">
        <v>60</v>
      </c>
      <c r="AJ831" s="1" t="s">
        <v>158</v>
      </c>
      <c r="AK831" s="1" t="s">
        <v>544</v>
      </c>
      <c r="AL831" s="1" t="s">
        <v>62</v>
      </c>
      <c r="AM831" s="1" t="s">
        <v>651</v>
      </c>
      <c r="AN831" s="1" t="s">
        <v>652</v>
      </c>
    </row>
    <row r="832" spans="1:40" x14ac:dyDescent="0.25">
      <c r="A832" s="1" t="s">
        <v>825</v>
      </c>
      <c r="B832" s="1" t="s">
        <v>948</v>
      </c>
      <c r="C832" s="1" t="s">
        <v>42</v>
      </c>
      <c r="D832" s="1" t="s">
        <v>42</v>
      </c>
      <c r="E832" s="1" t="s">
        <v>42</v>
      </c>
      <c r="F832" s="1" t="s">
        <v>43</v>
      </c>
      <c r="G832" s="1" t="s">
        <v>381</v>
      </c>
      <c r="H832" s="1" t="s">
        <v>557</v>
      </c>
      <c r="N832" s="1" t="s">
        <v>154</v>
      </c>
      <c r="AI832" s="1" t="s">
        <v>60</v>
      </c>
      <c r="AJ832" s="1" t="s">
        <v>158</v>
      </c>
      <c r="AK832" s="1" t="s">
        <v>544</v>
      </c>
      <c r="AL832" s="1" t="s">
        <v>62</v>
      </c>
      <c r="AM832" s="1" t="s">
        <v>651</v>
      </c>
      <c r="AN832" s="1" t="s">
        <v>652</v>
      </c>
    </row>
    <row r="833" spans="1:40" x14ac:dyDescent="0.25">
      <c r="A833" s="1" t="s">
        <v>825</v>
      </c>
      <c r="B833" s="1" t="s">
        <v>949</v>
      </c>
      <c r="C833" s="1" t="s">
        <v>42</v>
      </c>
      <c r="D833" s="1" t="s">
        <v>42</v>
      </c>
      <c r="E833" s="1" t="s">
        <v>42</v>
      </c>
      <c r="F833" s="1" t="s">
        <v>43</v>
      </c>
      <c r="G833" s="1" t="s">
        <v>381</v>
      </c>
      <c r="H833" s="1" t="s">
        <v>557</v>
      </c>
      <c r="N833" s="1" t="s">
        <v>154</v>
      </c>
      <c r="AI833" s="1" t="s">
        <v>60</v>
      </c>
      <c r="AJ833" s="1" t="s">
        <v>158</v>
      </c>
      <c r="AK833" s="1" t="s">
        <v>544</v>
      </c>
      <c r="AL833" s="1" t="s">
        <v>62</v>
      </c>
      <c r="AM833" s="1" t="s">
        <v>651</v>
      </c>
      <c r="AN833" s="1" t="s">
        <v>652</v>
      </c>
    </row>
    <row r="834" spans="1:40" x14ac:dyDescent="0.25">
      <c r="A834" s="1" t="s">
        <v>825</v>
      </c>
      <c r="B834" s="1" t="s">
        <v>950</v>
      </c>
      <c r="C834" s="1" t="s">
        <v>42</v>
      </c>
      <c r="D834" s="1" t="s">
        <v>42</v>
      </c>
      <c r="E834" s="1" t="s">
        <v>42</v>
      </c>
      <c r="F834" s="1" t="s">
        <v>43</v>
      </c>
      <c r="G834" s="1" t="s">
        <v>381</v>
      </c>
      <c r="H834" s="1" t="s">
        <v>557</v>
      </c>
      <c r="N834" s="1" t="s">
        <v>154</v>
      </c>
      <c r="AI834" s="1" t="s">
        <v>60</v>
      </c>
      <c r="AJ834" s="1" t="s">
        <v>158</v>
      </c>
      <c r="AK834" s="1" t="s">
        <v>544</v>
      </c>
      <c r="AL834" s="1" t="s">
        <v>62</v>
      </c>
      <c r="AM834" s="1" t="s">
        <v>651</v>
      </c>
      <c r="AN834" s="1" t="s">
        <v>652</v>
      </c>
    </row>
    <row r="835" spans="1:40" x14ac:dyDescent="0.25">
      <c r="A835" s="1" t="s">
        <v>825</v>
      </c>
      <c r="B835" s="1" t="s">
        <v>951</v>
      </c>
      <c r="C835" s="1" t="s">
        <v>42</v>
      </c>
      <c r="D835" s="1" t="s">
        <v>42</v>
      </c>
      <c r="E835" s="1" t="s">
        <v>42</v>
      </c>
      <c r="F835" s="1" t="s">
        <v>43</v>
      </c>
      <c r="G835" s="1" t="s">
        <v>381</v>
      </c>
      <c r="H835" s="1" t="s">
        <v>557</v>
      </c>
      <c r="N835" s="1" t="s">
        <v>154</v>
      </c>
      <c r="AI835" s="1" t="s">
        <v>60</v>
      </c>
      <c r="AJ835" s="1" t="s">
        <v>158</v>
      </c>
      <c r="AK835" s="1" t="s">
        <v>544</v>
      </c>
      <c r="AL835" s="1" t="s">
        <v>62</v>
      </c>
      <c r="AM835" s="1" t="s">
        <v>651</v>
      </c>
      <c r="AN835" s="1" t="s">
        <v>652</v>
      </c>
    </row>
    <row r="836" spans="1:40" x14ac:dyDescent="0.25">
      <c r="A836" s="1" t="s">
        <v>825</v>
      </c>
      <c r="B836" s="1" t="s">
        <v>952</v>
      </c>
      <c r="C836" s="1" t="s">
        <v>42</v>
      </c>
      <c r="D836" s="1" t="s">
        <v>42</v>
      </c>
      <c r="E836" s="1" t="s">
        <v>42</v>
      </c>
      <c r="F836" s="1" t="s">
        <v>43</v>
      </c>
      <c r="G836" s="1" t="s">
        <v>381</v>
      </c>
      <c r="H836" s="1" t="s">
        <v>557</v>
      </c>
      <c r="N836" s="1" t="s">
        <v>154</v>
      </c>
      <c r="AI836" s="1" t="s">
        <v>60</v>
      </c>
      <c r="AJ836" s="1" t="s">
        <v>158</v>
      </c>
      <c r="AK836" s="1" t="s">
        <v>544</v>
      </c>
      <c r="AL836" s="1" t="s">
        <v>62</v>
      </c>
      <c r="AM836" s="1" t="s">
        <v>651</v>
      </c>
      <c r="AN836" s="1" t="s">
        <v>652</v>
      </c>
    </row>
    <row r="837" spans="1:40" x14ac:dyDescent="0.25">
      <c r="A837" s="1" t="s">
        <v>825</v>
      </c>
      <c r="B837" s="1" t="s">
        <v>953</v>
      </c>
      <c r="C837" s="1" t="s">
        <v>42</v>
      </c>
      <c r="D837" s="1" t="s">
        <v>42</v>
      </c>
      <c r="E837" s="1" t="s">
        <v>42</v>
      </c>
      <c r="F837" s="1" t="s">
        <v>43</v>
      </c>
      <c r="G837" s="1" t="s">
        <v>381</v>
      </c>
      <c r="H837" s="1" t="s">
        <v>557</v>
      </c>
      <c r="N837" s="1" t="s">
        <v>154</v>
      </c>
      <c r="AI837" s="1" t="s">
        <v>60</v>
      </c>
      <c r="AJ837" s="1" t="s">
        <v>158</v>
      </c>
      <c r="AK837" s="1" t="s">
        <v>544</v>
      </c>
      <c r="AL837" s="1" t="s">
        <v>62</v>
      </c>
      <c r="AM837" s="1" t="s">
        <v>651</v>
      </c>
      <c r="AN837" s="1" t="s">
        <v>652</v>
      </c>
    </row>
    <row r="838" spans="1:40" x14ac:dyDescent="0.25">
      <c r="A838" s="1" t="s">
        <v>825</v>
      </c>
      <c r="B838" s="1" t="s">
        <v>954</v>
      </c>
      <c r="C838" s="1" t="s">
        <v>42</v>
      </c>
      <c r="D838" s="1" t="s">
        <v>42</v>
      </c>
      <c r="E838" s="1" t="s">
        <v>42</v>
      </c>
      <c r="F838" s="1" t="s">
        <v>43</v>
      </c>
      <c r="G838" s="1" t="s">
        <v>381</v>
      </c>
      <c r="H838" s="1" t="s">
        <v>557</v>
      </c>
      <c r="N838" s="1" t="s">
        <v>154</v>
      </c>
      <c r="AI838" s="1" t="s">
        <v>60</v>
      </c>
      <c r="AJ838" s="1" t="s">
        <v>158</v>
      </c>
      <c r="AK838" s="1" t="s">
        <v>544</v>
      </c>
      <c r="AL838" s="1" t="s">
        <v>62</v>
      </c>
      <c r="AM838" s="1" t="s">
        <v>651</v>
      </c>
      <c r="AN838" s="1" t="s">
        <v>652</v>
      </c>
    </row>
    <row r="839" spans="1:40" x14ac:dyDescent="0.25">
      <c r="A839" s="1" t="s">
        <v>825</v>
      </c>
      <c r="B839" s="1" t="s">
        <v>955</v>
      </c>
      <c r="C839" s="1" t="s">
        <v>42</v>
      </c>
      <c r="D839" s="1" t="s">
        <v>42</v>
      </c>
      <c r="E839" s="1" t="s">
        <v>42</v>
      </c>
      <c r="F839" s="1" t="s">
        <v>43</v>
      </c>
      <c r="G839" s="1" t="s">
        <v>381</v>
      </c>
      <c r="H839" s="1" t="s">
        <v>557</v>
      </c>
      <c r="N839" s="1" t="s">
        <v>154</v>
      </c>
      <c r="AI839" s="1" t="s">
        <v>60</v>
      </c>
      <c r="AJ839" s="1" t="s">
        <v>158</v>
      </c>
      <c r="AK839" s="1" t="s">
        <v>544</v>
      </c>
      <c r="AL839" s="1" t="s">
        <v>62</v>
      </c>
      <c r="AM839" s="1" t="s">
        <v>651</v>
      </c>
      <c r="AN839" s="1" t="s">
        <v>652</v>
      </c>
    </row>
    <row r="840" spans="1:40" x14ac:dyDescent="0.25">
      <c r="A840" s="1" t="s">
        <v>825</v>
      </c>
      <c r="B840" s="1" t="s">
        <v>956</v>
      </c>
      <c r="C840" s="1" t="s">
        <v>42</v>
      </c>
      <c r="D840" s="1" t="s">
        <v>42</v>
      </c>
      <c r="E840" s="1" t="s">
        <v>42</v>
      </c>
      <c r="F840" s="1" t="s">
        <v>43</v>
      </c>
      <c r="G840" s="1" t="s">
        <v>381</v>
      </c>
      <c r="H840" s="1" t="s">
        <v>557</v>
      </c>
      <c r="N840" s="1" t="s">
        <v>154</v>
      </c>
      <c r="AI840" s="1" t="s">
        <v>60</v>
      </c>
      <c r="AJ840" s="1" t="s">
        <v>158</v>
      </c>
      <c r="AK840" s="1" t="s">
        <v>544</v>
      </c>
      <c r="AL840" s="1" t="s">
        <v>62</v>
      </c>
      <c r="AM840" s="1" t="s">
        <v>651</v>
      </c>
      <c r="AN840" s="1" t="s">
        <v>652</v>
      </c>
    </row>
    <row r="841" spans="1:40" x14ac:dyDescent="0.25">
      <c r="A841" s="1" t="s">
        <v>825</v>
      </c>
      <c r="B841" s="1" t="s">
        <v>957</v>
      </c>
      <c r="C841" s="1" t="s">
        <v>42</v>
      </c>
      <c r="D841" s="1" t="s">
        <v>42</v>
      </c>
      <c r="E841" s="1" t="s">
        <v>42</v>
      </c>
      <c r="F841" s="1" t="s">
        <v>43</v>
      </c>
      <c r="G841" s="1" t="s">
        <v>381</v>
      </c>
      <c r="H841" s="1" t="s">
        <v>557</v>
      </c>
      <c r="N841" s="1" t="s">
        <v>154</v>
      </c>
      <c r="AI841" s="1" t="s">
        <v>60</v>
      </c>
      <c r="AJ841" s="1" t="s">
        <v>158</v>
      </c>
      <c r="AK841" s="1" t="s">
        <v>544</v>
      </c>
      <c r="AL841" s="1" t="s">
        <v>62</v>
      </c>
      <c r="AM841" s="1" t="s">
        <v>651</v>
      </c>
      <c r="AN841" s="1" t="s">
        <v>652</v>
      </c>
    </row>
    <row r="842" spans="1:40" x14ac:dyDescent="0.25">
      <c r="A842" s="1" t="s">
        <v>825</v>
      </c>
      <c r="B842" s="1" t="s">
        <v>958</v>
      </c>
      <c r="C842" s="1" t="s">
        <v>42</v>
      </c>
      <c r="D842" s="1" t="s">
        <v>42</v>
      </c>
      <c r="E842" s="1" t="s">
        <v>42</v>
      </c>
      <c r="F842" s="1" t="s">
        <v>43</v>
      </c>
      <c r="G842" s="1" t="s">
        <v>381</v>
      </c>
      <c r="H842" s="1" t="s">
        <v>557</v>
      </c>
      <c r="N842" s="1" t="s">
        <v>154</v>
      </c>
      <c r="AI842" s="1" t="s">
        <v>60</v>
      </c>
      <c r="AJ842" s="1" t="s">
        <v>158</v>
      </c>
      <c r="AK842" s="1" t="s">
        <v>544</v>
      </c>
      <c r="AL842" s="1" t="s">
        <v>62</v>
      </c>
      <c r="AM842" s="1" t="s">
        <v>651</v>
      </c>
      <c r="AN842" s="1" t="s">
        <v>652</v>
      </c>
    </row>
    <row r="843" spans="1:40" x14ac:dyDescent="0.25">
      <c r="A843" s="1" t="s">
        <v>825</v>
      </c>
      <c r="B843" s="1" t="s">
        <v>959</v>
      </c>
      <c r="C843" s="1" t="s">
        <v>42</v>
      </c>
      <c r="D843" s="1" t="s">
        <v>42</v>
      </c>
      <c r="E843" s="1" t="s">
        <v>42</v>
      </c>
      <c r="F843" s="1" t="s">
        <v>43</v>
      </c>
      <c r="G843" s="1" t="s">
        <v>381</v>
      </c>
      <c r="H843" s="1" t="s">
        <v>557</v>
      </c>
      <c r="N843" s="1" t="s">
        <v>154</v>
      </c>
      <c r="AI843" s="1" t="s">
        <v>60</v>
      </c>
      <c r="AJ843" s="1" t="s">
        <v>158</v>
      </c>
      <c r="AK843" s="1" t="s">
        <v>544</v>
      </c>
      <c r="AL843" s="1" t="s">
        <v>62</v>
      </c>
      <c r="AM843" s="1" t="s">
        <v>651</v>
      </c>
      <c r="AN843" s="1" t="s">
        <v>652</v>
      </c>
    </row>
    <row r="844" spans="1:40" x14ac:dyDescent="0.25">
      <c r="A844" s="1" t="s">
        <v>825</v>
      </c>
      <c r="B844" s="1" t="s">
        <v>960</v>
      </c>
      <c r="C844" s="1" t="s">
        <v>42</v>
      </c>
      <c r="D844" s="1" t="s">
        <v>42</v>
      </c>
      <c r="E844" s="1" t="s">
        <v>42</v>
      </c>
      <c r="F844" s="1" t="s">
        <v>43</v>
      </c>
      <c r="G844" s="1" t="s">
        <v>381</v>
      </c>
      <c r="H844" s="1" t="s">
        <v>557</v>
      </c>
      <c r="N844" s="1" t="s">
        <v>154</v>
      </c>
      <c r="AI844" s="1" t="s">
        <v>60</v>
      </c>
      <c r="AJ844" s="1" t="s">
        <v>158</v>
      </c>
      <c r="AK844" s="1" t="s">
        <v>544</v>
      </c>
      <c r="AL844" s="1" t="s">
        <v>62</v>
      </c>
      <c r="AM844" s="1" t="s">
        <v>651</v>
      </c>
      <c r="AN844" s="1" t="s">
        <v>652</v>
      </c>
    </row>
    <row r="845" spans="1:40" x14ac:dyDescent="0.25">
      <c r="A845" s="1" t="s">
        <v>825</v>
      </c>
      <c r="B845" s="1" t="s">
        <v>961</v>
      </c>
      <c r="C845" s="1" t="s">
        <v>42</v>
      </c>
      <c r="D845" s="1" t="s">
        <v>42</v>
      </c>
      <c r="E845" s="1" t="s">
        <v>42</v>
      </c>
      <c r="F845" s="1" t="s">
        <v>43</v>
      </c>
      <c r="G845" s="1" t="s">
        <v>381</v>
      </c>
      <c r="H845" s="1" t="s">
        <v>557</v>
      </c>
      <c r="N845" s="1" t="s">
        <v>154</v>
      </c>
      <c r="AI845" s="1" t="s">
        <v>60</v>
      </c>
      <c r="AJ845" s="1" t="s">
        <v>158</v>
      </c>
      <c r="AK845" s="1" t="s">
        <v>544</v>
      </c>
      <c r="AL845" s="1" t="s">
        <v>62</v>
      </c>
      <c r="AM845" s="1" t="s">
        <v>651</v>
      </c>
      <c r="AN845" s="1" t="s">
        <v>652</v>
      </c>
    </row>
    <row r="846" spans="1:40" x14ac:dyDescent="0.25">
      <c r="A846" s="1" t="s">
        <v>825</v>
      </c>
      <c r="B846" s="1" t="s">
        <v>962</v>
      </c>
      <c r="C846" s="1" t="s">
        <v>42</v>
      </c>
      <c r="D846" s="1" t="s">
        <v>42</v>
      </c>
      <c r="E846" s="1" t="s">
        <v>42</v>
      </c>
      <c r="F846" s="1" t="s">
        <v>43</v>
      </c>
      <c r="G846" s="1" t="s">
        <v>381</v>
      </c>
      <c r="H846" s="1" t="s">
        <v>557</v>
      </c>
      <c r="N846" s="1" t="s">
        <v>154</v>
      </c>
      <c r="AI846" s="1" t="s">
        <v>60</v>
      </c>
      <c r="AJ846" s="1" t="s">
        <v>158</v>
      </c>
      <c r="AK846" s="1" t="s">
        <v>544</v>
      </c>
      <c r="AL846" s="1" t="s">
        <v>62</v>
      </c>
      <c r="AM846" s="1" t="s">
        <v>651</v>
      </c>
      <c r="AN846" s="1" t="s">
        <v>652</v>
      </c>
    </row>
    <row r="847" spans="1:40" x14ac:dyDescent="0.25">
      <c r="A847" s="1" t="s">
        <v>825</v>
      </c>
      <c r="B847" s="1" t="s">
        <v>963</v>
      </c>
      <c r="C847" s="1" t="s">
        <v>42</v>
      </c>
      <c r="D847" s="1" t="s">
        <v>42</v>
      </c>
      <c r="E847" s="1" t="s">
        <v>42</v>
      </c>
      <c r="F847" s="1" t="s">
        <v>43</v>
      </c>
      <c r="G847" s="1" t="s">
        <v>381</v>
      </c>
      <c r="H847" s="1" t="s">
        <v>557</v>
      </c>
      <c r="N847" s="1" t="s">
        <v>154</v>
      </c>
      <c r="AI847" s="1" t="s">
        <v>60</v>
      </c>
      <c r="AJ847" s="1" t="s">
        <v>158</v>
      </c>
      <c r="AK847" s="1" t="s">
        <v>544</v>
      </c>
      <c r="AL847" s="1" t="s">
        <v>62</v>
      </c>
      <c r="AM847" s="1" t="s">
        <v>651</v>
      </c>
      <c r="AN847" s="1" t="s">
        <v>652</v>
      </c>
    </row>
    <row r="848" spans="1:40" x14ac:dyDescent="0.25">
      <c r="A848" s="1" t="s">
        <v>825</v>
      </c>
      <c r="B848" s="1" t="s">
        <v>964</v>
      </c>
      <c r="C848" s="1" t="s">
        <v>42</v>
      </c>
      <c r="D848" s="1" t="s">
        <v>42</v>
      </c>
      <c r="E848" s="1" t="s">
        <v>42</v>
      </c>
      <c r="F848" s="1" t="s">
        <v>43</v>
      </c>
      <c r="G848" s="1" t="s">
        <v>381</v>
      </c>
      <c r="H848" s="1" t="s">
        <v>557</v>
      </c>
      <c r="N848" s="1" t="s">
        <v>154</v>
      </c>
      <c r="AI848" s="1" t="s">
        <v>60</v>
      </c>
      <c r="AJ848" s="1" t="s">
        <v>158</v>
      </c>
      <c r="AK848" s="1" t="s">
        <v>544</v>
      </c>
      <c r="AL848" s="1" t="s">
        <v>62</v>
      </c>
      <c r="AM848" s="1" t="s">
        <v>651</v>
      </c>
      <c r="AN848" s="1" t="s">
        <v>652</v>
      </c>
    </row>
    <row r="849" spans="1:40" x14ac:dyDescent="0.25">
      <c r="A849" s="1" t="s">
        <v>825</v>
      </c>
      <c r="B849" s="1" t="s">
        <v>965</v>
      </c>
      <c r="C849" s="1" t="s">
        <v>42</v>
      </c>
      <c r="D849" s="1" t="s">
        <v>42</v>
      </c>
      <c r="E849" s="1" t="s">
        <v>42</v>
      </c>
      <c r="F849" s="1" t="s">
        <v>43</v>
      </c>
      <c r="G849" s="1" t="s">
        <v>381</v>
      </c>
      <c r="H849" s="1" t="s">
        <v>557</v>
      </c>
      <c r="N849" s="1" t="s">
        <v>154</v>
      </c>
      <c r="AI849" s="1" t="s">
        <v>60</v>
      </c>
      <c r="AJ849" s="1" t="s">
        <v>158</v>
      </c>
      <c r="AK849" s="1" t="s">
        <v>544</v>
      </c>
      <c r="AL849" s="1" t="s">
        <v>62</v>
      </c>
      <c r="AM849" s="1" t="s">
        <v>651</v>
      </c>
      <c r="AN849" s="1" t="s">
        <v>652</v>
      </c>
    </row>
    <row r="850" spans="1:40" x14ac:dyDescent="0.25">
      <c r="A850" s="1" t="s">
        <v>825</v>
      </c>
      <c r="B850" s="1" t="s">
        <v>966</v>
      </c>
      <c r="C850" s="1" t="s">
        <v>42</v>
      </c>
      <c r="D850" s="1" t="s">
        <v>42</v>
      </c>
      <c r="E850" s="1" t="s">
        <v>42</v>
      </c>
      <c r="F850" s="1" t="s">
        <v>43</v>
      </c>
      <c r="G850" s="1" t="s">
        <v>381</v>
      </c>
      <c r="H850" s="1" t="s">
        <v>557</v>
      </c>
      <c r="N850" s="1" t="s">
        <v>154</v>
      </c>
      <c r="AI850" s="1" t="s">
        <v>60</v>
      </c>
      <c r="AJ850" s="1" t="s">
        <v>158</v>
      </c>
      <c r="AK850" s="1" t="s">
        <v>544</v>
      </c>
      <c r="AL850" s="1" t="s">
        <v>62</v>
      </c>
      <c r="AM850" s="1" t="s">
        <v>651</v>
      </c>
      <c r="AN850" s="1" t="s">
        <v>652</v>
      </c>
    </row>
    <row r="851" spans="1:40" x14ac:dyDescent="0.25">
      <c r="A851" s="1" t="s">
        <v>825</v>
      </c>
      <c r="B851" s="1" t="s">
        <v>967</v>
      </c>
      <c r="C851" s="1" t="s">
        <v>42</v>
      </c>
      <c r="D851" s="1" t="s">
        <v>42</v>
      </c>
      <c r="E851" s="1" t="s">
        <v>42</v>
      </c>
      <c r="F851" s="1" t="s">
        <v>43</v>
      </c>
      <c r="G851" s="1" t="s">
        <v>381</v>
      </c>
      <c r="H851" s="1" t="s">
        <v>557</v>
      </c>
      <c r="N851" s="1" t="s">
        <v>154</v>
      </c>
      <c r="AI851" s="1" t="s">
        <v>60</v>
      </c>
      <c r="AJ851" s="1" t="s">
        <v>158</v>
      </c>
      <c r="AK851" s="1" t="s">
        <v>544</v>
      </c>
      <c r="AL851" s="1" t="s">
        <v>62</v>
      </c>
      <c r="AM851" s="1" t="s">
        <v>651</v>
      </c>
      <c r="AN851" s="1" t="s">
        <v>652</v>
      </c>
    </row>
    <row r="852" spans="1:40" x14ac:dyDescent="0.25">
      <c r="A852" s="1" t="s">
        <v>825</v>
      </c>
      <c r="B852" s="1" t="s">
        <v>968</v>
      </c>
      <c r="C852" s="1" t="s">
        <v>42</v>
      </c>
      <c r="D852" s="1" t="s">
        <v>42</v>
      </c>
      <c r="E852" s="1" t="s">
        <v>42</v>
      </c>
      <c r="F852" s="1" t="s">
        <v>43</v>
      </c>
      <c r="G852" s="1" t="s">
        <v>381</v>
      </c>
      <c r="H852" s="1" t="s">
        <v>557</v>
      </c>
      <c r="N852" s="1" t="s">
        <v>154</v>
      </c>
      <c r="AI852" s="1" t="s">
        <v>60</v>
      </c>
      <c r="AJ852" s="1" t="s">
        <v>158</v>
      </c>
      <c r="AK852" s="1" t="s">
        <v>544</v>
      </c>
      <c r="AL852" s="1" t="s">
        <v>62</v>
      </c>
      <c r="AM852" s="1" t="s">
        <v>651</v>
      </c>
      <c r="AN852" s="1" t="s">
        <v>652</v>
      </c>
    </row>
    <row r="853" spans="1:40" x14ac:dyDescent="0.25">
      <c r="A853" s="1" t="s">
        <v>825</v>
      </c>
      <c r="B853" s="1" t="s">
        <v>969</v>
      </c>
      <c r="C853" s="1" t="s">
        <v>42</v>
      </c>
      <c r="D853" s="1" t="s">
        <v>42</v>
      </c>
      <c r="E853" s="1" t="s">
        <v>42</v>
      </c>
      <c r="F853" s="1" t="s">
        <v>43</v>
      </c>
      <c r="G853" s="1" t="s">
        <v>381</v>
      </c>
      <c r="H853" s="1" t="s">
        <v>557</v>
      </c>
      <c r="N853" s="1" t="s">
        <v>154</v>
      </c>
      <c r="AI853" s="1" t="s">
        <v>60</v>
      </c>
      <c r="AJ853" s="1" t="s">
        <v>158</v>
      </c>
      <c r="AK853" s="1" t="s">
        <v>544</v>
      </c>
      <c r="AL853" s="1" t="s">
        <v>62</v>
      </c>
      <c r="AM853" s="1" t="s">
        <v>651</v>
      </c>
      <c r="AN853" s="1" t="s">
        <v>652</v>
      </c>
    </row>
    <row r="854" spans="1:40" x14ac:dyDescent="0.25">
      <c r="A854" s="1" t="s">
        <v>825</v>
      </c>
      <c r="B854" s="1" t="s">
        <v>970</v>
      </c>
      <c r="C854" s="1" t="s">
        <v>42</v>
      </c>
      <c r="D854" s="1" t="s">
        <v>42</v>
      </c>
      <c r="E854" s="1" t="s">
        <v>42</v>
      </c>
      <c r="F854" s="1" t="s">
        <v>43</v>
      </c>
      <c r="G854" s="1" t="s">
        <v>381</v>
      </c>
      <c r="H854" s="1" t="s">
        <v>557</v>
      </c>
      <c r="N854" s="1" t="s">
        <v>154</v>
      </c>
      <c r="AI854" s="1" t="s">
        <v>60</v>
      </c>
      <c r="AJ854" s="1" t="s">
        <v>158</v>
      </c>
      <c r="AK854" s="1" t="s">
        <v>544</v>
      </c>
      <c r="AL854" s="1" t="s">
        <v>62</v>
      </c>
      <c r="AM854" s="1" t="s">
        <v>651</v>
      </c>
      <c r="AN854" s="1" t="s">
        <v>652</v>
      </c>
    </row>
    <row r="855" spans="1:40" x14ac:dyDescent="0.25">
      <c r="A855" s="1" t="s">
        <v>825</v>
      </c>
      <c r="B855" s="1" t="s">
        <v>971</v>
      </c>
      <c r="C855" s="1" t="s">
        <v>42</v>
      </c>
      <c r="D855" s="1" t="s">
        <v>42</v>
      </c>
      <c r="E855" s="1" t="s">
        <v>42</v>
      </c>
      <c r="F855" s="1" t="s">
        <v>43</v>
      </c>
      <c r="G855" s="1" t="s">
        <v>381</v>
      </c>
      <c r="H855" s="1" t="s">
        <v>557</v>
      </c>
      <c r="N855" s="1" t="s">
        <v>154</v>
      </c>
      <c r="AI855" s="1" t="s">
        <v>60</v>
      </c>
      <c r="AJ855" s="1" t="s">
        <v>158</v>
      </c>
      <c r="AK855" s="1" t="s">
        <v>544</v>
      </c>
      <c r="AL855" s="1" t="s">
        <v>62</v>
      </c>
      <c r="AM855" s="1" t="s">
        <v>651</v>
      </c>
      <c r="AN855" s="1" t="s">
        <v>652</v>
      </c>
    </row>
    <row r="856" spans="1:40" x14ac:dyDescent="0.25">
      <c r="A856" s="1" t="s">
        <v>825</v>
      </c>
      <c r="B856" s="1" t="s">
        <v>972</v>
      </c>
      <c r="C856" s="1" t="s">
        <v>42</v>
      </c>
      <c r="D856" s="1" t="s">
        <v>42</v>
      </c>
      <c r="E856" s="1" t="s">
        <v>42</v>
      </c>
      <c r="F856" s="1" t="s">
        <v>43</v>
      </c>
      <c r="G856" s="1" t="s">
        <v>381</v>
      </c>
      <c r="H856" s="1" t="s">
        <v>557</v>
      </c>
      <c r="N856" s="1" t="s">
        <v>154</v>
      </c>
      <c r="AI856" s="1" t="s">
        <v>60</v>
      </c>
      <c r="AJ856" s="1" t="s">
        <v>158</v>
      </c>
      <c r="AK856" s="1" t="s">
        <v>544</v>
      </c>
      <c r="AL856" s="1" t="s">
        <v>62</v>
      </c>
      <c r="AM856" s="1" t="s">
        <v>651</v>
      </c>
      <c r="AN856" s="1" t="s">
        <v>652</v>
      </c>
    </row>
    <row r="857" spans="1:40" x14ac:dyDescent="0.25">
      <c r="A857" s="1" t="s">
        <v>825</v>
      </c>
      <c r="B857" s="1" t="s">
        <v>973</v>
      </c>
      <c r="C857" s="1" t="s">
        <v>42</v>
      </c>
      <c r="D857" s="1" t="s">
        <v>42</v>
      </c>
      <c r="E857" s="1" t="s">
        <v>42</v>
      </c>
      <c r="F857" s="1" t="s">
        <v>43</v>
      </c>
      <c r="G857" s="1" t="s">
        <v>381</v>
      </c>
      <c r="H857" s="1" t="s">
        <v>557</v>
      </c>
      <c r="N857" s="1" t="s">
        <v>154</v>
      </c>
      <c r="AI857" s="1" t="s">
        <v>60</v>
      </c>
      <c r="AJ857" s="1" t="s">
        <v>158</v>
      </c>
      <c r="AK857" s="1" t="s">
        <v>544</v>
      </c>
      <c r="AL857" s="1" t="s">
        <v>62</v>
      </c>
      <c r="AM857" s="1" t="s">
        <v>651</v>
      </c>
      <c r="AN857" s="1" t="s">
        <v>652</v>
      </c>
    </row>
    <row r="858" spans="1:40" x14ac:dyDescent="0.25">
      <c r="A858" s="1" t="s">
        <v>825</v>
      </c>
      <c r="B858" s="1" t="s">
        <v>974</v>
      </c>
      <c r="C858" s="1" t="s">
        <v>42</v>
      </c>
      <c r="D858" s="1" t="s">
        <v>42</v>
      </c>
      <c r="E858" s="1" t="s">
        <v>42</v>
      </c>
      <c r="F858" s="1" t="s">
        <v>43</v>
      </c>
      <c r="G858" s="1" t="s">
        <v>381</v>
      </c>
      <c r="H858" s="1" t="s">
        <v>557</v>
      </c>
      <c r="N858" s="1" t="s">
        <v>154</v>
      </c>
      <c r="AI858" s="1" t="s">
        <v>60</v>
      </c>
      <c r="AJ858" s="1" t="s">
        <v>158</v>
      </c>
      <c r="AK858" s="1" t="s">
        <v>544</v>
      </c>
      <c r="AL858" s="1" t="s">
        <v>62</v>
      </c>
      <c r="AM858" s="1" t="s">
        <v>651</v>
      </c>
      <c r="AN858" s="1" t="s">
        <v>652</v>
      </c>
    </row>
    <row r="859" spans="1:40" x14ac:dyDescent="0.25">
      <c r="A859" s="1" t="s">
        <v>825</v>
      </c>
      <c r="B859" s="1" t="s">
        <v>975</v>
      </c>
      <c r="C859" s="1" t="s">
        <v>42</v>
      </c>
      <c r="D859" s="1" t="s">
        <v>42</v>
      </c>
      <c r="E859" s="1" t="s">
        <v>42</v>
      </c>
      <c r="F859" s="1" t="s">
        <v>43</v>
      </c>
      <c r="G859" s="1" t="s">
        <v>381</v>
      </c>
      <c r="H859" s="1" t="s">
        <v>557</v>
      </c>
      <c r="N859" s="1" t="s">
        <v>154</v>
      </c>
      <c r="AI859" s="1" t="s">
        <v>60</v>
      </c>
      <c r="AJ859" s="1" t="s">
        <v>158</v>
      </c>
      <c r="AK859" s="1" t="s">
        <v>544</v>
      </c>
      <c r="AL859" s="1" t="s">
        <v>62</v>
      </c>
      <c r="AM859" s="1" t="s">
        <v>651</v>
      </c>
      <c r="AN859" s="1" t="s">
        <v>652</v>
      </c>
    </row>
    <row r="860" spans="1:40" x14ac:dyDescent="0.25">
      <c r="A860" s="1" t="s">
        <v>825</v>
      </c>
      <c r="B860" s="1" t="s">
        <v>976</v>
      </c>
      <c r="C860" s="1" t="s">
        <v>42</v>
      </c>
      <c r="D860" s="1" t="s">
        <v>42</v>
      </c>
      <c r="E860" s="1" t="s">
        <v>42</v>
      </c>
      <c r="F860" s="1" t="s">
        <v>43</v>
      </c>
      <c r="G860" s="1" t="s">
        <v>381</v>
      </c>
      <c r="H860" s="1" t="s">
        <v>557</v>
      </c>
      <c r="N860" s="1" t="s">
        <v>154</v>
      </c>
      <c r="AI860" s="1" t="s">
        <v>60</v>
      </c>
      <c r="AJ860" s="1" t="s">
        <v>158</v>
      </c>
      <c r="AK860" s="1" t="s">
        <v>544</v>
      </c>
      <c r="AL860" s="1" t="s">
        <v>62</v>
      </c>
      <c r="AM860" s="1" t="s">
        <v>651</v>
      </c>
      <c r="AN860" s="1" t="s">
        <v>652</v>
      </c>
    </row>
    <row r="861" spans="1:40" x14ac:dyDescent="0.25">
      <c r="A861" s="1" t="s">
        <v>825</v>
      </c>
      <c r="B861" s="1" t="s">
        <v>977</v>
      </c>
      <c r="C861" s="1" t="s">
        <v>42</v>
      </c>
      <c r="D861" s="1" t="s">
        <v>42</v>
      </c>
      <c r="E861" s="1" t="s">
        <v>42</v>
      </c>
      <c r="F861" s="1" t="s">
        <v>43</v>
      </c>
      <c r="G861" s="1" t="s">
        <v>381</v>
      </c>
      <c r="H861" s="1" t="s">
        <v>557</v>
      </c>
      <c r="N861" s="1" t="s">
        <v>154</v>
      </c>
      <c r="AI861" s="1" t="s">
        <v>60</v>
      </c>
      <c r="AJ861" s="1" t="s">
        <v>158</v>
      </c>
      <c r="AK861" s="1" t="s">
        <v>544</v>
      </c>
      <c r="AL861" s="1" t="s">
        <v>62</v>
      </c>
      <c r="AM861" s="1" t="s">
        <v>651</v>
      </c>
      <c r="AN861" s="1" t="s">
        <v>652</v>
      </c>
    </row>
    <row r="862" spans="1:40" x14ac:dyDescent="0.25">
      <c r="A862" s="1" t="s">
        <v>825</v>
      </c>
      <c r="B862" s="1" t="s">
        <v>978</v>
      </c>
      <c r="C862" s="1" t="s">
        <v>42</v>
      </c>
      <c r="D862" s="1" t="s">
        <v>42</v>
      </c>
      <c r="E862" s="1" t="s">
        <v>42</v>
      </c>
      <c r="F862" s="1" t="s">
        <v>43</v>
      </c>
      <c r="G862" s="1" t="s">
        <v>381</v>
      </c>
      <c r="H862" s="1" t="s">
        <v>557</v>
      </c>
      <c r="N862" s="1" t="s">
        <v>154</v>
      </c>
      <c r="AI862" s="1" t="s">
        <v>60</v>
      </c>
      <c r="AJ862" s="1" t="s">
        <v>158</v>
      </c>
      <c r="AK862" s="1" t="s">
        <v>544</v>
      </c>
      <c r="AL862" s="1" t="s">
        <v>62</v>
      </c>
      <c r="AM862" s="1" t="s">
        <v>651</v>
      </c>
      <c r="AN862" s="1" t="s">
        <v>652</v>
      </c>
    </row>
    <row r="863" spans="1:40" x14ac:dyDescent="0.25">
      <c r="A863" s="1" t="s">
        <v>825</v>
      </c>
      <c r="B863" s="1" t="s">
        <v>979</v>
      </c>
      <c r="C863" s="1" t="s">
        <v>42</v>
      </c>
      <c r="D863" s="1" t="s">
        <v>42</v>
      </c>
      <c r="E863" s="1" t="s">
        <v>42</v>
      </c>
      <c r="F863" s="1" t="s">
        <v>43</v>
      </c>
      <c r="G863" s="1" t="s">
        <v>381</v>
      </c>
      <c r="H863" s="1" t="s">
        <v>557</v>
      </c>
      <c r="N863" s="1" t="s">
        <v>154</v>
      </c>
      <c r="AI863" s="1" t="s">
        <v>60</v>
      </c>
      <c r="AJ863" s="1" t="s">
        <v>158</v>
      </c>
      <c r="AK863" s="1" t="s">
        <v>544</v>
      </c>
      <c r="AL863" s="1" t="s">
        <v>62</v>
      </c>
      <c r="AM863" s="1" t="s">
        <v>651</v>
      </c>
      <c r="AN863" s="1" t="s">
        <v>652</v>
      </c>
    </row>
    <row r="864" spans="1:40" x14ac:dyDescent="0.25">
      <c r="A864" s="1" t="s">
        <v>825</v>
      </c>
      <c r="B864" s="1" t="s">
        <v>980</v>
      </c>
      <c r="C864" s="1" t="s">
        <v>42</v>
      </c>
      <c r="D864" s="1" t="s">
        <v>42</v>
      </c>
      <c r="E864" s="1" t="s">
        <v>42</v>
      </c>
      <c r="F864" s="1" t="s">
        <v>43</v>
      </c>
      <c r="G864" s="1" t="s">
        <v>381</v>
      </c>
      <c r="H864" s="1" t="s">
        <v>557</v>
      </c>
      <c r="N864" s="1" t="s">
        <v>154</v>
      </c>
      <c r="AI864" s="1" t="s">
        <v>60</v>
      </c>
      <c r="AJ864" s="1" t="s">
        <v>158</v>
      </c>
      <c r="AK864" s="1" t="s">
        <v>544</v>
      </c>
      <c r="AL864" s="1" t="s">
        <v>62</v>
      </c>
      <c r="AM864" s="1" t="s">
        <v>651</v>
      </c>
      <c r="AN864" s="1" t="s">
        <v>652</v>
      </c>
    </row>
    <row r="865" spans="1:40" x14ac:dyDescent="0.25">
      <c r="A865" s="1" t="s">
        <v>825</v>
      </c>
      <c r="B865" s="1" t="s">
        <v>981</v>
      </c>
      <c r="C865" s="1" t="s">
        <v>42</v>
      </c>
      <c r="D865" s="1" t="s">
        <v>42</v>
      </c>
      <c r="E865" s="1" t="s">
        <v>42</v>
      </c>
      <c r="F865" s="1" t="s">
        <v>43</v>
      </c>
      <c r="G865" s="1" t="s">
        <v>381</v>
      </c>
      <c r="H865" s="1" t="s">
        <v>557</v>
      </c>
      <c r="N865" s="1" t="s">
        <v>154</v>
      </c>
      <c r="AI865" s="1" t="s">
        <v>60</v>
      </c>
      <c r="AJ865" s="1" t="s">
        <v>158</v>
      </c>
      <c r="AK865" s="1" t="s">
        <v>544</v>
      </c>
      <c r="AL865" s="1" t="s">
        <v>62</v>
      </c>
      <c r="AM865" s="1" t="s">
        <v>651</v>
      </c>
      <c r="AN865" s="1" t="s">
        <v>652</v>
      </c>
    </row>
    <row r="866" spans="1:40" x14ac:dyDescent="0.25">
      <c r="A866" s="1" t="s">
        <v>825</v>
      </c>
      <c r="B866" s="1" t="s">
        <v>982</v>
      </c>
      <c r="C866" s="1" t="s">
        <v>42</v>
      </c>
      <c r="D866" s="1" t="s">
        <v>42</v>
      </c>
      <c r="E866" s="1" t="s">
        <v>42</v>
      </c>
      <c r="F866" s="1" t="s">
        <v>43</v>
      </c>
      <c r="G866" s="1" t="s">
        <v>381</v>
      </c>
      <c r="H866" s="1" t="s">
        <v>557</v>
      </c>
      <c r="N866" s="1" t="s">
        <v>154</v>
      </c>
      <c r="AI866" s="1" t="s">
        <v>60</v>
      </c>
      <c r="AJ866" s="1" t="s">
        <v>158</v>
      </c>
      <c r="AK866" s="1" t="s">
        <v>544</v>
      </c>
      <c r="AL866" s="1" t="s">
        <v>62</v>
      </c>
      <c r="AM866" s="1" t="s">
        <v>651</v>
      </c>
      <c r="AN866" s="1" t="s">
        <v>652</v>
      </c>
    </row>
    <row r="867" spans="1:40" x14ac:dyDescent="0.25">
      <c r="A867" s="1" t="s">
        <v>825</v>
      </c>
      <c r="B867" s="1" t="s">
        <v>983</v>
      </c>
      <c r="C867" s="1" t="s">
        <v>42</v>
      </c>
      <c r="D867" s="1" t="s">
        <v>42</v>
      </c>
      <c r="E867" s="1" t="s">
        <v>42</v>
      </c>
      <c r="F867" s="1" t="s">
        <v>43</v>
      </c>
      <c r="G867" s="1" t="s">
        <v>381</v>
      </c>
      <c r="H867" s="1" t="s">
        <v>557</v>
      </c>
      <c r="N867" s="1" t="s">
        <v>154</v>
      </c>
      <c r="AI867" s="1" t="s">
        <v>60</v>
      </c>
      <c r="AJ867" s="1" t="s">
        <v>158</v>
      </c>
      <c r="AK867" s="1" t="s">
        <v>544</v>
      </c>
      <c r="AL867" s="1" t="s">
        <v>62</v>
      </c>
      <c r="AM867" s="1" t="s">
        <v>651</v>
      </c>
      <c r="AN867" s="1" t="s">
        <v>652</v>
      </c>
    </row>
    <row r="868" spans="1:40" x14ac:dyDescent="0.25">
      <c r="A868" s="1" t="s">
        <v>825</v>
      </c>
      <c r="B868" s="1" t="s">
        <v>984</v>
      </c>
      <c r="C868" s="1" t="s">
        <v>42</v>
      </c>
      <c r="D868" s="1" t="s">
        <v>42</v>
      </c>
      <c r="E868" s="1" t="s">
        <v>42</v>
      </c>
      <c r="F868" s="1" t="s">
        <v>43</v>
      </c>
      <c r="G868" s="1" t="s">
        <v>381</v>
      </c>
      <c r="H868" s="1" t="s">
        <v>557</v>
      </c>
      <c r="N868" s="1" t="s">
        <v>154</v>
      </c>
      <c r="AI868" s="1" t="s">
        <v>60</v>
      </c>
      <c r="AJ868" s="1" t="s">
        <v>158</v>
      </c>
      <c r="AK868" s="1" t="s">
        <v>544</v>
      </c>
      <c r="AL868" s="1" t="s">
        <v>62</v>
      </c>
      <c r="AM868" s="1" t="s">
        <v>651</v>
      </c>
      <c r="AN868" s="1" t="s">
        <v>652</v>
      </c>
    </row>
    <row r="869" spans="1:40" x14ac:dyDescent="0.25">
      <c r="A869" s="1" t="s">
        <v>825</v>
      </c>
      <c r="B869" s="1" t="s">
        <v>985</v>
      </c>
      <c r="C869" s="1" t="s">
        <v>42</v>
      </c>
      <c r="D869" s="1" t="s">
        <v>42</v>
      </c>
      <c r="E869" s="1" t="s">
        <v>42</v>
      </c>
      <c r="F869" s="1" t="s">
        <v>43</v>
      </c>
      <c r="G869" s="1" t="s">
        <v>381</v>
      </c>
      <c r="H869" s="1" t="s">
        <v>557</v>
      </c>
      <c r="N869" s="1" t="s">
        <v>154</v>
      </c>
      <c r="AI869" s="1" t="s">
        <v>60</v>
      </c>
      <c r="AJ869" s="1" t="s">
        <v>158</v>
      </c>
      <c r="AK869" s="1" t="s">
        <v>544</v>
      </c>
      <c r="AL869" s="1" t="s">
        <v>62</v>
      </c>
      <c r="AM869" s="1" t="s">
        <v>651</v>
      </c>
      <c r="AN869" s="1" t="s">
        <v>652</v>
      </c>
    </row>
    <row r="870" spans="1:40" x14ac:dyDescent="0.25">
      <c r="A870" s="1" t="s">
        <v>825</v>
      </c>
      <c r="B870" s="1" t="s">
        <v>986</v>
      </c>
      <c r="C870" s="1" t="s">
        <v>42</v>
      </c>
      <c r="D870" s="1" t="s">
        <v>42</v>
      </c>
      <c r="E870" s="1" t="s">
        <v>42</v>
      </c>
      <c r="F870" s="1" t="s">
        <v>43</v>
      </c>
      <c r="G870" s="1" t="s">
        <v>381</v>
      </c>
      <c r="H870" s="1" t="s">
        <v>557</v>
      </c>
      <c r="N870" s="1" t="s">
        <v>154</v>
      </c>
      <c r="AI870" s="1" t="s">
        <v>60</v>
      </c>
      <c r="AJ870" s="1" t="s">
        <v>158</v>
      </c>
      <c r="AK870" s="1" t="s">
        <v>544</v>
      </c>
      <c r="AL870" s="1" t="s">
        <v>62</v>
      </c>
      <c r="AM870" s="1" t="s">
        <v>651</v>
      </c>
      <c r="AN870" s="1" t="s">
        <v>652</v>
      </c>
    </row>
    <row r="871" spans="1:40" x14ac:dyDescent="0.25">
      <c r="A871" s="1" t="s">
        <v>825</v>
      </c>
      <c r="B871" s="1" t="s">
        <v>987</v>
      </c>
      <c r="C871" s="1" t="s">
        <v>42</v>
      </c>
      <c r="D871" s="1" t="s">
        <v>42</v>
      </c>
      <c r="E871" s="1" t="s">
        <v>42</v>
      </c>
      <c r="F871" s="1" t="s">
        <v>43</v>
      </c>
      <c r="G871" s="1" t="s">
        <v>381</v>
      </c>
      <c r="H871" s="1" t="s">
        <v>557</v>
      </c>
      <c r="N871" s="1" t="s">
        <v>154</v>
      </c>
      <c r="AI871" s="1" t="s">
        <v>60</v>
      </c>
      <c r="AJ871" s="1" t="s">
        <v>158</v>
      </c>
      <c r="AK871" s="1" t="s">
        <v>544</v>
      </c>
      <c r="AL871" s="1" t="s">
        <v>62</v>
      </c>
      <c r="AM871" s="1" t="s">
        <v>651</v>
      </c>
      <c r="AN871" s="1" t="s">
        <v>652</v>
      </c>
    </row>
    <row r="872" spans="1:40" x14ac:dyDescent="0.25">
      <c r="A872" s="1" t="s">
        <v>825</v>
      </c>
      <c r="B872" s="1" t="s">
        <v>988</v>
      </c>
      <c r="C872" s="1" t="s">
        <v>42</v>
      </c>
      <c r="D872" s="1" t="s">
        <v>42</v>
      </c>
      <c r="E872" s="1" t="s">
        <v>42</v>
      </c>
      <c r="F872" s="1" t="s">
        <v>43</v>
      </c>
      <c r="G872" s="1" t="s">
        <v>381</v>
      </c>
      <c r="H872" s="1" t="s">
        <v>557</v>
      </c>
      <c r="N872" s="1" t="s">
        <v>154</v>
      </c>
      <c r="AI872" s="1" t="s">
        <v>60</v>
      </c>
      <c r="AJ872" s="1" t="s">
        <v>158</v>
      </c>
      <c r="AK872" s="1" t="s">
        <v>544</v>
      </c>
      <c r="AL872" s="1" t="s">
        <v>62</v>
      </c>
      <c r="AM872" s="1" t="s">
        <v>651</v>
      </c>
      <c r="AN872" s="1" t="s">
        <v>652</v>
      </c>
    </row>
    <row r="873" spans="1:40" x14ac:dyDescent="0.25">
      <c r="A873" s="1" t="s">
        <v>825</v>
      </c>
      <c r="B873" s="1" t="s">
        <v>989</v>
      </c>
      <c r="C873" s="1" t="s">
        <v>42</v>
      </c>
      <c r="D873" s="1" t="s">
        <v>42</v>
      </c>
      <c r="E873" s="1" t="s">
        <v>42</v>
      </c>
      <c r="F873" s="1" t="s">
        <v>43</v>
      </c>
      <c r="G873" s="1" t="s">
        <v>381</v>
      </c>
      <c r="H873" s="1" t="s">
        <v>557</v>
      </c>
      <c r="N873" s="1" t="s">
        <v>154</v>
      </c>
      <c r="AI873" s="1" t="s">
        <v>60</v>
      </c>
      <c r="AJ873" s="1" t="s">
        <v>158</v>
      </c>
      <c r="AK873" s="1" t="s">
        <v>544</v>
      </c>
      <c r="AL873" s="1" t="s">
        <v>62</v>
      </c>
      <c r="AM873" s="1" t="s">
        <v>651</v>
      </c>
      <c r="AN873" s="1" t="s">
        <v>652</v>
      </c>
    </row>
    <row r="874" spans="1:40" x14ac:dyDescent="0.25">
      <c r="A874" s="1" t="s">
        <v>825</v>
      </c>
      <c r="B874" s="1" t="s">
        <v>990</v>
      </c>
      <c r="C874" s="1" t="s">
        <v>42</v>
      </c>
      <c r="D874" s="1" t="s">
        <v>42</v>
      </c>
      <c r="E874" s="1" t="s">
        <v>42</v>
      </c>
      <c r="F874" s="1" t="s">
        <v>43</v>
      </c>
      <c r="G874" s="1" t="s">
        <v>381</v>
      </c>
      <c r="H874" s="1" t="s">
        <v>557</v>
      </c>
      <c r="N874" s="1" t="s">
        <v>154</v>
      </c>
      <c r="AI874" s="1" t="s">
        <v>60</v>
      </c>
      <c r="AJ874" s="1" t="s">
        <v>158</v>
      </c>
      <c r="AK874" s="1" t="s">
        <v>544</v>
      </c>
      <c r="AL874" s="1" t="s">
        <v>62</v>
      </c>
      <c r="AM874" s="1" t="s">
        <v>651</v>
      </c>
      <c r="AN874" s="1" t="s">
        <v>652</v>
      </c>
    </row>
    <row r="875" spans="1:40" x14ac:dyDescent="0.25">
      <c r="A875" s="1" t="s">
        <v>825</v>
      </c>
      <c r="B875" s="1" t="s">
        <v>991</v>
      </c>
      <c r="C875" s="1" t="s">
        <v>42</v>
      </c>
      <c r="D875" s="1" t="s">
        <v>42</v>
      </c>
      <c r="E875" s="1" t="s">
        <v>42</v>
      </c>
      <c r="F875" s="1" t="s">
        <v>43</v>
      </c>
      <c r="G875" s="1" t="s">
        <v>381</v>
      </c>
      <c r="H875" s="1" t="s">
        <v>557</v>
      </c>
      <c r="N875" s="1" t="s">
        <v>154</v>
      </c>
      <c r="AI875" s="1" t="s">
        <v>60</v>
      </c>
      <c r="AJ875" s="1" t="s">
        <v>158</v>
      </c>
      <c r="AK875" s="1" t="s">
        <v>544</v>
      </c>
      <c r="AL875" s="1" t="s">
        <v>62</v>
      </c>
      <c r="AM875" s="1" t="s">
        <v>651</v>
      </c>
      <c r="AN875" s="1" t="s">
        <v>652</v>
      </c>
    </row>
    <row r="876" spans="1:40" x14ac:dyDescent="0.25">
      <c r="A876" s="1" t="s">
        <v>825</v>
      </c>
      <c r="B876" s="1" t="s">
        <v>992</v>
      </c>
      <c r="C876" s="1" t="s">
        <v>42</v>
      </c>
      <c r="D876" s="1" t="s">
        <v>42</v>
      </c>
      <c r="E876" s="1" t="s">
        <v>42</v>
      </c>
      <c r="F876" s="1" t="s">
        <v>43</v>
      </c>
      <c r="G876" s="1" t="s">
        <v>381</v>
      </c>
      <c r="H876" s="1" t="s">
        <v>557</v>
      </c>
      <c r="L876" s="1" t="s">
        <v>49</v>
      </c>
      <c r="M876" s="1" t="s">
        <v>993</v>
      </c>
      <c r="N876" s="1" t="s">
        <v>51</v>
      </c>
      <c r="O876" s="1" t="s">
        <v>994</v>
      </c>
      <c r="P876" s="1" t="s">
        <v>995</v>
      </c>
      <c r="Q876" s="1" t="s">
        <v>993</v>
      </c>
      <c r="R876" s="1" t="s">
        <v>51</v>
      </c>
      <c r="S876" s="1" t="s">
        <v>632</v>
      </c>
      <c r="T876" s="1" t="s">
        <v>55</v>
      </c>
      <c r="U876" s="1" t="s">
        <v>46</v>
      </c>
      <c r="Z876" s="1" t="s">
        <v>996</v>
      </c>
      <c r="AA876" s="1" t="s">
        <v>997</v>
      </c>
      <c r="AG876" s="1" t="s">
        <v>51</v>
      </c>
      <c r="AH876" s="1" t="s">
        <v>998</v>
      </c>
      <c r="AI876" s="1" t="s">
        <v>60</v>
      </c>
      <c r="AJ876" s="1" t="s">
        <v>993</v>
      </c>
      <c r="AK876" s="1" t="s">
        <v>999</v>
      </c>
      <c r="AL876" s="1" t="s">
        <v>62</v>
      </c>
      <c r="AM876" s="1" t="s">
        <v>1000</v>
      </c>
      <c r="AN876" s="1" t="s">
        <v>1001</v>
      </c>
    </row>
    <row r="877" spans="1:40" x14ac:dyDescent="0.25">
      <c r="A877" s="1" t="s">
        <v>825</v>
      </c>
      <c r="B877" s="1" t="s">
        <v>992</v>
      </c>
      <c r="C877" s="1" t="s">
        <v>42</v>
      </c>
      <c r="D877" s="1" t="s">
        <v>49</v>
      </c>
      <c r="E877" s="1" t="s">
        <v>42</v>
      </c>
      <c r="F877" s="1" t="s">
        <v>43</v>
      </c>
      <c r="G877" s="1" t="s">
        <v>381</v>
      </c>
      <c r="H877" s="1" t="s">
        <v>557</v>
      </c>
      <c r="L877" s="1" t="s">
        <v>1002</v>
      </c>
      <c r="M877" s="1" t="s">
        <v>993</v>
      </c>
      <c r="N877" s="1" t="s">
        <v>51</v>
      </c>
      <c r="O877" s="1" t="s">
        <v>1003</v>
      </c>
      <c r="P877" s="1" t="s">
        <v>1004</v>
      </c>
      <c r="Q877" s="1" t="s">
        <v>993</v>
      </c>
      <c r="R877" s="1" t="s">
        <v>51</v>
      </c>
      <c r="S877" s="1" t="s">
        <v>632</v>
      </c>
      <c r="Z877" s="1" t="s">
        <v>1005</v>
      </c>
      <c r="AA877" s="1" t="s">
        <v>1006</v>
      </c>
      <c r="AC877" s="1" t="s">
        <v>1007</v>
      </c>
      <c r="AF877" s="1" t="s">
        <v>1008</v>
      </c>
      <c r="AG877" s="1" t="s">
        <v>51</v>
      </c>
      <c r="AH877" s="1" t="s">
        <v>998</v>
      </c>
      <c r="AI877" s="1" t="s">
        <v>60</v>
      </c>
      <c r="AJ877" s="1" t="s">
        <v>993</v>
      </c>
      <c r="AK877" s="1" t="s">
        <v>999</v>
      </c>
      <c r="AL877" s="1" t="s">
        <v>1009</v>
      </c>
      <c r="AM877" s="1" t="s">
        <v>1000</v>
      </c>
      <c r="AN877" s="1" t="s">
        <v>1010</v>
      </c>
    </row>
    <row r="878" spans="1:40" x14ac:dyDescent="0.25">
      <c r="A878" s="1" t="s">
        <v>825</v>
      </c>
      <c r="B878" s="1" t="s">
        <v>1011</v>
      </c>
      <c r="C878" s="1" t="s">
        <v>42</v>
      </c>
      <c r="D878" s="1" t="s">
        <v>42</v>
      </c>
      <c r="E878" s="1" t="s">
        <v>42</v>
      </c>
      <c r="F878" s="1" t="s">
        <v>43</v>
      </c>
      <c r="G878" s="1" t="s">
        <v>381</v>
      </c>
      <c r="H878" s="1" t="s">
        <v>557</v>
      </c>
      <c r="N878" s="1" t="s">
        <v>154</v>
      </c>
      <c r="AI878" s="1" t="s">
        <v>60</v>
      </c>
      <c r="AJ878" s="1" t="s">
        <v>158</v>
      </c>
      <c r="AK878" s="1" t="s">
        <v>544</v>
      </c>
      <c r="AL878" s="1" t="s">
        <v>62</v>
      </c>
      <c r="AM878" s="1" t="s">
        <v>651</v>
      </c>
      <c r="AN878" s="1" t="s">
        <v>652</v>
      </c>
    </row>
    <row r="879" spans="1:40" x14ac:dyDescent="0.25">
      <c r="A879" s="1" t="s">
        <v>825</v>
      </c>
      <c r="B879" s="1" t="s">
        <v>1012</v>
      </c>
      <c r="C879" s="1" t="s">
        <v>42</v>
      </c>
      <c r="D879" s="1" t="s">
        <v>42</v>
      </c>
      <c r="E879" s="1" t="s">
        <v>42</v>
      </c>
      <c r="F879" s="1" t="s">
        <v>43</v>
      </c>
      <c r="G879" s="1" t="s">
        <v>381</v>
      </c>
      <c r="H879" s="1" t="s">
        <v>557</v>
      </c>
      <c r="N879" s="1" t="s">
        <v>154</v>
      </c>
      <c r="AI879" s="1" t="s">
        <v>60</v>
      </c>
      <c r="AJ879" s="1" t="s">
        <v>158</v>
      </c>
      <c r="AK879" s="1" t="s">
        <v>544</v>
      </c>
      <c r="AL879" s="1" t="s">
        <v>62</v>
      </c>
      <c r="AM879" s="1" t="s">
        <v>651</v>
      </c>
      <c r="AN879" s="1" t="s">
        <v>652</v>
      </c>
    </row>
    <row r="880" spans="1:40" x14ac:dyDescent="0.25">
      <c r="A880" s="1" t="s">
        <v>825</v>
      </c>
      <c r="B880" s="1" t="s">
        <v>1013</v>
      </c>
      <c r="C880" s="1" t="s">
        <v>42</v>
      </c>
      <c r="D880" s="1" t="s">
        <v>42</v>
      </c>
      <c r="E880" s="1" t="s">
        <v>42</v>
      </c>
      <c r="F880" s="1" t="s">
        <v>43</v>
      </c>
      <c r="G880" s="1" t="s">
        <v>381</v>
      </c>
      <c r="H880" s="1" t="s">
        <v>557</v>
      </c>
      <c r="N880" s="1" t="s">
        <v>154</v>
      </c>
      <c r="AI880" s="1" t="s">
        <v>60</v>
      </c>
      <c r="AJ880" s="1" t="s">
        <v>158</v>
      </c>
      <c r="AK880" s="1" t="s">
        <v>544</v>
      </c>
      <c r="AL880" s="1" t="s">
        <v>62</v>
      </c>
      <c r="AM880" s="1" t="s">
        <v>651</v>
      </c>
      <c r="AN880" s="1" t="s">
        <v>652</v>
      </c>
    </row>
    <row r="881" spans="1:40" x14ac:dyDescent="0.25">
      <c r="A881" s="1" t="s">
        <v>825</v>
      </c>
      <c r="B881" s="1" t="s">
        <v>1014</v>
      </c>
      <c r="C881" s="1" t="s">
        <v>42</v>
      </c>
      <c r="D881" s="1" t="s">
        <v>42</v>
      </c>
      <c r="E881" s="1" t="s">
        <v>42</v>
      </c>
      <c r="F881" s="1" t="s">
        <v>43</v>
      </c>
      <c r="G881" s="1" t="s">
        <v>381</v>
      </c>
      <c r="H881" s="1" t="s">
        <v>557</v>
      </c>
      <c r="N881" s="1" t="s">
        <v>154</v>
      </c>
      <c r="AI881" s="1" t="s">
        <v>60</v>
      </c>
      <c r="AJ881" s="1" t="s">
        <v>158</v>
      </c>
      <c r="AK881" s="1" t="s">
        <v>544</v>
      </c>
      <c r="AL881" s="1" t="s">
        <v>62</v>
      </c>
      <c r="AM881" s="1" t="s">
        <v>651</v>
      </c>
      <c r="AN881" s="1" t="s">
        <v>652</v>
      </c>
    </row>
    <row r="882" spans="1:40" x14ac:dyDescent="0.25">
      <c r="A882" s="1" t="s">
        <v>825</v>
      </c>
      <c r="B882" s="1" t="s">
        <v>1015</v>
      </c>
      <c r="C882" s="1" t="s">
        <v>42</v>
      </c>
      <c r="D882" s="1" t="s">
        <v>42</v>
      </c>
      <c r="E882" s="1" t="s">
        <v>42</v>
      </c>
      <c r="F882" s="1" t="s">
        <v>43</v>
      </c>
      <c r="G882" s="1" t="s">
        <v>381</v>
      </c>
      <c r="H882" s="1" t="s">
        <v>557</v>
      </c>
      <c r="N882" s="1" t="s">
        <v>154</v>
      </c>
      <c r="AI882" s="1" t="s">
        <v>60</v>
      </c>
      <c r="AJ882" s="1" t="s">
        <v>158</v>
      </c>
      <c r="AK882" s="1" t="s">
        <v>544</v>
      </c>
      <c r="AL882" s="1" t="s">
        <v>62</v>
      </c>
      <c r="AM882" s="1" t="s">
        <v>651</v>
      </c>
      <c r="AN882" s="1" t="s">
        <v>652</v>
      </c>
    </row>
    <row r="883" spans="1:40" x14ac:dyDescent="0.25">
      <c r="A883" s="1" t="s">
        <v>825</v>
      </c>
      <c r="B883" s="1" t="s">
        <v>1016</v>
      </c>
      <c r="C883" s="1" t="s">
        <v>42</v>
      </c>
      <c r="D883" s="1" t="s">
        <v>42</v>
      </c>
      <c r="E883" s="1" t="s">
        <v>42</v>
      </c>
      <c r="F883" s="1" t="s">
        <v>43</v>
      </c>
      <c r="G883" s="1" t="s">
        <v>381</v>
      </c>
      <c r="H883" s="1" t="s">
        <v>557</v>
      </c>
      <c r="N883" s="1" t="s">
        <v>154</v>
      </c>
      <c r="AI883" s="1" t="s">
        <v>60</v>
      </c>
      <c r="AJ883" s="1" t="s">
        <v>158</v>
      </c>
      <c r="AK883" s="1" t="s">
        <v>544</v>
      </c>
      <c r="AL883" s="1" t="s">
        <v>62</v>
      </c>
      <c r="AM883" s="1" t="s">
        <v>651</v>
      </c>
      <c r="AN883" s="1" t="s">
        <v>652</v>
      </c>
    </row>
    <row r="884" spans="1:40" x14ac:dyDescent="0.25">
      <c r="A884" s="1" t="s">
        <v>825</v>
      </c>
      <c r="B884" s="1" t="s">
        <v>1017</v>
      </c>
      <c r="C884" s="1" t="s">
        <v>42</v>
      </c>
      <c r="D884" s="1" t="s">
        <v>42</v>
      </c>
      <c r="E884" s="1" t="s">
        <v>42</v>
      </c>
      <c r="F884" s="1" t="s">
        <v>43</v>
      </c>
      <c r="G884" s="1" t="s">
        <v>381</v>
      </c>
      <c r="H884" s="1" t="s">
        <v>557</v>
      </c>
      <c r="N884" s="1" t="s">
        <v>154</v>
      </c>
      <c r="AI884" s="1" t="s">
        <v>60</v>
      </c>
      <c r="AJ884" s="1" t="s">
        <v>158</v>
      </c>
      <c r="AK884" s="1" t="s">
        <v>544</v>
      </c>
      <c r="AL884" s="1" t="s">
        <v>62</v>
      </c>
      <c r="AM884" s="1" t="s">
        <v>651</v>
      </c>
      <c r="AN884" s="1" t="s">
        <v>652</v>
      </c>
    </row>
    <row r="885" spans="1:40" x14ac:dyDescent="0.25">
      <c r="A885" s="1" t="s">
        <v>825</v>
      </c>
      <c r="B885" s="1" t="s">
        <v>1018</v>
      </c>
      <c r="C885" s="1" t="s">
        <v>42</v>
      </c>
      <c r="D885" s="1" t="s">
        <v>42</v>
      </c>
      <c r="E885" s="1" t="s">
        <v>42</v>
      </c>
      <c r="F885" s="1" t="s">
        <v>43</v>
      </c>
      <c r="G885" s="1" t="s">
        <v>381</v>
      </c>
      <c r="H885" s="1" t="s">
        <v>557</v>
      </c>
      <c r="N885" s="1" t="s">
        <v>154</v>
      </c>
      <c r="AI885" s="1" t="s">
        <v>60</v>
      </c>
      <c r="AJ885" s="1" t="s">
        <v>158</v>
      </c>
      <c r="AK885" s="1" t="s">
        <v>544</v>
      </c>
      <c r="AL885" s="1" t="s">
        <v>62</v>
      </c>
      <c r="AM885" s="1" t="s">
        <v>651</v>
      </c>
      <c r="AN885" s="1" t="s">
        <v>652</v>
      </c>
    </row>
    <row r="886" spans="1:40" x14ac:dyDescent="0.25">
      <c r="A886" s="1" t="s">
        <v>825</v>
      </c>
      <c r="B886" s="1" t="s">
        <v>1019</v>
      </c>
      <c r="C886" s="1" t="s">
        <v>42</v>
      </c>
      <c r="D886" s="1" t="s">
        <v>42</v>
      </c>
      <c r="E886" s="1" t="s">
        <v>42</v>
      </c>
      <c r="F886" s="1" t="s">
        <v>43</v>
      </c>
      <c r="G886" s="1" t="s">
        <v>381</v>
      </c>
      <c r="H886" s="1" t="s">
        <v>557</v>
      </c>
      <c r="N886" s="1" t="s">
        <v>154</v>
      </c>
      <c r="AI886" s="1" t="s">
        <v>60</v>
      </c>
      <c r="AJ886" s="1" t="s">
        <v>158</v>
      </c>
      <c r="AK886" s="1" t="s">
        <v>544</v>
      </c>
      <c r="AL886" s="1" t="s">
        <v>62</v>
      </c>
      <c r="AM886" s="1" t="s">
        <v>651</v>
      </c>
      <c r="AN886" s="1" t="s">
        <v>652</v>
      </c>
    </row>
    <row r="887" spans="1:40" x14ac:dyDescent="0.25">
      <c r="A887" s="1" t="s">
        <v>825</v>
      </c>
      <c r="B887" s="1" t="s">
        <v>1020</v>
      </c>
      <c r="C887" s="1" t="s">
        <v>42</v>
      </c>
      <c r="D887" s="1" t="s">
        <v>42</v>
      </c>
      <c r="E887" s="1" t="s">
        <v>42</v>
      </c>
      <c r="F887" s="1" t="s">
        <v>43</v>
      </c>
      <c r="G887" s="1" t="s">
        <v>381</v>
      </c>
      <c r="H887" s="1" t="s">
        <v>557</v>
      </c>
      <c r="N887" s="1" t="s">
        <v>154</v>
      </c>
      <c r="AI887" s="1" t="s">
        <v>60</v>
      </c>
      <c r="AJ887" s="1" t="s">
        <v>158</v>
      </c>
      <c r="AK887" s="1" t="s">
        <v>544</v>
      </c>
      <c r="AL887" s="1" t="s">
        <v>62</v>
      </c>
      <c r="AM887" s="1" t="s">
        <v>651</v>
      </c>
      <c r="AN887" s="1" t="s">
        <v>652</v>
      </c>
    </row>
    <row r="888" spans="1:40" x14ac:dyDescent="0.25">
      <c r="A888" s="1" t="s">
        <v>825</v>
      </c>
      <c r="B888" s="1" t="s">
        <v>1021</v>
      </c>
      <c r="C888" s="1" t="s">
        <v>42</v>
      </c>
      <c r="D888" s="1" t="s">
        <v>42</v>
      </c>
      <c r="E888" s="1" t="s">
        <v>42</v>
      </c>
      <c r="F888" s="1" t="s">
        <v>43</v>
      </c>
      <c r="G888" s="1" t="s">
        <v>381</v>
      </c>
      <c r="H888" s="1" t="s">
        <v>557</v>
      </c>
      <c r="N888" s="1" t="s">
        <v>154</v>
      </c>
      <c r="AI888" s="1" t="s">
        <v>60</v>
      </c>
      <c r="AJ888" s="1" t="s">
        <v>158</v>
      </c>
      <c r="AK888" s="1" t="s">
        <v>544</v>
      </c>
      <c r="AL888" s="1" t="s">
        <v>62</v>
      </c>
      <c r="AM888" s="1" t="s">
        <v>651</v>
      </c>
      <c r="AN888" s="1" t="s">
        <v>652</v>
      </c>
    </row>
    <row r="889" spans="1:40" x14ac:dyDescent="0.25">
      <c r="A889" s="1" t="s">
        <v>825</v>
      </c>
      <c r="B889" s="1" t="s">
        <v>1022</v>
      </c>
      <c r="C889" s="1" t="s">
        <v>42</v>
      </c>
      <c r="D889" s="1" t="s">
        <v>42</v>
      </c>
      <c r="E889" s="1" t="s">
        <v>42</v>
      </c>
      <c r="F889" s="1" t="s">
        <v>43</v>
      </c>
      <c r="G889" s="1" t="s">
        <v>381</v>
      </c>
      <c r="H889" s="1" t="s">
        <v>557</v>
      </c>
      <c r="N889" s="1" t="s">
        <v>154</v>
      </c>
      <c r="AI889" s="1" t="s">
        <v>60</v>
      </c>
      <c r="AJ889" s="1" t="s">
        <v>158</v>
      </c>
      <c r="AK889" s="1" t="s">
        <v>544</v>
      </c>
      <c r="AL889" s="1" t="s">
        <v>62</v>
      </c>
      <c r="AM889" s="1" t="s">
        <v>651</v>
      </c>
      <c r="AN889" s="1" t="s">
        <v>652</v>
      </c>
    </row>
    <row r="890" spans="1:40" x14ac:dyDescent="0.25">
      <c r="A890" s="1" t="s">
        <v>825</v>
      </c>
      <c r="B890" s="1" t="s">
        <v>1023</v>
      </c>
      <c r="C890" s="1" t="s">
        <v>42</v>
      </c>
      <c r="D890" s="1" t="s">
        <v>42</v>
      </c>
      <c r="E890" s="1" t="s">
        <v>42</v>
      </c>
      <c r="F890" s="1" t="s">
        <v>43</v>
      </c>
      <c r="G890" s="1" t="s">
        <v>381</v>
      </c>
      <c r="H890" s="1" t="s">
        <v>557</v>
      </c>
      <c r="N890" s="1" t="s">
        <v>154</v>
      </c>
      <c r="AI890" s="1" t="s">
        <v>60</v>
      </c>
      <c r="AJ890" s="1" t="s">
        <v>158</v>
      </c>
      <c r="AK890" s="1" t="s">
        <v>544</v>
      </c>
      <c r="AL890" s="1" t="s">
        <v>62</v>
      </c>
      <c r="AM890" s="1" t="s">
        <v>651</v>
      </c>
      <c r="AN890" s="1" t="s">
        <v>652</v>
      </c>
    </row>
    <row r="891" spans="1:40" x14ac:dyDescent="0.25">
      <c r="A891" s="1" t="s">
        <v>825</v>
      </c>
      <c r="B891" s="1" t="s">
        <v>1024</v>
      </c>
      <c r="C891" s="1" t="s">
        <v>42</v>
      </c>
      <c r="D891" s="1" t="s">
        <v>42</v>
      </c>
      <c r="E891" s="1" t="s">
        <v>42</v>
      </c>
      <c r="F891" s="1" t="s">
        <v>43</v>
      </c>
      <c r="G891" s="1" t="s">
        <v>381</v>
      </c>
      <c r="H891" s="1" t="s">
        <v>557</v>
      </c>
      <c r="N891" s="1" t="s">
        <v>154</v>
      </c>
      <c r="AI891" s="1" t="s">
        <v>60</v>
      </c>
      <c r="AJ891" s="1" t="s">
        <v>158</v>
      </c>
      <c r="AK891" s="1" t="s">
        <v>544</v>
      </c>
      <c r="AL891" s="1" t="s">
        <v>62</v>
      </c>
      <c r="AM891" s="1" t="s">
        <v>651</v>
      </c>
      <c r="AN891" s="1" t="s">
        <v>652</v>
      </c>
    </row>
    <row r="892" spans="1:40" x14ac:dyDescent="0.25">
      <c r="A892" s="1" t="s">
        <v>825</v>
      </c>
      <c r="B892" s="1" t="s">
        <v>1025</v>
      </c>
      <c r="C892" s="1" t="s">
        <v>42</v>
      </c>
      <c r="D892" s="1" t="s">
        <v>42</v>
      </c>
      <c r="E892" s="1" t="s">
        <v>42</v>
      </c>
      <c r="F892" s="1" t="s">
        <v>43</v>
      </c>
      <c r="G892" s="1" t="s">
        <v>381</v>
      </c>
      <c r="H892" s="1" t="s">
        <v>557</v>
      </c>
      <c r="N892" s="1" t="s">
        <v>154</v>
      </c>
      <c r="AI892" s="1" t="s">
        <v>60</v>
      </c>
      <c r="AJ892" s="1" t="s">
        <v>158</v>
      </c>
      <c r="AK892" s="1" t="s">
        <v>544</v>
      </c>
      <c r="AL892" s="1" t="s">
        <v>62</v>
      </c>
      <c r="AM892" s="1" t="s">
        <v>651</v>
      </c>
      <c r="AN892" s="1" t="s">
        <v>652</v>
      </c>
    </row>
    <row r="893" spans="1:40" x14ac:dyDescent="0.25">
      <c r="A893" s="1" t="s">
        <v>825</v>
      </c>
      <c r="B893" s="1" t="s">
        <v>1026</v>
      </c>
      <c r="C893" s="1" t="s">
        <v>42</v>
      </c>
      <c r="D893" s="1" t="s">
        <v>42</v>
      </c>
      <c r="E893" s="1" t="s">
        <v>42</v>
      </c>
      <c r="F893" s="1" t="s">
        <v>43</v>
      </c>
      <c r="G893" s="1" t="s">
        <v>381</v>
      </c>
      <c r="H893" s="1" t="s">
        <v>557</v>
      </c>
      <c r="N893" s="1" t="s">
        <v>154</v>
      </c>
      <c r="AI893" s="1" t="s">
        <v>60</v>
      </c>
      <c r="AJ893" s="1" t="s">
        <v>158</v>
      </c>
      <c r="AK893" s="1" t="s">
        <v>544</v>
      </c>
      <c r="AL893" s="1" t="s">
        <v>62</v>
      </c>
      <c r="AM893" s="1" t="s">
        <v>651</v>
      </c>
      <c r="AN893" s="1" t="s">
        <v>652</v>
      </c>
    </row>
    <row r="894" spans="1:40" x14ac:dyDescent="0.25">
      <c r="A894" s="1" t="s">
        <v>825</v>
      </c>
      <c r="B894" s="1" t="s">
        <v>1027</v>
      </c>
      <c r="C894" s="1" t="s">
        <v>42</v>
      </c>
      <c r="D894" s="1" t="s">
        <v>42</v>
      </c>
      <c r="E894" s="1" t="s">
        <v>42</v>
      </c>
      <c r="F894" s="1" t="s">
        <v>43</v>
      </c>
      <c r="G894" s="1" t="s">
        <v>381</v>
      </c>
      <c r="H894" s="1" t="s">
        <v>557</v>
      </c>
      <c r="N894" s="1" t="s">
        <v>154</v>
      </c>
      <c r="AI894" s="1" t="s">
        <v>60</v>
      </c>
      <c r="AJ894" s="1" t="s">
        <v>158</v>
      </c>
      <c r="AK894" s="1" t="s">
        <v>544</v>
      </c>
      <c r="AL894" s="1" t="s">
        <v>62</v>
      </c>
      <c r="AM894" s="1" t="s">
        <v>651</v>
      </c>
      <c r="AN894" s="1" t="s">
        <v>652</v>
      </c>
    </row>
    <row r="895" spans="1:40" x14ac:dyDescent="0.25">
      <c r="A895" s="1" t="s">
        <v>825</v>
      </c>
      <c r="B895" s="1" t="s">
        <v>1028</v>
      </c>
      <c r="C895" s="1" t="s">
        <v>42</v>
      </c>
      <c r="D895" s="1" t="s">
        <v>42</v>
      </c>
      <c r="E895" s="1" t="s">
        <v>42</v>
      </c>
      <c r="F895" s="1" t="s">
        <v>43</v>
      </c>
      <c r="G895" s="1" t="s">
        <v>381</v>
      </c>
      <c r="H895" s="1" t="s">
        <v>557</v>
      </c>
      <c r="N895" s="1" t="s">
        <v>154</v>
      </c>
      <c r="AI895" s="1" t="s">
        <v>60</v>
      </c>
      <c r="AJ895" s="1" t="s">
        <v>158</v>
      </c>
      <c r="AK895" s="1" t="s">
        <v>544</v>
      </c>
      <c r="AL895" s="1" t="s">
        <v>62</v>
      </c>
      <c r="AM895" s="1" t="s">
        <v>651</v>
      </c>
      <c r="AN895" s="1" t="s">
        <v>652</v>
      </c>
    </row>
    <row r="896" spans="1:40" x14ac:dyDescent="0.25">
      <c r="A896" s="1" t="s">
        <v>825</v>
      </c>
      <c r="B896" s="1" t="s">
        <v>1029</v>
      </c>
      <c r="C896" s="1" t="s">
        <v>42</v>
      </c>
      <c r="D896" s="1" t="s">
        <v>42</v>
      </c>
      <c r="E896" s="1" t="s">
        <v>42</v>
      </c>
      <c r="F896" s="1" t="s">
        <v>43</v>
      </c>
      <c r="G896" s="1" t="s">
        <v>381</v>
      </c>
      <c r="H896" s="1" t="s">
        <v>557</v>
      </c>
      <c r="N896" s="1" t="s">
        <v>154</v>
      </c>
      <c r="AI896" s="1" t="s">
        <v>60</v>
      </c>
      <c r="AJ896" s="1" t="s">
        <v>158</v>
      </c>
      <c r="AK896" s="1" t="s">
        <v>544</v>
      </c>
      <c r="AL896" s="1" t="s">
        <v>62</v>
      </c>
      <c r="AM896" s="1" t="s">
        <v>651</v>
      </c>
      <c r="AN896" s="1" t="s">
        <v>652</v>
      </c>
    </row>
    <row r="897" spans="1:40" x14ac:dyDescent="0.25">
      <c r="A897" s="1" t="s">
        <v>825</v>
      </c>
      <c r="B897" s="1" t="s">
        <v>1030</v>
      </c>
      <c r="C897" s="1" t="s">
        <v>42</v>
      </c>
      <c r="D897" s="1" t="s">
        <v>42</v>
      </c>
      <c r="E897" s="1" t="s">
        <v>42</v>
      </c>
      <c r="F897" s="1" t="s">
        <v>43</v>
      </c>
      <c r="G897" s="1" t="s">
        <v>381</v>
      </c>
      <c r="H897" s="1" t="s">
        <v>557</v>
      </c>
      <c r="N897" s="1" t="s">
        <v>154</v>
      </c>
      <c r="AI897" s="1" t="s">
        <v>60</v>
      </c>
      <c r="AJ897" s="1" t="s">
        <v>158</v>
      </c>
      <c r="AK897" s="1" t="s">
        <v>544</v>
      </c>
      <c r="AL897" s="1" t="s">
        <v>62</v>
      </c>
      <c r="AM897" s="1" t="s">
        <v>651</v>
      </c>
      <c r="AN897" s="1" t="s">
        <v>652</v>
      </c>
    </row>
    <row r="898" spans="1:40" x14ac:dyDescent="0.25">
      <c r="A898" s="1" t="s">
        <v>825</v>
      </c>
      <c r="B898" s="1" t="s">
        <v>1031</v>
      </c>
      <c r="C898" s="1" t="s">
        <v>42</v>
      </c>
      <c r="D898" s="1" t="s">
        <v>42</v>
      </c>
      <c r="E898" s="1" t="s">
        <v>42</v>
      </c>
      <c r="F898" s="1" t="s">
        <v>43</v>
      </c>
      <c r="G898" s="1" t="s">
        <v>381</v>
      </c>
      <c r="H898" s="1" t="s">
        <v>557</v>
      </c>
      <c r="N898" s="1" t="s">
        <v>154</v>
      </c>
      <c r="AI898" s="1" t="s">
        <v>60</v>
      </c>
      <c r="AJ898" s="1" t="s">
        <v>158</v>
      </c>
      <c r="AK898" s="1" t="s">
        <v>544</v>
      </c>
      <c r="AL898" s="1" t="s">
        <v>62</v>
      </c>
      <c r="AM898" s="1" t="s">
        <v>651</v>
      </c>
      <c r="AN898" s="1" t="s">
        <v>652</v>
      </c>
    </row>
    <row r="899" spans="1:40" x14ac:dyDescent="0.25">
      <c r="A899" s="1" t="s">
        <v>825</v>
      </c>
      <c r="B899" s="1" t="s">
        <v>1032</v>
      </c>
      <c r="C899" s="1" t="s">
        <v>42</v>
      </c>
      <c r="D899" s="1" t="s">
        <v>42</v>
      </c>
      <c r="E899" s="1" t="s">
        <v>42</v>
      </c>
      <c r="F899" s="1" t="s">
        <v>43</v>
      </c>
      <c r="G899" s="1" t="s">
        <v>381</v>
      </c>
      <c r="H899" s="1" t="s">
        <v>557</v>
      </c>
      <c r="N899" s="1" t="s">
        <v>154</v>
      </c>
      <c r="AI899" s="1" t="s">
        <v>60</v>
      </c>
      <c r="AJ899" s="1" t="s">
        <v>158</v>
      </c>
      <c r="AK899" s="1" t="s">
        <v>544</v>
      </c>
      <c r="AL899" s="1" t="s">
        <v>62</v>
      </c>
      <c r="AM899" s="1" t="s">
        <v>651</v>
      </c>
      <c r="AN899" s="1" t="s">
        <v>652</v>
      </c>
    </row>
    <row r="900" spans="1:40" x14ac:dyDescent="0.25">
      <c r="A900" s="1" t="s">
        <v>825</v>
      </c>
      <c r="B900" s="1" t="s">
        <v>1033</v>
      </c>
      <c r="C900" s="1" t="s">
        <v>42</v>
      </c>
      <c r="D900" s="1" t="s">
        <v>42</v>
      </c>
      <c r="E900" s="1" t="s">
        <v>42</v>
      </c>
      <c r="F900" s="1" t="s">
        <v>43</v>
      </c>
      <c r="G900" s="1" t="s">
        <v>381</v>
      </c>
      <c r="H900" s="1" t="s">
        <v>557</v>
      </c>
      <c r="N900" s="1" t="s">
        <v>154</v>
      </c>
      <c r="AI900" s="1" t="s">
        <v>60</v>
      </c>
      <c r="AJ900" s="1" t="s">
        <v>158</v>
      </c>
      <c r="AK900" s="1" t="s">
        <v>544</v>
      </c>
      <c r="AL900" s="1" t="s">
        <v>62</v>
      </c>
      <c r="AM900" s="1" t="s">
        <v>651</v>
      </c>
      <c r="AN900" s="1" t="s">
        <v>652</v>
      </c>
    </row>
    <row r="901" spans="1:40" x14ac:dyDescent="0.25">
      <c r="A901" s="1" t="s">
        <v>825</v>
      </c>
      <c r="B901" s="1" t="s">
        <v>1034</v>
      </c>
      <c r="C901" s="1" t="s">
        <v>42</v>
      </c>
      <c r="D901" s="1" t="s">
        <v>42</v>
      </c>
      <c r="E901" s="1" t="s">
        <v>42</v>
      </c>
      <c r="F901" s="1" t="s">
        <v>43</v>
      </c>
      <c r="G901" s="1" t="s">
        <v>381</v>
      </c>
      <c r="H901" s="1" t="s">
        <v>557</v>
      </c>
      <c r="N901" s="1" t="s">
        <v>154</v>
      </c>
      <c r="AI901" s="1" t="s">
        <v>60</v>
      </c>
      <c r="AJ901" s="1" t="s">
        <v>158</v>
      </c>
      <c r="AK901" s="1" t="s">
        <v>544</v>
      </c>
      <c r="AL901" s="1" t="s">
        <v>62</v>
      </c>
      <c r="AM901" s="1" t="s">
        <v>651</v>
      </c>
      <c r="AN901" s="1" t="s">
        <v>652</v>
      </c>
    </row>
    <row r="902" spans="1:40" x14ac:dyDescent="0.25">
      <c r="A902" s="1" t="s">
        <v>825</v>
      </c>
      <c r="B902" s="1" t="s">
        <v>1035</v>
      </c>
      <c r="C902" s="1" t="s">
        <v>42</v>
      </c>
      <c r="D902" s="1" t="s">
        <v>42</v>
      </c>
      <c r="E902" s="1" t="s">
        <v>42</v>
      </c>
      <c r="F902" s="1" t="s">
        <v>43</v>
      </c>
      <c r="G902" s="1" t="s">
        <v>381</v>
      </c>
      <c r="H902" s="1" t="s">
        <v>557</v>
      </c>
      <c r="N902" s="1" t="s">
        <v>154</v>
      </c>
      <c r="AI902" s="1" t="s">
        <v>60</v>
      </c>
      <c r="AJ902" s="1" t="s">
        <v>158</v>
      </c>
      <c r="AK902" s="1" t="s">
        <v>544</v>
      </c>
      <c r="AL902" s="1" t="s">
        <v>62</v>
      </c>
      <c r="AM902" s="1" t="s">
        <v>651</v>
      </c>
      <c r="AN902" s="1" t="s">
        <v>652</v>
      </c>
    </row>
    <row r="903" spans="1:40" x14ac:dyDescent="0.25">
      <c r="A903" s="1" t="s">
        <v>825</v>
      </c>
      <c r="B903" s="1" t="s">
        <v>1036</v>
      </c>
      <c r="C903" s="1" t="s">
        <v>42</v>
      </c>
      <c r="D903" s="1" t="s">
        <v>42</v>
      </c>
      <c r="E903" s="1" t="s">
        <v>42</v>
      </c>
      <c r="F903" s="1" t="s">
        <v>43</v>
      </c>
      <c r="G903" s="1" t="s">
        <v>381</v>
      </c>
      <c r="H903" s="1" t="s">
        <v>557</v>
      </c>
      <c r="N903" s="1" t="s">
        <v>154</v>
      </c>
      <c r="AI903" s="1" t="s">
        <v>60</v>
      </c>
      <c r="AJ903" s="1" t="s">
        <v>158</v>
      </c>
      <c r="AK903" s="1" t="s">
        <v>544</v>
      </c>
      <c r="AL903" s="1" t="s">
        <v>62</v>
      </c>
      <c r="AM903" s="1" t="s">
        <v>651</v>
      </c>
      <c r="AN903" s="1" t="s">
        <v>652</v>
      </c>
    </row>
    <row r="904" spans="1:40" x14ac:dyDescent="0.25">
      <c r="A904" s="1" t="s">
        <v>825</v>
      </c>
      <c r="B904" s="1" t="s">
        <v>1037</v>
      </c>
      <c r="C904" s="1" t="s">
        <v>42</v>
      </c>
      <c r="D904" s="1" t="s">
        <v>42</v>
      </c>
      <c r="E904" s="1" t="s">
        <v>42</v>
      </c>
      <c r="F904" s="1" t="s">
        <v>43</v>
      </c>
      <c r="G904" s="1" t="s">
        <v>381</v>
      </c>
      <c r="H904" s="1" t="s">
        <v>557</v>
      </c>
      <c r="N904" s="1" t="s">
        <v>154</v>
      </c>
      <c r="AI904" s="1" t="s">
        <v>60</v>
      </c>
      <c r="AJ904" s="1" t="s">
        <v>158</v>
      </c>
      <c r="AK904" s="1" t="s">
        <v>544</v>
      </c>
      <c r="AL904" s="1" t="s">
        <v>62</v>
      </c>
      <c r="AM904" s="1" t="s">
        <v>651</v>
      </c>
      <c r="AN904" s="1" t="s">
        <v>652</v>
      </c>
    </row>
    <row r="905" spans="1:40" x14ac:dyDescent="0.25">
      <c r="A905" s="1" t="s">
        <v>825</v>
      </c>
      <c r="B905" s="1" t="s">
        <v>1038</v>
      </c>
      <c r="C905" s="1" t="s">
        <v>42</v>
      </c>
      <c r="D905" s="1" t="s">
        <v>42</v>
      </c>
      <c r="E905" s="1" t="s">
        <v>42</v>
      </c>
      <c r="F905" s="1" t="s">
        <v>43</v>
      </c>
      <c r="G905" s="1" t="s">
        <v>381</v>
      </c>
      <c r="H905" s="1" t="s">
        <v>557</v>
      </c>
      <c r="N905" s="1" t="s">
        <v>154</v>
      </c>
      <c r="AI905" s="1" t="s">
        <v>60</v>
      </c>
      <c r="AJ905" s="1" t="s">
        <v>158</v>
      </c>
      <c r="AK905" s="1" t="s">
        <v>544</v>
      </c>
      <c r="AL905" s="1" t="s">
        <v>62</v>
      </c>
      <c r="AM905" s="1" t="s">
        <v>651</v>
      </c>
      <c r="AN905" s="1" t="s">
        <v>652</v>
      </c>
    </row>
    <row r="906" spans="1:40" x14ac:dyDescent="0.25">
      <c r="A906" s="1" t="s">
        <v>825</v>
      </c>
      <c r="B906" s="1" t="s">
        <v>1039</v>
      </c>
      <c r="C906" s="1" t="s">
        <v>42</v>
      </c>
      <c r="D906" s="1" t="s">
        <v>42</v>
      </c>
      <c r="E906" s="1" t="s">
        <v>42</v>
      </c>
      <c r="F906" s="1" t="s">
        <v>43</v>
      </c>
      <c r="G906" s="1" t="s">
        <v>381</v>
      </c>
      <c r="H906" s="1" t="s">
        <v>557</v>
      </c>
      <c r="N906" s="1" t="s">
        <v>154</v>
      </c>
      <c r="AI906" s="1" t="s">
        <v>60</v>
      </c>
      <c r="AJ906" s="1" t="s">
        <v>158</v>
      </c>
      <c r="AK906" s="1" t="s">
        <v>544</v>
      </c>
      <c r="AL906" s="1" t="s">
        <v>62</v>
      </c>
      <c r="AM906" s="1" t="s">
        <v>651</v>
      </c>
      <c r="AN906" s="1" t="s">
        <v>652</v>
      </c>
    </row>
    <row r="907" spans="1:40" x14ac:dyDescent="0.25">
      <c r="A907" s="1" t="s">
        <v>825</v>
      </c>
      <c r="B907" s="1" t="s">
        <v>1040</v>
      </c>
      <c r="C907" s="1" t="s">
        <v>42</v>
      </c>
      <c r="D907" s="1" t="s">
        <v>42</v>
      </c>
      <c r="E907" s="1" t="s">
        <v>42</v>
      </c>
      <c r="F907" s="1" t="s">
        <v>43</v>
      </c>
      <c r="G907" s="1" t="s">
        <v>381</v>
      </c>
      <c r="H907" s="1" t="s">
        <v>557</v>
      </c>
      <c r="N907" s="1" t="s">
        <v>154</v>
      </c>
      <c r="AI907" s="1" t="s">
        <v>60</v>
      </c>
      <c r="AJ907" s="1" t="s">
        <v>158</v>
      </c>
      <c r="AK907" s="1" t="s">
        <v>544</v>
      </c>
      <c r="AL907" s="1" t="s">
        <v>62</v>
      </c>
      <c r="AM907" s="1" t="s">
        <v>651</v>
      </c>
      <c r="AN907" s="1" t="s">
        <v>652</v>
      </c>
    </row>
    <row r="908" spans="1:40" x14ac:dyDescent="0.25">
      <c r="A908" s="1" t="s">
        <v>825</v>
      </c>
      <c r="B908" s="1" t="s">
        <v>1041</v>
      </c>
      <c r="C908" s="1" t="s">
        <v>42</v>
      </c>
      <c r="D908" s="1" t="s">
        <v>42</v>
      </c>
      <c r="E908" s="1" t="s">
        <v>42</v>
      </c>
      <c r="F908" s="1" t="s">
        <v>43</v>
      </c>
      <c r="G908" s="1" t="s">
        <v>381</v>
      </c>
      <c r="H908" s="1" t="s">
        <v>557</v>
      </c>
      <c r="N908" s="1" t="s">
        <v>154</v>
      </c>
      <c r="AI908" s="1" t="s">
        <v>60</v>
      </c>
      <c r="AJ908" s="1" t="s">
        <v>158</v>
      </c>
      <c r="AK908" s="1" t="s">
        <v>544</v>
      </c>
      <c r="AL908" s="1" t="s">
        <v>62</v>
      </c>
      <c r="AM908" s="1" t="s">
        <v>651</v>
      </c>
      <c r="AN908" s="1" t="s">
        <v>652</v>
      </c>
    </row>
    <row r="909" spans="1:40" x14ac:dyDescent="0.25">
      <c r="A909" s="1" t="s">
        <v>825</v>
      </c>
      <c r="B909" s="1" t="s">
        <v>1042</v>
      </c>
      <c r="C909" s="1" t="s">
        <v>42</v>
      </c>
      <c r="D909" s="1" t="s">
        <v>42</v>
      </c>
      <c r="E909" s="1" t="s">
        <v>42</v>
      </c>
      <c r="F909" s="1" t="s">
        <v>43</v>
      </c>
      <c r="G909" s="1" t="s">
        <v>381</v>
      </c>
      <c r="H909" s="1" t="s">
        <v>557</v>
      </c>
      <c r="N909" s="1" t="s">
        <v>154</v>
      </c>
      <c r="AI909" s="1" t="s">
        <v>60</v>
      </c>
      <c r="AJ909" s="1" t="s">
        <v>158</v>
      </c>
      <c r="AK909" s="1" t="s">
        <v>544</v>
      </c>
      <c r="AL909" s="1" t="s">
        <v>62</v>
      </c>
      <c r="AM909" s="1" t="s">
        <v>651</v>
      </c>
      <c r="AN909" s="1" t="s">
        <v>652</v>
      </c>
    </row>
    <row r="910" spans="1:40" x14ac:dyDescent="0.25">
      <c r="A910" s="1" t="s">
        <v>825</v>
      </c>
      <c r="B910" s="1" t="s">
        <v>1043</v>
      </c>
      <c r="C910" s="1" t="s">
        <v>42</v>
      </c>
      <c r="D910" s="1" t="s">
        <v>42</v>
      </c>
      <c r="E910" s="1" t="s">
        <v>42</v>
      </c>
      <c r="F910" s="1" t="s">
        <v>43</v>
      </c>
      <c r="G910" s="1" t="s">
        <v>381</v>
      </c>
      <c r="H910" s="1" t="s">
        <v>557</v>
      </c>
      <c r="N910" s="1" t="s">
        <v>154</v>
      </c>
      <c r="AI910" s="1" t="s">
        <v>60</v>
      </c>
      <c r="AJ910" s="1" t="s">
        <v>158</v>
      </c>
      <c r="AK910" s="1" t="s">
        <v>544</v>
      </c>
      <c r="AL910" s="1" t="s">
        <v>62</v>
      </c>
      <c r="AM910" s="1" t="s">
        <v>651</v>
      </c>
      <c r="AN910" s="1" t="s">
        <v>652</v>
      </c>
    </row>
    <row r="911" spans="1:40" x14ac:dyDescent="0.25">
      <c r="A911" s="1" t="s">
        <v>825</v>
      </c>
      <c r="B911" s="1" t="s">
        <v>1044</v>
      </c>
      <c r="C911" s="1" t="s">
        <v>42</v>
      </c>
      <c r="D911" s="1" t="s">
        <v>42</v>
      </c>
      <c r="E911" s="1" t="s">
        <v>42</v>
      </c>
      <c r="F911" s="1" t="s">
        <v>43</v>
      </c>
      <c r="G911" s="1" t="s">
        <v>381</v>
      </c>
      <c r="H911" s="1" t="s">
        <v>557</v>
      </c>
      <c r="N911" s="1" t="s">
        <v>154</v>
      </c>
      <c r="AI911" s="1" t="s">
        <v>60</v>
      </c>
      <c r="AJ911" s="1" t="s">
        <v>158</v>
      </c>
      <c r="AK911" s="1" t="s">
        <v>544</v>
      </c>
      <c r="AL911" s="1" t="s">
        <v>62</v>
      </c>
      <c r="AM911" s="1" t="s">
        <v>651</v>
      </c>
      <c r="AN911" s="1" t="s">
        <v>652</v>
      </c>
    </row>
    <row r="912" spans="1:40" x14ac:dyDescent="0.25">
      <c r="A912" s="1" t="s">
        <v>825</v>
      </c>
      <c r="B912" s="1" t="s">
        <v>1045</v>
      </c>
      <c r="C912" s="1" t="s">
        <v>42</v>
      </c>
      <c r="D912" s="1" t="s">
        <v>42</v>
      </c>
      <c r="E912" s="1" t="s">
        <v>42</v>
      </c>
      <c r="F912" s="1" t="s">
        <v>43</v>
      </c>
      <c r="G912" s="1" t="s">
        <v>381</v>
      </c>
      <c r="H912" s="1" t="s">
        <v>557</v>
      </c>
      <c r="N912" s="1" t="s">
        <v>154</v>
      </c>
      <c r="AI912" s="1" t="s">
        <v>60</v>
      </c>
      <c r="AJ912" s="1" t="s">
        <v>158</v>
      </c>
      <c r="AK912" s="1" t="s">
        <v>544</v>
      </c>
      <c r="AL912" s="1" t="s">
        <v>62</v>
      </c>
      <c r="AM912" s="1" t="s">
        <v>651</v>
      </c>
      <c r="AN912" s="1" t="s">
        <v>652</v>
      </c>
    </row>
    <row r="913" spans="1:40" x14ac:dyDescent="0.25">
      <c r="A913" s="1" t="s">
        <v>825</v>
      </c>
      <c r="B913" s="1" t="s">
        <v>1046</v>
      </c>
      <c r="C913" s="1" t="s">
        <v>42</v>
      </c>
      <c r="D913" s="1" t="s">
        <v>42</v>
      </c>
      <c r="E913" s="1" t="s">
        <v>42</v>
      </c>
      <c r="F913" s="1" t="s">
        <v>43</v>
      </c>
      <c r="G913" s="1" t="s">
        <v>381</v>
      </c>
      <c r="H913" s="1" t="s">
        <v>557</v>
      </c>
      <c r="N913" s="1" t="s">
        <v>154</v>
      </c>
      <c r="AI913" s="1" t="s">
        <v>60</v>
      </c>
      <c r="AJ913" s="1" t="s">
        <v>158</v>
      </c>
      <c r="AK913" s="1" t="s">
        <v>544</v>
      </c>
      <c r="AL913" s="1" t="s">
        <v>62</v>
      </c>
      <c r="AM913" s="1" t="s">
        <v>651</v>
      </c>
      <c r="AN913" s="1" t="s">
        <v>652</v>
      </c>
    </row>
    <row r="914" spans="1:40" x14ac:dyDescent="0.25">
      <c r="A914" s="1" t="s">
        <v>825</v>
      </c>
      <c r="B914" s="1" t="s">
        <v>1047</v>
      </c>
      <c r="C914" s="1" t="s">
        <v>42</v>
      </c>
      <c r="D914" s="1" t="s">
        <v>42</v>
      </c>
      <c r="E914" s="1" t="s">
        <v>42</v>
      </c>
      <c r="F914" s="1" t="s">
        <v>43</v>
      </c>
      <c r="G914" s="1" t="s">
        <v>381</v>
      </c>
      <c r="H914" s="1" t="s">
        <v>557</v>
      </c>
      <c r="N914" s="1" t="s">
        <v>154</v>
      </c>
      <c r="AI914" s="1" t="s">
        <v>60</v>
      </c>
      <c r="AJ914" s="1" t="s">
        <v>158</v>
      </c>
      <c r="AK914" s="1" t="s">
        <v>544</v>
      </c>
      <c r="AL914" s="1" t="s">
        <v>62</v>
      </c>
      <c r="AM914" s="1" t="s">
        <v>651</v>
      </c>
      <c r="AN914" s="1" t="s">
        <v>652</v>
      </c>
    </row>
    <row r="915" spans="1:40" x14ac:dyDescent="0.25">
      <c r="A915" s="1" t="s">
        <v>825</v>
      </c>
      <c r="B915" s="1" t="s">
        <v>1048</v>
      </c>
      <c r="C915" s="1" t="s">
        <v>42</v>
      </c>
      <c r="D915" s="1" t="s">
        <v>42</v>
      </c>
      <c r="E915" s="1" t="s">
        <v>42</v>
      </c>
      <c r="F915" s="1" t="s">
        <v>43</v>
      </c>
      <c r="G915" s="1" t="s">
        <v>381</v>
      </c>
      <c r="H915" s="1" t="s">
        <v>557</v>
      </c>
      <c r="N915" s="1" t="s">
        <v>154</v>
      </c>
      <c r="AI915" s="1" t="s">
        <v>60</v>
      </c>
      <c r="AJ915" s="1" t="s">
        <v>158</v>
      </c>
      <c r="AK915" s="1" t="s">
        <v>544</v>
      </c>
      <c r="AL915" s="1" t="s">
        <v>62</v>
      </c>
      <c r="AM915" s="1" t="s">
        <v>651</v>
      </c>
      <c r="AN915" s="1" t="s">
        <v>652</v>
      </c>
    </row>
    <row r="916" spans="1:40" x14ac:dyDescent="0.25">
      <c r="A916" s="1" t="s">
        <v>825</v>
      </c>
      <c r="B916" s="1" t="s">
        <v>1049</v>
      </c>
      <c r="C916" s="1" t="s">
        <v>42</v>
      </c>
      <c r="D916" s="1" t="s">
        <v>42</v>
      </c>
      <c r="E916" s="1" t="s">
        <v>42</v>
      </c>
      <c r="F916" s="1" t="s">
        <v>43</v>
      </c>
      <c r="G916" s="1" t="s">
        <v>381</v>
      </c>
      <c r="H916" s="1" t="s">
        <v>557</v>
      </c>
      <c r="N916" s="1" t="s">
        <v>154</v>
      </c>
      <c r="AI916" s="1" t="s">
        <v>60</v>
      </c>
      <c r="AJ916" s="1" t="s">
        <v>158</v>
      </c>
      <c r="AK916" s="1" t="s">
        <v>544</v>
      </c>
      <c r="AL916" s="1" t="s">
        <v>62</v>
      </c>
      <c r="AM916" s="1" t="s">
        <v>651</v>
      </c>
      <c r="AN916" s="1" t="s">
        <v>652</v>
      </c>
    </row>
    <row r="917" spans="1:40" x14ac:dyDescent="0.25">
      <c r="A917" s="1" t="s">
        <v>825</v>
      </c>
      <c r="B917" s="1" t="s">
        <v>1050</v>
      </c>
      <c r="C917" s="1" t="s">
        <v>42</v>
      </c>
      <c r="D917" s="1" t="s">
        <v>42</v>
      </c>
      <c r="E917" s="1" t="s">
        <v>42</v>
      </c>
      <c r="F917" s="1" t="s">
        <v>43</v>
      </c>
      <c r="G917" s="1" t="s">
        <v>381</v>
      </c>
      <c r="H917" s="1" t="s">
        <v>557</v>
      </c>
      <c r="N917" s="1" t="s">
        <v>154</v>
      </c>
      <c r="AI917" s="1" t="s">
        <v>60</v>
      </c>
      <c r="AJ917" s="1" t="s">
        <v>158</v>
      </c>
      <c r="AK917" s="1" t="s">
        <v>544</v>
      </c>
      <c r="AL917" s="1" t="s">
        <v>62</v>
      </c>
      <c r="AM917" s="1" t="s">
        <v>651</v>
      </c>
      <c r="AN917" s="1" t="s">
        <v>652</v>
      </c>
    </row>
    <row r="918" spans="1:40" x14ac:dyDescent="0.25">
      <c r="A918" s="1" t="s">
        <v>825</v>
      </c>
      <c r="B918" s="1" t="s">
        <v>1051</v>
      </c>
      <c r="C918" s="1" t="s">
        <v>42</v>
      </c>
      <c r="D918" s="1" t="s">
        <v>42</v>
      </c>
      <c r="E918" s="1" t="s">
        <v>42</v>
      </c>
      <c r="F918" s="1" t="s">
        <v>43</v>
      </c>
      <c r="G918" s="1" t="s">
        <v>381</v>
      </c>
      <c r="H918" s="1" t="s">
        <v>557</v>
      </c>
      <c r="N918" s="1" t="s">
        <v>154</v>
      </c>
      <c r="AI918" s="1" t="s">
        <v>60</v>
      </c>
      <c r="AJ918" s="1" t="s">
        <v>158</v>
      </c>
      <c r="AK918" s="1" t="s">
        <v>544</v>
      </c>
      <c r="AL918" s="1" t="s">
        <v>62</v>
      </c>
      <c r="AM918" s="1" t="s">
        <v>651</v>
      </c>
      <c r="AN918" s="1" t="s">
        <v>652</v>
      </c>
    </row>
    <row r="919" spans="1:40" x14ac:dyDescent="0.25">
      <c r="A919" s="1" t="s">
        <v>825</v>
      </c>
      <c r="B919" s="1" t="s">
        <v>1052</v>
      </c>
      <c r="C919" s="1" t="s">
        <v>42</v>
      </c>
      <c r="D919" s="1" t="s">
        <v>42</v>
      </c>
      <c r="E919" s="1" t="s">
        <v>42</v>
      </c>
      <c r="F919" s="1" t="s">
        <v>43</v>
      </c>
      <c r="G919" s="1" t="s">
        <v>381</v>
      </c>
      <c r="H919" s="1" t="s">
        <v>557</v>
      </c>
      <c r="N919" s="1" t="s">
        <v>154</v>
      </c>
      <c r="AI919" s="1" t="s">
        <v>60</v>
      </c>
      <c r="AJ919" s="1" t="s">
        <v>158</v>
      </c>
      <c r="AK919" s="1" t="s">
        <v>544</v>
      </c>
      <c r="AL919" s="1" t="s">
        <v>62</v>
      </c>
      <c r="AM919" s="1" t="s">
        <v>651</v>
      </c>
      <c r="AN919" s="1" t="s">
        <v>652</v>
      </c>
    </row>
    <row r="920" spans="1:40" x14ac:dyDescent="0.25">
      <c r="A920" s="1" t="s">
        <v>825</v>
      </c>
      <c r="B920" s="1" t="s">
        <v>1053</v>
      </c>
      <c r="C920" s="1" t="s">
        <v>42</v>
      </c>
      <c r="D920" s="1" t="s">
        <v>42</v>
      </c>
      <c r="E920" s="1" t="s">
        <v>42</v>
      </c>
      <c r="F920" s="1" t="s">
        <v>43</v>
      </c>
      <c r="G920" s="1" t="s">
        <v>381</v>
      </c>
      <c r="H920" s="1" t="s">
        <v>557</v>
      </c>
      <c r="N920" s="1" t="s">
        <v>154</v>
      </c>
      <c r="AI920" s="1" t="s">
        <v>60</v>
      </c>
      <c r="AJ920" s="1" t="s">
        <v>158</v>
      </c>
      <c r="AK920" s="1" t="s">
        <v>544</v>
      </c>
      <c r="AL920" s="1" t="s">
        <v>62</v>
      </c>
      <c r="AM920" s="1" t="s">
        <v>651</v>
      </c>
      <c r="AN920" s="1" t="s">
        <v>652</v>
      </c>
    </row>
    <row r="921" spans="1:40" x14ac:dyDescent="0.25">
      <c r="A921" s="1" t="s">
        <v>825</v>
      </c>
      <c r="B921" s="1" t="s">
        <v>1054</v>
      </c>
      <c r="C921" s="1" t="s">
        <v>42</v>
      </c>
      <c r="D921" s="1" t="s">
        <v>42</v>
      </c>
      <c r="E921" s="1" t="s">
        <v>42</v>
      </c>
      <c r="F921" s="1" t="s">
        <v>43</v>
      </c>
      <c r="G921" s="1" t="s">
        <v>381</v>
      </c>
      <c r="H921" s="1" t="s">
        <v>557</v>
      </c>
      <c r="N921" s="1" t="s">
        <v>154</v>
      </c>
      <c r="AI921" s="1" t="s">
        <v>60</v>
      </c>
      <c r="AJ921" s="1" t="s">
        <v>158</v>
      </c>
      <c r="AK921" s="1" t="s">
        <v>544</v>
      </c>
      <c r="AL921" s="1" t="s">
        <v>62</v>
      </c>
      <c r="AM921" s="1" t="s">
        <v>651</v>
      </c>
      <c r="AN921" s="1" t="s">
        <v>652</v>
      </c>
    </row>
    <row r="922" spans="1:40" x14ac:dyDescent="0.25">
      <c r="A922" s="1" t="s">
        <v>825</v>
      </c>
      <c r="B922" s="1" t="s">
        <v>1055</v>
      </c>
      <c r="C922" s="1" t="s">
        <v>42</v>
      </c>
      <c r="D922" s="1" t="s">
        <v>42</v>
      </c>
      <c r="E922" s="1" t="s">
        <v>42</v>
      </c>
      <c r="F922" s="1" t="s">
        <v>43</v>
      </c>
      <c r="G922" s="1" t="s">
        <v>381</v>
      </c>
      <c r="H922" s="1" t="s">
        <v>557</v>
      </c>
      <c r="N922" s="1" t="s">
        <v>154</v>
      </c>
      <c r="AI922" s="1" t="s">
        <v>60</v>
      </c>
      <c r="AJ922" s="1" t="s">
        <v>158</v>
      </c>
      <c r="AK922" s="1" t="s">
        <v>544</v>
      </c>
      <c r="AL922" s="1" t="s">
        <v>62</v>
      </c>
      <c r="AM922" s="1" t="s">
        <v>651</v>
      </c>
      <c r="AN922" s="1" t="s">
        <v>652</v>
      </c>
    </row>
    <row r="923" spans="1:40" x14ac:dyDescent="0.25">
      <c r="A923" s="1" t="s">
        <v>825</v>
      </c>
      <c r="B923" s="1" t="s">
        <v>1056</v>
      </c>
      <c r="C923" s="1" t="s">
        <v>42</v>
      </c>
      <c r="D923" s="1" t="s">
        <v>42</v>
      </c>
      <c r="E923" s="1" t="s">
        <v>42</v>
      </c>
      <c r="F923" s="1" t="s">
        <v>43</v>
      </c>
      <c r="G923" s="1" t="s">
        <v>381</v>
      </c>
      <c r="H923" s="1" t="s">
        <v>557</v>
      </c>
      <c r="N923" s="1" t="s">
        <v>154</v>
      </c>
      <c r="AI923" s="1" t="s">
        <v>60</v>
      </c>
      <c r="AJ923" s="1" t="s">
        <v>158</v>
      </c>
      <c r="AK923" s="1" t="s">
        <v>544</v>
      </c>
      <c r="AL923" s="1" t="s">
        <v>62</v>
      </c>
      <c r="AM923" s="1" t="s">
        <v>651</v>
      </c>
      <c r="AN923" s="1" t="s">
        <v>652</v>
      </c>
    </row>
    <row r="924" spans="1:40" x14ac:dyDescent="0.25">
      <c r="A924" s="1" t="s">
        <v>825</v>
      </c>
      <c r="B924" s="1" t="s">
        <v>1057</v>
      </c>
      <c r="C924" s="1" t="s">
        <v>42</v>
      </c>
      <c r="D924" s="1" t="s">
        <v>42</v>
      </c>
      <c r="E924" s="1" t="s">
        <v>42</v>
      </c>
      <c r="F924" s="1" t="s">
        <v>43</v>
      </c>
      <c r="G924" s="1" t="s">
        <v>381</v>
      </c>
      <c r="H924" s="1" t="s">
        <v>557</v>
      </c>
      <c r="N924" s="1" t="s">
        <v>154</v>
      </c>
      <c r="AI924" s="1" t="s">
        <v>60</v>
      </c>
      <c r="AJ924" s="1" t="s">
        <v>158</v>
      </c>
      <c r="AK924" s="1" t="s">
        <v>544</v>
      </c>
      <c r="AL924" s="1" t="s">
        <v>62</v>
      </c>
      <c r="AM924" s="1" t="s">
        <v>651</v>
      </c>
      <c r="AN924" s="1" t="s">
        <v>652</v>
      </c>
    </row>
    <row r="925" spans="1:40" x14ac:dyDescent="0.25">
      <c r="A925" s="1" t="s">
        <v>825</v>
      </c>
      <c r="B925" s="1" t="s">
        <v>1058</v>
      </c>
      <c r="C925" s="1" t="s">
        <v>42</v>
      </c>
      <c r="D925" s="1" t="s">
        <v>42</v>
      </c>
      <c r="E925" s="1" t="s">
        <v>42</v>
      </c>
      <c r="F925" s="1" t="s">
        <v>43</v>
      </c>
      <c r="G925" s="1" t="s">
        <v>381</v>
      </c>
      <c r="H925" s="1" t="s">
        <v>557</v>
      </c>
      <c r="N925" s="1" t="s">
        <v>154</v>
      </c>
      <c r="AI925" s="1" t="s">
        <v>60</v>
      </c>
      <c r="AJ925" s="1" t="s">
        <v>158</v>
      </c>
      <c r="AK925" s="1" t="s">
        <v>544</v>
      </c>
      <c r="AL925" s="1" t="s">
        <v>62</v>
      </c>
      <c r="AM925" s="1" t="s">
        <v>651</v>
      </c>
      <c r="AN925" s="1" t="s">
        <v>652</v>
      </c>
    </row>
    <row r="926" spans="1:40" x14ac:dyDescent="0.25">
      <c r="A926" s="1" t="s">
        <v>825</v>
      </c>
      <c r="B926" s="1" t="s">
        <v>1059</v>
      </c>
      <c r="C926" s="1" t="s">
        <v>42</v>
      </c>
      <c r="D926" s="1" t="s">
        <v>42</v>
      </c>
      <c r="E926" s="1" t="s">
        <v>42</v>
      </c>
      <c r="F926" s="1" t="s">
        <v>43</v>
      </c>
      <c r="G926" s="1" t="s">
        <v>381</v>
      </c>
      <c r="H926" s="1" t="s">
        <v>557</v>
      </c>
      <c r="N926" s="1" t="s">
        <v>154</v>
      </c>
      <c r="AI926" s="1" t="s">
        <v>60</v>
      </c>
      <c r="AJ926" s="1" t="s">
        <v>158</v>
      </c>
      <c r="AK926" s="1" t="s">
        <v>544</v>
      </c>
      <c r="AL926" s="1" t="s">
        <v>62</v>
      </c>
      <c r="AM926" s="1" t="s">
        <v>651</v>
      </c>
      <c r="AN926" s="1" t="s">
        <v>652</v>
      </c>
    </row>
    <row r="927" spans="1:40" x14ac:dyDescent="0.25">
      <c r="A927" s="1" t="s">
        <v>825</v>
      </c>
      <c r="B927" s="1" t="s">
        <v>1060</v>
      </c>
      <c r="C927" s="1" t="s">
        <v>42</v>
      </c>
      <c r="D927" s="1" t="s">
        <v>42</v>
      </c>
      <c r="E927" s="1" t="s">
        <v>42</v>
      </c>
      <c r="F927" s="1" t="s">
        <v>43</v>
      </c>
      <c r="G927" s="1" t="s">
        <v>381</v>
      </c>
      <c r="H927" s="1" t="s">
        <v>557</v>
      </c>
      <c r="N927" s="1" t="s">
        <v>154</v>
      </c>
      <c r="AI927" s="1" t="s">
        <v>60</v>
      </c>
      <c r="AJ927" s="1" t="s">
        <v>158</v>
      </c>
      <c r="AK927" s="1" t="s">
        <v>544</v>
      </c>
      <c r="AL927" s="1" t="s">
        <v>62</v>
      </c>
      <c r="AM927" s="1" t="s">
        <v>651</v>
      </c>
      <c r="AN927" s="1" t="s">
        <v>652</v>
      </c>
    </row>
    <row r="928" spans="1:40" x14ac:dyDescent="0.25">
      <c r="A928" s="1" t="s">
        <v>825</v>
      </c>
      <c r="B928" s="1" t="s">
        <v>1061</v>
      </c>
      <c r="C928" s="1" t="s">
        <v>42</v>
      </c>
      <c r="D928" s="1" t="s">
        <v>42</v>
      </c>
      <c r="E928" s="1" t="s">
        <v>42</v>
      </c>
      <c r="F928" s="1" t="s">
        <v>43</v>
      </c>
      <c r="G928" s="1" t="s">
        <v>381</v>
      </c>
      <c r="H928" s="1" t="s">
        <v>557</v>
      </c>
      <c r="N928" s="1" t="s">
        <v>154</v>
      </c>
      <c r="AI928" s="1" t="s">
        <v>60</v>
      </c>
      <c r="AJ928" s="1" t="s">
        <v>158</v>
      </c>
      <c r="AK928" s="1" t="s">
        <v>544</v>
      </c>
      <c r="AL928" s="1" t="s">
        <v>62</v>
      </c>
      <c r="AM928" s="1" t="s">
        <v>651</v>
      </c>
      <c r="AN928" s="1" t="s">
        <v>652</v>
      </c>
    </row>
    <row r="929" spans="1:40" x14ac:dyDescent="0.25">
      <c r="A929" s="1" t="s">
        <v>825</v>
      </c>
      <c r="B929" s="1" t="s">
        <v>1062</v>
      </c>
      <c r="C929" s="1" t="s">
        <v>42</v>
      </c>
      <c r="D929" s="1" t="s">
        <v>42</v>
      </c>
      <c r="E929" s="1" t="s">
        <v>42</v>
      </c>
      <c r="F929" s="1" t="s">
        <v>43</v>
      </c>
      <c r="G929" s="1" t="s">
        <v>381</v>
      </c>
      <c r="H929" s="1" t="s">
        <v>557</v>
      </c>
      <c r="N929" s="1" t="s">
        <v>154</v>
      </c>
      <c r="AI929" s="1" t="s">
        <v>60</v>
      </c>
      <c r="AJ929" s="1" t="s">
        <v>158</v>
      </c>
      <c r="AK929" s="1" t="s">
        <v>544</v>
      </c>
      <c r="AL929" s="1" t="s">
        <v>62</v>
      </c>
      <c r="AM929" s="1" t="s">
        <v>651</v>
      </c>
      <c r="AN929" s="1" t="s">
        <v>652</v>
      </c>
    </row>
    <row r="930" spans="1:40" x14ac:dyDescent="0.25">
      <c r="A930" s="1" t="s">
        <v>825</v>
      </c>
      <c r="B930" s="1" t="s">
        <v>1063</v>
      </c>
      <c r="C930" s="1" t="s">
        <v>42</v>
      </c>
      <c r="D930" s="1" t="s">
        <v>42</v>
      </c>
      <c r="E930" s="1" t="s">
        <v>42</v>
      </c>
      <c r="F930" s="1" t="s">
        <v>43</v>
      </c>
      <c r="G930" s="1" t="s">
        <v>381</v>
      </c>
      <c r="H930" s="1" t="s">
        <v>557</v>
      </c>
      <c r="N930" s="1" t="s">
        <v>154</v>
      </c>
      <c r="AI930" s="1" t="s">
        <v>60</v>
      </c>
      <c r="AJ930" s="1" t="s">
        <v>158</v>
      </c>
      <c r="AK930" s="1" t="s">
        <v>544</v>
      </c>
      <c r="AL930" s="1" t="s">
        <v>62</v>
      </c>
      <c r="AM930" s="1" t="s">
        <v>651</v>
      </c>
      <c r="AN930" s="1" t="s">
        <v>652</v>
      </c>
    </row>
    <row r="931" spans="1:40" x14ac:dyDescent="0.25">
      <c r="A931" s="1" t="s">
        <v>825</v>
      </c>
      <c r="B931" s="1" t="s">
        <v>1064</v>
      </c>
      <c r="C931" s="1" t="s">
        <v>42</v>
      </c>
      <c r="D931" s="1" t="s">
        <v>42</v>
      </c>
      <c r="E931" s="1" t="s">
        <v>42</v>
      </c>
      <c r="F931" s="1" t="s">
        <v>43</v>
      </c>
      <c r="G931" s="1" t="s">
        <v>381</v>
      </c>
      <c r="H931" s="1" t="s">
        <v>557</v>
      </c>
      <c r="N931" s="1" t="s">
        <v>154</v>
      </c>
      <c r="AI931" s="1" t="s">
        <v>60</v>
      </c>
      <c r="AJ931" s="1" t="s">
        <v>158</v>
      </c>
      <c r="AK931" s="1" t="s">
        <v>544</v>
      </c>
      <c r="AL931" s="1" t="s">
        <v>62</v>
      </c>
      <c r="AM931" s="1" t="s">
        <v>651</v>
      </c>
      <c r="AN931" s="1" t="s">
        <v>652</v>
      </c>
    </row>
    <row r="932" spans="1:40" x14ac:dyDescent="0.25">
      <c r="A932" s="1" t="s">
        <v>825</v>
      </c>
      <c r="B932" s="1" t="s">
        <v>1065</v>
      </c>
      <c r="C932" s="1" t="s">
        <v>42</v>
      </c>
      <c r="D932" s="1" t="s">
        <v>42</v>
      </c>
      <c r="E932" s="1" t="s">
        <v>42</v>
      </c>
      <c r="F932" s="1" t="s">
        <v>43</v>
      </c>
      <c r="G932" s="1" t="s">
        <v>381</v>
      </c>
      <c r="H932" s="1" t="s">
        <v>557</v>
      </c>
      <c r="N932" s="1" t="s">
        <v>154</v>
      </c>
      <c r="AI932" s="1" t="s">
        <v>60</v>
      </c>
      <c r="AJ932" s="1" t="s">
        <v>158</v>
      </c>
      <c r="AK932" s="1" t="s">
        <v>544</v>
      </c>
      <c r="AL932" s="1" t="s">
        <v>62</v>
      </c>
      <c r="AM932" s="1" t="s">
        <v>651</v>
      </c>
      <c r="AN932" s="1" t="s">
        <v>652</v>
      </c>
    </row>
    <row r="933" spans="1:40" x14ac:dyDescent="0.25">
      <c r="A933" s="1" t="s">
        <v>825</v>
      </c>
      <c r="B933" s="1" t="s">
        <v>1066</v>
      </c>
      <c r="C933" s="1" t="s">
        <v>42</v>
      </c>
      <c r="D933" s="1" t="s">
        <v>42</v>
      </c>
      <c r="E933" s="1" t="s">
        <v>42</v>
      </c>
      <c r="F933" s="1" t="s">
        <v>43</v>
      </c>
      <c r="G933" s="1" t="s">
        <v>381</v>
      </c>
      <c r="H933" s="1" t="s">
        <v>557</v>
      </c>
      <c r="N933" s="1" t="s">
        <v>154</v>
      </c>
      <c r="AI933" s="1" t="s">
        <v>60</v>
      </c>
      <c r="AJ933" s="1" t="s">
        <v>158</v>
      </c>
      <c r="AK933" s="1" t="s">
        <v>544</v>
      </c>
      <c r="AL933" s="1" t="s">
        <v>62</v>
      </c>
      <c r="AM933" s="1" t="s">
        <v>651</v>
      </c>
      <c r="AN933" s="1" t="s">
        <v>652</v>
      </c>
    </row>
    <row r="934" spans="1:40" x14ac:dyDescent="0.25">
      <c r="A934" s="1" t="s">
        <v>825</v>
      </c>
      <c r="B934" s="1" t="s">
        <v>1067</v>
      </c>
      <c r="C934" s="1" t="s">
        <v>42</v>
      </c>
      <c r="D934" s="1" t="s">
        <v>42</v>
      </c>
      <c r="E934" s="1" t="s">
        <v>42</v>
      </c>
      <c r="F934" s="1" t="s">
        <v>43</v>
      </c>
      <c r="G934" s="1" t="s">
        <v>381</v>
      </c>
      <c r="H934" s="1" t="s">
        <v>557</v>
      </c>
      <c r="N934" s="1" t="s">
        <v>154</v>
      </c>
      <c r="AI934" s="1" t="s">
        <v>60</v>
      </c>
      <c r="AJ934" s="1" t="s">
        <v>158</v>
      </c>
      <c r="AK934" s="1" t="s">
        <v>544</v>
      </c>
      <c r="AL934" s="1" t="s">
        <v>62</v>
      </c>
      <c r="AM934" s="1" t="s">
        <v>651</v>
      </c>
      <c r="AN934" s="1" t="s">
        <v>652</v>
      </c>
    </row>
    <row r="935" spans="1:40" x14ac:dyDescent="0.25">
      <c r="A935" s="1" t="s">
        <v>825</v>
      </c>
      <c r="B935" s="1" t="s">
        <v>1068</v>
      </c>
      <c r="C935" s="1" t="s">
        <v>42</v>
      </c>
      <c r="D935" s="1" t="s">
        <v>42</v>
      </c>
      <c r="E935" s="1" t="s">
        <v>42</v>
      </c>
      <c r="F935" s="1" t="s">
        <v>43</v>
      </c>
      <c r="G935" s="1" t="s">
        <v>381</v>
      </c>
      <c r="H935" s="1" t="s">
        <v>557</v>
      </c>
      <c r="N935" s="1" t="s">
        <v>154</v>
      </c>
      <c r="AI935" s="1" t="s">
        <v>60</v>
      </c>
      <c r="AJ935" s="1" t="s">
        <v>158</v>
      </c>
      <c r="AK935" s="1" t="s">
        <v>544</v>
      </c>
      <c r="AL935" s="1" t="s">
        <v>62</v>
      </c>
      <c r="AM935" s="1" t="s">
        <v>651</v>
      </c>
      <c r="AN935" s="1" t="s">
        <v>652</v>
      </c>
    </row>
    <row r="936" spans="1:40" x14ac:dyDescent="0.25">
      <c r="A936" s="1" t="s">
        <v>825</v>
      </c>
      <c r="B936" s="1" t="s">
        <v>1069</v>
      </c>
      <c r="C936" s="1" t="s">
        <v>42</v>
      </c>
      <c r="D936" s="1" t="s">
        <v>42</v>
      </c>
      <c r="E936" s="1" t="s">
        <v>42</v>
      </c>
      <c r="F936" s="1" t="s">
        <v>43</v>
      </c>
      <c r="G936" s="1" t="s">
        <v>381</v>
      </c>
      <c r="H936" s="1" t="s">
        <v>557</v>
      </c>
      <c r="N936" s="1" t="s">
        <v>154</v>
      </c>
      <c r="AI936" s="1" t="s">
        <v>60</v>
      </c>
      <c r="AJ936" s="1" t="s">
        <v>158</v>
      </c>
      <c r="AK936" s="1" t="s">
        <v>544</v>
      </c>
      <c r="AL936" s="1" t="s">
        <v>62</v>
      </c>
      <c r="AM936" s="1" t="s">
        <v>651</v>
      </c>
      <c r="AN936" s="1" t="s">
        <v>652</v>
      </c>
    </row>
    <row r="937" spans="1:40" x14ac:dyDescent="0.25">
      <c r="A937" s="1" t="s">
        <v>825</v>
      </c>
      <c r="B937" s="1" t="s">
        <v>1070</v>
      </c>
      <c r="C937" s="1" t="s">
        <v>42</v>
      </c>
      <c r="D937" s="1" t="s">
        <v>42</v>
      </c>
      <c r="E937" s="1" t="s">
        <v>42</v>
      </c>
      <c r="F937" s="1" t="s">
        <v>43</v>
      </c>
      <c r="G937" s="1" t="s">
        <v>381</v>
      </c>
      <c r="H937" s="1" t="s">
        <v>557</v>
      </c>
      <c r="N937" s="1" t="s">
        <v>154</v>
      </c>
      <c r="AI937" s="1" t="s">
        <v>60</v>
      </c>
      <c r="AJ937" s="1" t="s">
        <v>158</v>
      </c>
      <c r="AK937" s="1" t="s">
        <v>544</v>
      </c>
      <c r="AL937" s="1" t="s">
        <v>62</v>
      </c>
      <c r="AM937" s="1" t="s">
        <v>651</v>
      </c>
      <c r="AN937" s="1" t="s">
        <v>652</v>
      </c>
    </row>
    <row r="938" spans="1:40" x14ac:dyDescent="0.25">
      <c r="A938" s="1" t="s">
        <v>825</v>
      </c>
      <c r="B938" s="1" t="s">
        <v>1071</v>
      </c>
      <c r="C938" s="1" t="s">
        <v>42</v>
      </c>
      <c r="D938" s="1" t="s">
        <v>42</v>
      </c>
      <c r="E938" s="1" t="s">
        <v>42</v>
      </c>
      <c r="F938" s="1" t="s">
        <v>43</v>
      </c>
      <c r="G938" s="1" t="s">
        <v>381</v>
      </c>
      <c r="H938" s="1" t="s">
        <v>557</v>
      </c>
      <c r="N938" s="1" t="s">
        <v>154</v>
      </c>
      <c r="AI938" s="1" t="s">
        <v>60</v>
      </c>
      <c r="AJ938" s="1" t="s">
        <v>158</v>
      </c>
      <c r="AK938" s="1" t="s">
        <v>544</v>
      </c>
      <c r="AL938" s="1" t="s">
        <v>62</v>
      </c>
      <c r="AM938" s="1" t="s">
        <v>651</v>
      </c>
      <c r="AN938" s="1" t="s">
        <v>652</v>
      </c>
    </row>
    <row r="939" spans="1:40" x14ac:dyDescent="0.25">
      <c r="A939" s="1" t="s">
        <v>825</v>
      </c>
      <c r="B939" s="1" t="s">
        <v>1072</v>
      </c>
      <c r="C939" s="1" t="s">
        <v>42</v>
      </c>
      <c r="D939" s="1" t="s">
        <v>42</v>
      </c>
      <c r="E939" s="1" t="s">
        <v>42</v>
      </c>
      <c r="F939" s="1" t="s">
        <v>43</v>
      </c>
      <c r="G939" s="1" t="s">
        <v>381</v>
      </c>
      <c r="H939" s="1" t="s">
        <v>557</v>
      </c>
      <c r="N939" s="1" t="s">
        <v>154</v>
      </c>
      <c r="AI939" s="1" t="s">
        <v>60</v>
      </c>
      <c r="AJ939" s="1" t="s">
        <v>158</v>
      </c>
      <c r="AK939" s="1" t="s">
        <v>544</v>
      </c>
      <c r="AL939" s="1" t="s">
        <v>62</v>
      </c>
      <c r="AM939" s="1" t="s">
        <v>651</v>
      </c>
      <c r="AN939" s="1" t="s">
        <v>652</v>
      </c>
    </row>
    <row r="940" spans="1:40" x14ac:dyDescent="0.25">
      <c r="A940" s="1" t="s">
        <v>825</v>
      </c>
      <c r="B940" s="1" t="s">
        <v>1073</v>
      </c>
      <c r="C940" s="1" t="s">
        <v>42</v>
      </c>
      <c r="D940" s="1" t="s">
        <v>42</v>
      </c>
      <c r="E940" s="1" t="s">
        <v>42</v>
      </c>
      <c r="F940" s="1" t="s">
        <v>43</v>
      </c>
      <c r="G940" s="1" t="s">
        <v>381</v>
      </c>
      <c r="H940" s="1" t="s">
        <v>557</v>
      </c>
      <c r="N940" s="1" t="s">
        <v>154</v>
      </c>
      <c r="AI940" s="1" t="s">
        <v>60</v>
      </c>
      <c r="AJ940" s="1" t="s">
        <v>158</v>
      </c>
      <c r="AK940" s="1" t="s">
        <v>544</v>
      </c>
      <c r="AL940" s="1" t="s">
        <v>62</v>
      </c>
      <c r="AM940" s="1" t="s">
        <v>651</v>
      </c>
      <c r="AN940" s="1" t="s">
        <v>652</v>
      </c>
    </row>
    <row r="941" spans="1:40" x14ac:dyDescent="0.25">
      <c r="A941" s="1" t="s">
        <v>825</v>
      </c>
      <c r="B941" s="1" t="s">
        <v>1074</v>
      </c>
      <c r="C941" s="1" t="s">
        <v>42</v>
      </c>
      <c r="D941" s="1" t="s">
        <v>42</v>
      </c>
      <c r="E941" s="1" t="s">
        <v>42</v>
      </c>
      <c r="F941" s="1" t="s">
        <v>43</v>
      </c>
      <c r="G941" s="1" t="s">
        <v>381</v>
      </c>
      <c r="H941" s="1" t="s">
        <v>557</v>
      </c>
      <c r="N941" s="1" t="s">
        <v>154</v>
      </c>
      <c r="AI941" s="1" t="s">
        <v>60</v>
      </c>
      <c r="AJ941" s="1" t="s">
        <v>158</v>
      </c>
      <c r="AK941" s="1" t="s">
        <v>544</v>
      </c>
      <c r="AL941" s="1" t="s">
        <v>62</v>
      </c>
      <c r="AM941" s="1" t="s">
        <v>651</v>
      </c>
      <c r="AN941" s="1" t="s">
        <v>652</v>
      </c>
    </row>
    <row r="942" spans="1:40" x14ac:dyDescent="0.25">
      <c r="A942" s="1" t="s">
        <v>825</v>
      </c>
      <c r="B942" s="1" t="s">
        <v>1075</v>
      </c>
      <c r="C942" s="1" t="s">
        <v>42</v>
      </c>
      <c r="D942" s="1" t="s">
        <v>42</v>
      </c>
      <c r="E942" s="1" t="s">
        <v>42</v>
      </c>
      <c r="F942" s="1" t="s">
        <v>43</v>
      </c>
      <c r="G942" s="1" t="s">
        <v>381</v>
      </c>
      <c r="H942" s="1" t="s">
        <v>557</v>
      </c>
      <c r="N942" s="1" t="s">
        <v>154</v>
      </c>
      <c r="AI942" s="1" t="s">
        <v>60</v>
      </c>
      <c r="AJ942" s="1" t="s">
        <v>158</v>
      </c>
      <c r="AK942" s="1" t="s">
        <v>544</v>
      </c>
      <c r="AL942" s="1" t="s">
        <v>62</v>
      </c>
      <c r="AM942" s="1" t="s">
        <v>651</v>
      </c>
      <c r="AN942" s="1" t="s">
        <v>652</v>
      </c>
    </row>
    <row r="943" spans="1:40" x14ac:dyDescent="0.25">
      <c r="A943" s="1" t="s">
        <v>825</v>
      </c>
      <c r="B943" s="1" t="s">
        <v>1076</v>
      </c>
      <c r="C943" s="1" t="s">
        <v>42</v>
      </c>
      <c r="D943" s="1" t="s">
        <v>42</v>
      </c>
      <c r="E943" s="1" t="s">
        <v>42</v>
      </c>
      <c r="F943" s="1" t="s">
        <v>43</v>
      </c>
      <c r="G943" s="1" t="s">
        <v>381</v>
      </c>
      <c r="H943" s="1" t="s">
        <v>557</v>
      </c>
      <c r="N943" s="1" t="s">
        <v>154</v>
      </c>
      <c r="AI943" s="1" t="s">
        <v>60</v>
      </c>
      <c r="AJ943" s="1" t="s">
        <v>158</v>
      </c>
      <c r="AK943" s="1" t="s">
        <v>544</v>
      </c>
      <c r="AL943" s="1" t="s">
        <v>62</v>
      </c>
      <c r="AM943" s="1" t="s">
        <v>651</v>
      </c>
      <c r="AN943" s="1" t="s">
        <v>652</v>
      </c>
    </row>
    <row r="944" spans="1:40" x14ac:dyDescent="0.25">
      <c r="A944" s="1" t="s">
        <v>825</v>
      </c>
      <c r="B944" s="1" t="s">
        <v>1077</v>
      </c>
      <c r="C944" s="1" t="s">
        <v>42</v>
      </c>
      <c r="D944" s="1" t="s">
        <v>42</v>
      </c>
      <c r="E944" s="1" t="s">
        <v>42</v>
      </c>
      <c r="F944" s="1" t="s">
        <v>43</v>
      </c>
      <c r="G944" s="1" t="s">
        <v>381</v>
      </c>
      <c r="H944" s="1" t="s">
        <v>557</v>
      </c>
      <c r="N944" s="1" t="s">
        <v>154</v>
      </c>
      <c r="AI944" s="1" t="s">
        <v>60</v>
      </c>
      <c r="AJ944" s="1" t="s">
        <v>158</v>
      </c>
      <c r="AK944" s="1" t="s">
        <v>544</v>
      </c>
      <c r="AL944" s="1" t="s">
        <v>62</v>
      </c>
      <c r="AM944" s="1" t="s">
        <v>651</v>
      </c>
      <c r="AN944" s="1" t="s">
        <v>652</v>
      </c>
    </row>
    <row r="945" spans="1:40" x14ac:dyDescent="0.25">
      <c r="A945" s="1" t="s">
        <v>825</v>
      </c>
      <c r="B945" s="1" t="s">
        <v>1078</v>
      </c>
      <c r="C945" s="1" t="s">
        <v>42</v>
      </c>
      <c r="D945" s="1" t="s">
        <v>42</v>
      </c>
      <c r="E945" s="1" t="s">
        <v>42</v>
      </c>
      <c r="F945" s="1" t="s">
        <v>43</v>
      </c>
      <c r="G945" s="1" t="s">
        <v>381</v>
      </c>
      <c r="H945" s="1" t="s">
        <v>557</v>
      </c>
      <c r="N945" s="1" t="s">
        <v>154</v>
      </c>
      <c r="AI945" s="1" t="s">
        <v>60</v>
      </c>
      <c r="AJ945" s="1" t="s">
        <v>158</v>
      </c>
      <c r="AK945" s="1" t="s">
        <v>544</v>
      </c>
      <c r="AL945" s="1" t="s">
        <v>62</v>
      </c>
      <c r="AM945" s="1" t="s">
        <v>651</v>
      </c>
      <c r="AN945" s="1" t="s">
        <v>652</v>
      </c>
    </row>
    <row r="946" spans="1:40" x14ac:dyDescent="0.25">
      <c r="A946" s="1" t="s">
        <v>825</v>
      </c>
      <c r="B946" s="1" t="s">
        <v>1079</v>
      </c>
      <c r="C946" s="1" t="s">
        <v>42</v>
      </c>
      <c r="D946" s="1" t="s">
        <v>42</v>
      </c>
      <c r="E946" s="1" t="s">
        <v>42</v>
      </c>
      <c r="F946" s="1" t="s">
        <v>43</v>
      </c>
      <c r="G946" s="1" t="s">
        <v>381</v>
      </c>
      <c r="H946" s="1" t="s">
        <v>557</v>
      </c>
      <c r="N946" s="1" t="s">
        <v>154</v>
      </c>
      <c r="AI946" s="1" t="s">
        <v>60</v>
      </c>
      <c r="AJ946" s="1" t="s">
        <v>158</v>
      </c>
      <c r="AK946" s="1" t="s">
        <v>544</v>
      </c>
      <c r="AL946" s="1" t="s">
        <v>62</v>
      </c>
      <c r="AM946" s="1" t="s">
        <v>651</v>
      </c>
      <c r="AN946" s="1" t="s">
        <v>652</v>
      </c>
    </row>
    <row r="947" spans="1:40" x14ac:dyDescent="0.25">
      <c r="A947" s="1" t="s">
        <v>825</v>
      </c>
      <c r="B947" s="1" t="s">
        <v>1080</v>
      </c>
      <c r="C947" s="1" t="s">
        <v>42</v>
      </c>
      <c r="D947" s="1" t="s">
        <v>42</v>
      </c>
      <c r="E947" s="1" t="s">
        <v>42</v>
      </c>
      <c r="F947" s="1" t="s">
        <v>43</v>
      </c>
      <c r="G947" s="1" t="s">
        <v>381</v>
      </c>
      <c r="H947" s="1" t="s">
        <v>557</v>
      </c>
      <c r="N947" s="1" t="s">
        <v>154</v>
      </c>
      <c r="AI947" s="1" t="s">
        <v>60</v>
      </c>
      <c r="AJ947" s="1" t="s">
        <v>158</v>
      </c>
      <c r="AK947" s="1" t="s">
        <v>544</v>
      </c>
      <c r="AL947" s="1" t="s">
        <v>62</v>
      </c>
      <c r="AM947" s="1" t="s">
        <v>651</v>
      </c>
      <c r="AN947" s="1" t="s">
        <v>652</v>
      </c>
    </row>
    <row r="948" spans="1:40" x14ac:dyDescent="0.25">
      <c r="A948" s="1" t="s">
        <v>825</v>
      </c>
      <c r="B948" s="1" t="s">
        <v>1081</v>
      </c>
      <c r="C948" s="1" t="s">
        <v>42</v>
      </c>
      <c r="D948" s="1" t="s">
        <v>42</v>
      </c>
      <c r="E948" s="1" t="s">
        <v>42</v>
      </c>
      <c r="F948" s="1" t="s">
        <v>43</v>
      </c>
      <c r="G948" s="1" t="s">
        <v>381</v>
      </c>
      <c r="H948" s="1" t="s">
        <v>557</v>
      </c>
      <c r="N948" s="1" t="s">
        <v>154</v>
      </c>
      <c r="AI948" s="1" t="s">
        <v>60</v>
      </c>
      <c r="AJ948" s="1" t="s">
        <v>158</v>
      </c>
      <c r="AK948" s="1" t="s">
        <v>544</v>
      </c>
      <c r="AL948" s="1" t="s">
        <v>62</v>
      </c>
      <c r="AM948" s="1" t="s">
        <v>651</v>
      </c>
      <c r="AN948" s="1" t="s">
        <v>652</v>
      </c>
    </row>
    <row r="949" spans="1:40" x14ac:dyDescent="0.25">
      <c r="A949" s="1" t="s">
        <v>825</v>
      </c>
      <c r="B949" s="1" t="s">
        <v>1082</v>
      </c>
      <c r="C949" s="1" t="s">
        <v>42</v>
      </c>
      <c r="D949" s="1" t="s">
        <v>42</v>
      </c>
      <c r="E949" s="1" t="s">
        <v>42</v>
      </c>
      <c r="F949" s="1" t="s">
        <v>43</v>
      </c>
      <c r="G949" s="1" t="s">
        <v>381</v>
      </c>
      <c r="H949" s="1" t="s">
        <v>557</v>
      </c>
      <c r="N949" s="1" t="s">
        <v>154</v>
      </c>
      <c r="AI949" s="1" t="s">
        <v>60</v>
      </c>
      <c r="AJ949" s="1" t="s">
        <v>158</v>
      </c>
      <c r="AK949" s="1" t="s">
        <v>544</v>
      </c>
      <c r="AL949" s="1" t="s">
        <v>62</v>
      </c>
      <c r="AM949" s="1" t="s">
        <v>651</v>
      </c>
      <c r="AN949" s="1" t="s">
        <v>652</v>
      </c>
    </row>
    <row r="950" spans="1:40" x14ac:dyDescent="0.25">
      <c r="A950" s="1" t="s">
        <v>825</v>
      </c>
      <c r="B950" s="1" t="s">
        <v>1083</v>
      </c>
      <c r="C950" s="1" t="s">
        <v>42</v>
      </c>
      <c r="D950" s="1" t="s">
        <v>42</v>
      </c>
      <c r="E950" s="1" t="s">
        <v>42</v>
      </c>
      <c r="F950" s="1" t="s">
        <v>43</v>
      </c>
      <c r="G950" s="1" t="s">
        <v>381</v>
      </c>
      <c r="H950" s="1" t="s">
        <v>557</v>
      </c>
      <c r="N950" s="1" t="s">
        <v>154</v>
      </c>
      <c r="AI950" s="1" t="s">
        <v>60</v>
      </c>
      <c r="AJ950" s="1" t="s">
        <v>158</v>
      </c>
      <c r="AK950" s="1" t="s">
        <v>544</v>
      </c>
      <c r="AL950" s="1" t="s">
        <v>62</v>
      </c>
      <c r="AM950" s="1" t="s">
        <v>651</v>
      </c>
      <c r="AN950" s="1" t="s">
        <v>652</v>
      </c>
    </row>
    <row r="951" spans="1:40" x14ac:dyDescent="0.25">
      <c r="A951" s="1" t="s">
        <v>825</v>
      </c>
      <c r="B951" s="1" t="s">
        <v>1084</v>
      </c>
      <c r="C951" s="1" t="s">
        <v>42</v>
      </c>
      <c r="D951" s="1" t="s">
        <v>42</v>
      </c>
      <c r="E951" s="1" t="s">
        <v>42</v>
      </c>
      <c r="F951" s="1" t="s">
        <v>43</v>
      </c>
      <c r="G951" s="1" t="s">
        <v>381</v>
      </c>
      <c r="H951" s="1" t="s">
        <v>557</v>
      </c>
      <c r="N951" s="1" t="s">
        <v>154</v>
      </c>
      <c r="AI951" s="1" t="s">
        <v>60</v>
      </c>
      <c r="AJ951" s="1" t="s">
        <v>158</v>
      </c>
      <c r="AK951" s="1" t="s">
        <v>544</v>
      </c>
      <c r="AL951" s="1" t="s">
        <v>62</v>
      </c>
      <c r="AM951" s="1" t="s">
        <v>651</v>
      </c>
      <c r="AN951" s="1" t="s">
        <v>652</v>
      </c>
    </row>
    <row r="952" spans="1:40" x14ac:dyDescent="0.25">
      <c r="A952" s="1" t="s">
        <v>825</v>
      </c>
      <c r="B952" s="1" t="s">
        <v>1085</v>
      </c>
      <c r="C952" s="1" t="s">
        <v>42</v>
      </c>
      <c r="D952" s="1" t="s">
        <v>42</v>
      </c>
      <c r="E952" s="1" t="s">
        <v>42</v>
      </c>
      <c r="F952" s="1" t="s">
        <v>43</v>
      </c>
      <c r="G952" s="1" t="s">
        <v>381</v>
      </c>
      <c r="H952" s="1" t="s">
        <v>557</v>
      </c>
      <c r="N952" s="1" t="s">
        <v>154</v>
      </c>
      <c r="AI952" s="1" t="s">
        <v>60</v>
      </c>
      <c r="AJ952" s="1" t="s">
        <v>158</v>
      </c>
      <c r="AK952" s="1" t="s">
        <v>544</v>
      </c>
      <c r="AL952" s="1" t="s">
        <v>62</v>
      </c>
      <c r="AM952" s="1" t="s">
        <v>651</v>
      </c>
      <c r="AN952" s="1" t="s">
        <v>652</v>
      </c>
    </row>
    <row r="953" spans="1:40" x14ac:dyDescent="0.25">
      <c r="A953" s="1" t="s">
        <v>825</v>
      </c>
      <c r="B953" s="1" t="s">
        <v>1086</v>
      </c>
      <c r="C953" s="1" t="s">
        <v>42</v>
      </c>
      <c r="D953" s="1" t="s">
        <v>42</v>
      </c>
      <c r="E953" s="1" t="s">
        <v>42</v>
      </c>
      <c r="F953" s="1" t="s">
        <v>43</v>
      </c>
      <c r="G953" s="1" t="s">
        <v>381</v>
      </c>
      <c r="H953" s="1" t="s">
        <v>557</v>
      </c>
      <c r="N953" s="1" t="s">
        <v>154</v>
      </c>
      <c r="AI953" s="1" t="s">
        <v>60</v>
      </c>
      <c r="AJ953" s="1" t="s">
        <v>158</v>
      </c>
      <c r="AK953" s="1" t="s">
        <v>544</v>
      </c>
      <c r="AL953" s="1" t="s">
        <v>62</v>
      </c>
      <c r="AM953" s="1" t="s">
        <v>651</v>
      </c>
      <c r="AN953" s="1" t="s">
        <v>652</v>
      </c>
    </row>
    <row r="954" spans="1:40" x14ac:dyDescent="0.25">
      <c r="A954" s="1" t="s">
        <v>825</v>
      </c>
      <c r="B954" s="1" t="s">
        <v>1087</v>
      </c>
      <c r="C954" s="1" t="s">
        <v>42</v>
      </c>
      <c r="D954" s="1" t="s">
        <v>42</v>
      </c>
      <c r="E954" s="1" t="s">
        <v>42</v>
      </c>
      <c r="F954" s="1" t="s">
        <v>43</v>
      </c>
      <c r="G954" s="1" t="s">
        <v>381</v>
      </c>
      <c r="H954" s="1" t="s">
        <v>557</v>
      </c>
      <c r="N954" s="1" t="s">
        <v>154</v>
      </c>
      <c r="AI954" s="1" t="s">
        <v>60</v>
      </c>
      <c r="AJ954" s="1" t="s">
        <v>158</v>
      </c>
      <c r="AK954" s="1" t="s">
        <v>544</v>
      </c>
      <c r="AL954" s="1" t="s">
        <v>62</v>
      </c>
      <c r="AM954" s="1" t="s">
        <v>651</v>
      </c>
      <c r="AN954" s="1" t="s">
        <v>652</v>
      </c>
    </row>
    <row r="955" spans="1:40" x14ac:dyDescent="0.25">
      <c r="A955" s="1" t="s">
        <v>825</v>
      </c>
      <c r="B955" s="1" t="s">
        <v>1088</v>
      </c>
      <c r="C955" s="1" t="s">
        <v>42</v>
      </c>
      <c r="D955" s="1" t="s">
        <v>42</v>
      </c>
      <c r="E955" s="1" t="s">
        <v>42</v>
      </c>
      <c r="F955" s="1" t="s">
        <v>43</v>
      </c>
      <c r="G955" s="1" t="s">
        <v>381</v>
      </c>
      <c r="H955" s="1" t="s">
        <v>557</v>
      </c>
      <c r="N955" s="1" t="s">
        <v>154</v>
      </c>
      <c r="AI955" s="1" t="s">
        <v>60</v>
      </c>
      <c r="AJ955" s="1" t="s">
        <v>158</v>
      </c>
      <c r="AK955" s="1" t="s">
        <v>544</v>
      </c>
      <c r="AL955" s="1" t="s">
        <v>62</v>
      </c>
      <c r="AM955" s="1" t="s">
        <v>651</v>
      </c>
      <c r="AN955" s="1" t="s">
        <v>652</v>
      </c>
    </row>
    <row r="956" spans="1:40" x14ac:dyDescent="0.25">
      <c r="A956" s="1" t="s">
        <v>825</v>
      </c>
      <c r="B956" s="1" t="s">
        <v>1089</v>
      </c>
      <c r="C956" s="1" t="s">
        <v>42</v>
      </c>
      <c r="D956" s="1" t="s">
        <v>42</v>
      </c>
      <c r="E956" s="1" t="s">
        <v>42</v>
      </c>
      <c r="F956" s="1" t="s">
        <v>43</v>
      </c>
      <c r="G956" s="1" t="s">
        <v>381</v>
      </c>
      <c r="H956" s="1" t="s">
        <v>557</v>
      </c>
      <c r="N956" s="1" t="s">
        <v>154</v>
      </c>
      <c r="AI956" s="1" t="s">
        <v>60</v>
      </c>
      <c r="AJ956" s="1" t="s">
        <v>158</v>
      </c>
      <c r="AK956" s="1" t="s">
        <v>544</v>
      </c>
      <c r="AL956" s="1" t="s">
        <v>62</v>
      </c>
      <c r="AM956" s="1" t="s">
        <v>651</v>
      </c>
      <c r="AN956" s="1" t="s">
        <v>652</v>
      </c>
    </row>
    <row r="957" spans="1:40" x14ac:dyDescent="0.25">
      <c r="A957" s="1" t="s">
        <v>825</v>
      </c>
      <c r="B957" s="1" t="s">
        <v>1090</v>
      </c>
      <c r="C957" s="1" t="s">
        <v>42</v>
      </c>
      <c r="D957" s="1" t="s">
        <v>42</v>
      </c>
      <c r="E957" s="1" t="s">
        <v>42</v>
      </c>
      <c r="F957" s="1" t="s">
        <v>43</v>
      </c>
      <c r="G957" s="1" t="s">
        <v>381</v>
      </c>
      <c r="H957" s="1" t="s">
        <v>557</v>
      </c>
      <c r="N957" s="1" t="s">
        <v>154</v>
      </c>
      <c r="AI957" s="1" t="s">
        <v>60</v>
      </c>
      <c r="AJ957" s="1" t="s">
        <v>158</v>
      </c>
      <c r="AK957" s="1" t="s">
        <v>544</v>
      </c>
      <c r="AL957" s="1" t="s">
        <v>62</v>
      </c>
      <c r="AM957" s="1" t="s">
        <v>651</v>
      </c>
      <c r="AN957" s="1" t="s">
        <v>652</v>
      </c>
    </row>
    <row r="958" spans="1:40" x14ac:dyDescent="0.25">
      <c r="A958" s="1" t="s">
        <v>825</v>
      </c>
      <c r="B958" s="1" t="s">
        <v>1091</v>
      </c>
      <c r="C958" s="1" t="s">
        <v>42</v>
      </c>
      <c r="D958" s="1" t="s">
        <v>42</v>
      </c>
      <c r="E958" s="1" t="s">
        <v>42</v>
      </c>
      <c r="F958" s="1" t="s">
        <v>43</v>
      </c>
      <c r="G958" s="1" t="s">
        <v>381</v>
      </c>
      <c r="H958" s="1" t="s">
        <v>557</v>
      </c>
      <c r="N958" s="1" t="s">
        <v>154</v>
      </c>
      <c r="AI958" s="1" t="s">
        <v>60</v>
      </c>
      <c r="AJ958" s="1" t="s">
        <v>158</v>
      </c>
      <c r="AK958" s="1" t="s">
        <v>544</v>
      </c>
      <c r="AL958" s="1" t="s">
        <v>62</v>
      </c>
      <c r="AM958" s="1" t="s">
        <v>651</v>
      </c>
      <c r="AN958" s="1" t="s">
        <v>652</v>
      </c>
    </row>
    <row r="959" spans="1:40" x14ac:dyDescent="0.25">
      <c r="A959" s="1" t="s">
        <v>825</v>
      </c>
      <c r="B959" s="1" t="s">
        <v>1092</v>
      </c>
      <c r="C959" s="1" t="s">
        <v>42</v>
      </c>
      <c r="D959" s="1" t="s">
        <v>42</v>
      </c>
      <c r="E959" s="1" t="s">
        <v>42</v>
      </c>
      <c r="F959" s="1" t="s">
        <v>43</v>
      </c>
      <c r="G959" s="1" t="s">
        <v>381</v>
      </c>
      <c r="H959" s="1" t="s">
        <v>557</v>
      </c>
      <c r="N959" s="1" t="s">
        <v>154</v>
      </c>
      <c r="AI959" s="1" t="s">
        <v>60</v>
      </c>
      <c r="AJ959" s="1" t="s">
        <v>158</v>
      </c>
      <c r="AK959" s="1" t="s">
        <v>544</v>
      </c>
      <c r="AL959" s="1" t="s">
        <v>62</v>
      </c>
      <c r="AM959" s="1" t="s">
        <v>651</v>
      </c>
      <c r="AN959" s="1" t="s">
        <v>652</v>
      </c>
    </row>
    <row r="960" spans="1:40" x14ac:dyDescent="0.25">
      <c r="A960" s="1" t="s">
        <v>825</v>
      </c>
      <c r="B960" s="1" t="s">
        <v>1093</v>
      </c>
      <c r="C960" s="1" t="s">
        <v>42</v>
      </c>
      <c r="D960" s="1" t="s">
        <v>42</v>
      </c>
      <c r="E960" s="1" t="s">
        <v>42</v>
      </c>
      <c r="F960" s="1" t="s">
        <v>43</v>
      </c>
      <c r="G960" s="1" t="s">
        <v>381</v>
      </c>
      <c r="H960" s="1" t="s">
        <v>557</v>
      </c>
      <c r="N960" s="1" t="s">
        <v>154</v>
      </c>
      <c r="AI960" s="1" t="s">
        <v>60</v>
      </c>
      <c r="AJ960" s="1" t="s">
        <v>158</v>
      </c>
      <c r="AK960" s="1" t="s">
        <v>544</v>
      </c>
      <c r="AL960" s="1" t="s">
        <v>62</v>
      </c>
      <c r="AM960" s="1" t="s">
        <v>651</v>
      </c>
      <c r="AN960" s="1" t="s">
        <v>652</v>
      </c>
    </row>
    <row r="961" spans="1:40" x14ac:dyDescent="0.25">
      <c r="A961" s="1" t="s">
        <v>825</v>
      </c>
      <c r="B961" s="1" t="s">
        <v>1094</v>
      </c>
      <c r="C961" s="1" t="s">
        <v>42</v>
      </c>
      <c r="D961" s="1" t="s">
        <v>42</v>
      </c>
      <c r="E961" s="1" t="s">
        <v>42</v>
      </c>
      <c r="F961" s="1" t="s">
        <v>43</v>
      </c>
      <c r="G961" s="1" t="s">
        <v>381</v>
      </c>
      <c r="H961" s="1" t="s">
        <v>557</v>
      </c>
      <c r="N961" s="1" t="s">
        <v>154</v>
      </c>
      <c r="AI961" s="1" t="s">
        <v>60</v>
      </c>
      <c r="AJ961" s="1" t="s">
        <v>158</v>
      </c>
      <c r="AK961" s="1" t="s">
        <v>544</v>
      </c>
      <c r="AL961" s="1" t="s">
        <v>62</v>
      </c>
      <c r="AM961" s="1" t="s">
        <v>651</v>
      </c>
      <c r="AN961" s="1" t="s">
        <v>652</v>
      </c>
    </row>
    <row r="962" spans="1:40" x14ac:dyDescent="0.25">
      <c r="A962" s="1" t="s">
        <v>825</v>
      </c>
      <c r="B962" s="1" t="s">
        <v>1095</v>
      </c>
      <c r="C962" s="1" t="s">
        <v>42</v>
      </c>
      <c r="D962" s="1" t="s">
        <v>42</v>
      </c>
      <c r="E962" s="1" t="s">
        <v>42</v>
      </c>
      <c r="F962" s="1" t="s">
        <v>43</v>
      </c>
      <c r="G962" s="1" t="s">
        <v>381</v>
      </c>
      <c r="H962" s="1" t="s">
        <v>557</v>
      </c>
      <c r="N962" s="1" t="s">
        <v>154</v>
      </c>
      <c r="AI962" s="1" t="s">
        <v>60</v>
      </c>
      <c r="AJ962" s="1" t="s">
        <v>158</v>
      </c>
      <c r="AK962" s="1" t="s">
        <v>544</v>
      </c>
      <c r="AL962" s="1" t="s">
        <v>62</v>
      </c>
      <c r="AM962" s="1" t="s">
        <v>651</v>
      </c>
      <c r="AN962" s="1" t="s">
        <v>652</v>
      </c>
    </row>
    <row r="963" spans="1:40" x14ac:dyDescent="0.25">
      <c r="A963" s="1" t="s">
        <v>825</v>
      </c>
      <c r="B963" s="1" t="s">
        <v>1096</v>
      </c>
      <c r="C963" s="1" t="s">
        <v>42</v>
      </c>
      <c r="D963" s="1" t="s">
        <v>42</v>
      </c>
      <c r="E963" s="1" t="s">
        <v>42</v>
      </c>
      <c r="F963" s="1" t="s">
        <v>43</v>
      </c>
      <c r="G963" s="1" t="s">
        <v>381</v>
      </c>
      <c r="H963" s="1" t="s">
        <v>557</v>
      </c>
      <c r="N963" s="1" t="s">
        <v>154</v>
      </c>
      <c r="AI963" s="1" t="s">
        <v>60</v>
      </c>
      <c r="AJ963" s="1" t="s">
        <v>158</v>
      </c>
      <c r="AK963" s="1" t="s">
        <v>544</v>
      </c>
      <c r="AL963" s="1" t="s">
        <v>62</v>
      </c>
      <c r="AM963" s="1" t="s">
        <v>651</v>
      </c>
      <c r="AN963" s="1" t="s">
        <v>652</v>
      </c>
    </row>
    <row r="964" spans="1:40" x14ac:dyDescent="0.25">
      <c r="A964" s="1" t="s">
        <v>825</v>
      </c>
      <c r="B964" s="1" t="s">
        <v>1097</v>
      </c>
      <c r="C964" s="1" t="s">
        <v>42</v>
      </c>
      <c r="D964" s="1" t="s">
        <v>42</v>
      </c>
      <c r="E964" s="1" t="s">
        <v>42</v>
      </c>
      <c r="F964" s="1" t="s">
        <v>43</v>
      </c>
      <c r="G964" s="1" t="s">
        <v>381</v>
      </c>
      <c r="H964" s="1" t="s">
        <v>557</v>
      </c>
      <c r="N964" s="1" t="s">
        <v>154</v>
      </c>
      <c r="AI964" s="1" t="s">
        <v>60</v>
      </c>
      <c r="AJ964" s="1" t="s">
        <v>158</v>
      </c>
      <c r="AK964" s="1" t="s">
        <v>544</v>
      </c>
      <c r="AL964" s="1" t="s">
        <v>62</v>
      </c>
      <c r="AM964" s="1" t="s">
        <v>651</v>
      </c>
      <c r="AN964" s="1" t="s">
        <v>652</v>
      </c>
    </row>
    <row r="965" spans="1:40" x14ac:dyDescent="0.25">
      <c r="A965" s="1" t="s">
        <v>825</v>
      </c>
      <c r="B965" s="1" t="s">
        <v>1098</v>
      </c>
      <c r="C965" s="1" t="s">
        <v>42</v>
      </c>
      <c r="D965" s="1" t="s">
        <v>42</v>
      </c>
      <c r="E965" s="1" t="s">
        <v>42</v>
      </c>
      <c r="F965" s="1" t="s">
        <v>43</v>
      </c>
      <c r="G965" s="1" t="s">
        <v>381</v>
      </c>
      <c r="H965" s="1" t="s">
        <v>557</v>
      </c>
      <c r="N965" s="1" t="s">
        <v>154</v>
      </c>
      <c r="AI965" s="1" t="s">
        <v>60</v>
      </c>
      <c r="AJ965" s="1" t="s">
        <v>158</v>
      </c>
      <c r="AK965" s="1" t="s">
        <v>544</v>
      </c>
      <c r="AL965" s="1" t="s">
        <v>62</v>
      </c>
      <c r="AM965" s="1" t="s">
        <v>651</v>
      </c>
      <c r="AN965" s="1" t="s">
        <v>652</v>
      </c>
    </row>
    <row r="966" spans="1:40" x14ac:dyDescent="0.25">
      <c r="A966" s="1" t="s">
        <v>825</v>
      </c>
      <c r="B966" s="1" t="s">
        <v>1099</v>
      </c>
      <c r="C966" s="1" t="s">
        <v>42</v>
      </c>
      <c r="D966" s="1" t="s">
        <v>42</v>
      </c>
      <c r="E966" s="1" t="s">
        <v>42</v>
      </c>
      <c r="F966" s="1" t="s">
        <v>43</v>
      </c>
      <c r="G966" s="1" t="s">
        <v>381</v>
      </c>
      <c r="H966" s="1" t="s">
        <v>557</v>
      </c>
      <c r="N966" s="1" t="s">
        <v>154</v>
      </c>
      <c r="AI966" s="1" t="s">
        <v>60</v>
      </c>
      <c r="AJ966" s="1" t="s">
        <v>158</v>
      </c>
      <c r="AK966" s="1" t="s">
        <v>544</v>
      </c>
      <c r="AL966" s="1" t="s">
        <v>62</v>
      </c>
      <c r="AM966" s="1" t="s">
        <v>651</v>
      </c>
      <c r="AN966" s="1" t="s">
        <v>652</v>
      </c>
    </row>
    <row r="967" spans="1:40" x14ac:dyDescent="0.25">
      <c r="A967" s="1" t="s">
        <v>825</v>
      </c>
      <c r="B967" s="1" t="s">
        <v>1100</v>
      </c>
      <c r="C967" s="1" t="s">
        <v>42</v>
      </c>
      <c r="D967" s="1" t="s">
        <v>42</v>
      </c>
      <c r="E967" s="1" t="s">
        <v>42</v>
      </c>
      <c r="F967" s="1" t="s">
        <v>43</v>
      </c>
      <c r="G967" s="1" t="s">
        <v>381</v>
      </c>
      <c r="H967" s="1" t="s">
        <v>557</v>
      </c>
      <c r="N967" s="1" t="s">
        <v>154</v>
      </c>
      <c r="AI967" s="1" t="s">
        <v>60</v>
      </c>
      <c r="AJ967" s="1" t="s">
        <v>158</v>
      </c>
      <c r="AK967" s="1" t="s">
        <v>544</v>
      </c>
      <c r="AL967" s="1" t="s">
        <v>62</v>
      </c>
      <c r="AM967" s="1" t="s">
        <v>651</v>
      </c>
      <c r="AN967" s="1" t="s">
        <v>652</v>
      </c>
    </row>
    <row r="968" spans="1:40" x14ac:dyDescent="0.25">
      <c r="A968" s="1" t="s">
        <v>825</v>
      </c>
      <c r="B968" s="1" t="s">
        <v>1101</v>
      </c>
      <c r="C968" s="1" t="s">
        <v>42</v>
      </c>
      <c r="D968" s="1" t="s">
        <v>42</v>
      </c>
      <c r="E968" s="1" t="s">
        <v>42</v>
      </c>
      <c r="F968" s="1" t="s">
        <v>43</v>
      </c>
      <c r="G968" s="1" t="s">
        <v>381</v>
      </c>
      <c r="H968" s="1" t="s">
        <v>557</v>
      </c>
      <c r="N968" s="1" t="s">
        <v>154</v>
      </c>
      <c r="AI968" s="1" t="s">
        <v>60</v>
      </c>
      <c r="AJ968" s="1" t="s">
        <v>158</v>
      </c>
      <c r="AK968" s="1" t="s">
        <v>544</v>
      </c>
      <c r="AL968" s="1" t="s">
        <v>62</v>
      </c>
      <c r="AM968" s="1" t="s">
        <v>651</v>
      </c>
      <c r="AN968" s="1" t="s">
        <v>652</v>
      </c>
    </row>
    <row r="969" spans="1:40" x14ac:dyDescent="0.25">
      <c r="A969" s="1" t="s">
        <v>825</v>
      </c>
      <c r="B969" s="1" t="s">
        <v>1102</v>
      </c>
      <c r="C969" s="1" t="s">
        <v>42</v>
      </c>
      <c r="D969" s="1" t="s">
        <v>42</v>
      </c>
      <c r="E969" s="1" t="s">
        <v>42</v>
      </c>
      <c r="F969" s="1" t="s">
        <v>43</v>
      </c>
      <c r="G969" s="1" t="s">
        <v>381</v>
      </c>
      <c r="H969" s="1" t="s">
        <v>557</v>
      </c>
      <c r="N969" s="1" t="s">
        <v>154</v>
      </c>
      <c r="AI969" s="1" t="s">
        <v>60</v>
      </c>
      <c r="AJ969" s="1" t="s">
        <v>158</v>
      </c>
      <c r="AK969" s="1" t="s">
        <v>544</v>
      </c>
      <c r="AL969" s="1" t="s">
        <v>62</v>
      </c>
      <c r="AM969" s="1" t="s">
        <v>651</v>
      </c>
      <c r="AN969" s="1" t="s">
        <v>652</v>
      </c>
    </row>
    <row r="970" spans="1:40" x14ac:dyDescent="0.25">
      <c r="A970" s="1" t="s">
        <v>825</v>
      </c>
      <c r="B970" s="1" t="s">
        <v>1103</v>
      </c>
      <c r="C970" s="1" t="s">
        <v>42</v>
      </c>
      <c r="D970" s="1" t="s">
        <v>42</v>
      </c>
      <c r="E970" s="1" t="s">
        <v>42</v>
      </c>
      <c r="F970" s="1" t="s">
        <v>43</v>
      </c>
      <c r="G970" s="1" t="s">
        <v>381</v>
      </c>
      <c r="H970" s="1" t="s">
        <v>557</v>
      </c>
      <c r="N970" s="1" t="s">
        <v>154</v>
      </c>
      <c r="AI970" s="1" t="s">
        <v>60</v>
      </c>
      <c r="AJ970" s="1" t="s">
        <v>158</v>
      </c>
      <c r="AK970" s="1" t="s">
        <v>544</v>
      </c>
      <c r="AL970" s="1" t="s">
        <v>62</v>
      </c>
      <c r="AM970" s="1" t="s">
        <v>651</v>
      </c>
      <c r="AN970" s="1" t="s">
        <v>652</v>
      </c>
    </row>
    <row r="971" spans="1:40" x14ac:dyDescent="0.25">
      <c r="A971" s="1" t="s">
        <v>825</v>
      </c>
      <c r="B971" s="1" t="s">
        <v>1104</v>
      </c>
      <c r="C971" s="1" t="s">
        <v>42</v>
      </c>
      <c r="D971" s="1" t="s">
        <v>42</v>
      </c>
      <c r="E971" s="1" t="s">
        <v>42</v>
      </c>
      <c r="F971" s="1" t="s">
        <v>43</v>
      </c>
      <c r="G971" s="1" t="s">
        <v>381</v>
      </c>
      <c r="H971" s="1" t="s">
        <v>557</v>
      </c>
      <c r="N971" s="1" t="s">
        <v>154</v>
      </c>
      <c r="AI971" s="1" t="s">
        <v>60</v>
      </c>
      <c r="AJ971" s="1" t="s">
        <v>158</v>
      </c>
      <c r="AK971" s="1" t="s">
        <v>544</v>
      </c>
      <c r="AL971" s="1" t="s">
        <v>62</v>
      </c>
      <c r="AM971" s="1" t="s">
        <v>651</v>
      </c>
      <c r="AN971" s="1" t="s">
        <v>652</v>
      </c>
    </row>
    <row r="972" spans="1:40" x14ac:dyDescent="0.25">
      <c r="A972" s="1" t="s">
        <v>825</v>
      </c>
      <c r="B972" s="1" t="s">
        <v>1105</v>
      </c>
      <c r="C972" s="1" t="s">
        <v>42</v>
      </c>
      <c r="D972" s="1" t="s">
        <v>42</v>
      </c>
      <c r="E972" s="1" t="s">
        <v>42</v>
      </c>
      <c r="F972" s="1" t="s">
        <v>43</v>
      </c>
      <c r="G972" s="1" t="s">
        <v>381</v>
      </c>
      <c r="H972" s="1" t="s">
        <v>557</v>
      </c>
      <c r="N972" s="1" t="s">
        <v>154</v>
      </c>
      <c r="AI972" s="1" t="s">
        <v>60</v>
      </c>
      <c r="AJ972" s="1" t="s">
        <v>158</v>
      </c>
      <c r="AK972" s="1" t="s">
        <v>544</v>
      </c>
      <c r="AL972" s="1" t="s">
        <v>62</v>
      </c>
      <c r="AM972" s="1" t="s">
        <v>651</v>
      </c>
      <c r="AN972" s="1" t="s">
        <v>652</v>
      </c>
    </row>
    <row r="973" spans="1:40" x14ac:dyDescent="0.25">
      <c r="A973" s="1" t="s">
        <v>825</v>
      </c>
      <c r="B973" s="1" t="s">
        <v>1106</v>
      </c>
      <c r="C973" s="1" t="s">
        <v>42</v>
      </c>
      <c r="D973" s="1" t="s">
        <v>42</v>
      </c>
      <c r="E973" s="1" t="s">
        <v>42</v>
      </c>
      <c r="F973" s="1" t="s">
        <v>43</v>
      </c>
      <c r="G973" s="1" t="s">
        <v>381</v>
      </c>
      <c r="H973" s="1" t="s">
        <v>557</v>
      </c>
      <c r="N973" s="1" t="s">
        <v>154</v>
      </c>
      <c r="AI973" s="1" t="s">
        <v>60</v>
      </c>
      <c r="AJ973" s="1" t="s">
        <v>158</v>
      </c>
      <c r="AK973" s="1" t="s">
        <v>544</v>
      </c>
      <c r="AL973" s="1" t="s">
        <v>62</v>
      </c>
      <c r="AM973" s="1" t="s">
        <v>651</v>
      </c>
      <c r="AN973" s="1" t="s">
        <v>652</v>
      </c>
    </row>
    <row r="974" spans="1:40" x14ac:dyDescent="0.25">
      <c r="A974" s="1" t="s">
        <v>825</v>
      </c>
      <c r="B974" s="1" t="s">
        <v>1107</v>
      </c>
      <c r="C974" s="1" t="s">
        <v>42</v>
      </c>
      <c r="D974" s="1" t="s">
        <v>42</v>
      </c>
      <c r="E974" s="1" t="s">
        <v>42</v>
      </c>
      <c r="F974" s="1" t="s">
        <v>43</v>
      </c>
      <c r="G974" s="1" t="s">
        <v>381</v>
      </c>
      <c r="H974" s="1" t="s">
        <v>557</v>
      </c>
      <c r="N974" s="1" t="s">
        <v>154</v>
      </c>
      <c r="AI974" s="1" t="s">
        <v>60</v>
      </c>
      <c r="AJ974" s="1" t="s">
        <v>158</v>
      </c>
      <c r="AK974" s="1" t="s">
        <v>544</v>
      </c>
      <c r="AL974" s="1" t="s">
        <v>62</v>
      </c>
      <c r="AM974" s="1" t="s">
        <v>651</v>
      </c>
      <c r="AN974" s="1" t="s">
        <v>652</v>
      </c>
    </row>
    <row r="975" spans="1:40" x14ac:dyDescent="0.25">
      <c r="A975" s="1" t="s">
        <v>825</v>
      </c>
      <c r="B975" s="1" t="s">
        <v>1108</v>
      </c>
      <c r="C975" s="1" t="s">
        <v>42</v>
      </c>
      <c r="D975" s="1" t="s">
        <v>42</v>
      </c>
      <c r="E975" s="1" t="s">
        <v>42</v>
      </c>
      <c r="F975" s="1" t="s">
        <v>43</v>
      </c>
      <c r="G975" s="1" t="s">
        <v>381</v>
      </c>
      <c r="H975" s="1" t="s">
        <v>557</v>
      </c>
      <c r="N975" s="1" t="s">
        <v>154</v>
      </c>
      <c r="AI975" s="1" t="s">
        <v>60</v>
      </c>
      <c r="AJ975" s="1" t="s">
        <v>158</v>
      </c>
      <c r="AK975" s="1" t="s">
        <v>544</v>
      </c>
      <c r="AL975" s="1" t="s">
        <v>62</v>
      </c>
      <c r="AM975" s="1" t="s">
        <v>651</v>
      </c>
      <c r="AN975" s="1" t="s">
        <v>652</v>
      </c>
    </row>
    <row r="976" spans="1:40" x14ac:dyDescent="0.25">
      <c r="A976" s="1" t="s">
        <v>825</v>
      </c>
      <c r="B976" s="1" t="s">
        <v>1109</v>
      </c>
      <c r="C976" s="1" t="s">
        <v>42</v>
      </c>
      <c r="D976" s="1" t="s">
        <v>42</v>
      </c>
      <c r="E976" s="1" t="s">
        <v>42</v>
      </c>
      <c r="F976" s="1" t="s">
        <v>43</v>
      </c>
      <c r="G976" s="1" t="s">
        <v>381</v>
      </c>
      <c r="H976" s="1" t="s">
        <v>557</v>
      </c>
      <c r="N976" s="1" t="s">
        <v>154</v>
      </c>
      <c r="AI976" s="1" t="s">
        <v>60</v>
      </c>
      <c r="AJ976" s="1" t="s">
        <v>158</v>
      </c>
      <c r="AK976" s="1" t="s">
        <v>544</v>
      </c>
      <c r="AL976" s="1" t="s">
        <v>62</v>
      </c>
      <c r="AM976" s="1" t="s">
        <v>651</v>
      </c>
      <c r="AN976" s="1" t="s">
        <v>652</v>
      </c>
    </row>
    <row r="977" spans="1:40" x14ac:dyDescent="0.25">
      <c r="A977" s="1" t="s">
        <v>825</v>
      </c>
      <c r="B977" s="1" t="s">
        <v>1110</v>
      </c>
      <c r="C977" s="1" t="s">
        <v>42</v>
      </c>
      <c r="D977" s="1" t="s">
        <v>42</v>
      </c>
      <c r="E977" s="1" t="s">
        <v>42</v>
      </c>
      <c r="F977" s="1" t="s">
        <v>43</v>
      </c>
      <c r="G977" s="1" t="s">
        <v>381</v>
      </c>
      <c r="H977" s="1" t="s">
        <v>557</v>
      </c>
      <c r="N977" s="1" t="s">
        <v>154</v>
      </c>
      <c r="AI977" s="1" t="s">
        <v>60</v>
      </c>
      <c r="AJ977" s="1" t="s">
        <v>158</v>
      </c>
      <c r="AK977" s="1" t="s">
        <v>544</v>
      </c>
      <c r="AL977" s="1" t="s">
        <v>62</v>
      </c>
      <c r="AM977" s="1" t="s">
        <v>651</v>
      </c>
      <c r="AN977" s="1" t="s">
        <v>652</v>
      </c>
    </row>
    <row r="978" spans="1:40" x14ac:dyDescent="0.25">
      <c r="A978" s="1" t="s">
        <v>825</v>
      </c>
      <c r="B978" s="1" t="s">
        <v>1111</v>
      </c>
      <c r="C978" s="1" t="s">
        <v>42</v>
      </c>
      <c r="D978" s="1" t="s">
        <v>42</v>
      </c>
      <c r="E978" s="1" t="s">
        <v>42</v>
      </c>
      <c r="F978" s="1" t="s">
        <v>43</v>
      </c>
      <c r="G978" s="1" t="s">
        <v>381</v>
      </c>
      <c r="H978" s="1" t="s">
        <v>557</v>
      </c>
      <c r="N978" s="1" t="s">
        <v>154</v>
      </c>
      <c r="AI978" s="1" t="s">
        <v>60</v>
      </c>
      <c r="AJ978" s="1" t="s">
        <v>158</v>
      </c>
      <c r="AK978" s="1" t="s">
        <v>544</v>
      </c>
      <c r="AL978" s="1" t="s">
        <v>62</v>
      </c>
      <c r="AM978" s="1" t="s">
        <v>651</v>
      </c>
      <c r="AN978" s="1" t="s">
        <v>652</v>
      </c>
    </row>
    <row r="979" spans="1:40" x14ac:dyDescent="0.25">
      <c r="A979" s="1" t="s">
        <v>825</v>
      </c>
      <c r="B979" s="1" t="s">
        <v>1112</v>
      </c>
      <c r="C979" s="1" t="s">
        <v>42</v>
      </c>
      <c r="D979" s="1" t="s">
        <v>42</v>
      </c>
      <c r="E979" s="1" t="s">
        <v>42</v>
      </c>
      <c r="F979" s="1" t="s">
        <v>43</v>
      </c>
      <c r="G979" s="1" t="s">
        <v>381</v>
      </c>
      <c r="H979" s="1" t="s">
        <v>557</v>
      </c>
      <c r="N979" s="1" t="s">
        <v>154</v>
      </c>
      <c r="AI979" s="1" t="s">
        <v>60</v>
      </c>
      <c r="AJ979" s="1" t="s">
        <v>158</v>
      </c>
      <c r="AK979" s="1" t="s">
        <v>544</v>
      </c>
      <c r="AL979" s="1" t="s">
        <v>62</v>
      </c>
      <c r="AM979" s="1" t="s">
        <v>651</v>
      </c>
      <c r="AN979" s="1" t="s">
        <v>652</v>
      </c>
    </row>
    <row r="980" spans="1:40" x14ac:dyDescent="0.25">
      <c r="A980" s="1" t="s">
        <v>825</v>
      </c>
      <c r="B980" s="1" t="s">
        <v>1113</v>
      </c>
      <c r="C980" s="1" t="s">
        <v>42</v>
      </c>
      <c r="D980" s="1" t="s">
        <v>42</v>
      </c>
      <c r="E980" s="1" t="s">
        <v>42</v>
      </c>
      <c r="F980" s="1" t="s">
        <v>43</v>
      </c>
      <c r="G980" s="1" t="s">
        <v>381</v>
      </c>
      <c r="H980" s="1" t="s">
        <v>557</v>
      </c>
      <c r="N980" s="1" t="s">
        <v>154</v>
      </c>
      <c r="AI980" s="1" t="s">
        <v>60</v>
      </c>
      <c r="AJ980" s="1" t="s">
        <v>158</v>
      </c>
      <c r="AK980" s="1" t="s">
        <v>544</v>
      </c>
      <c r="AL980" s="1" t="s">
        <v>62</v>
      </c>
      <c r="AM980" s="1" t="s">
        <v>651</v>
      </c>
      <c r="AN980" s="1" t="s">
        <v>652</v>
      </c>
    </row>
    <row r="981" spans="1:40" x14ac:dyDescent="0.25">
      <c r="A981" s="1" t="s">
        <v>825</v>
      </c>
      <c r="B981" s="1" t="s">
        <v>1114</v>
      </c>
      <c r="C981" s="1" t="s">
        <v>42</v>
      </c>
      <c r="D981" s="1" t="s">
        <v>42</v>
      </c>
      <c r="E981" s="1" t="s">
        <v>42</v>
      </c>
      <c r="F981" s="1" t="s">
        <v>43</v>
      </c>
      <c r="G981" s="1" t="s">
        <v>381</v>
      </c>
      <c r="H981" s="1" t="s">
        <v>557</v>
      </c>
      <c r="N981" s="1" t="s">
        <v>154</v>
      </c>
      <c r="AI981" s="1" t="s">
        <v>60</v>
      </c>
      <c r="AJ981" s="1" t="s">
        <v>158</v>
      </c>
      <c r="AK981" s="1" t="s">
        <v>544</v>
      </c>
      <c r="AL981" s="1" t="s">
        <v>62</v>
      </c>
      <c r="AM981" s="1" t="s">
        <v>651</v>
      </c>
      <c r="AN981" s="1" t="s">
        <v>652</v>
      </c>
    </row>
    <row r="982" spans="1:40" x14ac:dyDescent="0.25">
      <c r="A982" s="1" t="s">
        <v>825</v>
      </c>
      <c r="B982" s="1" t="s">
        <v>1115</v>
      </c>
      <c r="C982" s="1" t="s">
        <v>42</v>
      </c>
      <c r="D982" s="1" t="s">
        <v>42</v>
      </c>
      <c r="E982" s="1" t="s">
        <v>42</v>
      </c>
      <c r="F982" s="1" t="s">
        <v>43</v>
      </c>
      <c r="G982" s="1" t="s">
        <v>381</v>
      </c>
      <c r="H982" s="1" t="s">
        <v>557</v>
      </c>
      <c r="N982" s="1" t="s">
        <v>154</v>
      </c>
      <c r="AI982" s="1" t="s">
        <v>60</v>
      </c>
      <c r="AJ982" s="1" t="s">
        <v>158</v>
      </c>
      <c r="AK982" s="1" t="s">
        <v>544</v>
      </c>
      <c r="AL982" s="1" t="s">
        <v>62</v>
      </c>
      <c r="AM982" s="1" t="s">
        <v>651</v>
      </c>
      <c r="AN982" s="1" t="s">
        <v>652</v>
      </c>
    </row>
    <row r="983" spans="1:40" x14ac:dyDescent="0.25">
      <c r="A983" s="1" t="s">
        <v>825</v>
      </c>
      <c r="B983" s="1" t="s">
        <v>1116</v>
      </c>
      <c r="C983" s="1" t="s">
        <v>42</v>
      </c>
      <c r="D983" s="1" t="s">
        <v>42</v>
      </c>
      <c r="E983" s="1" t="s">
        <v>42</v>
      </c>
      <c r="F983" s="1" t="s">
        <v>43</v>
      </c>
      <c r="G983" s="1" t="s">
        <v>381</v>
      </c>
      <c r="H983" s="1" t="s">
        <v>557</v>
      </c>
      <c r="N983" s="1" t="s">
        <v>154</v>
      </c>
      <c r="AI983" s="1" t="s">
        <v>60</v>
      </c>
      <c r="AJ983" s="1" t="s">
        <v>158</v>
      </c>
      <c r="AK983" s="1" t="s">
        <v>544</v>
      </c>
      <c r="AL983" s="1" t="s">
        <v>62</v>
      </c>
      <c r="AM983" s="1" t="s">
        <v>651</v>
      </c>
      <c r="AN983" s="1" t="s">
        <v>652</v>
      </c>
    </row>
    <row r="984" spans="1:40" x14ac:dyDescent="0.25">
      <c r="A984" s="1" t="s">
        <v>825</v>
      </c>
      <c r="B984" s="1" t="s">
        <v>1117</v>
      </c>
      <c r="C984" s="1" t="s">
        <v>42</v>
      </c>
      <c r="D984" s="1" t="s">
        <v>42</v>
      </c>
      <c r="E984" s="1" t="s">
        <v>42</v>
      </c>
      <c r="F984" s="1" t="s">
        <v>43</v>
      </c>
      <c r="G984" s="1" t="s">
        <v>381</v>
      </c>
      <c r="H984" s="1" t="s">
        <v>557</v>
      </c>
      <c r="N984" s="1" t="s">
        <v>154</v>
      </c>
      <c r="AI984" s="1" t="s">
        <v>60</v>
      </c>
      <c r="AJ984" s="1" t="s">
        <v>158</v>
      </c>
      <c r="AK984" s="1" t="s">
        <v>544</v>
      </c>
      <c r="AL984" s="1" t="s">
        <v>62</v>
      </c>
      <c r="AM984" s="1" t="s">
        <v>651</v>
      </c>
      <c r="AN984" s="1" t="s">
        <v>652</v>
      </c>
    </row>
    <row r="985" spans="1:40" x14ac:dyDescent="0.25">
      <c r="A985" s="1" t="s">
        <v>825</v>
      </c>
      <c r="B985" s="1" t="s">
        <v>1118</v>
      </c>
      <c r="C985" s="1" t="s">
        <v>42</v>
      </c>
      <c r="D985" s="1" t="s">
        <v>42</v>
      </c>
      <c r="E985" s="1" t="s">
        <v>42</v>
      </c>
      <c r="F985" s="1" t="s">
        <v>43</v>
      </c>
      <c r="G985" s="1" t="s">
        <v>381</v>
      </c>
      <c r="H985" s="1" t="s">
        <v>557</v>
      </c>
      <c r="N985" s="1" t="s">
        <v>154</v>
      </c>
      <c r="AI985" s="1" t="s">
        <v>60</v>
      </c>
      <c r="AJ985" s="1" t="s">
        <v>158</v>
      </c>
      <c r="AK985" s="1" t="s">
        <v>544</v>
      </c>
      <c r="AL985" s="1" t="s">
        <v>62</v>
      </c>
      <c r="AM985" s="1" t="s">
        <v>651</v>
      </c>
      <c r="AN985" s="1" t="s">
        <v>652</v>
      </c>
    </row>
    <row r="986" spans="1:40" x14ac:dyDescent="0.25">
      <c r="A986" s="1" t="s">
        <v>825</v>
      </c>
      <c r="B986" s="1" t="s">
        <v>1119</v>
      </c>
      <c r="C986" s="1" t="s">
        <v>42</v>
      </c>
      <c r="D986" s="1" t="s">
        <v>42</v>
      </c>
      <c r="E986" s="1" t="s">
        <v>42</v>
      </c>
      <c r="F986" s="1" t="s">
        <v>43</v>
      </c>
      <c r="G986" s="1" t="s">
        <v>381</v>
      </c>
      <c r="H986" s="1" t="s">
        <v>557</v>
      </c>
      <c r="N986" s="1" t="s">
        <v>154</v>
      </c>
      <c r="AI986" s="1" t="s">
        <v>60</v>
      </c>
      <c r="AJ986" s="1" t="s">
        <v>158</v>
      </c>
      <c r="AK986" s="1" t="s">
        <v>544</v>
      </c>
      <c r="AL986" s="1" t="s">
        <v>62</v>
      </c>
      <c r="AM986" s="1" t="s">
        <v>651</v>
      </c>
      <c r="AN986" s="1" t="s">
        <v>652</v>
      </c>
    </row>
    <row r="987" spans="1:40" x14ac:dyDescent="0.25">
      <c r="A987" s="1" t="s">
        <v>825</v>
      </c>
      <c r="B987" s="1" t="s">
        <v>1120</v>
      </c>
      <c r="C987" s="1" t="s">
        <v>42</v>
      </c>
      <c r="D987" s="1" t="s">
        <v>42</v>
      </c>
      <c r="E987" s="1" t="s">
        <v>42</v>
      </c>
      <c r="F987" s="1" t="s">
        <v>43</v>
      </c>
      <c r="G987" s="1" t="s">
        <v>381</v>
      </c>
      <c r="H987" s="1" t="s">
        <v>557</v>
      </c>
      <c r="N987" s="1" t="s">
        <v>154</v>
      </c>
      <c r="AI987" s="1" t="s">
        <v>60</v>
      </c>
      <c r="AJ987" s="1" t="s">
        <v>158</v>
      </c>
      <c r="AK987" s="1" t="s">
        <v>544</v>
      </c>
      <c r="AL987" s="1" t="s">
        <v>62</v>
      </c>
      <c r="AM987" s="1" t="s">
        <v>651</v>
      </c>
      <c r="AN987" s="1" t="s">
        <v>652</v>
      </c>
    </row>
    <row r="988" spans="1:40" x14ac:dyDescent="0.25">
      <c r="A988" s="1" t="s">
        <v>825</v>
      </c>
      <c r="B988" s="1" t="s">
        <v>1121</v>
      </c>
      <c r="C988" s="1" t="s">
        <v>42</v>
      </c>
      <c r="D988" s="1" t="s">
        <v>42</v>
      </c>
      <c r="E988" s="1" t="s">
        <v>42</v>
      </c>
      <c r="F988" s="1" t="s">
        <v>43</v>
      </c>
      <c r="G988" s="1" t="s">
        <v>381</v>
      </c>
      <c r="H988" s="1" t="s">
        <v>557</v>
      </c>
      <c r="N988" s="1" t="s">
        <v>154</v>
      </c>
      <c r="AI988" s="1" t="s">
        <v>60</v>
      </c>
      <c r="AJ988" s="1" t="s">
        <v>158</v>
      </c>
      <c r="AK988" s="1" t="s">
        <v>544</v>
      </c>
      <c r="AL988" s="1" t="s">
        <v>62</v>
      </c>
      <c r="AM988" s="1" t="s">
        <v>651</v>
      </c>
      <c r="AN988" s="1" t="s">
        <v>652</v>
      </c>
    </row>
    <row r="989" spans="1:40" x14ac:dyDescent="0.25">
      <c r="A989" s="1" t="s">
        <v>825</v>
      </c>
      <c r="B989" s="1" t="s">
        <v>1122</v>
      </c>
      <c r="C989" s="1" t="s">
        <v>42</v>
      </c>
      <c r="D989" s="1" t="s">
        <v>42</v>
      </c>
      <c r="E989" s="1" t="s">
        <v>42</v>
      </c>
      <c r="F989" s="1" t="s">
        <v>43</v>
      </c>
      <c r="G989" s="1" t="s">
        <v>381</v>
      </c>
      <c r="H989" s="1" t="s">
        <v>557</v>
      </c>
      <c r="N989" s="1" t="s">
        <v>154</v>
      </c>
      <c r="AI989" s="1" t="s">
        <v>60</v>
      </c>
      <c r="AJ989" s="1" t="s">
        <v>158</v>
      </c>
      <c r="AK989" s="1" t="s">
        <v>544</v>
      </c>
      <c r="AL989" s="1" t="s">
        <v>62</v>
      </c>
      <c r="AM989" s="1" t="s">
        <v>651</v>
      </c>
      <c r="AN989" s="1" t="s">
        <v>652</v>
      </c>
    </row>
    <row r="990" spans="1:40" x14ac:dyDescent="0.25">
      <c r="A990" s="1" t="s">
        <v>825</v>
      </c>
      <c r="B990" s="1" t="s">
        <v>1123</v>
      </c>
      <c r="C990" s="1" t="s">
        <v>42</v>
      </c>
      <c r="D990" s="1" t="s">
        <v>42</v>
      </c>
      <c r="E990" s="1" t="s">
        <v>42</v>
      </c>
      <c r="F990" s="1" t="s">
        <v>43</v>
      </c>
      <c r="G990" s="1" t="s">
        <v>381</v>
      </c>
      <c r="H990" s="1" t="s">
        <v>557</v>
      </c>
      <c r="N990" s="1" t="s">
        <v>154</v>
      </c>
      <c r="AI990" s="1" t="s">
        <v>60</v>
      </c>
      <c r="AJ990" s="1" t="s">
        <v>158</v>
      </c>
      <c r="AK990" s="1" t="s">
        <v>544</v>
      </c>
      <c r="AL990" s="1" t="s">
        <v>62</v>
      </c>
      <c r="AM990" s="1" t="s">
        <v>651</v>
      </c>
      <c r="AN990" s="1" t="s">
        <v>652</v>
      </c>
    </row>
    <row r="991" spans="1:40" x14ac:dyDescent="0.25">
      <c r="A991" s="1" t="s">
        <v>825</v>
      </c>
      <c r="B991" s="1" t="s">
        <v>1124</v>
      </c>
      <c r="C991" s="1" t="s">
        <v>42</v>
      </c>
      <c r="D991" s="1" t="s">
        <v>42</v>
      </c>
      <c r="E991" s="1" t="s">
        <v>42</v>
      </c>
      <c r="F991" s="1" t="s">
        <v>43</v>
      </c>
      <c r="G991" s="1" t="s">
        <v>381</v>
      </c>
      <c r="H991" s="1" t="s">
        <v>557</v>
      </c>
      <c r="N991" s="1" t="s">
        <v>154</v>
      </c>
      <c r="AI991" s="1" t="s">
        <v>60</v>
      </c>
      <c r="AJ991" s="1" t="s">
        <v>158</v>
      </c>
      <c r="AK991" s="1" t="s">
        <v>544</v>
      </c>
      <c r="AL991" s="1" t="s">
        <v>62</v>
      </c>
      <c r="AM991" s="1" t="s">
        <v>651</v>
      </c>
      <c r="AN991" s="1" t="s">
        <v>652</v>
      </c>
    </row>
    <row r="992" spans="1:40" x14ac:dyDescent="0.25">
      <c r="A992" s="1" t="s">
        <v>825</v>
      </c>
      <c r="B992" s="1" t="s">
        <v>1125</v>
      </c>
      <c r="C992" s="1" t="s">
        <v>42</v>
      </c>
      <c r="D992" s="1" t="s">
        <v>42</v>
      </c>
      <c r="E992" s="1" t="s">
        <v>42</v>
      </c>
      <c r="F992" s="1" t="s">
        <v>43</v>
      </c>
      <c r="G992" s="1" t="s">
        <v>381</v>
      </c>
      <c r="H992" s="1" t="s">
        <v>557</v>
      </c>
      <c r="N992" s="1" t="s">
        <v>154</v>
      </c>
      <c r="AI992" s="1" t="s">
        <v>60</v>
      </c>
      <c r="AJ992" s="1" t="s">
        <v>158</v>
      </c>
      <c r="AK992" s="1" t="s">
        <v>544</v>
      </c>
      <c r="AL992" s="1" t="s">
        <v>62</v>
      </c>
      <c r="AM992" s="1" t="s">
        <v>651</v>
      </c>
      <c r="AN992" s="1" t="s">
        <v>652</v>
      </c>
    </row>
    <row r="993" spans="1:40" x14ac:dyDescent="0.25">
      <c r="A993" s="1" t="s">
        <v>825</v>
      </c>
      <c r="B993" s="1" t="s">
        <v>1126</v>
      </c>
      <c r="C993" s="1" t="s">
        <v>42</v>
      </c>
      <c r="D993" s="1" t="s">
        <v>42</v>
      </c>
      <c r="E993" s="1" t="s">
        <v>42</v>
      </c>
      <c r="F993" s="1" t="s">
        <v>43</v>
      </c>
      <c r="G993" s="1" t="s">
        <v>381</v>
      </c>
      <c r="H993" s="1" t="s">
        <v>557</v>
      </c>
      <c r="N993" s="1" t="s">
        <v>154</v>
      </c>
      <c r="AI993" s="1" t="s">
        <v>60</v>
      </c>
      <c r="AJ993" s="1" t="s">
        <v>158</v>
      </c>
      <c r="AK993" s="1" t="s">
        <v>544</v>
      </c>
      <c r="AL993" s="1" t="s">
        <v>62</v>
      </c>
      <c r="AM993" s="1" t="s">
        <v>651</v>
      </c>
      <c r="AN993" s="1" t="s">
        <v>652</v>
      </c>
    </row>
    <row r="994" spans="1:40" x14ac:dyDescent="0.25">
      <c r="A994" s="1" t="s">
        <v>825</v>
      </c>
      <c r="B994" s="1" t="s">
        <v>1127</v>
      </c>
      <c r="C994" s="1" t="s">
        <v>42</v>
      </c>
      <c r="D994" s="1" t="s">
        <v>42</v>
      </c>
      <c r="E994" s="1" t="s">
        <v>42</v>
      </c>
      <c r="F994" s="1" t="s">
        <v>43</v>
      </c>
      <c r="G994" s="1" t="s">
        <v>381</v>
      </c>
      <c r="H994" s="1" t="s">
        <v>557</v>
      </c>
      <c r="N994" s="1" t="s">
        <v>154</v>
      </c>
      <c r="AI994" s="1" t="s">
        <v>60</v>
      </c>
      <c r="AJ994" s="1" t="s">
        <v>158</v>
      </c>
      <c r="AK994" s="1" t="s">
        <v>544</v>
      </c>
      <c r="AL994" s="1" t="s">
        <v>62</v>
      </c>
      <c r="AM994" s="1" t="s">
        <v>651</v>
      </c>
      <c r="AN994" s="1" t="s">
        <v>652</v>
      </c>
    </row>
    <row r="995" spans="1:40" x14ac:dyDescent="0.25">
      <c r="A995" s="1" t="s">
        <v>825</v>
      </c>
      <c r="B995" s="1" t="s">
        <v>1128</v>
      </c>
      <c r="C995" s="1" t="s">
        <v>42</v>
      </c>
      <c r="D995" s="1" t="s">
        <v>42</v>
      </c>
      <c r="E995" s="1" t="s">
        <v>42</v>
      </c>
      <c r="F995" s="1" t="s">
        <v>43</v>
      </c>
      <c r="G995" s="1" t="s">
        <v>381</v>
      </c>
      <c r="H995" s="1" t="s">
        <v>557</v>
      </c>
      <c r="N995" s="1" t="s">
        <v>154</v>
      </c>
      <c r="AI995" s="1" t="s">
        <v>60</v>
      </c>
      <c r="AJ995" s="1" t="s">
        <v>158</v>
      </c>
      <c r="AK995" s="1" t="s">
        <v>544</v>
      </c>
      <c r="AL995" s="1" t="s">
        <v>62</v>
      </c>
      <c r="AM995" s="1" t="s">
        <v>651</v>
      </c>
      <c r="AN995" s="1" t="s">
        <v>652</v>
      </c>
    </row>
    <row r="996" spans="1:40" x14ac:dyDescent="0.25">
      <c r="A996" s="1" t="s">
        <v>825</v>
      </c>
      <c r="B996" s="1" t="s">
        <v>1129</v>
      </c>
      <c r="C996" s="1" t="s">
        <v>42</v>
      </c>
      <c r="D996" s="1" t="s">
        <v>42</v>
      </c>
      <c r="E996" s="1" t="s">
        <v>42</v>
      </c>
      <c r="F996" s="1" t="s">
        <v>43</v>
      </c>
      <c r="G996" s="1" t="s">
        <v>381</v>
      </c>
      <c r="H996" s="1" t="s">
        <v>557</v>
      </c>
      <c r="N996" s="1" t="s">
        <v>154</v>
      </c>
      <c r="AI996" s="1" t="s">
        <v>60</v>
      </c>
      <c r="AJ996" s="1" t="s">
        <v>158</v>
      </c>
      <c r="AK996" s="1" t="s">
        <v>544</v>
      </c>
      <c r="AL996" s="1" t="s">
        <v>62</v>
      </c>
      <c r="AM996" s="1" t="s">
        <v>651</v>
      </c>
      <c r="AN996" s="1" t="s">
        <v>652</v>
      </c>
    </row>
    <row r="997" spans="1:40" x14ac:dyDescent="0.25">
      <c r="A997" s="1" t="s">
        <v>825</v>
      </c>
      <c r="B997" s="1" t="s">
        <v>1130</v>
      </c>
      <c r="C997" s="1" t="s">
        <v>42</v>
      </c>
      <c r="D997" s="1" t="s">
        <v>42</v>
      </c>
      <c r="E997" s="1" t="s">
        <v>42</v>
      </c>
      <c r="F997" s="1" t="s">
        <v>43</v>
      </c>
      <c r="G997" s="1" t="s">
        <v>381</v>
      </c>
      <c r="H997" s="1" t="s">
        <v>557</v>
      </c>
      <c r="N997" s="1" t="s">
        <v>154</v>
      </c>
      <c r="AI997" s="1" t="s">
        <v>60</v>
      </c>
      <c r="AJ997" s="1" t="s">
        <v>158</v>
      </c>
      <c r="AK997" s="1" t="s">
        <v>544</v>
      </c>
      <c r="AL997" s="1" t="s">
        <v>62</v>
      </c>
      <c r="AM997" s="1" t="s">
        <v>651</v>
      </c>
      <c r="AN997" s="1" t="s">
        <v>652</v>
      </c>
    </row>
    <row r="998" spans="1:40" x14ac:dyDescent="0.25">
      <c r="A998" s="1" t="s">
        <v>825</v>
      </c>
      <c r="B998" s="1" t="s">
        <v>1131</v>
      </c>
      <c r="C998" s="1" t="s">
        <v>42</v>
      </c>
      <c r="D998" s="1" t="s">
        <v>42</v>
      </c>
      <c r="E998" s="1" t="s">
        <v>42</v>
      </c>
      <c r="F998" s="1" t="s">
        <v>43</v>
      </c>
      <c r="G998" s="1" t="s">
        <v>381</v>
      </c>
      <c r="H998" s="1" t="s">
        <v>557</v>
      </c>
      <c r="N998" s="1" t="s">
        <v>154</v>
      </c>
      <c r="AI998" s="1" t="s">
        <v>60</v>
      </c>
      <c r="AJ998" s="1" t="s">
        <v>158</v>
      </c>
      <c r="AK998" s="1" t="s">
        <v>544</v>
      </c>
      <c r="AL998" s="1" t="s">
        <v>62</v>
      </c>
      <c r="AM998" s="1" t="s">
        <v>651</v>
      </c>
      <c r="AN998" s="1" t="s">
        <v>652</v>
      </c>
    </row>
    <row r="999" spans="1:40" x14ac:dyDescent="0.25">
      <c r="A999" s="1" t="s">
        <v>825</v>
      </c>
      <c r="B999" s="1" t="s">
        <v>1132</v>
      </c>
      <c r="C999" s="1" t="s">
        <v>42</v>
      </c>
      <c r="D999" s="1" t="s">
        <v>42</v>
      </c>
      <c r="E999" s="1" t="s">
        <v>42</v>
      </c>
      <c r="F999" s="1" t="s">
        <v>43</v>
      </c>
      <c r="G999" s="1" t="s">
        <v>381</v>
      </c>
      <c r="H999" s="1" t="s">
        <v>557</v>
      </c>
      <c r="N999" s="1" t="s">
        <v>154</v>
      </c>
      <c r="AI999" s="1" t="s">
        <v>60</v>
      </c>
      <c r="AJ999" s="1" t="s">
        <v>158</v>
      </c>
      <c r="AK999" s="1" t="s">
        <v>544</v>
      </c>
      <c r="AL999" s="1" t="s">
        <v>62</v>
      </c>
      <c r="AM999" s="1" t="s">
        <v>651</v>
      </c>
      <c r="AN999" s="1" t="s">
        <v>652</v>
      </c>
    </row>
    <row r="1000" spans="1:40" x14ac:dyDescent="0.25">
      <c r="A1000" s="1" t="s">
        <v>825</v>
      </c>
      <c r="B1000" s="1" t="s">
        <v>1133</v>
      </c>
      <c r="C1000" s="1" t="s">
        <v>42</v>
      </c>
      <c r="D1000" s="1" t="s">
        <v>42</v>
      </c>
      <c r="E1000" s="1" t="s">
        <v>42</v>
      </c>
      <c r="F1000" s="1" t="s">
        <v>43</v>
      </c>
      <c r="G1000" s="1" t="s">
        <v>381</v>
      </c>
      <c r="H1000" s="1" t="s">
        <v>557</v>
      </c>
      <c r="N1000" s="1" t="s">
        <v>154</v>
      </c>
      <c r="AI1000" s="1" t="s">
        <v>60</v>
      </c>
      <c r="AJ1000" s="1" t="s">
        <v>158</v>
      </c>
      <c r="AK1000" s="1" t="s">
        <v>544</v>
      </c>
      <c r="AL1000" s="1" t="s">
        <v>62</v>
      </c>
      <c r="AM1000" s="1" t="s">
        <v>651</v>
      </c>
      <c r="AN1000" s="1" t="s">
        <v>652</v>
      </c>
    </row>
    <row r="1001" spans="1:40" x14ac:dyDescent="0.25">
      <c r="A1001" s="1" t="s">
        <v>825</v>
      </c>
      <c r="B1001" s="1" t="s">
        <v>1134</v>
      </c>
      <c r="C1001" s="1" t="s">
        <v>42</v>
      </c>
      <c r="D1001" s="1" t="s">
        <v>42</v>
      </c>
      <c r="E1001" s="1" t="s">
        <v>42</v>
      </c>
      <c r="F1001" s="1" t="s">
        <v>43</v>
      </c>
      <c r="G1001" s="1" t="s">
        <v>381</v>
      </c>
      <c r="H1001" s="1" t="s">
        <v>557</v>
      </c>
      <c r="N1001" s="1" t="s">
        <v>154</v>
      </c>
      <c r="AI1001" s="1" t="s">
        <v>60</v>
      </c>
      <c r="AJ1001" s="1" t="s">
        <v>158</v>
      </c>
      <c r="AK1001" s="1" t="s">
        <v>544</v>
      </c>
      <c r="AL1001" s="1" t="s">
        <v>62</v>
      </c>
      <c r="AM1001" s="1" t="s">
        <v>651</v>
      </c>
      <c r="AN1001" s="1" t="s">
        <v>652</v>
      </c>
    </row>
    <row r="1002" spans="1:40" x14ac:dyDescent="0.25">
      <c r="A1002" s="1" t="s">
        <v>825</v>
      </c>
      <c r="B1002" s="1" t="s">
        <v>1135</v>
      </c>
      <c r="C1002" s="1" t="s">
        <v>42</v>
      </c>
      <c r="D1002" s="1" t="s">
        <v>42</v>
      </c>
      <c r="E1002" s="1" t="s">
        <v>42</v>
      </c>
      <c r="F1002" s="1" t="s">
        <v>43</v>
      </c>
      <c r="G1002" s="1" t="s">
        <v>381</v>
      </c>
      <c r="H1002" s="1" t="s">
        <v>557</v>
      </c>
      <c r="N1002" s="1" t="s">
        <v>154</v>
      </c>
      <c r="AI1002" s="1" t="s">
        <v>60</v>
      </c>
      <c r="AJ1002" s="1" t="s">
        <v>158</v>
      </c>
      <c r="AK1002" s="1" t="s">
        <v>544</v>
      </c>
      <c r="AL1002" s="1" t="s">
        <v>62</v>
      </c>
      <c r="AM1002" s="1" t="s">
        <v>651</v>
      </c>
      <c r="AN1002" s="1" t="s">
        <v>652</v>
      </c>
    </row>
    <row r="1003" spans="1:40" x14ac:dyDescent="0.25">
      <c r="A1003" s="1" t="s">
        <v>825</v>
      </c>
      <c r="B1003" s="1" t="s">
        <v>1136</v>
      </c>
      <c r="C1003" s="1" t="s">
        <v>42</v>
      </c>
      <c r="D1003" s="1" t="s">
        <v>42</v>
      </c>
      <c r="E1003" s="1" t="s">
        <v>42</v>
      </c>
      <c r="F1003" s="1" t="s">
        <v>43</v>
      </c>
      <c r="G1003" s="1" t="s">
        <v>381</v>
      </c>
      <c r="H1003" s="1" t="s">
        <v>557</v>
      </c>
      <c r="N1003" s="1" t="s">
        <v>154</v>
      </c>
      <c r="AI1003" s="1" t="s">
        <v>60</v>
      </c>
      <c r="AJ1003" s="1" t="s">
        <v>158</v>
      </c>
      <c r="AK1003" s="1" t="s">
        <v>544</v>
      </c>
      <c r="AL1003" s="1" t="s">
        <v>62</v>
      </c>
      <c r="AM1003" s="1" t="s">
        <v>651</v>
      </c>
      <c r="AN1003" s="1" t="s">
        <v>652</v>
      </c>
    </row>
    <row r="1004" spans="1:40" x14ac:dyDescent="0.25">
      <c r="A1004" s="1" t="s">
        <v>825</v>
      </c>
      <c r="B1004" s="1" t="s">
        <v>1137</v>
      </c>
      <c r="C1004" s="1" t="s">
        <v>42</v>
      </c>
      <c r="D1004" s="1" t="s">
        <v>42</v>
      </c>
      <c r="E1004" s="1" t="s">
        <v>42</v>
      </c>
      <c r="F1004" s="1" t="s">
        <v>43</v>
      </c>
      <c r="G1004" s="1" t="s">
        <v>381</v>
      </c>
      <c r="H1004" s="1" t="s">
        <v>557</v>
      </c>
      <c r="N1004" s="1" t="s">
        <v>154</v>
      </c>
      <c r="AI1004" s="1" t="s">
        <v>60</v>
      </c>
      <c r="AJ1004" s="1" t="s">
        <v>158</v>
      </c>
      <c r="AK1004" s="1" t="s">
        <v>544</v>
      </c>
      <c r="AL1004" s="1" t="s">
        <v>62</v>
      </c>
      <c r="AM1004" s="1" t="s">
        <v>651</v>
      </c>
      <c r="AN1004" s="1" t="s">
        <v>652</v>
      </c>
    </row>
    <row r="1005" spans="1:40" x14ac:dyDescent="0.25">
      <c r="A1005" s="1" t="s">
        <v>825</v>
      </c>
      <c r="B1005" s="1" t="s">
        <v>1138</v>
      </c>
      <c r="C1005" s="1" t="s">
        <v>42</v>
      </c>
      <c r="D1005" s="1" t="s">
        <v>42</v>
      </c>
      <c r="E1005" s="1" t="s">
        <v>42</v>
      </c>
      <c r="F1005" s="1" t="s">
        <v>43</v>
      </c>
      <c r="G1005" s="1" t="s">
        <v>381</v>
      </c>
      <c r="H1005" s="1" t="s">
        <v>557</v>
      </c>
      <c r="N1005" s="1" t="s">
        <v>154</v>
      </c>
      <c r="AI1005" s="1" t="s">
        <v>60</v>
      </c>
      <c r="AJ1005" s="1" t="s">
        <v>158</v>
      </c>
      <c r="AK1005" s="1" t="s">
        <v>544</v>
      </c>
      <c r="AL1005" s="1" t="s">
        <v>62</v>
      </c>
      <c r="AM1005" s="1" t="s">
        <v>651</v>
      </c>
      <c r="AN1005" s="1" t="s">
        <v>652</v>
      </c>
    </row>
    <row r="1006" spans="1:40" x14ac:dyDescent="0.25">
      <c r="A1006" s="1" t="s">
        <v>825</v>
      </c>
      <c r="B1006" s="1" t="s">
        <v>1139</v>
      </c>
      <c r="C1006" s="1" t="s">
        <v>42</v>
      </c>
      <c r="D1006" s="1" t="s">
        <v>42</v>
      </c>
      <c r="E1006" s="1" t="s">
        <v>42</v>
      </c>
      <c r="F1006" s="1" t="s">
        <v>43</v>
      </c>
      <c r="G1006" s="1" t="s">
        <v>381</v>
      </c>
      <c r="H1006" s="1" t="s">
        <v>557</v>
      </c>
      <c r="N1006" s="1" t="s">
        <v>154</v>
      </c>
      <c r="AI1006" s="1" t="s">
        <v>60</v>
      </c>
      <c r="AJ1006" s="1" t="s">
        <v>158</v>
      </c>
      <c r="AK1006" s="1" t="s">
        <v>544</v>
      </c>
      <c r="AL1006" s="1" t="s">
        <v>62</v>
      </c>
      <c r="AM1006" s="1" t="s">
        <v>651</v>
      </c>
      <c r="AN1006" s="1" t="s">
        <v>652</v>
      </c>
    </row>
    <row r="1007" spans="1:40" x14ac:dyDescent="0.25">
      <c r="A1007" s="1" t="s">
        <v>825</v>
      </c>
      <c r="B1007" s="1" t="s">
        <v>1140</v>
      </c>
      <c r="C1007" s="1" t="s">
        <v>42</v>
      </c>
      <c r="D1007" s="1" t="s">
        <v>42</v>
      </c>
      <c r="E1007" s="1" t="s">
        <v>42</v>
      </c>
      <c r="F1007" s="1" t="s">
        <v>43</v>
      </c>
      <c r="G1007" s="1" t="s">
        <v>381</v>
      </c>
      <c r="H1007" s="1" t="s">
        <v>557</v>
      </c>
      <c r="N1007" s="1" t="s">
        <v>154</v>
      </c>
      <c r="AI1007" s="1" t="s">
        <v>60</v>
      </c>
      <c r="AJ1007" s="1" t="s">
        <v>158</v>
      </c>
      <c r="AK1007" s="1" t="s">
        <v>544</v>
      </c>
      <c r="AL1007" s="1" t="s">
        <v>62</v>
      </c>
      <c r="AM1007" s="1" t="s">
        <v>651</v>
      </c>
      <c r="AN1007" s="1" t="s">
        <v>652</v>
      </c>
    </row>
    <row r="1008" spans="1:40" x14ac:dyDescent="0.25">
      <c r="A1008" s="1" t="s">
        <v>825</v>
      </c>
      <c r="B1008" s="1" t="s">
        <v>1141</v>
      </c>
      <c r="C1008" s="1" t="s">
        <v>42</v>
      </c>
      <c r="D1008" s="1" t="s">
        <v>42</v>
      </c>
      <c r="E1008" s="1" t="s">
        <v>42</v>
      </c>
      <c r="F1008" s="1" t="s">
        <v>43</v>
      </c>
      <c r="G1008" s="1" t="s">
        <v>381</v>
      </c>
      <c r="H1008" s="1" t="s">
        <v>557</v>
      </c>
      <c r="N1008" s="1" t="s">
        <v>154</v>
      </c>
      <c r="AI1008" s="1" t="s">
        <v>60</v>
      </c>
      <c r="AJ1008" s="1" t="s">
        <v>158</v>
      </c>
      <c r="AK1008" s="1" t="s">
        <v>544</v>
      </c>
      <c r="AL1008" s="1" t="s">
        <v>62</v>
      </c>
      <c r="AM1008" s="1" t="s">
        <v>651</v>
      </c>
      <c r="AN1008" s="1" t="s">
        <v>652</v>
      </c>
    </row>
    <row r="1009" spans="1:40" x14ac:dyDescent="0.25">
      <c r="A1009" s="1" t="s">
        <v>825</v>
      </c>
      <c r="B1009" s="1" t="s">
        <v>1142</v>
      </c>
      <c r="C1009" s="1" t="s">
        <v>42</v>
      </c>
      <c r="D1009" s="1" t="s">
        <v>42</v>
      </c>
      <c r="E1009" s="1" t="s">
        <v>42</v>
      </c>
      <c r="F1009" s="1" t="s">
        <v>43</v>
      </c>
      <c r="G1009" s="1" t="s">
        <v>381</v>
      </c>
      <c r="H1009" s="1" t="s">
        <v>557</v>
      </c>
      <c r="N1009" s="1" t="s">
        <v>154</v>
      </c>
      <c r="AI1009" s="1" t="s">
        <v>60</v>
      </c>
      <c r="AJ1009" s="1" t="s">
        <v>158</v>
      </c>
      <c r="AK1009" s="1" t="s">
        <v>544</v>
      </c>
      <c r="AL1009" s="1" t="s">
        <v>62</v>
      </c>
      <c r="AM1009" s="1" t="s">
        <v>651</v>
      </c>
      <c r="AN1009" s="1" t="s">
        <v>652</v>
      </c>
    </row>
    <row r="1010" spans="1:40" x14ac:dyDescent="0.25">
      <c r="A1010" s="1" t="s">
        <v>825</v>
      </c>
      <c r="B1010" s="1" t="s">
        <v>1143</v>
      </c>
      <c r="C1010" s="1" t="s">
        <v>42</v>
      </c>
      <c r="D1010" s="1" t="s">
        <v>42</v>
      </c>
      <c r="E1010" s="1" t="s">
        <v>42</v>
      </c>
      <c r="F1010" s="1" t="s">
        <v>43</v>
      </c>
      <c r="G1010" s="1" t="s">
        <v>381</v>
      </c>
      <c r="H1010" s="1" t="s">
        <v>557</v>
      </c>
      <c r="N1010" s="1" t="s">
        <v>154</v>
      </c>
      <c r="AI1010" s="1" t="s">
        <v>60</v>
      </c>
      <c r="AJ1010" s="1" t="s">
        <v>158</v>
      </c>
      <c r="AK1010" s="1" t="s">
        <v>544</v>
      </c>
      <c r="AL1010" s="1" t="s">
        <v>62</v>
      </c>
      <c r="AM1010" s="1" t="s">
        <v>651</v>
      </c>
      <c r="AN1010" s="1" t="s">
        <v>652</v>
      </c>
    </row>
    <row r="1011" spans="1:40" x14ac:dyDescent="0.25">
      <c r="A1011" s="1" t="s">
        <v>825</v>
      </c>
      <c r="B1011" s="1" t="s">
        <v>1144</v>
      </c>
      <c r="C1011" s="1" t="s">
        <v>42</v>
      </c>
      <c r="D1011" s="1" t="s">
        <v>42</v>
      </c>
      <c r="E1011" s="1" t="s">
        <v>42</v>
      </c>
      <c r="F1011" s="1" t="s">
        <v>43</v>
      </c>
      <c r="G1011" s="1" t="s">
        <v>381</v>
      </c>
      <c r="H1011" s="1" t="s">
        <v>557</v>
      </c>
      <c r="N1011" s="1" t="s">
        <v>154</v>
      </c>
      <c r="AI1011" s="1" t="s">
        <v>60</v>
      </c>
      <c r="AJ1011" s="1" t="s">
        <v>158</v>
      </c>
      <c r="AK1011" s="1" t="s">
        <v>544</v>
      </c>
      <c r="AL1011" s="1" t="s">
        <v>62</v>
      </c>
      <c r="AM1011" s="1" t="s">
        <v>651</v>
      </c>
      <c r="AN1011" s="1" t="s">
        <v>652</v>
      </c>
    </row>
    <row r="1012" spans="1:40" x14ac:dyDescent="0.25">
      <c r="A1012" s="1" t="s">
        <v>825</v>
      </c>
      <c r="B1012" s="1" t="s">
        <v>1145</v>
      </c>
      <c r="C1012" s="1" t="s">
        <v>42</v>
      </c>
      <c r="D1012" s="1" t="s">
        <v>42</v>
      </c>
      <c r="E1012" s="1" t="s">
        <v>42</v>
      </c>
      <c r="F1012" s="1" t="s">
        <v>43</v>
      </c>
      <c r="G1012" s="1" t="s">
        <v>381</v>
      </c>
      <c r="H1012" s="1" t="s">
        <v>557</v>
      </c>
      <c r="N1012" s="1" t="s">
        <v>154</v>
      </c>
      <c r="AI1012" s="1" t="s">
        <v>60</v>
      </c>
      <c r="AJ1012" s="1" t="s">
        <v>158</v>
      </c>
      <c r="AK1012" s="1" t="s">
        <v>544</v>
      </c>
      <c r="AL1012" s="1" t="s">
        <v>62</v>
      </c>
      <c r="AM1012" s="1" t="s">
        <v>651</v>
      </c>
      <c r="AN1012" s="1" t="s">
        <v>652</v>
      </c>
    </row>
    <row r="1013" spans="1:40" x14ac:dyDescent="0.25">
      <c r="A1013" s="1" t="s">
        <v>825</v>
      </c>
      <c r="B1013" s="1" t="s">
        <v>1146</v>
      </c>
      <c r="C1013" s="1" t="s">
        <v>42</v>
      </c>
      <c r="D1013" s="1" t="s">
        <v>42</v>
      </c>
      <c r="E1013" s="1" t="s">
        <v>42</v>
      </c>
      <c r="F1013" s="1" t="s">
        <v>43</v>
      </c>
      <c r="G1013" s="1" t="s">
        <v>381</v>
      </c>
      <c r="H1013" s="1" t="s">
        <v>557</v>
      </c>
      <c r="N1013" s="1" t="s">
        <v>154</v>
      </c>
      <c r="AI1013" s="1" t="s">
        <v>60</v>
      </c>
      <c r="AJ1013" s="1" t="s">
        <v>158</v>
      </c>
      <c r="AK1013" s="1" t="s">
        <v>544</v>
      </c>
      <c r="AL1013" s="1" t="s">
        <v>62</v>
      </c>
      <c r="AM1013" s="1" t="s">
        <v>651</v>
      </c>
      <c r="AN1013" s="1" t="s">
        <v>652</v>
      </c>
    </row>
    <row r="1014" spans="1:40" x14ac:dyDescent="0.25">
      <c r="A1014" s="1" t="s">
        <v>825</v>
      </c>
      <c r="B1014" s="1" t="s">
        <v>1147</v>
      </c>
      <c r="C1014" s="1" t="s">
        <v>42</v>
      </c>
      <c r="D1014" s="1" t="s">
        <v>42</v>
      </c>
      <c r="E1014" s="1" t="s">
        <v>42</v>
      </c>
      <c r="F1014" s="1" t="s">
        <v>43</v>
      </c>
      <c r="G1014" s="1" t="s">
        <v>381</v>
      </c>
      <c r="H1014" s="1" t="s">
        <v>557</v>
      </c>
      <c r="N1014" s="1" t="s">
        <v>154</v>
      </c>
      <c r="AI1014" s="1" t="s">
        <v>60</v>
      </c>
      <c r="AJ1014" s="1" t="s">
        <v>158</v>
      </c>
      <c r="AK1014" s="1" t="s">
        <v>544</v>
      </c>
      <c r="AL1014" s="1" t="s">
        <v>62</v>
      </c>
      <c r="AM1014" s="1" t="s">
        <v>651</v>
      </c>
      <c r="AN1014" s="1" t="s">
        <v>652</v>
      </c>
    </row>
    <row r="1015" spans="1:40" x14ac:dyDescent="0.25">
      <c r="A1015" s="1" t="s">
        <v>825</v>
      </c>
      <c r="B1015" s="1" t="s">
        <v>1148</v>
      </c>
      <c r="C1015" s="1" t="s">
        <v>42</v>
      </c>
      <c r="D1015" s="1" t="s">
        <v>42</v>
      </c>
      <c r="E1015" s="1" t="s">
        <v>42</v>
      </c>
      <c r="F1015" s="1" t="s">
        <v>43</v>
      </c>
      <c r="G1015" s="1" t="s">
        <v>381</v>
      </c>
      <c r="H1015" s="1" t="s">
        <v>557</v>
      </c>
      <c r="N1015" s="1" t="s">
        <v>154</v>
      </c>
      <c r="AI1015" s="1" t="s">
        <v>60</v>
      </c>
      <c r="AJ1015" s="1" t="s">
        <v>158</v>
      </c>
      <c r="AK1015" s="1" t="s">
        <v>544</v>
      </c>
      <c r="AL1015" s="1" t="s">
        <v>62</v>
      </c>
      <c r="AM1015" s="1" t="s">
        <v>651</v>
      </c>
      <c r="AN1015" s="1" t="s">
        <v>652</v>
      </c>
    </row>
    <row r="1016" spans="1:40" x14ac:dyDescent="0.25">
      <c r="A1016" s="1" t="s">
        <v>825</v>
      </c>
      <c r="B1016" s="1" t="s">
        <v>1149</v>
      </c>
      <c r="C1016" s="1" t="s">
        <v>42</v>
      </c>
      <c r="D1016" s="1" t="s">
        <v>42</v>
      </c>
      <c r="E1016" s="1" t="s">
        <v>42</v>
      </c>
      <c r="F1016" s="1" t="s">
        <v>43</v>
      </c>
      <c r="G1016" s="1" t="s">
        <v>381</v>
      </c>
      <c r="H1016" s="1" t="s">
        <v>557</v>
      </c>
      <c r="N1016" s="1" t="s">
        <v>154</v>
      </c>
      <c r="AI1016" s="1" t="s">
        <v>60</v>
      </c>
      <c r="AJ1016" s="1" t="s">
        <v>158</v>
      </c>
      <c r="AK1016" s="1" t="s">
        <v>544</v>
      </c>
      <c r="AL1016" s="1" t="s">
        <v>62</v>
      </c>
      <c r="AM1016" s="1" t="s">
        <v>651</v>
      </c>
      <c r="AN1016" s="1" t="s">
        <v>652</v>
      </c>
    </row>
    <row r="1017" spans="1:40" x14ac:dyDescent="0.25">
      <c r="A1017" s="1" t="s">
        <v>825</v>
      </c>
      <c r="B1017" s="1" t="s">
        <v>1150</v>
      </c>
      <c r="C1017" s="1" t="s">
        <v>42</v>
      </c>
      <c r="D1017" s="1" t="s">
        <v>42</v>
      </c>
      <c r="E1017" s="1" t="s">
        <v>42</v>
      </c>
      <c r="F1017" s="1" t="s">
        <v>43</v>
      </c>
      <c r="G1017" s="1" t="s">
        <v>381</v>
      </c>
      <c r="H1017" s="1" t="s">
        <v>557</v>
      </c>
      <c r="N1017" s="1" t="s">
        <v>154</v>
      </c>
      <c r="AI1017" s="1" t="s">
        <v>60</v>
      </c>
      <c r="AJ1017" s="1" t="s">
        <v>158</v>
      </c>
      <c r="AK1017" s="1" t="s">
        <v>544</v>
      </c>
      <c r="AL1017" s="1" t="s">
        <v>62</v>
      </c>
      <c r="AM1017" s="1" t="s">
        <v>651</v>
      </c>
      <c r="AN1017" s="1" t="s">
        <v>652</v>
      </c>
    </row>
    <row r="1018" spans="1:40" x14ac:dyDescent="0.25">
      <c r="A1018" s="1" t="s">
        <v>825</v>
      </c>
      <c r="B1018" s="1" t="s">
        <v>1151</v>
      </c>
      <c r="C1018" s="1" t="s">
        <v>42</v>
      </c>
      <c r="D1018" s="1" t="s">
        <v>42</v>
      </c>
      <c r="E1018" s="1" t="s">
        <v>42</v>
      </c>
      <c r="F1018" s="1" t="s">
        <v>43</v>
      </c>
      <c r="G1018" s="1" t="s">
        <v>381</v>
      </c>
      <c r="H1018" s="1" t="s">
        <v>557</v>
      </c>
      <c r="N1018" s="1" t="s">
        <v>154</v>
      </c>
      <c r="AI1018" s="1" t="s">
        <v>60</v>
      </c>
      <c r="AJ1018" s="1" t="s">
        <v>158</v>
      </c>
      <c r="AK1018" s="1" t="s">
        <v>544</v>
      </c>
      <c r="AL1018" s="1" t="s">
        <v>62</v>
      </c>
      <c r="AM1018" s="1" t="s">
        <v>651</v>
      </c>
      <c r="AN1018" s="1" t="s">
        <v>652</v>
      </c>
    </row>
    <row r="1019" spans="1:40" x14ac:dyDescent="0.25">
      <c r="A1019" s="1" t="s">
        <v>825</v>
      </c>
      <c r="B1019" s="1" t="s">
        <v>1152</v>
      </c>
      <c r="C1019" s="1" t="s">
        <v>42</v>
      </c>
      <c r="D1019" s="1" t="s">
        <v>42</v>
      </c>
      <c r="E1019" s="1" t="s">
        <v>42</v>
      </c>
      <c r="F1019" s="1" t="s">
        <v>43</v>
      </c>
      <c r="G1019" s="1" t="s">
        <v>381</v>
      </c>
      <c r="H1019" s="1" t="s">
        <v>557</v>
      </c>
      <c r="N1019" s="1" t="s">
        <v>154</v>
      </c>
      <c r="AI1019" s="1" t="s">
        <v>60</v>
      </c>
      <c r="AJ1019" s="1" t="s">
        <v>158</v>
      </c>
      <c r="AK1019" s="1" t="s">
        <v>544</v>
      </c>
      <c r="AL1019" s="1" t="s">
        <v>62</v>
      </c>
      <c r="AM1019" s="1" t="s">
        <v>651</v>
      </c>
      <c r="AN1019" s="1" t="s">
        <v>652</v>
      </c>
    </row>
    <row r="1020" spans="1:40" x14ac:dyDescent="0.25">
      <c r="A1020" s="1" t="s">
        <v>825</v>
      </c>
      <c r="B1020" s="1" t="s">
        <v>1153</v>
      </c>
      <c r="C1020" s="1" t="s">
        <v>42</v>
      </c>
      <c r="D1020" s="1" t="s">
        <v>42</v>
      </c>
      <c r="E1020" s="1" t="s">
        <v>42</v>
      </c>
      <c r="F1020" s="1" t="s">
        <v>43</v>
      </c>
      <c r="G1020" s="1" t="s">
        <v>381</v>
      </c>
      <c r="H1020" s="1" t="s">
        <v>557</v>
      </c>
      <c r="N1020" s="1" t="s">
        <v>154</v>
      </c>
      <c r="AI1020" s="1" t="s">
        <v>60</v>
      </c>
      <c r="AJ1020" s="1" t="s">
        <v>158</v>
      </c>
      <c r="AK1020" s="1" t="s">
        <v>544</v>
      </c>
      <c r="AL1020" s="1" t="s">
        <v>62</v>
      </c>
      <c r="AM1020" s="1" t="s">
        <v>651</v>
      </c>
      <c r="AN1020" s="1" t="s">
        <v>652</v>
      </c>
    </row>
    <row r="1021" spans="1:40" x14ac:dyDescent="0.25">
      <c r="A1021" s="1" t="s">
        <v>825</v>
      </c>
      <c r="B1021" s="1" t="s">
        <v>1154</v>
      </c>
      <c r="C1021" s="1" t="s">
        <v>42</v>
      </c>
      <c r="D1021" s="1" t="s">
        <v>42</v>
      </c>
      <c r="E1021" s="1" t="s">
        <v>42</v>
      </c>
      <c r="F1021" s="1" t="s">
        <v>43</v>
      </c>
      <c r="G1021" s="1" t="s">
        <v>381</v>
      </c>
      <c r="H1021" s="1" t="s">
        <v>557</v>
      </c>
      <c r="N1021" s="1" t="s">
        <v>154</v>
      </c>
      <c r="AI1021" s="1" t="s">
        <v>60</v>
      </c>
      <c r="AJ1021" s="1" t="s">
        <v>158</v>
      </c>
      <c r="AK1021" s="1" t="s">
        <v>544</v>
      </c>
      <c r="AL1021" s="1" t="s">
        <v>62</v>
      </c>
      <c r="AM1021" s="1" t="s">
        <v>651</v>
      </c>
      <c r="AN1021" s="1" t="s">
        <v>652</v>
      </c>
    </row>
    <row r="1022" spans="1:40" x14ac:dyDescent="0.25">
      <c r="A1022" s="1" t="s">
        <v>825</v>
      </c>
      <c r="B1022" s="1" t="s">
        <v>1155</v>
      </c>
      <c r="C1022" s="1" t="s">
        <v>42</v>
      </c>
      <c r="D1022" s="1" t="s">
        <v>42</v>
      </c>
      <c r="E1022" s="1" t="s">
        <v>42</v>
      </c>
      <c r="F1022" s="1" t="s">
        <v>43</v>
      </c>
      <c r="G1022" s="1" t="s">
        <v>381</v>
      </c>
      <c r="H1022" s="1" t="s">
        <v>557</v>
      </c>
      <c r="N1022" s="1" t="s">
        <v>154</v>
      </c>
      <c r="AI1022" s="1" t="s">
        <v>60</v>
      </c>
      <c r="AJ1022" s="1" t="s">
        <v>158</v>
      </c>
      <c r="AK1022" s="1" t="s">
        <v>544</v>
      </c>
      <c r="AL1022" s="1" t="s">
        <v>62</v>
      </c>
      <c r="AM1022" s="1" t="s">
        <v>651</v>
      </c>
      <c r="AN1022" s="1" t="s">
        <v>652</v>
      </c>
    </row>
    <row r="1023" spans="1:40" x14ac:dyDescent="0.25">
      <c r="A1023" s="1" t="s">
        <v>825</v>
      </c>
      <c r="B1023" s="1" t="s">
        <v>1156</v>
      </c>
      <c r="C1023" s="1" t="s">
        <v>42</v>
      </c>
      <c r="D1023" s="1" t="s">
        <v>42</v>
      </c>
      <c r="E1023" s="1" t="s">
        <v>42</v>
      </c>
      <c r="F1023" s="1" t="s">
        <v>43</v>
      </c>
      <c r="G1023" s="1" t="s">
        <v>381</v>
      </c>
      <c r="H1023" s="1" t="s">
        <v>557</v>
      </c>
      <c r="N1023" s="1" t="s">
        <v>154</v>
      </c>
      <c r="AI1023" s="1" t="s">
        <v>60</v>
      </c>
      <c r="AJ1023" s="1" t="s">
        <v>158</v>
      </c>
      <c r="AK1023" s="1" t="s">
        <v>544</v>
      </c>
      <c r="AL1023" s="1" t="s">
        <v>62</v>
      </c>
      <c r="AM1023" s="1" t="s">
        <v>651</v>
      </c>
      <c r="AN1023" s="1" t="s">
        <v>652</v>
      </c>
    </row>
    <row r="1024" spans="1:40" x14ac:dyDescent="0.25">
      <c r="A1024" s="1" t="s">
        <v>825</v>
      </c>
      <c r="B1024" s="1" t="s">
        <v>1157</v>
      </c>
      <c r="C1024" s="1" t="s">
        <v>42</v>
      </c>
      <c r="D1024" s="1" t="s">
        <v>42</v>
      </c>
      <c r="E1024" s="1" t="s">
        <v>42</v>
      </c>
      <c r="F1024" s="1" t="s">
        <v>43</v>
      </c>
      <c r="G1024" s="1" t="s">
        <v>381</v>
      </c>
      <c r="H1024" s="1" t="s">
        <v>557</v>
      </c>
      <c r="N1024" s="1" t="s">
        <v>154</v>
      </c>
      <c r="AI1024" s="1" t="s">
        <v>60</v>
      </c>
      <c r="AJ1024" s="1" t="s">
        <v>158</v>
      </c>
      <c r="AK1024" s="1" t="s">
        <v>544</v>
      </c>
      <c r="AL1024" s="1" t="s">
        <v>62</v>
      </c>
      <c r="AM1024" s="1" t="s">
        <v>651</v>
      </c>
      <c r="AN1024" s="1" t="s">
        <v>652</v>
      </c>
    </row>
    <row r="1025" spans="1:40" x14ac:dyDescent="0.25">
      <c r="A1025" s="1" t="s">
        <v>825</v>
      </c>
      <c r="B1025" s="1" t="s">
        <v>1158</v>
      </c>
      <c r="C1025" s="1" t="s">
        <v>42</v>
      </c>
      <c r="D1025" s="1" t="s">
        <v>42</v>
      </c>
      <c r="E1025" s="1" t="s">
        <v>42</v>
      </c>
      <c r="F1025" s="1" t="s">
        <v>43</v>
      </c>
      <c r="G1025" s="1" t="s">
        <v>381</v>
      </c>
      <c r="H1025" s="1" t="s">
        <v>557</v>
      </c>
      <c r="N1025" s="1" t="s">
        <v>154</v>
      </c>
      <c r="AI1025" s="1" t="s">
        <v>60</v>
      </c>
      <c r="AJ1025" s="1" t="s">
        <v>158</v>
      </c>
      <c r="AK1025" s="1" t="s">
        <v>544</v>
      </c>
      <c r="AL1025" s="1" t="s">
        <v>62</v>
      </c>
      <c r="AM1025" s="1" t="s">
        <v>651</v>
      </c>
      <c r="AN1025" s="1" t="s">
        <v>652</v>
      </c>
    </row>
    <row r="1026" spans="1:40" x14ac:dyDescent="0.25">
      <c r="A1026" s="1" t="s">
        <v>825</v>
      </c>
      <c r="B1026" s="1" t="s">
        <v>1159</v>
      </c>
      <c r="C1026" s="1" t="s">
        <v>42</v>
      </c>
      <c r="D1026" s="1" t="s">
        <v>42</v>
      </c>
      <c r="E1026" s="1" t="s">
        <v>42</v>
      </c>
      <c r="F1026" s="1" t="s">
        <v>43</v>
      </c>
      <c r="G1026" s="1" t="s">
        <v>381</v>
      </c>
      <c r="H1026" s="1" t="s">
        <v>557</v>
      </c>
      <c r="N1026" s="1" t="s">
        <v>154</v>
      </c>
      <c r="AI1026" s="1" t="s">
        <v>60</v>
      </c>
      <c r="AJ1026" s="1" t="s">
        <v>158</v>
      </c>
      <c r="AK1026" s="1" t="s">
        <v>544</v>
      </c>
      <c r="AL1026" s="1" t="s">
        <v>62</v>
      </c>
      <c r="AM1026" s="1" t="s">
        <v>651</v>
      </c>
      <c r="AN1026" s="1" t="s">
        <v>652</v>
      </c>
    </row>
    <row r="1027" spans="1:40" x14ac:dyDescent="0.25">
      <c r="A1027" s="1" t="s">
        <v>825</v>
      </c>
      <c r="B1027" s="1" t="s">
        <v>1160</v>
      </c>
      <c r="C1027" s="1" t="s">
        <v>42</v>
      </c>
      <c r="D1027" s="1" t="s">
        <v>42</v>
      </c>
      <c r="E1027" s="1" t="s">
        <v>42</v>
      </c>
      <c r="F1027" s="1" t="s">
        <v>43</v>
      </c>
      <c r="G1027" s="1" t="s">
        <v>381</v>
      </c>
      <c r="H1027" s="1" t="s">
        <v>557</v>
      </c>
      <c r="N1027" s="1" t="s">
        <v>154</v>
      </c>
      <c r="AI1027" s="1" t="s">
        <v>60</v>
      </c>
      <c r="AJ1027" s="1" t="s">
        <v>158</v>
      </c>
      <c r="AK1027" s="1" t="s">
        <v>544</v>
      </c>
      <c r="AL1027" s="1" t="s">
        <v>62</v>
      </c>
      <c r="AM1027" s="1" t="s">
        <v>651</v>
      </c>
      <c r="AN1027" s="1" t="s">
        <v>652</v>
      </c>
    </row>
    <row r="1028" spans="1:40" x14ac:dyDescent="0.25">
      <c r="A1028" s="1" t="s">
        <v>825</v>
      </c>
      <c r="B1028" s="1" t="s">
        <v>1161</v>
      </c>
      <c r="C1028" s="1" t="s">
        <v>42</v>
      </c>
      <c r="D1028" s="1" t="s">
        <v>42</v>
      </c>
      <c r="E1028" s="1" t="s">
        <v>42</v>
      </c>
      <c r="F1028" s="1" t="s">
        <v>43</v>
      </c>
      <c r="G1028" s="1" t="s">
        <v>381</v>
      </c>
      <c r="H1028" s="1" t="s">
        <v>557</v>
      </c>
      <c r="N1028" s="1" t="s">
        <v>154</v>
      </c>
      <c r="AI1028" s="1" t="s">
        <v>60</v>
      </c>
      <c r="AJ1028" s="1" t="s">
        <v>158</v>
      </c>
      <c r="AK1028" s="1" t="s">
        <v>544</v>
      </c>
      <c r="AL1028" s="1" t="s">
        <v>62</v>
      </c>
      <c r="AM1028" s="1" t="s">
        <v>651</v>
      </c>
      <c r="AN1028" s="1" t="s">
        <v>652</v>
      </c>
    </row>
    <row r="1029" spans="1:40" x14ac:dyDescent="0.25">
      <c r="A1029" s="1" t="s">
        <v>825</v>
      </c>
      <c r="B1029" s="1" t="s">
        <v>1162</v>
      </c>
      <c r="C1029" s="1" t="s">
        <v>42</v>
      </c>
      <c r="D1029" s="1" t="s">
        <v>42</v>
      </c>
      <c r="E1029" s="1" t="s">
        <v>42</v>
      </c>
      <c r="F1029" s="1" t="s">
        <v>43</v>
      </c>
      <c r="G1029" s="1" t="s">
        <v>381</v>
      </c>
      <c r="H1029" s="1" t="s">
        <v>557</v>
      </c>
      <c r="N1029" s="1" t="s">
        <v>154</v>
      </c>
      <c r="AI1029" s="1" t="s">
        <v>60</v>
      </c>
      <c r="AJ1029" s="1" t="s">
        <v>158</v>
      </c>
      <c r="AK1029" s="1" t="s">
        <v>544</v>
      </c>
      <c r="AL1029" s="1" t="s">
        <v>62</v>
      </c>
      <c r="AM1029" s="1" t="s">
        <v>651</v>
      </c>
      <c r="AN1029" s="1" t="s">
        <v>652</v>
      </c>
    </row>
    <row r="1030" spans="1:40" x14ac:dyDescent="0.25">
      <c r="A1030" s="1" t="s">
        <v>825</v>
      </c>
      <c r="B1030" s="1" t="s">
        <v>1163</v>
      </c>
      <c r="C1030" s="1" t="s">
        <v>42</v>
      </c>
      <c r="D1030" s="1" t="s">
        <v>42</v>
      </c>
      <c r="E1030" s="1" t="s">
        <v>42</v>
      </c>
      <c r="F1030" s="1" t="s">
        <v>43</v>
      </c>
      <c r="G1030" s="1" t="s">
        <v>381</v>
      </c>
      <c r="H1030" s="1" t="s">
        <v>557</v>
      </c>
      <c r="N1030" s="1" t="s">
        <v>154</v>
      </c>
      <c r="AI1030" s="1" t="s">
        <v>60</v>
      </c>
      <c r="AJ1030" s="1" t="s">
        <v>158</v>
      </c>
      <c r="AK1030" s="1" t="s">
        <v>544</v>
      </c>
      <c r="AL1030" s="1" t="s">
        <v>62</v>
      </c>
      <c r="AM1030" s="1" t="s">
        <v>651</v>
      </c>
      <c r="AN1030" s="1" t="s">
        <v>652</v>
      </c>
    </row>
    <row r="1031" spans="1:40" x14ac:dyDescent="0.25">
      <c r="A1031" s="1" t="s">
        <v>825</v>
      </c>
      <c r="B1031" s="1" t="s">
        <v>1164</v>
      </c>
      <c r="C1031" s="1" t="s">
        <v>42</v>
      </c>
      <c r="D1031" s="1" t="s">
        <v>42</v>
      </c>
      <c r="E1031" s="1" t="s">
        <v>42</v>
      </c>
      <c r="F1031" s="1" t="s">
        <v>43</v>
      </c>
      <c r="G1031" s="1" t="s">
        <v>381</v>
      </c>
      <c r="H1031" s="1" t="s">
        <v>557</v>
      </c>
      <c r="N1031" s="1" t="s">
        <v>154</v>
      </c>
      <c r="AI1031" s="1" t="s">
        <v>60</v>
      </c>
      <c r="AJ1031" s="1" t="s">
        <v>158</v>
      </c>
      <c r="AK1031" s="1" t="s">
        <v>544</v>
      </c>
      <c r="AL1031" s="1" t="s">
        <v>62</v>
      </c>
      <c r="AM1031" s="1" t="s">
        <v>651</v>
      </c>
      <c r="AN1031" s="1" t="s">
        <v>652</v>
      </c>
    </row>
    <row r="1032" spans="1:40" x14ac:dyDescent="0.25">
      <c r="A1032" s="1" t="s">
        <v>825</v>
      </c>
      <c r="B1032" s="1" t="s">
        <v>1165</v>
      </c>
      <c r="C1032" s="1" t="s">
        <v>42</v>
      </c>
      <c r="D1032" s="1" t="s">
        <v>42</v>
      </c>
      <c r="E1032" s="1" t="s">
        <v>42</v>
      </c>
      <c r="F1032" s="1" t="s">
        <v>43</v>
      </c>
      <c r="G1032" s="1" t="s">
        <v>381</v>
      </c>
      <c r="H1032" s="1" t="s">
        <v>557</v>
      </c>
      <c r="N1032" s="1" t="s">
        <v>154</v>
      </c>
      <c r="AI1032" s="1" t="s">
        <v>60</v>
      </c>
      <c r="AJ1032" s="1" t="s">
        <v>158</v>
      </c>
      <c r="AK1032" s="1" t="s">
        <v>544</v>
      </c>
      <c r="AL1032" s="1" t="s">
        <v>62</v>
      </c>
      <c r="AM1032" s="1" t="s">
        <v>651</v>
      </c>
      <c r="AN1032" s="1" t="s">
        <v>652</v>
      </c>
    </row>
    <row r="1033" spans="1:40" x14ac:dyDescent="0.25">
      <c r="A1033" s="1" t="s">
        <v>825</v>
      </c>
      <c r="B1033" s="1" t="s">
        <v>1166</v>
      </c>
      <c r="C1033" s="1" t="s">
        <v>42</v>
      </c>
      <c r="D1033" s="1" t="s">
        <v>42</v>
      </c>
      <c r="E1033" s="1" t="s">
        <v>42</v>
      </c>
      <c r="F1033" s="1" t="s">
        <v>43</v>
      </c>
      <c r="G1033" s="1" t="s">
        <v>381</v>
      </c>
      <c r="H1033" s="1" t="s">
        <v>557</v>
      </c>
      <c r="N1033" s="1" t="s">
        <v>154</v>
      </c>
      <c r="AI1033" s="1" t="s">
        <v>60</v>
      </c>
      <c r="AJ1033" s="1" t="s">
        <v>158</v>
      </c>
      <c r="AK1033" s="1" t="s">
        <v>544</v>
      </c>
      <c r="AL1033" s="1" t="s">
        <v>62</v>
      </c>
      <c r="AM1033" s="1" t="s">
        <v>651</v>
      </c>
      <c r="AN1033" s="1" t="s">
        <v>652</v>
      </c>
    </row>
    <row r="1034" spans="1:40" x14ac:dyDescent="0.25">
      <c r="A1034" s="1" t="s">
        <v>825</v>
      </c>
      <c r="B1034" s="1" t="s">
        <v>1167</v>
      </c>
      <c r="C1034" s="1" t="s">
        <v>42</v>
      </c>
      <c r="D1034" s="1" t="s">
        <v>42</v>
      </c>
      <c r="E1034" s="1" t="s">
        <v>42</v>
      </c>
      <c r="F1034" s="1" t="s">
        <v>43</v>
      </c>
      <c r="G1034" s="1" t="s">
        <v>381</v>
      </c>
      <c r="H1034" s="1" t="s">
        <v>557</v>
      </c>
      <c r="N1034" s="1" t="s">
        <v>154</v>
      </c>
      <c r="AI1034" s="1" t="s">
        <v>60</v>
      </c>
      <c r="AJ1034" s="1" t="s">
        <v>158</v>
      </c>
      <c r="AK1034" s="1" t="s">
        <v>544</v>
      </c>
      <c r="AL1034" s="1" t="s">
        <v>62</v>
      </c>
      <c r="AM1034" s="1" t="s">
        <v>651</v>
      </c>
      <c r="AN1034" s="1" t="s">
        <v>652</v>
      </c>
    </row>
    <row r="1035" spans="1:40" x14ac:dyDescent="0.25">
      <c r="A1035" s="1" t="s">
        <v>825</v>
      </c>
      <c r="B1035" s="1" t="s">
        <v>1168</v>
      </c>
      <c r="C1035" s="1" t="s">
        <v>42</v>
      </c>
      <c r="D1035" s="1" t="s">
        <v>42</v>
      </c>
      <c r="E1035" s="1" t="s">
        <v>42</v>
      </c>
      <c r="F1035" s="1" t="s">
        <v>43</v>
      </c>
      <c r="G1035" s="1" t="s">
        <v>381</v>
      </c>
      <c r="H1035" s="1" t="s">
        <v>557</v>
      </c>
      <c r="N1035" s="1" t="s">
        <v>154</v>
      </c>
      <c r="AI1035" s="1" t="s">
        <v>60</v>
      </c>
      <c r="AJ1035" s="1" t="s">
        <v>158</v>
      </c>
      <c r="AK1035" s="1" t="s">
        <v>544</v>
      </c>
      <c r="AL1035" s="1" t="s">
        <v>62</v>
      </c>
      <c r="AM1035" s="1" t="s">
        <v>651</v>
      </c>
      <c r="AN1035" s="1" t="s">
        <v>652</v>
      </c>
    </row>
    <row r="1036" spans="1:40" x14ac:dyDescent="0.25">
      <c r="A1036" s="1" t="s">
        <v>825</v>
      </c>
      <c r="B1036" s="1" t="s">
        <v>1169</v>
      </c>
      <c r="C1036" s="1" t="s">
        <v>42</v>
      </c>
      <c r="D1036" s="1" t="s">
        <v>42</v>
      </c>
      <c r="E1036" s="1" t="s">
        <v>42</v>
      </c>
      <c r="F1036" s="1" t="s">
        <v>43</v>
      </c>
      <c r="G1036" s="1" t="s">
        <v>381</v>
      </c>
      <c r="H1036" s="1" t="s">
        <v>557</v>
      </c>
      <c r="N1036" s="1" t="s">
        <v>154</v>
      </c>
      <c r="AI1036" s="1" t="s">
        <v>60</v>
      </c>
      <c r="AJ1036" s="1" t="s">
        <v>158</v>
      </c>
      <c r="AK1036" s="1" t="s">
        <v>544</v>
      </c>
      <c r="AL1036" s="1" t="s">
        <v>62</v>
      </c>
      <c r="AM1036" s="1" t="s">
        <v>651</v>
      </c>
      <c r="AN1036" s="1" t="s">
        <v>652</v>
      </c>
    </row>
    <row r="1037" spans="1:40" x14ac:dyDescent="0.25">
      <c r="A1037" s="1" t="s">
        <v>825</v>
      </c>
      <c r="B1037" s="1" t="s">
        <v>1170</v>
      </c>
      <c r="C1037" s="1" t="s">
        <v>42</v>
      </c>
      <c r="D1037" s="1" t="s">
        <v>42</v>
      </c>
      <c r="E1037" s="1" t="s">
        <v>42</v>
      </c>
      <c r="F1037" s="1" t="s">
        <v>43</v>
      </c>
      <c r="G1037" s="1" t="s">
        <v>381</v>
      </c>
      <c r="H1037" s="1" t="s">
        <v>557</v>
      </c>
      <c r="N1037" s="1" t="s">
        <v>154</v>
      </c>
      <c r="AI1037" s="1" t="s">
        <v>60</v>
      </c>
      <c r="AJ1037" s="1" t="s">
        <v>158</v>
      </c>
      <c r="AK1037" s="1" t="s">
        <v>544</v>
      </c>
      <c r="AL1037" s="1" t="s">
        <v>62</v>
      </c>
      <c r="AM1037" s="1" t="s">
        <v>651</v>
      </c>
      <c r="AN1037" s="1" t="s">
        <v>652</v>
      </c>
    </row>
    <row r="1038" spans="1:40" x14ac:dyDescent="0.25">
      <c r="A1038" s="1" t="s">
        <v>825</v>
      </c>
      <c r="B1038" s="1" t="s">
        <v>1171</v>
      </c>
      <c r="C1038" s="1" t="s">
        <v>42</v>
      </c>
      <c r="D1038" s="1" t="s">
        <v>42</v>
      </c>
      <c r="E1038" s="1" t="s">
        <v>42</v>
      </c>
      <c r="F1038" s="1" t="s">
        <v>43</v>
      </c>
      <c r="G1038" s="1" t="s">
        <v>381</v>
      </c>
      <c r="H1038" s="1" t="s">
        <v>557</v>
      </c>
      <c r="N1038" s="1" t="s">
        <v>154</v>
      </c>
      <c r="AI1038" s="1" t="s">
        <v>60</v>
      </c>
      <c r="AJ1038" s="1" t="s">
        <v>158</v>
      </c>
      <c r="AK1038" s="1" t="s">
        <v>544</v>
      </c>
      <c r="AL1038" s="1" t="s">
        <v>62</v>
      </c>
      <c r="AM1038" s="1" t="s">
        <v>651</v>
      </c>
      <c r="AN1038" s="1" t="s">
        <v>652</v>
      </c>
    </row>
    <row r="1039" spans="1:40" x14ac:dyDescent="0.25">
      <c r="A1039" s="1" t="s">
        <v>825</v>
      </c>
      <c r="B1039" s="1" t="s">
        <v>1172</v>
      </c>
      <c r="C1039" s="1" t="s">
        <v>42</v>
      </c>
      <c r="D1039" s="1" t="s">
        <v>42</v>
      </c>
      <c r="E1039" s="1" t="s">
        <v>42</v>
      </c>
      <c r="F1039" s="1" t="s">
        <v>43</v>
      </c>
      <c r="G1039" s="1" t="s">
        <v>381</v>
      </c>
      <c r="H1039" s="1" t="s">
        <v>557</v>
      </c>
      <c r="N1039" s="1" t="s">
        <v>154</v>
      </c>
      <c r="AI1039" s="1" t="s">
        <v>60</v>
      </c>
      <c r="AJ1039" s="1" t="s">
        <v>158</v>
      </c>
      <c r="AK1039" s="1" t="s">
        <v>544</v>
      </c>
      <c r="AL1039" s="1" t="s">
        <v>62</v>
      </c>
      <c r="AM1039" s="1" t="s">
        <v>651</v>
      </c>
      <c r="AN1039" s="1" t="s">
        <v>652</v>
      </c>
    </row>
    <row r="1040" spans="1:40" x14ac:dyDescent="0.25">
      <c r="A1040" s="1" t="s">
        <v>825</v>
      </c>
      <c r="B1040" s="1" t="s">
        <v>1173</v>
      </c>
      <c r="C1040" s="1" t="s">
        <v>42</v>
      </c>
      <c r="D1040" s="1" t="s">
        <v>42</v>
      </c>
      <c r="E1040" s="1" t="s">
        <v>42</v>
      </c>
      <c r="F1040" s="1" t="s">
        <v>43</v>
      </c>
      <c r="G1040" s="1" t="s">
        <v>381</v>
      </c>
      <c r="H1040" s="1" t="s">
        <v>557</v>
      </c>
      <c r="N1040" s="1" t="s">
        <v>154</v>
      </c>
      <c r="AI1040" s="1" t="s">
        <v>60</v>
      </c>
      <c r="AJ1040" s="1" t="s">
        <v>158</v>
      </c>
      <c r="AK1040" s="1" t="s">
        <v>544</v>
      </c>
      <c r="AL1040" s="1" t="s">
        <v>62</v>
      </c>
      <c r="AM1040" s="1" t="s">
        <v>651</v>
      </c>
      <c r="AN1040" s="1" t="s">
        <v>652</v>
      </c>
    </row>
    <row r="1041" spans="1:40" x14ac:dyDescent="0.25">
      <c r="A1041" s="1" t="s">
        <v>825</v>
      </c>
      <c r="B1041" s="1" t="s">
        <v>1174</v>
      </c>
      <c r="C1041" s="1" t="s">
        <v>42</v>
      </c>
      <c r="D1041" s="1" t="s">
        <v>42</v>
      </c>
      <c r="E1041" s="1" t="s">
        <v>42</v>
      </c>
      <c r="F1041" s="1" t="s">
        <v>43</v>
      </c>
      <c r="G1041" s="1" t="s">
        <v>381</v>
      </c>
      <c r="H1041" s="1" t="s">
        <v>557</v>
      </c>
      <c r="N1041" s="1" t="s">
        <v>154</v>
      </c>
      <c r="AI1041" s="1" t="s">
        <v>60</v>
      </c>
      <c r="AJ1041" s="1" t="s">
        <v>158</v>
      </c>
      <c r="AK1041" s="1" t="s">
        <v>544</v>
      </c>
      <c r="AL1041" s="1" t="s">
        <v>62</v>
      </c>
      <c r="AM1041" s="1" t="s">
        <v>651</v>
      </c>
      <c r="AN1041" s="1" t="s">
        <v>652</v>
      </c>
    </row>
    <row r="1042" spans="1:40" x14ac:dyDescent="0.25">
      <c r="A1042" s="1" t="s">
        <v>825</v>
      </c>
      <c r="B1042" s="1" t="s">
        <v>1175</v>
      </c>
      <c r="C1042" s="1" t="s">
        <v>42</v>
      </c>
      <c r="D1042" s="1" t="s">
        <v>42</v>
      </c>
      <c r="E1042" s="1" t="s">
        <v>42</v>
      </c>
      <c r="F1042" s="1" t="s">
        <v>43</v>
      </c>
      <c r="G1042" s="1" t="s">
        <v>381</v>
      </c>
      <c r="H1042" s="1" t="s">
        <v>557</v>
      </c>
      <c r="N1042" s="1" t="s">
        <v>154</v>
      </c>
      <c r="AI1042" s="1" t="s">
        <v>60</v>
      </c>
      <c r="AJ1042" s="1" t="s">
        <v>158</v>
      </c>
      <c r="AK1042" s="1" t="s">
        <v>544</v>
      </c>
      <c r="AL1042" s="1" t="s">
        <v>62</v>
      </c>
      <c r="AM1042" s="1" t="s">
        <v>651</v>
      </c>
      <c r="AN1042" s="1" t="s">
        <v>652</v>
      </c>
    </row>
    <row r="1043" spans="1:40" x14ac:dyDescent="0.25">
      <c r="A1043" s="1" t="s">
        <v>825</v>
      </c>
      <c r="B1043" s="1" t="s">
        <v>1176</v>
      </c>
      <c r="C1043" s="1" t="s">
        <v>42</v>
      </c>
      <c r="D1043" s="1" t="s">
        <v>42</v>
      </c>
      <c r="E1043" s="1" t="s">
        <v>42</v>
      </c>
      <c r="F1043" s="1" t="s">
        <v>43</v>
      </c>
      <c r="G1043" s="1" t="s">
        <v>381</v>
      </c>
      <c r="H1043" s="1" t="s">
        <v>557</v>
      </c>
      <c r="N1043" s="1" t="s">
        <v>154</v>
      </c>
      <c r="AI1043" s="1" t="s">
        <v>60</v>
      </c>
      <c r="AJ1043" s="1" t="s">
        <v>158</v>
      </c>
      <c r="AK1043" s="1" t="s">
        <v>544</v>
      </c>
      <c r="AL1043" s="1" t="s">
        <v>62</v>
      </c>
      <c r="AM1043" s="1" t="s">
        <v>651</v>
      </c>
      <c r="AN1043" s="1" t="s">
        <v>652</v>
      </c>
    </row>
    <row r="1044" spans="1:40" x14ac:dyDescent="0.25">
      <c r="A1044" s="1" t="s">
        <v>825</v>
      </c>
      <c r="B1044" s="1" t="s">
        <v>1177</v>
      </c>
      <c r="C1044" s="1" t="s">
        <v>42</v>
      </c>
      <c r="D1044" s="1" t="s">
        <v>42</v>
      </c>
      <c r="E1044" s="1" t="s">
        <v>42</v>
      </c>
      <c r="F1044" s="1" t="s">
        <v>43</v>
      </c>
      <c r="G1044" s="1" t="s">
        <v>381</v>
      </c>
      <c r="H1044" s="1" t="s">
        <v>557</v>
      </c>
      <c r="N1044" s="1" t="s">
        <v>154</v>
      </c>
      <c r="AI1044" s="1" t="s">
        <v>60</v>
      </c>
      <c r="AJ1044" s="1" t="s">
        <v>158</v>
      </c>
      <c r="AK1044" s="1" t="s">
        <v>544</v>
      </c>
      <c r="AL1044" s="1" t="s">
        <v>62</v>
      </c>
      <c r="AM1044" s="1" t="s">
        <v>651</v>
      </c>
      <c r="AN1044" s="1" t="s">
        <v>652</v>
      </c>
    </row>
    <row r="1045" spans="1:40" x14ac:dyDescent="0.25">
      <c r="A1045" s="1" t="s">
        <v>825</v>
      </c>
      <c r="B1045" s="1" t="s">
        <v>1178</v>
      </c>
      <c r="C1045" s="1" t="s">
        <v>42</v>
      </c>
      <c r="D1045" s="1" t="s">
        <v>42</v>
      </c>
      <c r="E1045" s="1" t="s">
        <v>42</v>
      </c>
      <c r="F1045" s="1" t="s">
        <v>43</v>
      </c>
      <c r="G1045" s="1" t="s">
        <v>381</v>
      </c>
      <c r="H1045" s="1" t="s">
        <v>557</v>
      </c>
      <c r="N1045" s="1" t="s">
        <v>154</v>
      </c>
      <c r="AI1045" s="1" t="s">
        <v>60</v>
      </c>
      <c r="AJ1045" s="1" t="s">
        <v>158</v>
      </c>
      <c r="AK1045" s="1" t="s">
        <v>544</v>
      </c>
      <c r="AL1045" s="1" t="s">
        <v>62</v>
      </c>
      <c r="AM1045" s="1" t="s">
        <v>651</v>
      </c>
      <c r="AN1045" s="1" t="s">
        <v>652</v>
      </c>
    </row>
    <row r="1046" spans="1:40" x14ac:dyDescent="0.25">
      <c r="A1046" s="1" t="s">
        <v>825</v>
      </c>
      <c r="B1046" s="1" t="s">
        <v>1179</v>
      </c>
      <c r="C1046" s="1" t="s">
        <v>42</v>
      </c>
      <c r="D1046" s="1" t="s">
        <v>42</v>
      </c>
      <c r="E1046" s="1" t="s">
        <v>42</v>
      </c>
      <c r="F1046" s="1" t="s">
        <v>43</v>
      </c>
      <c r="G1046" s="1" t="s">
        <v>381</v>
      </c>
      <c r="H1046" s="1" t="s">
        <v>557</v>
      </c>
      <c r="N1046" s="1" t="s">
        <v>154</v>
      </c>
      <c r="AI1046" s="1" t="s">
        <v>60</v>
      </c>
      <c r="AJ1046" s="1" t="s">
        <v>158</v>
      </c>
      <c r="AK1046" s="1" t="s">
        <v>544</v>
      </c>
      <c r="AL1046" s="1" t="s">
        <v>62</v>
      </c>
      <c r="AM1046" s="1" t="s">
        <v>651</v>
      </c>
      <c r="AN1046" s="1" t="s">
        <v>652</v>
      </c>
    </row>
    <row r="1047" spans="1:40" x14ac:dyDescent="0.25">
      <c r="A1047" s="1" t="s">
        <v>825</v>
      </c>
      <c r="B1047" s="1" t="s">
        <v>1180</v>
      </c>
      <c r="C1047" s="1" t="s">
        <v>42</v>
      </c>
      <c r="D1047" s="1" t="s">
        <v>42</v>
      </c>
      <c r="E1047" s="1" t="s">
        <v>42</v>
      </c>
      <c r="F1047" s="1" t="s">
        <v>43</v>
      </c>
      <c r="G1047" s="1" t="s">
        <v>381</v>
      </c>
      <c r="H1047" s="1" t="s">
        <v>557</v>
      </c>
      <c r="N1047" s="1" t="s">
        <v>154</v>
      </c>
      <c r="AI1047" s="1" t="s">
        <v>60</v>
      </c>
      <c r="AJ1047" s="1" t="s">
        <v>158</v>
      </c>
      <c r="AK1047" s="1" t="s">
        <v>544</v>
      </c>
      <c r="AL1047" s="1" t="s">
        <v>62</v>
      </c>
      <c r="AM1047" s="1" t="s">
        <v>651</v>
      </c>
      <c r="AN1047" s="1" t="s">
        <v>652</v>
      </c>
    </row>
    <row r="1048" spans="1:40" x14ac:dyDescent="0.25">
      <c r="A1048" s="1" t="s">
        <v>825</v>
      </c>
      <c r="B1048" s="1" t="s">
        <v>1181</v>
      </c>
      <c r="C1048" s="1" t="s">
        <v>42</v>
      </c>
      <c r="D1048" s="1" t="s">
        <v>42</v>
      </c>
      <c r="E1048" s="1" t="s">
        <v>42</v>
      </c>
      <c r="F1048" s="1" t="s">
        <v>43</v>
      </c>
      <c r="G1048" s="1" t="s">
        <v>381</v>
      </c>
      <c r="H1048" s="1" t="s">
        <v>557</v>
      </c>
      <c r="N1048" s="1" t="s">
        <v>154</v>
      </c>
      <c r="AI1048" s="1" t="s">
        <v>60</v>
      </c>
      <c r="AJ1048" s="1" t="s">
        <v>158</v>
      </c>
      <c r="AK1048" s="1" t="s">
        <v>544</v>
      </c>
      <c r="AL1048" s="1" t="s">
        <v>62</v>
      </c>
      <c r="AM1048" s="1" t="s">
        <v>651</v>
      </c>
      <c r="AN1048" s="1" t="s">
        <v>652</v>
      </c>
    </row>
    <row r="1049" spans="1:40" x14ac:dyDescent="0.25">
      <c r="A1049" s="1" t="s">
        <v>825</v>
      </c>
      <c r="B1049" s="1" t="s">
        <v>1182</v>
      </c>
      <c r="C1049" s="1" t="s">
        <v>42</v>
      </c>
      <c r="D1049" s="1" t="s">
        <v>42</v>
      </c>
      <c r="E1049" s="1" t="s">
        <v>42</v>
      </c>
      <c r="F1049" s="1" t="s">
        <v>43</v>
      </c>
      <c r="G1049" s="1" t="s">
        <v>381</v>
      </c>
      <c r="H1049" s="1" t="s">
        <v>557</v>
      </c>
      <c r="N1049" s="1" t="s">
        <v>154</v>
      </c>
      <c r="AI1049" s="1" t="s">
        <v>60</v>
      </c>
      <c r="AJ1049" s="1" t="s">
        <v>158</v>
      </c>
      <c r="AK1049" s="1" t="s">
        <v>544</v>
      </c>
      <c r="AL1049" s="1" t="s">
        <v>62</v>
      </c>
      <c r="AM1049" s="1" t="s">
        <v>651</v>
      </c>
      <c r="AN1049" s="1" t="s">
        <v>652</v>
      </c>
    </row>
    <row r="1050" spans="1:40" x14ac:dyDescent="0.25">
      <c r="A1050" s="1" t="s">
        <v>825</v>
      </c>
      <c r="B1050" s="1" t="s">
        <v>1183</v>
      </c>
      <c r="C1050" s="1" t="s">
        <v>42</v>
      </c>
      <c r="D1050" s="1" t="s">
        <v>42</v>
      </c>
      <c r="E1050" s="1" t="s">
        <v>42</v>
      </c>
      <c r="F1050" s="1" t="s">
        <v>43</v>
      </c>
      <c r="G1050" s="1" t="s">
        <v>381</v>
      </c>
      <c r="H1050" s="1" t="s">
        <v>557</v>
      </c>
      <c r="N1050" s="1" t="s">
        <v>154</v>
      </c>
      <c r="AI1050" s="1" t="s">
        <v>60</v>
      </c>
      <c r="AJ1050" s="1" t="s">
        <v>158</v>
      </c>
      <c r="AK1050" s="1" t="s">
        <v>544</v>
      </c>
      <c r="AL1050" s="1" t="s">
        <v>62</v>
      </c>
      <c r="AM1050" s="1" t="s">
        <v>651</v>
      </c>
      <c r="AN1050" s="1" t="s">
        <v>652</v>
      </c>
    </row>
    <row r="1051" spans="1:40" x14ac:dyDescent="0.25">
      <c r="A1051" s="1" t="s">
        <v>825</v>
      </c>
      <c r="B1051" s="1" t="s">
        <v>1184</v>
      </c>
      <c r="C1051" s="1" t="s">
        <v>42</v>
      </c>
      <c r="D1051" s="1" t="s">
        <v>42</v>
      </c>
      <c r="E1051" s="1" t="s">
        <v>42</v>
      </c>
      <c r="F1051" s="1" t="s">
        <v>43</v>
      </c>
      <c r="G1051" s="1" t="s">
        <v>381</v>
      </c>
      <c r="H1051" s="1" t="s">
        <v>557</v>
      </c>
      <c r="N1051" s="1" t="s">
        <v>154</v>
      </c>
      <c r="AI1051" s="1" t="s">
        <v>60</v>
      </c>
      <c r="AJ1051" s="1" t="s">
        <v>158</v>
      </c>
      <c r="AK1051" s="1" t="s">
        <v>544</v>
      </c>
      <c r="AL1051" s="1" t="s">
        <v>62</v>
      </c>
      <c r="AM1051" s="1" t="s">
        <v>651</v>
      </c>
      <c r="AN1051" s="1" t="s">
        <v>652</v>
      </c>
    </row>
    <row r="1052" spans="1:40" x14ac:dyDescent="0.25">
      <c r="A1052" s="1" t="s">
        <v>825</v>
      </c>
      <c r="B1052" s="1" t="s">
        <v>1185</v>
      </c>
      <c r="C1052" s="1" t="s">
        <v>42</v>
      </c>
      <c r="D1052" s="1" t="s">
        <v>42</v>
      </c>
      <c r="E1052" s="1" t="s">
        <v>42</v>
      </c>
      <c r="F1052" s="1" t="s">
        <v>43</v>
      </c>
      <c r="G1052" s="1" t="s">
        <v>381</v>
      </c>
      <c r="H1052" s="1" t="s">
        <v>557</v>
      </c>
      <c r="N1052" s="1" t="s">
        <v>154</v>
      </c>
      <c r="AI1052" s="1" t="s">
        <v>60</v>
      </c>
      <c r="AJ1052" s="1" t="s">
        <v>158</v>
      </c>
      <c r="AK1052" s="1" t="s">
        <v>544</v>
      </c>
      <c r="AL1052" s="1" t="s">
        <v>62</v>
      </c>
      <c r="AM1052" s="1" t="s">
        <v>651</v>
      </c>
      <c r="AN1052" s="1" t="s">
        <v>652</v>
      </c>
    </row>
    <row r="1053" spans="1:40" x14ac:dyDescent="0.25">
      <c r="A1053" s="1" t="s">
        <v>825</v>
      </c>
      <c r="B1053" s="1" t="s">
        <v>1186</v>
      </c>
      <c r="C1053" s="1" t="s">
        <v>42</v>
      </c>
      <c r="D1053" s="1" t="s">
        <v>42</v>
      </c>
      <c r="E1053" s="1" t="s">
        <v>42</v>
      </c>
      <c r="F1053" s="1" t="s">
        <v>43</v>
      </c>
      <c r="G1053" s="1" t="s">
        <v>381</v>
      </c>
      <c r="H1053" s="1" t="s">
        <v>557</v>
      </c>
      <c r="N1053" s="1" t="s">
        <v>154</v>
      </c>
      <c r="AI1053" s="1" t="s">
        <v>60</v>
      </c>
      <c r="AJ1053" s="1" t="s">
        <v>158</v>
      </c>
      <c r="AK1053" s="1" t="s">
        <v>544</v>
      </c>
      <c r="AL1053" s="1" t="s">
        <v>62</v>
      </c>
      <c r="AM1053" s="1" t="s">
        <v>651</v>
      </c>
      <c r="AN1053" s="1" t="s">
        <v>652</v>
      </c>
    </row>
    <row r="1054" spans="1:40" x14ac:dyDescent="0.25">
      <c r="A1054" s="1" t="s">
        <v>825</v>
      </c>
      <c r="B1054" s="1" t="s">
        <v>1187</v>
      </c>
      <c r="C1054" s="1" t="s">
        <v>42</v>
      </c>
      <c r="D1054" s="1" t="s">
        <v>42</v>
      </c>
      <c r="E1054" s="1" t="s">
        <v>42</v>
      </c>
      <c r="F1054" s="1" t="s">
        <v>43</v>
      </c>
      <c r="G1054" s="1" t="s">
        <v>381</v>
      </c>
      <c r="H1054" s="1" t="s">
        <v>557</v>
      </c>
      <c r="N1054" s="1" t="s">
        <v>154</v>
      </c>
      <c r="AI1054" s="1" t="s">
        <v>60</v>
      </c>
      <c r="AJ1054" s="1" t="s">
        <v>158</v>
      </c>
      <c r="AK1054" s="1" t="s">
        <v>544</v>
      </c>
      <c r="AL1054" s="1" t="s">
        <v>62</v>
      </c>
      <c r="AM1054" s="1" t="s">
        <v>651</v>
      </c>
      <c r="AN1054" s="1" t="s">
        <v>652</v>
      </c>
    </row>
    <row r="1055" spans="1:40" x14ac:dyDescent="0.25">
      <c r="A1055" s="1" t="s">
        <v>825</v>
      </c>
      <c r="B1055" s="1" t="s">
        <v>1188</v>
      </c>
      <c r="C1055" s="1" t="s">
        <v>42</v>
      </c>
      <c r="D1055" s="1" t="s">
        <v>42</v>
      </c>
      <c r="E1055" s="1" t="s">
        <v>42</v>
      </c>
      <c r="F1055" s="1" t="s">
        <v>43</v>
      </c>
      <c r="G1055" s="1" t="s">
        <v>381</v>
      </c>
      <c r="H1055" s="1" t="s">
        <v>557</v>
      </c>
      <c r="N1055" s="1" t="s">
        <v>154</v>
      </c>
      <c r="AI1055" s="1" t="s">
        <v>60</v>
      </c>
      <c r="AJ1055" s="1" t="s">
        <v>158</v>
      </c>
      <c r="AK1055" s="1" t="s">
        <v>544</v>
      </c>
      <c r="AL1055" s="1" t="s">
        <v>62</v>
      </c>
      <c r="AM1055" s="1" t="s">
        <v>651</v>
      </c>
      <c r="AN1055" s="1" t="s">
        <v>652</v>
      </c>
    </row>
    <row r="1056" spans="1:40" x14ac:dyDescent="0.25">
      <c r="A1056" s="1" t="s">
        <v>825</v>
      </c>
      <c r="B1056" s="1" t="s">
        <v>1189</v>
      </c>
      <c r="C1056" s="1" t="s">
        <v>42</v>
      </c>
      <c r="D1056" s="1" t="s">
        <v>42</v>
      </c>
      <c r="E1056" s="1" t="s">
        <v>42</v>
      </c>
      <c r="F1056" s="1" t="s">
        <v>43</v>
      </c>
      <c r="G1056" s="1" t="s">
        <v>381</v>
      </c>
      <c r="H1056" s="1" t="s">
        <v>557</v>
      </c>
      <c r="N1056" s="1" t="s">
        <v>154</v>
      </c>
      <c r="AI1056" s="1" t="s">
        <v>60</v>
      </c>
      <c r="AJ1056" s="1" t="s">
        <v>158</v>
      </c>
      <c r="AK1056" s="1" t="s">
        <v>544</v>
      </c>
      <c r="AL1056" s="1" t="s">
        <v>62</v>
      </c>
      <c r="AM1056" s="1" t="s">
        <v>651</v>
      </c>
      <c r="AN1056" s="1" t="s">
        <v>652</v>
      </c>
    </row>
    <row r="1057" spans="1:40" x14ac:dyDescent="0.25">
      <c r="A1057" s="1" t="s">
        <v>825</v>
      </c>
      <c r="B1057" s="1" t="s">
        <v>1190</v>
      </c>
      <c r="C1057" s="1" t="s">
        <v>42</v>
      </c>
      <c r="D1057" s="1" t="s">
        <v>42</v>
      </c>
      <c r="E1057" s="1" t="s">
        <v>42</v>
      </c>
      <c r="F1057" s="1" t="s">
        <v>43</v>
      </c>
      <c r="G1057" s="1" t="s">
        <v>381</v>
      </c>
      <c r="H1057" s="1" t="s">
        <v>557</v>
      </c>
      <c r="N1057" s="1" t="s">
        <v>154</v>
      </c>
      <c r="AI1057" s="1" t="s">
        <v>60</v>
      </c>
      <c r="AJ1057" s="1" t="s">
        <v>158</v>
      </c>
      <c r="AK1057" s="1" t="s">
        <v>544</v>
      </c>
      <c r="AL1057" s="1" t="s">
        <v>62</v>
      </c>
      <c r="AM1057" s="1" t="s">
        <v>651</v>
      </c>
      <c r="AN1057" s="1" t="s">
        <v>652</v>
      </c>
    </row>
    <row r="1058" spans="1:40" x14ac:dyDescent="0.25">
      <c r="A1058" s="1" t="s">
        <v>825</v>
      </c>
      <c r="B1058" s="1" t="s">
        <v>1191</v>
      </c>
      <c r="C1058" s="1" t="s">
        <v>42</v>
      </c>
      <c r="D1058" s="1" t="s">
        <v>42</v>
      </c>
      <c r="E1058" s="1" t="s">
        <v>42</v>
      </c>
      <c r="F1058" s="1" t="s">
        <v>43</v>
      </c>
      <c r="G1058" s="1" t="s">
        <v>381</v>
      </c>
      <c r="H1058" s="1" t="s">
        <v>557</v>
      </c>
      <c r="N1058" s="1" t="s">
        <v>154</v>
      </c>
      <c r="AI1058" s="1" t="s">
        <v>60</v>
      </c>
      <c r="AJ1058" s="1" t="s">
        <v>158</v>
      </c>
      <c r="AK1058" s="1" t="s">
        <v>544</v>
      </c>
      <c r="AL1058" s="1" t="s">
        <v>62</v>
      </c>
      <c r="AM1058" s="1" t="s">
        <v>651</v>
      </c>
      <c r="AN1058" s="1" t="s">
        <v>652</v>
      </c>
    </row>
    <row r="1059" spans="1:40" x14ac:dyDescent="0.25">
      <c r="A1059" s="1" t="s">
        <v>825</v>
      </c>
      <c r="B1059" s="1" t="s">
        <v>1192</v>
      </c>
      <c r="C1059" s="1" t="s">
        <v>42</v>
      </c>
      <c r="D1059" s="1" t="s">
        <v>42</v>
      </c>
      <c r="E1059" s="1" t="s">
        <v>42</v>
      </c>
      <c r="F1059" s="1" t="s">
        <v>43</v>
      </c>
      <c r="G1059" s="1" t="s">
        <v>381</v>
      </c>
      <c r="H1059" s="1" t="s">
        <v>557</v>
      </c>
      <c r="N1059" s="1" t="s">
        <v>154</v>
      </c>
      <c r="AI1059" s="1" t="s">
        <v>60</v>
      </c>
      <c r="AJ1059" s="1" t="s">
        <v>158</v>
      </c>
      <c r="AK1059" s="1" t="s">
        <v>544</v>
      </c>
      <c r="AL1059" s="1" t="s">
        <v>62</v>
      </c>
      <c r="AM1059" s="1" t="s">
        <v>651</v>
      </c>
      <c r="AN1059" s="1" t="s">
        <v>652</v>
      </c>
    </row>
    <row r="1060" spans="1:40" x14ac:dyDescent="0.25">
      <c r="A1060" s="1" t="s">
        <v>825</v>
      </c>
      <c r="B1060" s="1" t="s">
        <v>1193</v>
      </c>
      <c r="C1060" s="1" t="s">
        <v>42</v>
      </c>
      <c r="D1060" s="1" t="s">
        <v>42</v>
      </c>
      <c r="E1060" s="1" t="s">
        <v>42</v>
      </c>
      <c r="F1060" s="1" t="s">
        <v>43</v>
      </c>
      <c r="G1060" s="1" t="s">
        <v>381</v>
      </c>
      <c r="H1060" s="1" t="s">
        <v>557</v>
      </c>
      <c r="N1060" s="1" t="s">
        <v>154</v>
      </c>
      <c r="AI1060" s="1" t="s">
        <v>60</v>
      </c>
      <c r="AJ1060" s="1" t="s">
        <v>158</v>
      </c>
      <c r="AK1060" s="1" t="s">
        <v>544</v>
      </c>
      <c r="AL1060" s="1" t="s">
        <v>62</v>
      </c>
      <c r="AM1060" s="1" t="s">
        <v>651</v>
      </c>
      <c r="AN1060" s="1" t="s">
        <v>652</v>
      </c>
    </row>
    <row r="1061" spans="1:40" x14ac:dyDescent="0.25">
      <c r="A1061" s="1" t="s">
        <v>825</v>
      </c>
      <c r="B1061" s="1" t="s">
        <v>1194</v>
      </c>
      <c r="C1061" s="1" t="s">
        <v>42</v>
      </c>
      <c r="D1061" s="1" t="s">
        <v>42</v>
      </c>
      <c r="E1061" s="1" t="s">
        <v>42</v>
      </c>
      <c r="F1061" s="1" t="s">
        <v>43</v>
      </c>
      <c r="G1061" s="1" t="s">
        <v>381</v>
      </c>
      <c r="H1061" s="1" t="s">
        <v>557</v>
      </c>
      <c r="N1061" s="1" t="s">
        <v>154</v>
      </c>
      <c r="AI1061" s="1" t="s">
        <v>60</v>
      </c>
      <c r="AJ1061" s="1" t="s">
        <v>158</v>
      </c>
      <c r="AK1061" s="1" t="s">
        <v>544</v>
      </c>
      <c r="AL1061" s="1" t="s">
        <v>62</v>
      </c>
      <c r="AM1061" s="1" t="s">
        <v>651</v>
      </c>
      <c r="AN1061" s="1" t="s">
        <v>652</v>
      </c>
    </row>
    <row r="1062" spans="1:40" x14ac:dyDescent="0.25">
      <c r="A1062" s="1" t="s">
        <v>825</v>
      </c>
      <c r="B1062" s="1" t="s">
        <v>1195</v>
      </c>
      <c r="C1062" s="1" t="s">
        <v>42</v>
      </c>
      <c r="D1062" s="1" t="s">
        <v>42</v>
      </c>
      <c r="E1062" s="1" t="s">
        <v>42</v>
      </c>
      <c r="F1062" s="1" t="s">
        <v>43</v>
      </c>
      <c r="G1062" s="1" t="s">
        <v>381</v>
      </c>
      <c r="H1062" s="1" t="s">
        <v>557</v>
      </c>
      <c r="N1062" s="1" t="s">
        <v>154</v>
      </c>
      <c r="AI1062" s="1" t="s">
        <v>60</v>
      </c>
      <c r="AJ1062" s="1" t="s">
        <v>158</v>
      </c>
      <c r="AK1062" s="1" t="s">
        <v>544</v>
      </c>
      <c r="AL1062" s="1" t="s">
        <v>62</v>
      </c>
      <c r="AM1062" s="1" t="s">
        <v>651</v>
      </c>
      <c r="AN1062" s="1" t="s">
        <v>652</v>
      </c>
    </row>
    <row r="1063" spans="1:40" x14ac:dyDescent="0.25">
      <c r="A1063" s="1" t="s">
        <v>825</v>
      </c>
      <c r="B1063" s="1" t="s">
        <v>1196</v>
      </c>
      <c r="C1063" s="1" t="s">
        <v>42</v>
      </c>
      <c r="D1063" s="1" t="s">
        <v>42</v>
      </c>
      <c r="E1063" s="1" t="s">
        <v>42</v>
      </c>
      <c r="F1063" s="1" t="s">
        <v>43</v>
      </c>
      <c r="G1063" s="1" t="s">
        <v>381</v>
      </c>
      <c r="H1063" s="1" t="s">
        <v>557</v>
      </c>
      <c r="N1063" s="1" t="s">
        <v>154</v>
      </c>
      <c r="AI1063" s="1" t="s">
        <v>60</v>
      </c>
      <c r="AJ1063" s="1" t="s">
        <v>158</v>
      </c>
      <c r="AK1063" s="1" t="s">
        <v>544</v>
      </c>
      <c r="AL1063" s="1" t="s">
        <v>62</v>
      </c>
      <c r="AM1063" s="1" t="s">
        <v>651</v>
      </c>
      <c r="AN1063" s="1" t="s">
        <v>652</v>
      </c>
    </row>
    <row r="1064" spans="1:40" x14ac:dyDescent="0.25">
      <c r="A1064" s="1" t="s">
        <v>825</v>
      </c>
      <c r="B1064" s="1" t="s">
        <v>1197</v>
      </c>
      <c r="C1064" s="1" t="s">
        <v>42</v>
      </c>
      <c r="D1064" s="1" t="s">
        <v>42</v>
      </c>
      <c r="E1064" s="1" t="s">
        <v>42</v>
      </c>
      <c r="F1064" s="1" t="s">
        <v>43</v>
      </c>
      <c r="G1064" s="1" t="s">
        <v>381</v>
      </c>
      <c r="H1064" s="1" t="s">
        <v>557</v>
      </c>
      <c r="N1064" s="1" t="s">
        <v>154</v>
      </c>
      <c r="AI1064" s="1" t="s">
        <v>60</v>
      </c>
      <c r="AJ1064" s="1" t="s">
        <v>158</v>
      </c>
      <c r="AK1064" s="1" t="s">
        <v>544</v>
      </c>
      <c r="AL1064" s="1" t="s">
        <v>62</v>
      </c>
      <c r="AM1064" s="1" t="s">
        <v>651</v>
      </c>
      <c r="AN1064" s="1" t="s">
        <v>652</v>
      </c>
    </row>
    <row r="1065" spans="1:40" x14ac:dyDescent="0.25">
      <c r="A1065" s="1" t="s">
        <v>825</v>
      </c>
      <c r="B1065" s="1" t="s">
        <v>1198</v>
      </c>
      <c r="C1065" s="1" t="s">
        <v>42</v>
      </c>
      <c r="D1065" s="1" t="s">
        <v>42</v>
      </c>
      <c r="E1065" s="1" t="s">
        <v>42</v>
      </c>
      <c r="F1065" s="1" t="s">
        <v>43</v>
      </c>
      <c r="G1065" s="1" t="s">
        <v>381</v>
      </c>
      <c r="H1065" s="1" t="s">
        <v>557</v>
      </c>
      <c r="N1065" s="1" t="s">
        <v>154</v>
      </c>
      <c r="AI1065" s="1" t="s">
        <v>60</v>
      </c>
      <c r="AJ1065" s="1" t="s">
        <v>158</v>
      </c>
      <c r="AK1065" s="1" t="s">
        <v>544</v>
      </c>
      <c r="AL1065" s="1" t="s">
        <v>62</v>
      </c>
      <c r="AM1065" s="1" t="s">
        <v>651</v>
      </c>
      <c r="AN1065" s="1" t="s">
        <v>652</v>
      </c>
    </row>
    <row r="1066" spans="1:40" x14ac:dyDescent="0.25">
      <c r="A1066" s="1" t="s">
        <v>825</v>
      </c>
      <c r="B1066" s="1" t="s">
        <v>1199</v>
      </c>
      <c r="C1066" s="1" t="s">
        <v>42</v>
      </c>
      <c r="D1066" s="1" t="s">
        <v>42</v>
      </c>
      <c r="E1066" s="1" t="s">
        <v>42</v>
      </c>
      <c r="F1066" s="1" t="s">
        <v>43</v>
      </c>
      <c r="G1066" s="1" t="s">
        <v>381</v>
      </c>
      <c r="H1066" s="1" t="s">
        <v>557</v>
      </c>
      <c r="N1066" s="1" t="s">
        <v>154</v>
      </c>
      <c r="AI1066" s="1" t="s">
        <v>60</v>
      </c>
      <c r="AJ1066" s="1" t="s">
        <v>158</v>
      </c>
      <c r="AK1066" s="1" t="s">
        <v>544</v>
      </c>
      <c r="AL1066" s="1" t="s">
        <v>62</v>
      </c>
      <c r="AM1066" s="1" t="s">
        <v>651</v>
      </c>
      <c r="AN1066" s="1" t="s">
        <v>652</v>
      </c>
    </row>
    <row r="1067" spans="1:40" x14ac:dyDescent="0.25">
      <c r="A1067" s="1" t="s">
        <v>825</v>
      </c>
      <c r="B1067" s="1" t="s">
        <v>1200</v>
      </c>
      <c r="C1067" s="1" t="s">
        <v>42</v>
      </c>
      <c r="D1067" s="1" t="s">
        <v>42</v>
      </c>
      <c r="E1067" s="1" t="s">
        <v>42</v>
      </c>
      <c r="F1067" s="1" t="s">
        <v>43</v>
      </c>
      <c r="G1067" s="1" t="s">
        <v>381</v>
      </c>
      <c r="H1067" s="1" t="s">
        <v>557</v>
      </c>
      <c r="N1067" s="1" t="s">
        <v>154</v>
      </c>
      <c r="AI1067" s="1" t="s">
        <v>60</v>
      </c>
      <c r="AJ1067" s="1" t="s">
        <v>158</v>
      </c>
      <c r="AK1067" s="1" t="s">
        <v>544</v>
      </c>
      <c r="AL1067" s="1" t="s">
        <v>62</v>
      </c>
      <c r="AM1067" s="1" t="s">
        <v>651</v>
      </c>
      <c r="AN1067" s="1" t="s">
        <v>652</v>
      </c>
    </row>
    <row r="1068" spans="1:40" x14ac:dyDescent="0.25">
      <c r="A1068" s="1" t="s">
        <v>825</v>
      </c>
      <c r="B1068" s="1" t="s">
        <v>1201</v>
      </c>
      <c r="C1068" s="1" t="s">
        <v>42</v>
      </c>
      <c r="D1068" s="1" t="s">
        <v>42</v>
      </c>
      <c r="E1068" s="1" t="s">
        <v>42</v>
      </c>
      <c r="F1068" s="1" t="s">
        <v>43</v>
      </c>
      <c r="G1068" s="1" t="s">
        <v>381</v>
      </c>
      <c r="H1068" s="1" t="s">
        <v>557</v>
      </c>
      <c r="N1068" s="1" t="s">
        <v>154</v>
      </c>
      <c r="AI1068" s="1" t="s">
        <v>60</v>
      </c>
      <c r="AJ1068" s="1" t="s">
        <v>158</v>
      </c>
      <c r="AK1068" s="1" t="s">
        <v>544</v>
      </c>
      <c r="AL1068" s="1" t="s">
        <v>62</v>
      </c>
      <c r="AM1068" s="1" t="s">
        <v>651</v>
      </c>
      <c r="AN1068" s="1" t="s">
        <v>652</v>
      </c>
    </row>
    <row r="1069" spans="1:40" x14ac:dyDescent="0.25">
      <c r="A1069" s="1" t="s">
        <v>825</v>
      </c>
      <c r="B1069" s="1" t="s">
        <v>1202</v>
      </c>
      <c r="C1069" s="1" t="s">
        <v>42</v>
      </c>
      <c r="D1069" s="1" t="s">
        <v>42</v>
      </c>
      <c r="E1069" s="1" t="s">
        <v>42</v>
      </c>
      <c r="F1069" s="1" t="s">
        <v>43</v>
      </c>
      <c r="G1069" s="1" t="s">
        <v>381</v>
      </c>
      <c r="H1069" s="1" t="s">
        <v>557</v>
      </c>
      <c r="N1069" s="1" t="s">
        <v>154</v>
      </c>
      <c r="AI1069" s="1" t="s">
        <v>60</v>
      </c>
      <c r="AJ1069" s="1" t="s">
        <v>158</v>
      </c>
      <c r="AK1069" s="1" t="s">
        <v>544</v>
      </c>
      <c r="AL1069" s="1" t="s">
        <v>62</v>
      </c>
      <c r="AM1069" s="1" t="s">
        <v>651</v>
      </c>
      <c r="AN1069" s="1" t="s">
        <v>652</v>
      </c>
    </row>
    <row r="1070" spans="1:40" x14ac:dyDescent="0.25">
      <c r="A1070" s="1" t="s">
        <v>825</v>
      </c>
      <c r="B1070" s="1" t="s">
        <v>1203</v>
      </c>
      <c r="C1070" s="1" t="s">
        <v>42</v>
      </c>
      <c r="D1070" s="1" t="s">
        <v>42</v>
      </c>
      <c r="E1070" s="1" t="s">
        <v>42</v>
      </c>
      <c r="F1070" s="1" t="s">
        <v>43</v>
      </c>
      <c r="G1070" s="1" t="s">
        <v>381</v>
      </c>
      <c r="H1070" s="1" t="s">
        <v>557</v>
      </c>
      <c r="N1070" s="1" t="s">
        <v>154</v>
      </c>
      <c r="AI1070" s="1" t="s">
        <v>60</v>
      </c>
      <c r="AJ1070" s="1" t="s">
        <v>158</v>
      </c>
      <c r="AK1070" s="1" t="s">
        <v>544</v>
      </c>
      <c r="AL1070" s="1" t="s">
        <v>62</v>
      </c>
      <c r="AM1070" s="1" t="s">
        <v>651</v>
      </c>
      <c r="AN1070" s="1" t="s">
        <v>652</v>
      </c>
    </row>
    <row r="1071" spans="1:40" x14ac:dyDescent="0.25">
      <c r="A1071" s="1" t="s">
        <v>825</v>
      </c>
      <c r="B1071" s="1" t="s">
        <v>1204</v>
      </c>
      <c r="C1071" s="1" t="s">
        <v>42</v>
      </c>
      <c r="D1071" s="1" t="s">
        <v>42</v>
      </c>
      <c r="E1071" s="1" t="s">
        <v>42</v>
      </c>
      <c r="F1071" s="1" t="s">
        <v>43</v>
      </c>
      <c r="G1071" s="1" t="s">
        <v>381</v>
      </c>
      <c r="H1071" s="1" t="s">
        <v>557</v>
      </c>
      <c r="N1071" s="1" t="s">
        <v>154</v>
      </c>
      <c r="AI1071" s="1" t="s">
        <v>60</v>
      </c>
      <c r="AJ1071" s="1" t="s">
        <v>158</v>
      </c>
      <c r="AK1071" s="1" t="s">
        <v>544</v>
      </c>
      <c r="AL1071" s="1" t="s">
        <v>62</v>
      </c>
      <c r="AM1071" s="1" t="s">
        <v>651</v>
      </c>
      <c r="AN1071" s="1" t="s">
        <v>652</v>
      </c>
    </row>
    <row r="1072" spans="1:40" x14ac:dyDescent="0.25">
      <c r="A1072" s="1" t="s">
        <v>825</v>
      </c>
      <c r="B1072" s="1" t="s">
        <v>1205</v>
      </c>
      <c r="C1072" s="1" t="s">
        <v>42</v>
      </c>
      <c r="D1072" s="1" t="s">
        <v>42</v>
      </c>
      <c r="E1072" s="1" t="s">
        <v>42</v>
      </c>
      <c r="F1072" s="1" t="s">
        <v>43</v>
      </c>
      <c r="G1072" s="1" t="s">
        <v>381</v>
      </c>
      <c r="H1072" s="1" t="s">
        <v>557</v>
      </c>
      <c r="N1072" s="1" t="s">
        <v>154</v>
      </c>
      <c r="AI1072" s="1" t="s">
        <v>60</v>
      </c>
      <c r="AJ1072" s="1" t="s">
        <v>158</v>
      </c>
      <c r="AK1072" s="1" t="s">
        <v>544</v>
      </c>
      <c r="AL1072" s="1" t="s">
        <v>62</v>
      </c>
      <c r="AM1072" s="1" t="s">
        <v>651</v>
      </c>
      <c r="AN1072" s="1" t="s">
        <v>652</v>
      </c>
    </row>
    <row r="1073" spans="1:40" x14ac:dyDescent="0.25">
      <c r="A1073" s="1" t="s">
        <v>825</v>
      </c>
      <c r="B1073" s="1" t="s">
        <v>1206</v>
      </c>
      <c r="C1073" s="1" t="s">
        <v>42</v>
      </c>
      <c r="D1073" s="1" t="s">
        <v>42</v>
      </c>
      <c r="E1073" s="1" t="s">
        <v>42</v>
      </c>
      <c r="F1073" s="1" t="s">
        <v>43</v>
      </c>
      <c r="G1073" s="1" t="s">
        <v>381</v>
      </c>
      <c r="H1073" s="1" t="s">
        <v>557</v>
      </c>
      <c r="N1073" s="1" t="s">
        <v>154</v>
      </c>
      <c r="AI1073" s="1" t="s">
        <v>60</v>
      </c>
      <c r="AJ1073" s="1" t="s">
        <v>158</v>
      </c>
      <c r="AK1073" s="1" t="s">
        <v>544</v>
      </c>
      <c r="AL1073" s="1" t="s">
        <v>62</v>
      </c>
      <c r="AM1073" s="1" t="s">
        <v>651</v>
      </c>
      <c r="AN1073" s="1" t="s">
        <v>652</v>
      </c>
    </row>
    <row r="1074" spans="1:40" x14ac:dyDescent="0.25">
      <c r="A1074" s="1" t="s">
        <v>825</v>
      </c>
      <c r="B1074" s="1" t="s">
        <v>1207</v>
      </c>
      <c r="C1074" s="1" t="s">
        <v>42</v>
      </c>
      <c r="D1074" s="1" t="s">
        <v>42</v>
      </c>
      <c r="E1074" s="1" t="s">
        <v>42</v>
      </c>
      <c r="F1074" s="1" t="s">
        <v>43</v>
      </c>
      <c r="G1074" s="1" t="s">
        <v>381</v>
      </c>
      <c r="H1074" s="1" t="s">
        <v>557</v>
      </c>
      <c r="N1074" s="1" t="s">
        <v>154</v>
      </c>
      <c r="AI1074" s="1" t="s">
        <v>60</v>
      </c>
      <c r="AJ1074" s="1" t="s">
        <v>158</v>
      </c>
      <c r="AK1074" s="1" t="s">
        <v>544</v>
      </c>
      <c r="AL1074" s="1" t="s">
        <v>62</v>
      </c>
      <c r="AM1074" s="1" t="s">
        <v>651</v>
      </c>
      <c r="AN1074" s="1" t="s">
        <v>652</v>
      </c>
    </row>
    <row r="1075" spans="1:40" x14ac:dyDescent="0.25">
      <c r="A1075" s="1" t="s">
        <v>825</v>
      </c>
      <c r="B1075" s="1" t="s">
        <v>1208</v>
      </c>
      <c r="C1075" s="1" t="s">
        <v>42</v>
      </c>
      <c r="D1075" s="1" t="s">
        <v>42</v>
      </c>
      <c r="E1075" s="1" t="s">
        <v>42</v>
      </c>
      <c r="F1075" s="1" t="s">
        <v>43</v>
      </c>
      <c r="G1075" s="1" t="s">
        <v>381</v>
      </c>
      <c r="H1075" s="1" t="s">
        <v>557</v>
      </c>
      <c r="N1075" s="1" t="s">
        <v>154</v>
      </c>
      <c r="AI1075" s="1" t="s">
        <v>60</v>
      </c>
      <c r="AJ1075" s="1" t="s">
        <v>158</v>
      </c>
      <c r="AK1075" s="1" t="s">
        <v>544</v>
      </c>
      <c r="AL1075" s="1" t="s">
        <v>62</v>
      </c>
      <c r="AM1075" s="1" t="s">
        <v>651</v>
      </c>
      <c r="AN1075" s="1" t="s">
        <v>652</v>
      </c>
    </row>
    <row r="1076" spans="1:40" x14ac:dyDescent="0.25">
      <c r="A1076" s="1" t="s">
        <v>825</v>
      </c>
      <c r="B1076" s="1" t="s">
        <v>1209</v>
      </c>
      <c r="C1076" s="1" t="s">
        <v>42</v>
      </c>
      <c r="D1076" s="1" t="s">
        <v>42</v>
      </c>
      <c r="E1076" s="1" t="s">
        <v>42</v>
      </c>
      <c r="F1076" s="1" t="s">
        <v>43</v>
      </c>
      <c r="G1076" s="1" t="s">
        <v>381</v>
      </c>
      <c r="H1076" s="1" t="s">
        <v>557</v>
      </c>
      <c r="N1076" s="1" t="s">
        <v>154</v>
      </c>
      <c r="AI1076" s="1" t="s">
        <v>60</v>
      </c>
      <c r="AJ1076" s="1" t="s">
        <v>158</v>
      </c>
      <c r="AK1076" s="1" t="s">
        <v>544</v>
      </c>
      <c r="AL1076" s="1" t="s">
        <v>62</v>
      </c>
      <c r="AM1076" s="1" t="s">
        <v>651</v>
      </c>
      <c r="AN1076" s="1" t="s">
        <v>652</v>
      </c>
    </row>
    <row r="1077" spans="1:40" x14ac:dyDescent="0.25">
      <c r="A1077" s="1" t="s">
        <v>825</v>
      </c>
      <c r="B1077" s="1" t="s">
        <v>1210</v>
      </c>
      <c r="C1077" s="1" t="s">
        <v>42</v>
      </c>
      <c r="D1077" s="1" t="s">
        <v>42</v>
      </c>
      <c r="E1077" s="1" t="s">
        <v>42</v>
      </c>
      <c r="F1077" s="1" t="s">
        <v>43</v>
      </c>
      <c r="G1077" s="1" t="s">
        <v>381</v>
      </c>
      <c r="H1077" s="1" t="s">
        <v>557</v>
      </c>
      <c r="N1077" s="1" t="s">
        <v>154</v>
      </c>
      <c r="AI1077" s="1" t="s">
        <v>60</v>
      </c>
      <c r="AJ1077" s="1" t="s">
        <v>158</v>
      </c>
      <c r="AK1077" s="1" t="s">
        <v>544</v>
      </c>
      <c r="AL1077" s="1" t="s">
        <v>62</v>
      </c>
      <c r="AM1077" s="1" t="s">
        <v>651</v>
      </c>
      <c r="AN1077" s="1" t="s">
        <v>652</v>
      </c>
    </row>
    <row r="1078" spans="1:40" x14ac:dyDescent="0.25">
      <c r="A1078" s="1" t="s">
        <v>825</v>
      </c>
      <c r="B1078" s="1" t="s">
        <v>1211</v>
      </c>
      <c r="C1078" s="1" t="s">
        <v>42</v>
      </c>
      <c r="D1078" s="1" t="s">
        <v>42</v>
      </c>
      <c r="E1078" s="1" t="s">
        <v>42</v>
      </c>
      <c r="F1078" s="1" t="s">
        <v>43</v>
      </c>
      <c r="G1078" s="1" t="s">
        <v>381</v>
      </c>
      <c r="H1078" s="1" t="s">
        <v>557</v>
      </c>
      <c r="N1078" s="1" t="s">
        <v>154</v>
      </c>
      <c r="AI1078" s="1" t="s">
        <v>60</v>
      </c>
      <c r="AJ1078" s="1" t="s">
        <v>158</v>
      </c>
      <c r="AK1078" s="1" t="s">
        <v>544</v>
      </c>
      <c r="AL1078" s="1" t="s">
        <v>62</v>
      </c>
      <c r="AM1078" s="1" t="s">
        <v>651</v>
      </c>
      <c r="AN1078" s="1" t="s">
        <v>652</v>
      </c>
    </row>
    <row r="1079" spans="1:40" x14ac:dyDescent="0.25">
      <c r="A1079" s="1" t="s">
        <v>825</v>
      </c>
      <c r="B1079" s="1" t="s">
        <v>1212</v>
      </c>
      <c r="C1079" s="1" t="s">
        <v>42</v>
      </c>
      <c r="D1079" s="1" t="s">
        <v>42</v>
      </c>
      <c r="E1079" s="1" t="s">
        <v>42</v>
      </c>
      <c r="F1079" s="1" t="s">
        <v>43</v>
      </c>
      <c r="G1079" s="1" t="s">
        <v>381</v>
      </c>
      <c r="H1079" s="1" t="s">
        <v>557</v>
      </c>
      <c r="N1079" s="1" t="s">
        <v>154</v>
      </c>
      <c r="AI1079" s="1" t="s">
        <v>60</v>
      </c>
      <c r="AJ1079" s="1" t="s">
        <v>158</v>
      </c>
      <c r="AK1079" s="1" t="s">
        <v>544</v>
      </c>
      <c r="AL1079" s="1" t="s">
        <v>62</v>
      </c>
      <c r="AM1079" s="1" t="s">
        <v>651</v>
      </c>
      <c r="AN1079" s="1" t="s">
        <v>652</v>
      </c>
    </row>
    <row r="1080" spans="1:40" x14ac:dyDescent="0.25">
      <c r="A1080" s="1" t="s">
        <v>825</v>
      </c>
      <c r="B1080" s="1" t="s">
        <v>1213</v>
      </c>
      <c r="C1080" s="1" t="s">
        <v>42</v>
      </c>
      <c r="D1080" s="1" t="s">
        <v>42</v>
      </c>
      <c r="E1080" s="1" t="s">
        <v>42</v>
      </c>
      <c r="F1080" s="1" t="s">
        <v>43</v>
      </c>
      <c r="G1080" s="1" t="s">
        <v>381</v>
      </c>
      <c r="H1080" s="1" t="s">
        <v>557</v>
      </c>
      <c r="N1080" s="1" t="s">
        <v>154</v>
      </c>
      <c r="AI1080" s="1" t="s">
        <v>60</v>
      </c>
      <c r="AJ1080" s="1" t="s">
        <v>158</v>
      </c>
      <c r="AK1080" s="1" t="s">
        <v>544</v>
      </c>
      <c r="AL1080" s="1" t="s">
        <v>62</v>
      </c>
      <c r="AM1080" s="1" t="s">
        <v>651</v>
      </c>
      <c r="AN1080" s="1" t="s">
        <v>652</v>
      </c>
    </row>
    <row r="1081" spans="1:40" x14ac:dyDescent="0.25">
      <c r="A1081" s="1" t="s">
        <v>825</v>
      </c>
      <c r="B1081" s="1" t="s">
        <v>1214</v>
      </c>
      <c r="C1081" s="1" t="s">
        <v>42</v>
      </c>
      <c r="D1081" s="1" t="s">
        <v>42</v>
      </c>
      <c r="E1081" s="1" t="s">
        <v>42</v>
      </c>
      <c r="F1081" s="1" t="s">
        <v>43</v>
      </c>
      <c r="G1081" s="1" t="s">
        <v>381</v>
      </c>
      <c r="H1081" s="1" t="s">
        <v>557</v>
      </c>
      <c r="N1081" s="1" t="s">
        <v>154</v>
      </c>
      <c r="AI1081" s="1" t="s">
        <v>60</v>
      </c>
      <c r="AJ1081" s="1" t="s">
        <v>158</v>
      </c>
      <c r="AK1081" s="1" t="s">
        <v>544</v>
      </c>
      <c r="AL1081" s="1" t="s">
        <v>62</v>
      </c>
      <c r="AM1081" s="1" t="s">
        <v>651</v>
      </c>
      <c r="AN1081" s="1" t="s">
        <v>652</v>
      </c>
    </row>
    <row r="1082" spans="1:40" x14ac:dyDescent="0.25">
      <c r="A1082" s="1" t="s">
        <v>825</v>
      </c>
      <c r="B1082" s="1" t="s">
        <v>1215</v>
      </c>
      <c r="C1082" s="1" t="s">
        <v>42</v>
      </c>
      <c r="D1082" s="1" t="s">
        <v>42</v>
      </c>
      <c r="E1082" s="1" t="s">
        <v>42</v>
      </c>
      <c r="F1082" s="1" t="s">
        <v>43</v>
      </c>
      <c r="G1082" s="1" t="s">
        <v>381</v>
      </c>
      <c r="H1082" s="1" t="s">
        <v>557</v>
      </c>
      <c r="N1082" s="1" t="s">
        <v>154</v>
      </c>
      <c r="AI1082" s="1" t="s">
        <v>60</v>
      </c>
      <c r="AJ1082" s="1" t="s">
        <v>158</v>
      </c>
      <c r="AK1082" s="1" t="s">
        <v>544</v>
      </c>
      <c r="AL1082" s="1" t="s">
        <v>62</v>
      </c>
      <c r="AM1082" s="1" t="s">
        <v>651</v>
      </c>
      <c r="AN1082" s="1" t="s">
        <v>652</v>
      </c>
    </row>
    <row r="1083" spans="1:40" x14ac:dyDescent="0.25">
      <c r="A1083" s="1" t="s">
        <v>825</v>
      </c>
      <c r="B1083" s="1" t="s">
        <v>1216</v>
      </c>
      <c r="C1083" s="1" t="s">
        <v>42</v>
      </c>
      <c r="D1083" s="1" t="s">
        <v>42</v>
      </c>
      <c r="E1083" s="1" t="s">
        <v>42</v>
      </c>
      <c r="F1083" s="1" t="s">
        <v>43</v>
      </c>
      <c r="G1083" s="1" t="s">
        <v>381</v>
      </c>
      <c r="H1083" s="1" t="s">
        <v>557</v>
      </c>
      <c r="N1083" s="1" t="s">
        <v>154</v>
      </c>
      <c r="AI1083" s="1" t="s">
        <v>60</v>
      </c>
      <c r="AJ1083" s="1" t="s">
        <v>158</v>
      </c>
      <c r="AK1083" s="1" t="s">
        <v>544</v>
      </c>
      <c r="AL1083" s="1" t="s">
        <v>62</v>
      </c>
      <c r="AM1083" s="1" t="s">
        <v>651</v>
      </c>
      <c r="AN1083" s="1" t="s">
        <v>652</v>
      </c>
    </row>
    <row r="1084" spans="1:40" x14ac:dyDescent="0.25">
      <c r="A1084" s="1" t="s">
        <v>825</v>
      </c>
      <c r="B1084" s="1" t="s">
        <v>1217</v>
      </c>
      <c r="C1084" s="1" t="s">
        <v>42</v>
      </c>
      <c r="D1084" s="1" t="s">
        <v>42</v>
      </c>
      <c r="E1084" s="1" t="s">
        <v>42</v>
      </c>
      <c r="F1084" s="1" t="s">
        <v>43</v>
      </c>
      <c r="G1084" s="1" t="s">
        <v>381</v>
      </c>
      <c r="H1084" s="1" t="s">
        <v>557</v>
      </c>
      <c r="N1084" s="1" t="s">
        <v>154</v>
      </c>
      <c r="AI1084" s="1" t="s">
        <v>60</v>
      </c>
      <c r="AJ1084" s="1" t="s">
        <v>158</v>
      </c>
      <c r="AK1084" s="1" t="s">
        <v>544</v>
      </c>
      <c r="AL1084" s="1" t="s">
        <v>62</v>
      </c>
      <c r="AM1084" s="1" t="s">
        <v>651</v>
      </c>
      <c r="AN1084" s="1" t="s">
        <v>652</v>
      </c>
    </row>
    <row r="1085" spans="1:40" x14ac:dyDescent="0.25">
      <c r="A1085" s="1" t="s">
        <v>825</v>
      </c>
      <c r="B1085" s="1" t="s">
        <v>1218</v>
      </c>
      <c r="C1085" s="1" t="s">
        <v>42</v>
      </c>
      <c r="D1085" s="1" t="s">
        <v>42</v>
      </c>
      <c r="E1085" s="1" t="s">
        <v>42</v>
      </c>
      <c r="F1085" s="1" t="s">
        <v>43</v>
      </c>
      <c r="G1085" s="1" t="s">
        <v>381</v>
      </c>
      <c r="H1085" s="1" t="s">
        <v>557</v>
      </c>
      <c r="N1085" s="1" t="s">
        <v>154</v>
      </c>
      <c r="AI1085" s="1" t="s">
        <v>60</v>
      </c>
      <c r="AJ1085" s="1" t="s">
        <v>158</v>
      </c>
      <c r="AK1085" s="1" t="s">
        <v>544</v>
      </c>
      <c r="AL1085" s="1" t="s">
        <v>62</v>
      </c>
      <c r="AM1085" s="1" t="s">
        <v>651</v>
      </c>
      <c r="AN1085" s="1" t="s">
        <v>652</v>
      </c>
    </row>
    <row r="1086" spans="1:40" x14ac:dyDescent="0.25">
      <c r="A1086" s="1" t="s">
        <v>825</v>
      </c>
      <c r="B1086" s="1" t="s">
        <v>1219</v>
      </c>
      <c r="C1086" s="1" t="s">
        <v>42</v>
      </c>
      <c r="D1086" s="1" t="s">
        <v>42</v>
      </c>
      <c r="E1086" s="1" t="s">
        <v>42</v>
      </c>
      <c r="F1086" s="1" t="s">
        <v>43</v>
      </c>
      <c r="G1086" s="1" t="s">
        <v>381</v>
      </c>
      <c r="H1086" s="1" t="s">
        <v>557</v>
      </c>
      <c r="N1086" s="1" t="s">
        <v>154</v>
      </c>
      <c r="AI1086" s="1" t="s">
        <v>60</v>
      </c>
      <c r="AJ1086" s="1" t="s">
        <v>158</v>
      </c>
      <c r="AK1086" s="1" t="s">
        <v>544</v>
      </c>
      <c r="AL1086" s="1" t="s">
        <v>62</v>
      </c>
      <c r="AM1086" s="1" t="s">
        <v>651</v>
      </c>
      <c r="AN1086" s="1" t="s">
        <v>652</v>
      </c>
    </row>
    <row r="1087" spans="1:40" x14ac:dyDescent="0.25">
      <c r="A1087" s="1" t="s">
        <v>825</v>
      </c>
      <c r="B1087" s="1" t="s">
        <v>1220</v>
      </c>
      <c r="C1087" s="1" t="s">
        <v>42</v>
      </c>
      <c r="D1087" s="1" t="s">
        <v>42</v>
      </c>
      <c r="E1087" s="1" t="s">
        <v>42</v>
      </c>
      <c r="F1087" s="1" t="s">
        <v>43</v>
      </c>
      <c r="G1087" s="1" t="s">
        <v>381</v>
      </c>
      <c r="H1087" s="1" t="s">
        <v>557</v>
      </c>
      <c r="N1087" s="1" t="s">
        <v>154</v>
      </c>
      <c r="AI1087" s="1" t="s">
        <v>60</v>
      </c>
      <c r="AJ1087" s="1" t="s">
        <v>158</v>
      </c>
      <c r="AK1087" s="1" t="s">
        <v>544</v>
      </c>
      <c r="AL1087" s="1" t="s">
        <v>62</v>
      </c>
      <c r="AM1087" s="1" t="s">
        <v>651</v>
      </c>
      <c r="AN1087" s="1" t="s">
        <v>652</v>
      </c>
    </row>
    <row r="1088" spans="1:40" x14ac:dyDescent="0.25">
      <c r="A1088" s="1" t="s">
        <v>825</v>
      </c>
      <c r="B1088" s="1" t="s">
        <v>1221</v>
      </c>
      <c r="C1088" s="1" t="s">
        <v>42</v>
      </c>
      <c r="D1088" s="1" t="s">
        <v>42</v>
      </c>
      <c r="E1088" s="1" t="s">
        <v>42</v>
      </c>
      <c r="F1088" s="1" t="s">
        <v>43</v>
      </c>
      <c r="G1088" s="1" t="s">
        <v>381</v>
      </c>
      <c r="H1088" s="1" t="s">
        <v>557</v>
      </c>
      <c r="N1088" s="1" t="s">
        <v>154</v>
      </c>
      <c r="AI1088" s="1" t="s">
        <v>60</v>
      </c>
      <c r="AJ1088" s="1" t="s">
        <v>158</v>
      </c>
      <c r="AK1088" s="1" t="s">
        <v>544</v>
      </c>
      <c r="AL1088" s="1" t="s">
        <v>62</v>
      </c>
      <c r="AM1088" s="1" t="s">
        <v>651</v>
      </c>
      <c r="AN1088" s="1" t="s">
        <v>652</v>
      </c>
    </row>
    <row r="1089" spans="1:40" x14ac:dyDescent="0.25">
      <c r="A1089" s="1" t="s">
        <v>825</v>
      </c>
      <c r="B1089" s="1" t="s">
        <v>1222</v>
      </c>
      <c r="C1089" s="1" t="s">
        <v>42</v>
      </c>
      <c r="D1089" s="1" t="s">
        <v>42</v>
      </c>
      <c r="E1089" s="1" t="s">
        <v>42</v>
      </c>
      <c r="F1089" s="1" t="s">
        <v>43</v>
      </c>
      <c r="G1089" s="1" t="s">
        <v>381</v>
      </c>
      <c r="H1089" s="1" t="s">
        <v>557</v>
      </c>
      <c r="N1089" s="1" t="s">
        <v>154</v>
      </c>
      <c r="AI1089" s="1" t="s">
        <v>60</v>
      </c>
      <c r="AJ1089" s="1" t="s">
        <v>158</v>
      </c>
      <c r="AK1089" s="1" t="s">
        <v>544</v>
      </c>
      <c r="AL1089" s="1" t="s">
        <v>62</v>
      </c>
      <c r="AM1089" s="1" t="s">
        <v>651</v>
      </c>
      <c r="AN1089" s="1" t="s">
        <v>652</v>
      </c>
    </row>
    <row r="1090" spans="1:40" x14ac:dyDescent="0.25">
      <c r="A1090" s="1" t="s">
        <v>825</v>
      </c>
      <c r="B1090" s="1" t="s">
        <v>1223</v>
      </c>
      <c r="C1090" s="1" t="s">
        <v>42</v>
      </c>
      <c r="D1090" s="1" t="s">
        <v>42</v>
      </c>
      <c r="E1090" s="1" t="s">
        <v>42</v>
      </c>
      <c r="F1090" s="1" t="s">
        <v>43</v>
      </c>
      <c r="G1090" s="1" t="s">
        <v>381</v>
      </c>
      <c r="H1090" s="1" t="s">
        <v>557</v>
      </c>
      <c r="N1090" s="1" t="s">
        <v>154</v>
      </c>
      <c r="AI1090" s="1" t="s">
        <v>60</v>
      </c>
      <c r="AJ1090" s="1" t="s">
        <v>158</v>
      </c>
      <c r="AK1090" s="1" t="s">
        <v>544</v>
      </c>
      <c r="AL1090" s="1" t="s">
        <v>62</v>
      </c>
      <c r="AM1090" s="1" t="s">
        <v>651</v>
      </c>
      <c r="AN1090" s="1" t="s">
        <v>652</v>
      </c>
    </row>
    <row r="1091" spans="1:40" x14ac:dyDescent="0.25">
      <c r="A1091" s="1" t="s">
        <v>825</v>
      </c>
      <c r="B1091" s="1" t="s">
        <v>1224</v>
      </c>
      <c r="C1091" s="1" t="s">
        <v>42</v>
      </c>
      <c r="D1091" s="1" t="s">
        <v>42</v>
      </c>
      <c r="E1091" s="1" t="s">
        <v>42</v>
      </c>
      <c r="F1091" s="1" t="s">
        <v>43</v>
      </c>
      <c r="G1091" s="1" t="s">
        <v>381</v>
      </c>
      <c r="H1091" s="1" t="s">
        <v>557</v>
      </c>
      <c r="N1091" s="1" t="s">
        <v>154</v>
      </c>
      <c r="AI1091" s="1" t="s">
        <v>60</v>
      </c>
      <c r="AJ1091" s="1" t="s">
        <v>158</v>
      </c>
      <c r="AK1091" s="1" t="s">
        <v>544</v>
      </c>
      <c r="AL1091" s="1" t="s">
        <v>62</v>
      </c>
      <c r="AM1091" s="1" t="s">
        <v>651</v>
      </c>
      <c r="AN1091" s="1" t="s">
        <v>652</v>
      </c>
    </row>
    <row r="1092" spans="1:40" x14ac:dyDescent="0.25">
      <c r="A1092" s="1" t="s">
        <v>825</v>
      </c>
      <c r="B1092" s="1" t="s">
        <v>1225</v>
      </c>
      <c r="C1092" s="1" t="s">
        <v>42</v>
      </c>
      <c r="D1092" s="1" t="s">
        <v>42</v>
      </c>
      <c r="E1092" s="1" t="s">
        <v>42</v>
      </c>
      <c r="F1092" s="1" t="s">
        <v>43</v>
      </c>
      <c r="G1092" s="1" t="s">
        <v>381</v>
      </c>
      <c r="H1092" s="1" t="s">
        <v>557</v>
      </c>
      <c r="N1092" s="1" t="s">
        <v>154</v>
      </c>
      <c r="AI1092" s="1" t="s">
        <v>60</v>
      </c>
      <c r="AJ1092" s="1" t="s">
        <v>158</v>
      </c>
      <c r="AK1092" s="1" t="s">
        <v>544</v>
      </c>
      <c r="AL1092" s="1" t="s">
        <v>62</v>
      </c>
      <c r="AM1092" s="1" t="s">
        <v>651</v>
      </c>
      <c r="AN1092" s="1" t="s">
        <v>652</v>
      </c>
    </row>
    <row r="1093" spans="1:40" x14ac:dyDescent="0.25">
      <c r="A1093" s="1" t="s">
        <v>825</v>
      </c>
      <c r="B1093" s="1" t="s">
        <v>1226</v>
      </c>
      <c r="C1093" s="1" t="s">
        <v>42</v>
      </c>
      <c r="D1093" s="1" t="s">
        <v>42</v>
      </c>
      <c r="E1093" s="1" t="s">
        <v>42</v>
      </c>
      <c r="F1093" s="1" t="s">
        <v>43</v>
      </c>
      <c r="G1093" s="1" t="s">
        <v>381</v>
      </c>
      <c r="H1093" s="1" t="s">
        <v>557</v>
      </c>
      <c r="N1093" s="1" t="s">
        <v>154</v>
      </c>
      <c r="AI1093" s="1" t="s">
        <v>60</v>
      </c>
      <c r="AJ1093" s="1" t="s">
        <v>158</v>
      </c>
      <c r="AK1093" s="1" t="s">
        <v>544</v>
      </c>
      <c r="AL1093" s="1" t="s">
        <v>62</v>
      </c>
      <c r="AM1093" s="1" t="s">
        <v>651</v>
      </c>
      <c r="AN1093" s="1" t="s">
        <v>652</v>
      </c>
    </row>
    <row r="1094" spans="1:40" x14ac:dyDescent="0.25">
      <c r="A1094" s="1" t="s">
        <v>825</v>
      </c>
      <c r="B1094" s="1" t="s">
        <v>1227</v>
      </c>
      <c r="C1094" s="1" t="s">
        <v>42</v>
      </c>
      <c r="D1094" s="1" t="s">
        <v>42</v>
      </c>
      <c r="E1094" s="1" t="s">
        <v>42</v>
      </c>
      <c r="F1094" s="1" t="s">
        <v>43</v>
      </c>
      <c r="G1094" s="1" t="s">
        <v>381</v>
      </c>
      <c r="H1094" s="1" t="s">
        <v>557</v>
      </c>
      <c r="N1094" s="1" t="s">
        <v>154</v>
      </c>
      <c r="AI1094" s="1" t="s">
        <v>60</v>
      </c>
      <c r="AJ1094" s="1" t="s">
        <v>158</v>
      </c>
      <c r="AK1094" s="1" t="s">
        <v>544</v>
      </c>
      <c r="AL1094" s="1" t="s">
        <v>62</v>
      </c>
      <c r="AM1094" s="1" t="s">
        <v>651</v>
      </c>
      <c r="AN1094" s="1" t="s">
        <v>652</v>
      </c>
    </row>
    <row r="1095" spans="1:40" x14ac:dyDescent="0.25">
      <c r="A1095" s="1" t="s">
        <v>825</v>
      </c>
      <c r="B1095" s="1" t="s">
        <v>1228</v>
      </c>
      <c r="C1095" s="1" t="s">
        <v>42</v>
      </c>
      <c r="D1095" s="1" t="s">
        <v>42</v>
      </c>
      <c r="E1095" s="1" t="s">
        <v>42</v>
      </c>
      <c r="F1095" s="1" t="s">
        <v>43</v>
      </c>
      <c r="G1095" s="1" t="s">
        <v>381</v>
      </c>
      <c r="H1095" s="1" t="s">
        <v>557</v>
      </c>
      <c r="N1095" s="1" t="s">
        <v>154</v>
      </c>
      <c r="AI1095" s="1" t="s">
        <v>60</v>
      </c>
      <c r="AJ1095" s="1" t="s">
        <v>158</v>
      </c>
      <c r="AK1095" s="1" t="s">
        <v>544</v>
      </c>
      <c r="AL1095" s="1" t="s">
        <v>62</v>
      </c>
      <c r="AM1095" s="1" t="s">
        <v>651</v>
      </c>
      <c r="AN1095" s="1" t="s">
        <v>652</v>
      </c>
    </row>
    <row r="1096" spans="1:40" x14ac:dyDescent="0.25">
      <c r="A1096" s="1" t="s">
        <v>825</v>
      </c>
      <c r="B1096" s="1" t="s">
        <v>1229</v>
      </c>
      <c r="C1096" s="1" t="s">
        <v>42</v>
      </c>
      <c r="D1096" s="1" t="s">
        <v>42</v>
      </c>
      <c r="E1096" s="1" t="s">
        <v>42</v>
      </c>
      <c r="F1096" s="1" t="s">
        <v>43</v>
      </c>
      <c r="G1096" s="1" t="s">
        <v>381</v>
      </c>
      <c r="H1096" s="1" t="s">
        <v>557</v>
      </c>
      <c r="N1096" s="1" t="s">
        <v>154</v>
      </c>
      <c r="AI1096" s="1" t="s">
        <v>60</v>
      </c>
      <c r="AJ1096" s="1" t="s">
        <v>158</v>
      </c>
      <c r="AK1096" s="1" t="s">
        <v>544</v>
      </c>
      <c r="AL1096" s="1" t="s">
        <v>62</v>
      </c>
      <c r="AM1096" s="1" t="s">
        <v>651</v>
      </c>
      <c r="AN1096" s="1" t="s">
        <v>652</v>
      </c>
    </row>
    <row r="1097" spans="1:40" x14ac:dyDescent="0.25">
      <c r="A1097" s="1" t="s">
        <v>825</v>
      </c>
      <c r="B1097" s="1" t="s">
        <v>1230</v>
      </c>
      <c r="C1097" s="1" t="s">
        <v>42</v>
      </c>
      <c r="D1097" s="1" t="s">
        <v>42</v>
      </c>
      <c r="E1097" s="1" t="s">
        <v>42</v>
      </c>
      <c r="F1097" s="1" t="s">
        <v>43</v>
      </c>
      <c r="G1097" s="1" t="s">
        <v>381</v>
      </c>
      <c r="H1097" s="1" t="s">
        <v>557</v>
      </c>
      <c r="N1097" s="1" t="s">
        <v>154</v>
      </c>
      <c r="AI1097" s="1" t="s">
        <v>60</v>
      </c>
      <c r="AJ1097" s="1" t="s">
        <v>158</v>
      </c>
      <c r="AK1097" s="1" t="s">
        <v>544</v>
      </c>
      <c r="AL1097" s="1" t="s">
        <v>62</v>
      </c>
      <c r="AM1097" s="1" t="s">
        <v>651</v>
      </c>
      <c r="AN1097" s="1" t="s">
        <v>652</v>
      </c>
    </row>
    <row r="1098" spans="1:40" x14ac:dyDescent="0.25">
      <c r="A1098" s="1" t="s">
        <v>825</v>
      </c>
      <c r="B1098" s="1" t="s">
        <v>1231</v>
      </c>
      <c r="C1098" s="1" t="s">
        <v>42</v>
      </c>
      <c r="D1098" s="1" t="s">
        <v>42</v>
      </c>
      <c r="E1098" s="1" t="s">
        <v>42</v>
      </c>
      <c r="F1098" s="1" t="s">
        <v>43</v>
      </c>
      <c r="G1098" s="1" t="s">
        <v>381</v>
      </c>
      <c r="H1098" s="1" t="s">
        <v>557</v>
      </c>
      <c r="N1098" s="1" t="s">
        <v>154</v>
      </c>
      <c r="AI1098" s="1" t="s">
        <v>60</v>
      </c>
      <c r="AJ1098" s="1" t="s">
        <v>158</v>
      </c>
      <c r="AK1098" s="1" t="s">
        <v>544</v>
      </c>
      <c r="AL1098" s="1" t="s">
        <v>62</v>
      </c>
      <c r="AM1098" s="1" t="s">
        <v>651</v>
      </c>
      <c r="AN1098" s="1" t="s">
        <v>652</v>
      </c>
    </row>
    <row r="1099" spans="1:40" x14ac:dyDescent="0.25">
      <c r="A1099" s="1" t="s">
        <v>825</v>
      </c>
      <c r="B1099" s="1" t="s">
        <v>1232</v>
      </c>
      <c r="C1099" s="1" t="s">
        <v>42</v>
      </c>
      <c r="D1099" s="1" t="s">
        <v>42</v>
      </c>
      <c r="E1099" s="1" t="s">
        <v>42</v>
      </c>
      <c r="F1099" s="1" t="s">
        <v>43</v>
      </c>
      <c r="G1099" s="1" t="s">
        <v>381</v>
      </c>
      <c r="H1099" s="1" t="s">
        <v>557</v>
      </c>
      <c r="N1099" s="1" t="s">
        <v>154</v>
      </c>
      <c r="AI1099" s="1" t="s">
        <v>60</v>
      </c>
      <c r="AJ1099" s="1" t="s">
        <v>158</v>
      </c>
      <c r="AK1099" s="1" t="s">
        <v>544</v>
      </c>
      <c r="AL1099" s="1" t="s">
        <v>62</v>
      </c>
      <c r="AM1099" s="1" t="s">
        <v>651</v>
      </c>
      <c r="AN1099" s="1" t="s">
        <v>652</v>
      </c>
    </row>
    <row r="1100" spans="1:40" x14ac:dyDescent="0.25">
      <c r="A1100" s="1" t="s">
        <v>825</v>
      </c>
      <c r="B1100" s="1" t="s">
        <v>1233</v>
      </c>
      <c r="C1100" s="1" t="s">
        <v>42</v>
      </c>
      <c r="D1100" s="1" t="s">
        <v>42</v>
      </c>
      <c r="E1100" s="1" t="s">
        <v>42</v>
      </c>
      <c r="F1100" s="1" t="s">
        <v>43</v>
      </c>
      <c r="G1100" s="1" t="s">
        <v>381</v>
      </c>
      <c r="H1100" s="1" t="s">
        <v>557</v>
      </c>
      <c r="N1100" s="1" t="s">
        <v>154</v>
      </c>
      <c r="AI1100" s="1" t="s">
        <v>60</v>
      </c>
      <c r="AJ1100" s="1" t="s">
        <v>158</v>
      </c>
      <c r="AK1100" s="1" t="s">
        <v>544</v>
      </c>
      <c r="AL1100" s="1" t="s">
        <v>62</v>
      </c>
      <c r="AM1100" s="1" t="s">
        <v>651</v>
      </c>
      <c r="AN1100" s="1" t="s">
        <v>652</v>
      </c>
    </row>
    <row r="1101" spans="1:40" x14ac:dyDescent="0.25">
      <c r="A1101" s="1" t="s">
        <v>825</v>
      </c>
      <c r="B1101" s="1" t="s">
        <v>1234</v>
      </c>
      <c r="C1101" s="1" t="s">
        <v>42</v>
      </c>
      <c r="D1101" s="1" t="s">
        <v>42</v>
      </c>
      <c r="E1101" s="1" t="s">
        <v>42</v>
      </c>
      <c r="F1101" s="1" t="s">
        <v>43</v>
      </c>
      <c r="G1101" s="1" t="s">
        <v>381</v>
      </c>
      <c r="H1101" s="1" t="s">
        <v>557</v>
      </c>
      <c r="N1101" s="1" t="s">
        <v>154</v>
      </c>
      <c r="AI1101" s="1" t="s">
        <v>60</v>
      </c>
      <c r="AJ1101" s="1" t="s">
        <v>158</v>
      </c>
      <c r="AK1101" s="1" t="s">
        <v>544</v>
      </c>
      <c r="AL1101" s="1" t="s">
        <v>62</v>
      </c>
      <c r="AM1101" s="1" t="s">
        <v>651</v>
      </c>
      <c r="AN1101" s="1" t="s">
        <v>652</v>
      </c>
    </row>
    <row r="1102" spans="1:40" x14ac:dyDescent="0.25">
      <c r="A1102" s="1" t="s">
        <v>825</v>
      </c>
      <c r="B1102" s="1" t="s">
        <v>1235</v>
      </c>
      <c r="C1102" s="1" t="s">
        <v>42</v>
      </c>
      <c r="D1102" s="1" t="s">
        <v>42</v>
      </c>
      <c r="E1102" s="1" t="s">
        <v>42</v>
      </c>
      <c r="F1102" s="1" t="s">
        <v>43</v>
      </c>
      <c r="G1102" s="1" t="s">
        <v>381</v>
      </c>
      <c r="H1102" s="1" t="s">
        <v>557</v>
      </c>
      <c r="N1102" s="1" t="s">
        <v>154</v>
      </c>
      <c r="AI1102" s="1" t="s">
        <v>60</v>
      </c>
      <c r="AJ1102" s="1" t="s">
        <v>158</v>
      </c>
      <c r="AK1102" s="1" t="s">
        <v>544</v>
      </c>
      <c r="AL1102" s="1" t="s">
        <v>62</v>
      </c>
      <c r="AM1102" s="1" t="s">
        <v>651</v>
      </c>
      <c r="AN1102" s="1" t="s">
        <v>652</v>
      </c>
    </row>
    <row r="1103" spans="1:40" x14ac:dyDescent="0.25">
      <c r="A1103" s="1" t="s">
        <v>825</v>
      </c>
      <c r="B1103" s="1" t="s">
        <v>1236</v>
      </c>
      <c r="C1103" s="1" t="s">
        <v>42</v>
      </c>
      <c r="D1103" s="1" t="s">
        <v>42</v>
      </c>
      <c r="E1103" s="1" t="s">
        <v>42</v>
      </c>
      <c r="F1103" s="1" t="s">
        <v>43</v>
      </c>
      <c r="G1103" s="1" t="s">
        <v>381</v>
      </c>
      <c r="H1103" s="1" t="s">
        <v>557</v>
      </c>
      <c r="N1103" s="1" t="s">
        <v>154</v>
      </c>
      <c r="AI1103" s="1" t="s">
        <v>60</v>
      </c>
      <c r="AJ1103" s="1" t="s">
        <v>158</v>
      </c>
      <c r="AK1103" s="1" t="s">
        <v>544</v>
      </c>
      <c r="AL1103" s="1" t="s">
        <v>62</v>
      </c>
      <c r="AM1103" s="1" t="s">
        <v>651</v>
      </c>
      <c r="AN1103" s="1" t="s">
        <v>652</v>
      </c>
    </row>
    <row r="1104" spans="1:40" x14ac:dyDescent="0.25">
      <c r="A1104" s="1" t="s">
        <v>825</v>
      </c>
      <c r="B1104" s="1" t="s">
        <v>1237</v>
      </c>
      <c r="C1104" s="1" t="s">
        <v>42</v>
      </c>
      <c r="D1104" s="1" t="s">
        <v>42</v>
      </c>
      <c r="E1104" s="1" t="s">
        <v>42</v>
      </c>
      <c r="F1104" s="1" t="s">
        <v>43</v>
      </c>
      <c r="G1104" s="1" t="s">
        <v>381</v>
      </c>
      <c r="H1104" s="1" t="s">
        <v>557</v>
      </c>
      <c r="N1104" s="1" t="s">
        <v>154</v>
      </c>
      <c r="AI1104" s="1" t="s">
        <v>60</v>
      </c>
      <c r="AJ1104" s="1" t="s">
        <v>158</v>
      </c>
      <c r="AK1104" s="1" t="s">
        <v>544</v>
      </c>
      <c r="AL1104" s="1" t="s">
        <v>62</v>
      </c>
      <c r="AM1104" s="1" t="s">
        <v>651</v>
      </c>
      <c r="AN1104" s="1" t="s">
        <v>652</v>
      </c>
    </row>
    <row r="1105" spans="1:40" x14ac:dyDescent="0.25">
      <c r="A1105" s="1" t="s">
        <v>825</v>
      </c>
      <c r="B1105" s="1" t="s">
        <v>1238</v>
      </c>
      <c r="C1105" s="1" t="s">
        <v>42</v>
      </c>
      <c r="D1105" s="1" t="s">
        <v>42</v>
      </c>
      <c r="E1105" s="1" t="s">
        <v>42</v>
      </c>
      <c r="F1105" s="1" t="s">
        <v>43</v>
      </c>
      <c r="G1105" s="1" t="s">
        <v>381</v>
      </c>
      <c r="H1105" s="1" t="s">
        <v>557</v>
      </c>
      <c r="N1105" s="1" t="s">
        <v>154</v>
      </c>
      <c r="AI1105" s="1" t="s">
        <v>60</v>
      </c>
      <c r="AJ1105" s="1" t="s">
        <v>158</v>
      </c>
      <c r="AK1105" s="1" t="s">
        <v>544</v>
      </c>
      <c r="AL1105" s="1" t="s">
        <v>62</v>
      </c>
      <c r="AM1105" s="1" t="s">
        <v>651</v>
      </c>
      <c r="AN1105" s="1" t="s">
        <v>652</v>
      </c>
    </row>
    <row r="1106" spans="1:40" x14ac:dyDescent="0.25">
      <c r="A1106" s="1" t="s">
        <v>825</v>
      </c>
      <c r="B1106" s="1" t="s">
        <v>1239</v>
      </c>
      <c r="C1106" s="1" t="s">
        <v>42</v>
      </c>
      <c r="D1106" s="1" t="s">
        <v>42</v>
      </c>
      <c r="E1106" s="1" t="s">
        <v>42</v>
      </c>
      <c r="F1106" s="1" t="s">
        <v>43</v>
      </c>
      <c r="G1106" s="1" t="s">
        <v>381</v>
      </c>
      <c r="H1106" s="1" t="s">
        <v>557</v>
      </c>
      <c r="N1106" s="1" t="s">
        <v>154</v>
      </c>
      <c r="AI1106" s="1" t="s">
        <v>60</v>
      </c>
      <c r="AJ1106" s="1" t="s">
        <v>158</v>
      </c>
      <c r="AK1106" s="1" t="s">
        <v>544</v>
      </c>
      <c r="AL1106" s="1" t="s">
        <v>62</v>
      </c>
      <c r="AM1106" s="1" t="s">
        <v>651</v>
      </c>
      <c r="AN1106" s="1" t="s">
        <v>652</v>
      </c>
    </row>
    <row r="1107" spans="1:40" x14ac:dyDescent="0.25">
      <c r="A1107" s="1" t="s">
        <v>825</v>
      </c>
      <c r="B1107" s="1" t="s">
        <v>1240</v>
      </c>
      <c r="C1107" s="1" t="s">
        <v>42</v>
      </c>
      <c r="D1107" s="1" t="s">
        <v>42</v>
      </c>
      <c r="E1107" s="1" t="s">
        <v>42</v>
      </c>
      <c r="F1107" s="1" t="s">
        <v>43</v>
      </c>
      <c r="G1107" s="1" t="s">
        <v>381</v>
      </c>
      <c r="H1107" s="1" t="s">
        <v>557</v>
      </c>
      <c r="N1107" s="1" t="s">
        <v>154</v>
      </c>
      <c r="AI1107" s="1" t="s">
        <v>60</v>
      </c>
      <c r="AJ1107" s="1" t="s">
        <v>158</v>
      </c>
      <c r="AK1107" s="1" t="s">
        <v>544</v>
      </c>
      <c r="AL1107" s="1" t="s">
        <v>62</v>
      </c>
      <c r="AM1107" s="1" t="s">
        <v>651</v>
      </c>
      <c r="AN1107" s="1" t="s">
        <v>652</v>
      </c>
    </row>
    <row r="1108" spans="1:40" x14ac:dyDescent="0.25">
      <c r="A1108" s="1" t="s">
        <v>825</v>
      </c>
      <c r="B1108" s="1" t="s">
        <v>1241</v>
      </c>
      <c r="C1108" s="1" t="s">
        <v>42</v>
      </c>
      <c r="D1108" s="1" t="s">
        <v>42</v>
      </c>
      <c r="E1108" s="1" t="s">
        <v>42</v>
      </c>
      <c r="F1108" s="1" t="s">
        <v>43</v>
      </c>
      <c r="G1108" s="1" t="s">
        <v>381</v>
      </c>
      <c r="H1108" s="1" t="s">
        <v>557</v>
      </c>
      <c r="N1108" s="1" t="s">
        <v>154</v>
      </c>
      <c r="AI1108" s="1" t="s">
        <v>60</v>
      </c>
      <c r="AJ1108" s="1" t="s">
        <v>158</v>
      </c>
      <c r="AK1108" s="1" t="s">
        <v>544</v>
      </c>
      <c r="AL1108" s="1" t="s">
        <v>62</v>
      </c>
      <c r="AM1108" s="1" t="s">
        <v>651</v>
      </c>
      <c r="AN1108" s="1" t="s">
        <v>652</v>
      </c>
    </row>
    <row r="1109" spans="1:40" x14ac:dyDescent="0.25">
      <c r="A1109" s="1" t="s">
        <v>825</v>
      </c>
      <c r="B1109" s="1" t="s">
        <v>1242</v>
      </c>
      <c r="C1109" s="1" t="s">
        <v>42</v>
      </c>
      <c r="D1109" s="1" t="s">
        <v>42</v>
      </c>
      <c r="E1109" s="1" t="s">
        <v>42</v>
      </c>
      <c r="F1109" s="1" t="s">
        <v>43</v>
      </c>
      <c r="G1109" s="1" t="s">
        <v>381</v>
      </c>
      <c r="H1109" s="1" t="s">
        <v>557</v>
      </c>
      <c r="N1109" s="1" t="s">
        <v>154</v>
      </c>
      <c r="AI1109" s="1" t="s">
        <v>60</v>
      </c>
      <c r="AJ1109" s="1" t="s">
        <v>158</v>
      </c>
      <c r="AK1109" s="1" t="s">
        <v>544</v>
      </c>
      <c r="AL1109" s="1" t="s">
        <v>62</v>
      </c>
      <c r="AM1109" s="1" t="s">
        <v>651</v>
      </c>
      <c r="AN1109" s="1" t="s">
        <v>652</v>
      </c>
    </row>
    <row r="1110" spans="1:40" x14ac:dyDescent="0.25">
      <c r="A1110" s="1" t="s">
        <v>825</v>
      </c>
      <c r="B1110" s="1" t="s">
        <v>1243</v>
      </c>
      <c r="C1110" s="1" t="s">
        <v>42</v>
      </c>
      <c r="D1110" s="1" t="s">
        <v>42</v>
      </c>
      <c r="E1110" s="1" t="s">
        <v>42</v>
      </c>
      <c r="F1110" s="1" t="s">
        <v>43</v>
      </c>
      <c r="G1110" s="1" t="s">
        <v>381</v>
      </c>
      <c r="H1110" s="1" t="s">
        <v>557</v>
      </c>
      <c r="N1110" s="1" t="s">
        <v>154</v>
      </c>
      <c r="AI1110" s="1" t="s">
        <v>60</v>
      </c>
      <c r="AJ1110" s="1" t="s">
        <v>158</v>
      </c>
      <c r="AK1110" s="1" t="s">
        <v>544</v>
      </c>
      <c r="AL1110" s="1" t="s">
        <v>62</v>
      </c>
      <c r="AM1110" s="1" t="s">
        <v>651</v>
      </c>
      <c r="AN1110" s="1" t="s">
        <v>652</v>
      </c>
    </row>
    <row r="1111" spans="1:40" x14ac:dyDescent="0.25">
      <c r="A1111" s="1" t="s">
        <v>825</v>
      </c>
      <c r="B1111" s="1" t="s">
        <v>1244</v>
      </c>
      <c r="C1111" s="1" t="s">
        <v>42</v>
      </c>
      <c r="D1111" s="1" t="s">
        <v>42</v>
      </c>
      <c r="E1111" s="1" t="s">
        <v>42</v>
      </c>
      <c r="F1111" s="1" t="s">
        <v>43</v>
      </c>
      <c r="G1111" s="1" t="s">
        <v>381</v>
      </c>
      <c r="H1111" s="1" t="s">
        <v>557</v>
      </c>
      <c r="N1111" s="1" t="s">
        <v>154</v>
      </c>
      <c r="AI1111" s="1" t="s">
        <v>60</v>
      </c>
      <c r="AJ1111" s="1" t="s">
        <v>158</v>
      </c>
      <c r="AK1111" s="1" t="s">
        <v>544</v>
      </c>
      <c r="AL1111" s="1" t="s">
        <v>62</v>
      </c>
      <c r="AM1111" s="1" t="s">
        <v>651</v>
      </c>
      <c r="AN1111" s="1" t="s">
        <v>652</v>
      </c>
    </row>
    <row r="1112" spans="1:40" x14ac:dyDescent="0.25">
      <c r="A1112" s="1" t="s">
        <v>825</v>
      </c>
      <c r="B1112" s="1" t="s">
        <v>1245</v>
      </c>
      <c r="C1112" s="1" t="s">
        <v>42</v>
      </c>
      <c r="D1112" s="1" t="s">
        <v>42</v>
      </c>
      <c r="E1112" s="1" t="s">
        <v>42</v>
      </c>
      <c r="F1112" s="1" t="s">
        <v>43</v>
      </c>
      <c r="G1112" s="1" t="s">
        <v>381</v>
      </c>
      <c r="H1112" s="1" t="s">
        <v>557</v>
      </c>
      <c r="N1112" s="1" t="s">
        <v>154</v>
      </c>
      <c r="AI1112" s="1" t="s">
        <v>60</v>
      </c>
      <c r="AJ1112" s="1" t="s">
        <v>158</v>
      </c>
      <c r="AK1112" s="1" t="s">
        <v>544</v>
      </c>
      <c r="AL1112" s="1" t="s">
        <v>62</v>
      </c>
      <c r="AM1112" s="1" t="s">
        <v>651</v>
      </c>
      <c r="AN1112" s="1" t="s">
        <v>652</v>
      </c>
    </row>
    <row r="1113" spans="1:40" x14ac:dyDescent="0.25">
      <c r="A1113" s="1" t="s">
        <v>825</v>
      </c>
      <c r="B1113" s="1" t="s">
        <v>1246</v>
      </c>
      <c r="C1113" s="1" t="s">
        <v>42</v>
      </c>
      <c r="D1113" s="1" t="s">
        <v>42</v>
      </c>
      <c r="E1113" s="1" t="s">
        <v>42</v>
      </c>
      <c r="F1113" s="1" t="s">
        <v>43</v>
      </c>
      <c r="G1113" s="1" t="s">
        <v>381</v>
      </c>
      <c r="H1113" s="1" t="s">
        <v>557</v>
      </c>
      <c r="N1113" s="1" t="s">
        <v>154</v>
      </c>
      <c r="AI1113" s="1" t="s">
        <v>60</v>
      </c>
      <c r="AJ1113" s="1" t="s">
        <v>158</v>
      </c>
      <c r="AK1113" s="1" t="s">
        <v>544</v>
      </c>
      <c r="AL1113" s="1" t="s">
        <v>62</v>
      </c>
      <c r="AM1113" s="1" t="s">
        <v>651</v>
      </c>
      <c r="AN1113" s="1" t="s">
        <v>652</v>
      </c>
    </row>
    <row r="1114" spans="1:40" x14ac:dyDescent="0.25">
      <c r="A1114" s="1" t="s">
        <v>825</v>
      </c>
      <c r="B1114" s="1" t="s">
        <v>1247</v>
      </c>
      <c r="C1114" s="1" t="s">
        <v>42</v>
      </c>
      <c r="D1114" s="1" t="s">
        <v>42</v>
      </c>
      <c r="E1114" s="1" t="s">
        <v>42</v>
      </c>
      <c r="F1114" s="1" t="s">
        <v>43</v>
      </c>
      <c r="G1114" s="1" t="s">
        <v>381</v>
      </c>
      <c r="H1114" s="1" t="s">
        <v>557</v>
      </c>
      <c r="N1114" s="1" t="s">
        <v>154</v>
      </c>
      <c r="AI1114" s="1" t="s">
        <v>60</v>
      </c>
      <c r="AJ1114" s="1" t="s">
        <v>158</v>
      </c>
      <c r="AK1114" s="1" t="s">
        <v>544</v>
      </c>
      <c r="AL1114" s="1" t="s">
        <v>62</v>
      </c>
      <c r="AM1114" s="1" t="s">
        <v>651</v>
      </c>
      <c r="AN1114" s="1" t="s">
        <v>652</v>
      </c>
    </row>
    <row r="1115" spans="1:40" x14ac:dyDescent="0.25">
      <c r="A1115" s="1" t="s">
        <v>825</v>
      </c>
      <c r="B1115" s="1" t="s">
        <v>1248</v>
      </c>
      <c r="C1115" s="1" t="s">
        <v>42</v>
      </c>
      <c r="D1115" s="1" t="s">
        <v>42</v>
      </c>
      <c r="E1115" s="1" t="s">
        <v>42</v>
      </c>
      <c r="F1115" s="1" t="s">
        <v>43</v>
      </c>
      <c r="G1115" s="1" t="s">
        <v>381</v>
      </c>
      <c r="H1115" s="1" t="s">
        <v>557</v>
      </c>
      <c r="N1115" s="1" t="s">
        <v>154</v>
      </c>
      <c r="AI1115" s="1" t="s">
        <v>60</v>
      </c>
      <c r="AJ1115" s="1" t="s">
        <v>158</v>
      </c>
      <c r="AK1115" s="1" t="s">
        <v>544</v>
      </c>
      <c r="AL1115" s="1" t="s">
        <v>62</v>
      </c>
      <c r="AM1115" s="1" t="s">
        <v>651</v>
      </c>
      <c r="AN1115" s="1" t="s">
        <v>652</v>
      </c>
    </row>
    <row r="1116" spans="1:40" x14ac:dyDescent="0.25">
      <c r="A1116" s="1" t="s">
        <v>825</v>
      </c>
      <c r="B1116" s="1" t="s">
        <v>1249</v>
      </c>
      <c r="C1116" s="1" t="s">
        <v>42</v>
      </c>
      <c r="D1116" s="1" t="s">
        <v>42</v>
      </c>
      <c r="E1116" s="1" t="s">
        <v>42</v>
      </c>
      <c r="F1116" s="1" t="s">
        <v>43</v>
      </c>
      <c r="G1116" s="1" t="s">
        <v>381</v>
      </c>
      <c r="H1116" s="1" t="s">
        <v>557</v>
      </c>
      <c r="N1116" s="1" t="s">
        <v>154</v>
      </c>
      <c r="AI1116" s="1" t="s">
        <v>60</v>
      </c>
      <c r="AJ1116" s="1" t="s">
        <v>158</v>
      </c>
      <c r="AK1116" s="1" t="s">
        <v>544</v>
      </c>
      <c r="AL1116" s="1" t="s">
        <v>62</v>
      </c>
      <c r="AM1116" s="1" t="s">
        <v>651</v>
      </c>
      <c r="AN1116" s="1" t="s">
        <v>652</v>
      </c>
    </row>
    <row r="1117" spans="1:40" x14ac:dyDescent="0.25">
      <c r="A1117" s="1" t="s">
        <v>825</v>
      </c>
      <c r="B1117" s="1" t="s">
        <v>1250</v>
      </c>
      <c r="C1117" s="1" t="s">
        <v>42</v>
      </c>
      <c r="D1117" s="1" t="s">
        <v>42</v>
      </c>
      <c r="E1117" s="1" t="s">
        <v>42</v>
      </c>
      <c r="F1117" s="1" t="s">
        <v>43</v>
      </c>
      <c r="G1117" s="1" t="s">
        <v>381</v>
      </c>
      <c r="H1117" s="1" t="s">
        <v>557</v>
      </c>
      <c r="N1117" s="1" t="s">
        <v>154</v>
      </c>
      <c r="AI1117" s="1" t="s">
        <v>60</v>
      </c>
      <c r="AJ1117" s="1" t="s">
        <v>158</v>
      </c>
      <c r="AK1117" s="1" t="s">
        <v>544</v>
      </c>
      <c r="AL1117" s="1" t="s">
        <v>62</v>
      </c>
      <c r="AM1117" s="1" t="s">
        <v>651</v>
      </c>
      <c r="AN1117" s="1" t="s">
        <v>652</v>
      </c>
    </row>
    <row r="1118" spans="1:40" x14ac:dyDescent="0.25">
      <c r="A1118" s="1" t="s">
        <v>825</v>
      </c>
      <c r="B1118" s="1" t="s">
        <v>1251</v>
      </c>
      <c r="C1118" s="1" t="s">
        <v>42</v>
      </c>
      <c r="D1118" s="1" t="s">
        <v>42</v>
      </c>
      <c r="E1118" s="1" t="s">
        <v>42</v>
      </c>
      <c r="F1118" s="1" t="s">
        <v>43</v>
      </c>
      <c r="G1118" s="1" t="s">
        <v>381</v>
      </c>
      <c r="H1118" s="1" t="s">
        <v>557</v>
      </c>
      <c r="N1118" s="1" t="s">
        <v>154</v>
      </c>
      <c r="AI1118" s="1" t="s">
        <v>60</v>
      </c>
      <c r="AJ1118" s="1" t="s">
        <v>158</v>
      </c>
      <c r="AK1118" s="1" t="s">
        <v>544</v>
      </c>
      <c r="AL1118" s="1" t="s">
        <v>62</v>
      </c>
      <c r="AM1118" s="1" t="s">
        <v>651</v>
      </c>
      <c r="AN1118" s="1" t="s">
        <v>652</v>
      </c>
    </row>
    <row r="1119" spans="1:40" x14ac:dyDescent="0.25">
      <c r="A1119" s="1" t="s">
        <v>825</v>
      </c>
      <c r="B1119" s="1" t="s">
        <v>1252</v>
      </c>
      <c r="C1119" s="1" t="s">
        <v>42</v>
      </c>
      <c r="D1119" s="1" t="s">
        <v>42</v>
      </c>
      <c r="E1119" s="1" t="s">
        <v>42</v>
      </c>
      <c r="F1119" s="1" t="s">
        <v>43</v>
      </c>
      <c r="G1119" s="1" t="s">
        <v>381</v>
      </c>
      <c r="H1119" s="1" t="s">
        <v>557</v>
      </c>
      <c r="N1119" s="1" t="s">
        <v>154</v>
      </c>
      <c r="AI1119" s="1" t="s">
        <v>60</v>
      </c>
      <c r="AJ1119" s="1" t="s">
        <v>158</v>
      </c>
      <c r="AK1119" s="1" t="s">
        <v>544</v>
      </c>
      <c r="AL1119" s="1" t="s">
        <v>62</v>
      </c>
      <c r="AM1119" s="1" t="s">
        <v>651</v>
      </c>
      <c r="AN1119" s="1" t="s">
        <v>652</v>
      </c>
    </row>
    <row r="1120" spans="1:40" x14ac:dyDescent="0.25">
      <c r="A1120" s="1" t="s">
        <v>825</v>
      </c>
      <c r="B1120" s="1" t="s">
        <v>1253</v>
      </c>
      <c r="C1120" s="1" t="s">
        <v>42</v>
      </c>
      <c r="D1120" s="1" t="s">
        <v>42</v>
      </c>
      <c r="E1120" s="1" t="s">
        <v>42</v>
      </c>
      <c r="F1120" s="1" t="s">
        <v>43</v>
      </c>
      <c r="G1120" s="1" t="s">
        <v>381</v>
      </c>
      <c r="H1120" s="1" t="s">
        <v>557</v>
      </c>
      <c r="N1120" s="1" t="s">
        <v>154</v>
      </c>
      <c r="AI1120" s="1" t="s">
        <v>60</v>
      </c>
      <c r="AJ1120" s="1" t="s">
        <v>158</v>
      </c>
      <c r="AK1120" s="1" t="s">
        <v>544</v>
      </c>
      <c r="AL1120" s="1" t="s">
        <v>62</v>
      </c>
      <c r="AM1120" s="1" t="s">
        <v>651</v>
      </c>
      <c r="AN1120" s="1" t="s">
        <v>652</v>
      </c>
    </row>
    <row r="1121" spans="1:40" x14ac:dyDescent="0.25">
      <c r="A1121" s="1" t="s">
        <v>825</v>
      </c>
      <c r="B1121" s="1" t="s">
        <v>1254</v>
      </c>
      <c r="C1121" s="1" t="s">
        <v>42</v>
      </c>
      <c r="D1121" s="1" t="s">
        <v>42</v>
      </c>
      <c r="E1121" s="1" t="s">
        <v>42</v>
      </c>
      <c r="F1121" s="1" t="s">
        <v>43</v>
      </c>
      <c r="G1121" s="1" t="s">
        <v>381</v>
      </c>
      <c r="H1121" s="1" t="s">
        <v>557</v>
      </c>
      <c r="N1121" s="1" t="s">
        <v>154</v>
      </c>
      <c r="AI1121" s="1" t="s">
        <v>60</v>
      </c>
      <c r="AJ1121" s="1" t="s">
        <v>158</v>
      </c>
      <c r="AK1121" s="1" t="s">
        <v>544</v>
      </c>
      <c r="AL1121" s="1" t="s">
        <v>62</v>
      </c>
      <c r="AM1121" s="1" t="s">
        <v>651</v>
      </c>
      <c r="AN1121" s="1" t="s">
        <v>652</v>
      </c>
    </row>
    <row r="1122" spans="1:40" x14ac:dyDescent="0.25">
      <c r="A1122" s="1" t="s">
        <v>825</v>
      </c>
      <c r="B1122" s="1" t="s">
        <v>1255</v>
      </c>
      <c r="C1122" s="1" t="s">
        <v>42</v>
      </c>
      <c r="D1122" s="1" t="s">
        <v>42</v>
      </c>
      <c r="E1122" s="1" t="s">
        <v>42</v>
      </c>
      <c r="F1122" s="1" t="s">
        <v>43</v>
      </c>
      <c r="G1122" s="1" t="s">
        <v>381</v>
      </c>
      <c r="H1122" s="1" t="s">
        <v>557</v>
      </c>
      <c r="N1122" s="1" t="s">
        <v>154</v>
      </c>
      <c r="AI1122" s="1" t="s">
        <v>60</v>
      </c>
      <c r="AJ1122" s="1" t="s">
        <v>158</v>
      </c>
      <c r="AK1122" s="1" t="s">
        <v>544</v>
      </c>
      <c r="AL1122" s="1" t="s">
        <v>62</v>
      </c>
      <c r="AM1122" s="1" t="s">
        <v>651</v>
      </c>
      <c r="AN1122" s="1" t="s">
        <v>652</v>
      </c>
    </row>
    <row r="1123" spans="1:40" x14ac:dyDescent="0.25">
      <c r="A1123" s="1" t="s">
        <v>825</v>
      </c>
      <c r="B1123" s="1" t="s">
        <v>1256</v>
      </c>
      <c r="C1123" s="1" t="s">
        <v>42</v>
      </c>
      <c r="D1123" s="1" t="s">
        <v>42</v>
      </c>
      <c r="E1123" s="1" t="s">
        <v>42</v>
      </c>
      <c r="F1123" s="1" t="s">
        <v>43</v>
      </c>
      <c r="G1123" s="1" t="s">
        <v>381</v>
      </c>
      <c r="H1123" s="1" t="s">
        <v>557</v>
      </c>
      <c r="N1123" s="1" t="s">
        <v>154</v>
      </c>
      <c r="AI1123" s="1" t="s">
        <v>60</v>
      </c>
      <c r="AJ1123" s="1" t="s">
        <v>158</v>
      </c>
      <c r="AK1123" s="1" t="s">
        <v>544</v>
      </c>
      <c r="AL1123" s="1" t="s">
        <v>62</v>
      </c>
      <c r="AM1123" s="1" t="s">
        <v>651</v>
      </c>
      <c r="AN1123" s="1" t="s">
        <v>652</v>
      </c>
    </row>
    <row r="1124" spans="1:40" x14ac:dyDescent="0.25">
      <c r="A1124" s="1" t="s">
        <v>825</v>
      </c>
      <c r="B1124" s="1" t="s">
        <v>1257</v>
      </c>
      <c r="C1124" s="1" t="s">
        <v>42</v>
      </c>
      <c r="D1124" s="1" t="s">
        <v>42</v>
      </c>
      <c r="E1124" s="1" t="s">
        <v>42</v>
      </c>
      <c r="F1124" s="1" t="s">
        <v>43</v>
      </c>
      <c r="G1124" s="1" t="s">
        <v>381</v>
      </c>
      <c r="H1124" s="1" t="s">
        <v>557</v>
      </c>
      <c r="N1124" s="1" t="s">
        <v>154</v>
      </c>
      <c r="AI1124" s="1" t="s">
        <v>60</v>
      </c>
      <c r="AJ1124" s="1" t="s">
        <v>158</v>
      </c>
      <c r="AK1124" s="1" t="s">
        <v>544</v>
      </c>
      <c r="AL1124" s="1" t="s">
        <v>62</v>
      </c>
      <c r="AM1124" s="1" t="s">
        <v>651</v>
      </c>
      <c r="AN1124" s="1" t="s">
        <v>652</v>
      </c>
    </row>
    <row r="1125" spans="1:40" x14ac:dyDescent="0.25">
      <c r="A1125" s="1" t="s">
        <v>825</v>
      </c>
      <c r="B1125" s="1" t="s">
        <v>1258</v>
      </c>
      <c r="C1125" s="1" t="s">
        <v>42</v>
      </c>
      <c r="D1125" s="1" t="s">
        <v>42</v>
      </c>
      <c r="E1125" s="1" t="s">
        <v>42</v>
      </c>
      <c r="F1125" s="1" t="s">
        <v>43</v>
      </c>
      <c r="G1125" s="1" t="s">
        <v>381</v>
      </c>
      <c r="H1125" s="1" t="s">
        <v>557</v>
      </c>
      <c r="N1125" s="1" t="s">
        <v>154</v>
      </c>
      <c r="AI1125" s="1" t="s">
        <v>60</v>
      </c>
      <c r="AJ1125" s="1" t="s">
        <v>158</v>
      </c>
      <c r="AK1125" s="1" t="s">
        <v>544</v>
      </c>
      <c r="AL1125" s="1" t="s">
        <v>62</v>
      </c>
      <c r="AM1125" s="1" t="s">
        <v>651</v>
      </c>
      <c r="AN1125" s="1" t="s">
        <v>652</v>
      </c>
    </row>
    <row r="1126" spans="1:40" x14ac:dyDescent="0.25">
      <c r="A1126" s="1" t="s">
        <v>825</v>
      </c>
      <c r="B1126" s="1" t="s">
        <v>1259</v>
      </c>
      <c r="C1126" s="1" t="s">
        <v>42</v>
      </c>
      <c r="D1126" s="1" t="s">
        <v>42</v>
      </c>
      <c r="E1126" s="1" t="s">
        <v>42</v>
      </c>
      <c r="F1126" s="1" t="s">
        <v>43</v>
      </c>
      <c r="G1126" s="1" t="s">
        <v>381</v>
      </c>
      <c r="H1126" s="1" t="s">
        <v>557</v>
      </c>
      <c r="N1126" s="1" t="s">
        <v>154</v>
      </c>
      <c r="AI1126" s="1" t="s">
        <v>60</v>
      </c>
      <c r="AJ1126" s="1" t="s">
        <v>158</v>
      </c>
      <c r="AK1126" s="1" t="s">
        <v>544</v>
      </c>
      <c r="AL1126" s="1" t="s">
        <v>62</v>
      </c>
      <c r="AM1126" s="1" t="s">
        <v>651</v>
      </c>
      <c r="AN1126" s="1" t="s">
        <v>652</v>
      </c>
    </row>
    <row r="1127" spans="1:40" x14ac:dyDescent="0.25">
      <c r="A1127" s="1" t="s">
        <v>825</v>
      </c>
      <c r="B1127" s="1" t="s">
        <v>1260</v>
      </c>
      <c r="C1127" s="1" t="s">
        <v>42</v>
      </c>
      <c r="D1127" s="1" t="s">
        <v>42</v>
      </c>
      <c r="E1127" s="1" t="s">
        <v>42</v>
      </c>
      <c r="F1127" s="1" t="s">
        <v>43</v>
      </c>
      <c r="G1127" s="1" t="s">
        <v>381</v>
      </c>
      <c r="H1127" s="1" t="s">
        <v>557</v>
      </c>
      <c r="N1127" s="1" t="s">
        <v>154</v>
      </c>
      <c r="AI1127" s="1" t="s">
        <v>60</v>
      </c>
      <c r="AJ1127" s="1" t="s">
        <v>158</v>
      </c>
      <c r="AK1127" s="1" t="s">
        <v>544</v>
      </c>
      <c r="AL1127" s="1" t="s">
        <v>62</v>
      </c>
      <c r="AM1127" s="1" t="s">
        <v>651</v>
      </c>
      <c r="AN1127" s="1" t="s">
        <v>652</v>
      </c>
    </row>
    <row r="1128" spans="1:40" x14ac:dyDescent="0.25">
      <c r="A1128" s="1" t="s">
        <v>825</v>
      </c>
      <c r="B1128" s="1" t="s">
        <v>1261</v>
      </c>
      <c r="C1128" s="1" t="s">
        <v>42</v>
      </c>
      <c r="D1128" s="1" t="s">
        <v>42</v>
      </c>
      <c r="E1128" s="1" t="s">
        <v>42</v>
      </c>
      <c r="F1128" s="1" t="s">
        <v>43</v>
      </c>
      <c r="G1128" s="1" t="s">
        <v>381</v>
      </c>
      <c r="H1128" s="1" t="s">
        <v>557</v>
      </c>
      <c r="N1128" s="1" t="s">
        <v>154</v>
      </c>
      <c r="AI1128" s="1" t="s">
        <v>60</v>
      </c>
      <c r="AJ1128" s="1" t="s">
        <v>158</v>
      </c>
      <c r="AK1128" s="1" t="s">
        <v>544</v>
      </c>
      <c r="AL1128" s="1" t="s">
        <v>62</v>
      </c>
      <c r="AM1128" s="1" t="s">
        <v>651</v>
      </c>
      <c r="AN1128" s="1" t="s">
        <v>652</v>
      </c>
    </row>
    <row r="1129" spans="1:40" x14ac:dyDescent="0.25">
      <c r="A1129" s="1" t="s">
        <v>825</v>
      </c>
      <c r="B1129" s="1" t="s">
        <v>1262</v>
      </c>
      <c r="C1129" s="1" t="s">
        <v>42</v>
      </c>
      <c r="D1129" s="1" t="s">
        <v>42</v>
      </c>
      <c r="E1129" s="1" t="s">
        <v>42</v>
      </c>
      <c r="F1129" s="1" t="s">
        <v>43</v>
      </c>
      <c r="G1129" s="1" t="s">
        <v>381</v>
      </c>
      <c r="H1129" s="1" t="s">
        <v>557</v>
      </c>
      <c r="N1129" s="1" t="s">
        <v>154</v>
      </c>
      <c r="AI1129" s="1" t="s">
        <v>60</v>
      </c>
      <c r="AJ1129" s="1" t="s">
        <v>158</v>
      </c>
      <c r="AK1129" s="1" t="s">
        <v>544</v>
      </c>
      <c r="AL1129" s="1" t="s">
        <v>62</v>
      </c>
      <c r="AM1129" s="1" t="s">
        <v>651</v>
      </c>
      <c r="AN1129" s="1" t="s">
        <v>652</v>
      </c>
    </row>
    <row r="1130" spans="1:40" x14ac:dyDescent="0.25">
      <c r="A1130" s="1" t="s">
        <v>825</v>
      </c>
      <c r="B1130" s="1" t="s">
        <v>1263</v>
      </c>
      <c r="C1130" s="1" t="s">
        <v>42</v>
      </c>
      <c r="D1130" s="1" t="s">
        <v>42</v>
      </c>
      <c r="E1130" s="1" t="s">
        <v>42</v>
      </c>
      <c r="F1130" s="1" t="s">
        <v>43</v>
      </c>
      <c r="G1130" s="1" t="s">
        <v>381</v>
      </c>
      <c r="H1130" s="1" t="s">
        <v>557</v>
      </c>
      <c r="N1130" s="1" t="s">
        <v>154</v>
      </c>
      <c r="AI1130" s="1" t="s">
        <v>60</v>
      </c>
      <c r="AJ1130" s="1" t="s">
        <v>158</v>
      </c>
      <c r="AK1130" s="1" t="s">
        <v>544</v>
      </c>
      <c r="AL1130" s="1" t="s">
        <v>62</v>
      </c>
      <c r="AM1130" s="1" t="s">
        <v>651</v>
      </c>
      <c r="AN1130" s="1" t="s">
        <v>652</v>
      </c>
    </row>
    <row r="1131" spans="1:40" x14ac:dyDescent="0.25">
      <c r="A1131" s="1" t="s">
        <v>825</v>
      </c>
      <c r="B1131" s="1" t="s">
        <v>1264</v>
      </c>
      <c r="C1131" s="1" t="s">
        <v>42</v>
      </c>
      <c r="D1131" s="1" t="s">
        <v>42</v>
      </c>
      <c r="E1131" s="1" t="s">
        <v>42</v>
      </c>
      <c r="F1131" s="1" t="s">
        <v>43</v>
      </c>
      <c r="G1131" s="1" t="s">
        <v>381</v>
      </c>
      <c r="H1131" s="1" t="s">
        <v>557</v>
      </c>
      <c r="N1131" s="1" t="s">
        <v>154</v>
      </c>
      <c r="AI1131" s="1" t="s">
        <v>60</v>
      </c>
      <c r="AJ1131" s="1" t="s">
        <v>158</v>
      </c>
      <c r="AK1131" s="1" t="s">
        <v>544</v>
      </c>
      <c r="AL1131" s="1" t="s">
        <v>62</v>
      </c>
      <c r="AM1131" s="1" t="s">
        <v>651</v>
      </c>
      <c r="AN1131" s="1" t="s">
        <v>652</v>
      </c>
    </row>
    <row r="1132" spans="1:40" x14ac:dyDescent="0.25">
      <c r="A1132" s="1" t="s">
        <v>825</v>
      </c>
      <c r="B1132" s="1" t="s">
        <v>1265</v>
      </c>
      <c r="C1132" s="1" t="s">
        <v>42</v>
      </c>
      <c r="D1132" s="1" t="s">
        <v>42</v>
      </c>
      <c r="E1132" s="1" t="s">
        <v>42</v>
      </c>
      <c r="F1132" s="1" t="s">
        <v>43</v>
      </c>
      <c r="G1132" s="1" t="s">
        <v>381</v>
      </c>
      <c r="H1132" s="1" t="s">
        <v>557</v>
      </c>
      <c r="N1132" s="1" t="s">
        <v>154</v>
      </c>
      <c r="AI1132" s="1" t="s">
        <v>60</v>
      </c>
      <c r="AJ1132" s="1" t="s">
        <v>158</v>
      </c>
      <c r="AK1132" s="1" t="s">
        <v>544</v>
      </c>
      <c r="AL1132" s="1" t="s">
        <v>62</v>
      </c>
      <c r="AM1132" s="1" t="s">
        <v>651</v>
      </c>
      <c r="AN1132" s="1" t="s">
        <v>652</v>
      </c>
    </row>
    <row r="1133" spans="1:40" x14ac:dyDescent="0.25">
      <c r="A1133" s="1" t="s">
        <v>825</v>
      </c>
      <c r="B1133" s="1" t="s">
        <v>1266</v>
      </c>
      <c r="C1133" s="1" t="s">
        <v>42</v>
      </c>
      <c r="D1133" s="1" t="s">
        <v>42</v>
      </c>
      <c r="E1133" s="1" t="s">
        <v>42</v>
      </c>
      <c r="F1133" s="1" t="s">
        <v>43</v>
      </c>
      <c r="G1133" s="1" t="s">
        <v>381</v>
      </c>
      <c r="H1133" s="1" t="s">
        <v>557</v>
      </c>
      <c r="N1133" s="1" t="s">
        <v>154</v>
      </c>
      <c r="AI1133" s="1" t="s">
        <v>60</v>
      </c>
      <c r="AJ1133" s="1" t="s">
        <v>158</v>
      </c>
      <c r="AK1133" s="1" t="s">
        <v>544</v>
      </c>
      <c r="AL1133" s="1" t="s">
        <v>62</v>
      </c>
      <c r="AM1133" s="1" t="s">
        <v>651</v>
      </c>
      <c r="AN1133" s="1" t="s">
        <v>652</v>
      </c>
    </row>
    <row r="1134" spans="1:40" x14ac:dyDescent="0.25">
      <c r="A1134" s="1" t="s">
        <v>825</v>
      </c>
      <c r="B1134" s="1" t="s">
        <v>1267</v>
      </c>
      <c r="C1134" s="1" t="s">
        <v>42</v>
      </c>
      <c r="D1134" s="1" t="s">
        <v>42</v>
      </c>
      <c r="E1134" s="1" t="s">
        <v>42</v>
      </c>
      <c r="F1134" s="1" t="s">
        <v>43</v>
      </c>
      <c r="G1134" s="1" t="s">
        <v>381</v>
      </c>
      <c r="H1134" s="1" t="s">
        <v>557</v>
      </c>
      <c r="N1134" s="1" t="s">
        <v>154</v>
      </c>
      <c r="AI1134" s="1" t="s">
        <v>60</v>
      </c>
      <c r="AJ1134" s="1" t="s">
        <v>158</v>
      </c>
      <c r="AK1134" s="1" t="s">
        <v>544</v>
      </c>
      <c r="AL1134" s="1" t="s">
        <v>62</v>
      </c>
      <c r="AM1134" s="1" t="s">
        <v>651</v>
      </c>
      <c r="AN1134" s="1" t="s">
        <v>652</v>
      </c>
    </row>
    <row r="1135" spans="1:40" x14ac:dyDescent="0.25">
      <c r="A1135" s="1" t="s">
        <v>825</v>
      </c>
      <c r="B1135" s="1" t="s">
        <v>1268</v>
      </c>
      <c r="C1135" s="1" t="s">
        <v>42</v>
      </c>
      <c r="D1135" s="1" t="s">
        <v>42</v>
      </c>
      <c r="E1135" s="1" t="s">
        <v>42</v>
      </c>
      <c r="F1135" s="1" t="s">
        <v>43</v>
      </c>
      <c r="G1135" s="1" t="s">
        <v>381</v>
      </c>
      <c r="H1135" s="1" t="s">
        <v>557</v>
      </c>
      <c r="N1135" s="1" t="s">
        <v>154</v>
      </c>
      <c r="AI1135" s="1" t="s">
        <v>60</v>
      </c>
      <c r="AJ1135" s="1" t="s">
        <v>158</v>
      </c>
      <c r="AK1135" s="1" t="s">
        <v>544</v>
      </c>
      <c r="AL1135" s="1" t="s">
        <v>62</v>
      </c>
      <c r="AM1135" s="1" t="s">
        <v>651</v>
      </c>
      <c r="AN1135" s="1" t="s">
        <v>652</v>
      </c>
    </row>
    <row r="1136" spans="1:40" x14ac:dyDescent="0.25">
      <c r="A1136" s="1" t="s">
        <v>825</v>
      </c>
      <c r="B1136" s="1" t="s">
        <v>1269</v>
      </c>
      <c r="C1136" s="1" t="s">
        <v>42</v>
      </c>
      <c r="D1136" s="1" t="s">
        <v>42</v>
      </c>
      <c r="E1136" s="1" t="s">
        <v>42</v>
      </c>
      <c r="F1136" s="1" t="s">
        <v>43</v>
      </c>
      <c r="G1136" s="1" t="s">
        <v>381</v>
      </c>
      <c r="H1136" s="1" t="s">
        <v>557</v>
      </c>
      <c r="N1136" s="1" t="s">
        <v>154</v>
      </c>
      <c r="AI1136" s="1" t="s">
        <v>60</v>
      </c>
      <c r="AJ1136" s="1" t="s">
        <v>158</v>
      </c>
      <c r="AK1136" s="1" t="s">
        <v>544</v>
      </c>
      <c r="AL1136" s="1" t="s">
        <v>62</v>
      </c>
      <c r="AM1136" s="1" t="s">
        <v>651</v>
      </c>
      <c r="AN1136" s="1" t="s">
        <v>652</v>
      </c>
    </row>
    <row r="1137" spans="1:40" x14ac:dyDescent="0.25">
      <c r="A1137" s="1" t="s">
        <v>825</v>
      </c>
      <c r="B1137" s="1" t="s">
        <v>1270</v>
      </c>
      <c r="C1137" s="1" t="s">
        <v>42</v>
      </c>
      <c r="D1137" s="1" t="s">
        <v>42</v>
      </c>
      <c r="E1137" s="1" t="s">
        <v>42</v>
      </c>
      <c r="F1137" s="1" t="s">
        <v>43</v>
      </c>
      <c r="G1137" s="1" t="s">
        <v>381</v>
      </c>
      <c r="H1137" s="1" t="s">
        <v>557</v>
      </c>
      <c r="N1137" s="1" t="s">
        <v>154</v>
      </c>
      <c r="AI1137" s="1" t="s">
        <v>60</v>
      </c>
      <c r="AJ1137" s="1" t="s">
        <v>158</v>
      </c>
      <c r="AK1137" s="1" t="s">
        <v>544</v>
      </c>
      <c r="AL1137" s="1" t="s">
        <v>62</v>
      </c>
      <c r="AM1137" s="1" t="s">
        <v>651</v>
      </c>
      <c r="AN1137" s="1" t="s">
        <v>652</v>
      </c>
    </row>
    <row r="1138" spans="1:40" x14ac:dyDescent="0.25">
      <c r="A1138" s="1" t="s">
        <v>825</v>
      </c>
      <c r="B1138" s="1" t="s">
        <v>1271</v>
      </c>
      <c r="C1138" s="1" t="s">
        <v>42</v>
      </c>
      <c r="D1138" s="1" t="s">
        <v>42</v>
      </c>
      <c r="E1138" s="1" t="s">
        <v>42</v>
      </c>
      <c r="F1138" s="1" t="s">
        <v>43</v>
      </c>
      <c r="G1138" s="1" t="s">
        <v>381</v>
      </c>
      <c r="H1138" s="1" t="s">
        <v>557</v>
      </c>
      <c r="N1138" s="1" t="s">
        <v>154</v>
      </c>
      <c r="AI1138" s="1" t="s">
        <v>60</v>
      </c>
      <c r="AJ1138" s="1" t="s">
        <v>158</v>
      </c>
      <c r="AK1138" s="1" t="s">
        <v>544</v>
      </c>
      <c r="AL1138" s="1" t="s">
        <v>62</v>
      </c>
      <c r="AM1138" s="1" t="s">
        <v>651</v>
      </c>
      <c r="AN1138" s="1" t="s">
        <v>652</v>
      </c>
    </row>
    <row r="1139" spans="1:40" x14ac:dyDescent="0.25">
      <c r="A1139" s="1" t="s">
        <v>825</v>
      </c>
      <c r="B1139" s="1" t="s">
        <v>1272</v>
      </c>
      <c r="C1139" s="1" t="s">
        <v>42</v>
      </c>
      <c r="D1139" s="1" t="s">
        <v>42</v>
      </c>
      <c r="E1139" s="1" t="s">
        <v>42</v>
      </c>
      <c r="F1139" s="1" t="s">
        <v>43</v>
      </c>
      <c r="G1139" s="1" t="s">
        <v>381</v>
      </c>
      <c r="H1139" s="1" t="s">
        <v>557</v>
      </c>
      <c r="N1139" s="1" t="s">
        <v>154</v>
      </c>
      <c r="AI1139" s="1" t="s">
        <v>60</v>
      </c>
      <c r="AJ1139" s="1" t="s">
        <v>158</v>
      </c>
      <c r="AK1139" s="1" t="s">
        <v>544</v>
      </c>
      <c r="AL1139" s="1" t="s">
        <v>62</v>
      </c>
      <c r="AM1139" s="1" t="s">
        <v>651</v>
      </c>
      <c r="AN1139" s="1" t="s">
        <v>652</v>
      </c>
    </row>
    <row r="1140" spans="1:40" x14ac:dyDescent="0.25">
      <c r="A1140" s="1" t="s">
        <v>825</v>
      </c>
      <c r="B1140" s="1" t="s">
        <v>1273</v>
      </c>
      <c r="C1140" s="1" t="s">
        <v>42</v>
      </c>
      <c r="D1140" s="1" t="s">
        <v>42</v>
      </c>
      <c r="E1140" s="1" t="s">
        <v>42</v>
      </c>
      <c r="F1140" s="1" t="s">
        <v>43</v>
      </c>
      <c r="G1140" s="1" t="s">
        <v>381</v>
      </c>
      <c r="H1140" s="1" t="s">
        <v>557</v>
      </c>
      <c r="N1140" s="1" t="s">
        <v>154</v>
      </c>
      <c r="AI1140" s="1" t="s">
        <v>60</v>
      </c>
      <c r="AJ1140" s="1" t="s">
        <v>158</v>
      </c>
      <c r="AK1140" s="1" t="s">
        <v>544</v>
      </c>
      <c r="AL1140" s="1" t="s">
        <v>62</v>
      </c>
      <c r="AM1140" s="1" t="s">
        <v>651</v>
      </c>
      <c r="AN1140" s="1" t="s">
        <v>652</v>
      </c>
    </row>
    <row r="1141" spans="1:40" x14ac:dyDescent="0.25">
      <c r="A1141" s="1" t="s">
        <v>825</v>
      </c>
      <c r="B1141" s="1" t="s">
        <v>1274</v>
      </c>
      <c r="C1141" s="1" t="s">
        <v>42</v>
      </c>
      <c r="D1141" s="1" t="s">
        <v>42</v>
      </c>
      <c r="E1141" s="1" t="s">
        <v>42</v>
      </c>
      <c r="F1141" s="1" t="s">
        <v>43</v>
      </c>
      <c r="G1141" s="1" t="s">
        <v>381</v>
      </c>
      <c r="H1141" s="1" t="s">
        <v>557</v>
      </c>
      <c r="N1141" s="1" t="s">
        <v>154</v>
      </c>
      <c r="AI1141" s="1" t="s">
        <v>60</v>
      </c>
      <c r="AJ1141" s="1" t="s">
        <v>158</v>
      </c>
      <c r="AK1141" s="1" t="s">
        <v>544</v>
      </c>
      <c r="AL1141" s="1" t="s">
        <v>62</v>
      </c>
      <c r="AM1141" s="1" t="s">
        <v>651</v>
      </c>
      <c r="AN1141" s="1" t="s">
        <v>652</v>
      </c>
    </row>
    <row r="1142" spans="1:40" x14ac:dyDescent="0.25">
      <c r="A1142" s="1" t="s">
        <v>825</v>
      </c>
      <c r="B1142" s="1" t="s">
        <v>1275</v>
      </c>
      <c r="C1142" s="1" t="s">
        <v>42</v>
      </c>
      <c r="D1142" s="1" t="s">
        <v>42</v>
      </c>
      <c r="E1142" s="1" t="s">
        <v>42</v>
      </c>
      <c r="F1142" s="1" t="s">
        <v>43</v>
      </c>
      <c r="G1142" s="1" t="s">
        <v>381</v>
      </c>
      <c r="H1142" s="1" t="s">
        <v>557</v>
      </c>
      <c r="N1142" s="1" t="s">
        <v>154</v>
      </c>
      <c r="AI1142" s="1" t="s">
        <v>60</v>
      </c>
      <c r="AJ1142" s="1" t="s">
        <v>158</v>
      </c>
      <c r="AK1142" s="1" t="s">
        <v>544</v>
      </c>
      <c r="AL1142" s="1" t="s">
        <v>62</v>
      </c>
      <c r="AM1142" s="1" t="s">
        <v>651</v>
      </c>
      <c r="AN1142" s="1" t="s">
        <v>652</v>
      </c>
    </row>
    <row r="1143" spans="1:40" x14ac:dyDescent="0.25">
      <c r="A1143" s="1" t="s">
        <v>825</v>
      </c>
      <c r="B1143" s="1" t="s">
        <v>1276</v>
      </c>
      <c r="C1143" s="1" t="s">
        <v>42</v>
      </c>
      <c r="D1143" s="1" t="s">
        <v>42</v>
      </c>
      <c r="E1143" s="1" t="s">
        <v>42</v>
      </c>
      <c r="F1143" s="1" t="s">
        <v>43</v>
      </c>
      <c r="G1143" s="1" t="s">
        <v>381</v>
      </c>
      <c r="H1143" s="1" t="s">
        <v>557</v>
      </c>
      <c r="N1143" s="1" t="s">
        <v>154</v>
      </c>
      <c r="AI1143" s="1" t="s">
        <v>60</v>
      </c>
      <c r="AJ1143" s="1" t="s">
        <v>158</v>
      </c>
      <c r="AK1143" s="1" t="s">
        <v>544</v>
      </c>
      <c r="AL1143" s="1" t="s">
        <v>62</v>
      </c>
      <c r="AM1143" s="1" t="s">
        <v>651</v>
      </c>
      <c r="AN1143" s="1" t="s">
        <v>652</v>
      </c>
    </row>
    <row r="1144" spans="1:40" x14ac:dyDescent="0.25">
      <c r="A1144" s="1" t="s">
        <v>825</v>
      </c>
      <c r="B1144" s="1" t="s">
        <v>1277</v>
      </c>
      <c r="C1144" s="1" t="s">
        <v>42</v>
      </c>
      <c r="D1144" s="1" t="s">
        <v>42</v>
      </c>
      <c r="E1144" s="1" t="s">
        <v>42</v>
      </c>
      <c r="F1144" s="1" t="s">
        <v>43</v>
      </c>
      <c r="G1144" s="1" t="s">
        <v>381</v>
      </c>
      <c r="H1144" s="1" t="s">
        <v>557</v>
      </c>
      <c r="N1144" s="1" t="s">
        <v>154</v>
      </c>
      <c r="AI1144" s="1" t="s">
        <v>60</v>
      </c>
      <c r="AJ1144" s="1" t="s">
        <v>158</v>
      </c>
      <c r="AK1144" s="1" t="s">
        <v>544</v>
      </c>
      <c r="AL1144" s="1" t="s">
        <v>62</v>
      </c>
      <c r="AM1144" s="1" t="s">
        <v>651</v>
      </c>
      <c r="AN1144" s="1" t="s">
        <v>652</v>
      </c>
    </row>
    <row r="1145" spans="1:40" x14ac:dyDescent="0.25">
      <c r="A1145" s="1" t="s">
        <v>825</v>
      </c>
      <c r="B1145" s="1" t="s">
        <v>1278</v>
      </c>
      <c r="C1145" s="1" t="s">
        <v>42</v>
      </c>
      <c r="D1145" s="1" t="s">
        <v>42</v>
      </c>
      <c r="E1145" s="1" t="s">
        <v>42</v>
      </c>
      <c r="F1145" s="1" t="s">
        <v>43</v>
      </c>
      <c r="G1145" s="1" t="s">
        <v>381</v>
      </c>
      <c r="H1145" s="1" t="s">
        <v>557</v>
      </c>
      <c r="N1145" s="1" t="s">
        <v>154</v>
      </c>
      <c r="AI1145" s="1" t="s">
        <v>60</v>
      </c>
      <c r="AJ1145" s="1" t="s">
        <v>158</v>
      </c>
      <c r="AK1145" s="1" t="s">
        <v>544</v>
      </c>
      <c r="AL1145" s="1" t="s">
        <v>62</v>
      </c>
      <c r="AM1145" s="1" t="s">
        <v>651</v>
      </c>
      <c r="AN1145" s="1" t="s">
        <v>652</v>
      </c>
    </row>
    <row r="1146" spans="1:40" x14ac:dyDescent="0.25">
      <c r="A1146" s="1" t="s">
        <v>825</v>
      </c>
      <c r="B1146" s="1" t="s">
        <v>1279</v>
      </c>
      <c r="C1146" s="1" t="s">
        <v>42</v>
      </c>
      <c r="D1146" s="1" t="s">
        <v>42</v>
      </c>
      <c r="E1146" s="1" t="s">
        <v>42</v>
      </c>
      <c r="F1146" s="1" t="s">
        <v>43</v>
      </c>
      <c r="G1146" s="1" t="s">
        <v>381</v>
      </c>
      <c r="H1146" s="1" t="s">
        <v>557</v>
      </c>
      <c r="N1146" s="1" t="s">
        <v>154</v>
      </c>
      <c r="AI1146" s="1" t="s">
        <v>60</v>
      </c>
      <c r="AJ1146" s="1" t="s">
        <v>158</v>
      </c>
      <c r="AK1146" s="1" t="s">
        <v>544</v>
      </c>
      <c r="AL1146" s="1" t="s">
        <v>62</v>
      </c>
      <c r="AM1146" s="1" t="s">
        <v>651</v>
      </c>
      <c r="AN1146" s="1" t="s">
        <v>652</v>
      </c>
    </row>
    <row r="1147" spans="1:40" x14ac:dyDescent="0.25">
      <c r="A1147" s="1" t="s">
        <v>825</v>
      </c>
      <c r="B1147" s="1" t="s">
        <v>1280</v>
      </c>
      <c r="C1147" s="1" t="s">
        <v>42</v>
      </c>
      <c r="D1147" s="1" t="s">
        <v>42</v>
      </c>
      <c r="E1147" s="1" t="s">
        <v>42</v>
      </c>
      <c r="F1147" s="1" t="s">
        <v>43</v>
      </c>
      <c r="G1147" s="1" t="s">
        <v>381</v>
      </c>
      <c r="H1147" s="1" t="s">
        <v>557</v>
      </c>
      <c r="N1147" s="1" t="s">
        <v>154</v>
      </c>
      <c r="AI1147" s="1" t="s">
        <v>60</v>
      </c>
      <c r="AJ1147" s="1" t="s">
        <v>158</v>
      </c>
      <c r="AK1147" s="1" t="s">
        <v>544</v>
      </c>
      <c r="AL1147" s="1" t="s">
        <v>62</v>
      </c>
      <c r="AM1147" s="1" t="s">
        <v>651</v>
      </c>
      <c r="AN1147" s="1" t="s">
        <v>652</v>
      </c>
    </row>
    <row r="1148" spans="1:40" x14ac:dyDescent="0.25">
      <c r="A1148" s="1" t="s">
        <v>825</v>
      </c>
      <c r="B1148" s="1" t="s">
        <v>1281</v>
      </c>
      <c r="C1148" s="1" t="s">
        <v>42</v>
      </c>
      <c r="D1148" s="1" t="s">
        <v>42</v>
      </c>
      <c r="E1148" s="1" t="s">
        <v>42</v>
      </c>
      <c r="F1148" s="1" t="s">
        <v>43</v>
      </c>
      <c r="G1148" s="1" t="s">
        <v>381</v>
      </c>
      <c r="H1148" s="1" t="s">
        <v>557</v>
      </c>
      <c r="N1148" s="1" t="s">
        <v>154</v>
      </c>
      <c r="AI1148" s="1" t="s">
        <v>60</v>
      </c>
      <c r="AJ1148" s="1" t="s">
        <v>158</v>
      </c>
      <c r="AK1148" s="1" t="s">
        <v>544</v>
      </c>
      <c r="AL1148" s="1" t="s">
        <v>62</v>
      </c>
      <c r="AM1148" s="1" t="s">
        <v>651</v>
      </c>
      <c r="AN1148" s="1" t="s">
        <v>652</v>
      </c>
    </row>
    <row r="1149" spans="1:40" x14ac:dyDescent="0.25">
      <c r="A1149" s="1" t="s">
        <v>825</v>
      </c>
      <c r="B1149" s="1" t="s">
        <v>1282</v>
      </c>
      <c r="C1149" s="1" t="s">
        <v>42</v>
      </c>
      <c r="D1149" s="1" t="s">
        <v>42</v>
      </c>
      <c r="E1149" s="1" t="s">
        <v>42</v>
      </c>
      <c r="F1149" s="1" t="s">
        <v>43</v>
      </c>
      <c r="G1149" s="1" t="s">
        <v>381</v>
      </c>
      <c r="H1149" s="1" t="s">
        <v>557</v>
      </c>
      <c r="N1149" s="1" t="s">
        <v>154</v>
      </c>
      <c r="AI1149" s="1" t="s">
        <v>60</v>
      </c>
      <c r="AJ1149" s="1" t="s">
        <v>158</v>
      </c>
      <c r="AK1149" s="1" t="s">
        <v>544</v>
      </c>
      <c r="AL1149" s="1" t="s">
        <v>62</v>
      </c>
      <c r="AM1149" s="1" t="s">
        <v>651</v>
      </c>
      <c r="AN1149" s="1" t="s">
        <v>652</v>
      </c>
    </row>
    <row r="1150" spans="1:40" x14ac:dyDescent="0.25">
      <c r="A1150" s="1" t="s">
        <v>825</v>
      </c>
      <c r="B1150" s="1" t="s">
        <v>1283</v>
      </c>
      <c r="C1150" s="1" t="s">
        <v>42</v>
      </c>
      <c r="D1150" s="1" t="s">
        <v>42</v>
      </c>
      <c r="E1150" s="1" t="s">
        <v>42</v>
      </c>
      <c r="F1150" s="1" t="s">
        <v>43</v>
      </c>
      <c r="G1150" s="1" t="s">
        <v>381</v>
      </c>
      <c r="H1150" s="1" t="s">
        <v>557</v>
      </c>
      <c r="N1150" s="1" t="s">
        <v>154</v>
      </c>
      <c r="AI1150" s="1" t="s">
        <v>60</v>
      </c>
      <c r="AJ1150" s="1" t="s">
        <v>158</v>
      </c>
      <c r="AK1150" s="1" t="s">
        <v>544</v>
      </c>
      <c r="AL1150" s="1" t="s">
        <v>62</v>
      </c>
      <c r="AM1150" s="1" t="s">
        <v>651</v>
      </c>
      <c r="AN1150" s="1" t="s">
        <v>652</v>
      </c>
    </row>
    <row r="1151" spans="1:40" x14ac:dyDescent="0.25">
      <c r="A1151" s="1" t="s">
        <v>825</v>
      </c>
      <c r="B1151" s="1" t="s">
        <v>1284</v>
      </c>
      <c r="C1151" s="1" t="s">
        <v>42</v>
      </c>
      <c r="D1151" s="1" t="s">
        <v>42</v>
      </c>
      <c r="E1151" s="1" t="s">
        <v>42</v>
      </c>
      <c r="F1151" s="1" t="s">
        <v>43</v>
      </c>
      <c r="G1151" s="1" t="s">
        <v>381</v>
      </c>
      <c r="H1151" s="1" t="s">
        <v>557</v>
      </c>
      <c r="N1151" s="1" t="s">
        <v>154</v>
      </c>
      <c r="AI1151" s="1" t="s">
        <v>60</v>
      </c>
      <c r="AJ1151" s="1" t="s">
        <v>158</v>
      </c>
      <c r="AK1151" s="1" t="s">
        <v>544</v>
      </c>
      <c r="AL1151" s="1" t="s">
        <v>62</v>
      </c>
      <c r="AM1151" s="1" t="s">
        <v>651</v>
      </c>
      <c r="AN1151" s="1" t="s">
        <v>652</v>
      </c>
    </row>
    <row r="1152" spans="1:40" x14ac:dyDescent="0.25">
      <c r="A1152" s="1" t="s">
        <v>825</v>
      </c>
      <c r="B1152" s="1" t="s">
        <v>1285</v>
      </c>
      <c r="C1152" s="1" t="s">
        <v>42</v>
      </c>
      <c r="D1152" s="1" t="s">
        <v>42</v>
      </c>
      <c r="E1152" s="1" t="s">
        <v>42</v>
      </c>
      <c r="F1152" s="1" t="s">
        <v>43</v>
      </c>
      <c r="G1152" s="1" t="s">
        <v>381</v>
      </c>
      <c r="H1152" s="1" t="s">
        <v>557</v>
      </c>
      <c r="N1152" s="1" t="s">
        <v>154</v>
      </c>
      <c r="AI1152" s="1" t="s">
        <v>60</v>
      </c>
      <c r="AJ1152" s="1" t="s">
        <v>158</v>
      </c>
      <c r="AK1152" s="1" t="s">
        <v>544</v>
      </c>
      <c r="AL1152" s="1" t="s">
        <v>62</v>
      </c>
      <c r="AM1152" s="1" t="s">
        <v>651</v>
      </c>
      <c r="AN1152" s="1" t="s">
        <v>652</v>
      </c>
    </row>
    <row r="1153" spans="1:40" x14ac:dyDescent="0.25">
      <c r="A1153" s="1" t="s">
        <v>825</v>
      </c>
      <c r="B1153" s="1" t="s">
        <v>1286</v>
      </c>
      <c r="C1153" s="1" t="s">
        <v>42</v>
      </c>
      <c r="D1153" s="1" t="s">
        <v>42</v>
      </c>
      <c r="E1153" s="1" t="s">
        <v>42</v>
      </c>
      <c r="F1153" s="1" t="s">
        <v>43</v>
      </c>
      <c r="G1153" s="1" t="s">
        <v>381</v>
      </c>
      <c r="H1153" s="1" t="s">
        <v>557</v>
      </c>
      <c r="N1153" s="1" t="s">
        <v>154</v>
      </c>
      <c r="AI1153" s="1" t="s">
        <v>60</v>
      </c>
      <c r="AJ1153" s="1" t="s">
        <v>158</v>
      </c>
      <c r="AK1153" s="1" t="s">
        <v>544</v>
      </c>
      <c r="AL1153" s="1" t="s">
        <v>62</v>
      </c>
      <c r="AM1153" s="1" t="s">
        <v>651</v>
      </c>
      <c r="AN1153" s="1" t="s">
        <v>652</v>
      </c>
    </row>
    <row r="1154" spans="1:40" x14ac:dyDescent="0.25">
      <c r="A1154" s="1" t="s">
        <v>825</v>
      </c>
      <c r="B1154" s="1" t="s">
        <v>1287</v>
      </c>
      <c r="C1154" s="1" t="s">
        <v>42</v>
      </c>
      <c r="D1154" s="1" t="s">
        <v>42</v>
      </c>
      <c r="E1154" s="1" t="s">
        <v>42</v>
      </c>
      <c r="F1154" s="1" t="s">
        <v>43</v>
      </c>
      <c r="G1154" s="1" t="s">
        <v>381</v>
      </c>
      <c r="H1154" s="1" t="s">
        <v>557</v>
      </c>
      <c r="N1154" s="1" t="s">
        <v>154</v>
      </c>
      <c r="AI1154" s="1" t="s">
        <v>60</v>
      </c>
      <c r="AJ1154" s="1" t="s">
        <v>158</v>
      </c>
      <c r="AK1154" s="1" t="s">
        <v>544</v>
      </c>
      <c r="AL1154" s="1" t="s">
        <v>62</v>
      </c>
      <c r="AM1154" s="1" t="s">
        <v>651</v>
      </c>
      <c r="AN1154" s="1" t="s">
        <v>652</v>
      </c>
    </row>
    <row r="1155" spans="1:40" x14ac:dyDescent="0.25">
      <c r="A1155" s="1" t="s">
        <v>825</v>
      </c>
      <c r="B1155" s="1" t="s">
        <v>1288</v>
      </c>
      <c r="C1155" s="1" t="s">
        <v>42</v>
      </c>
      <c r="D1155" s="1" t="s">
        <v>42</v>
      </c>
      <c r="E1155" s="1" t="s">
        <v>42</v>
      </c>
      <c r="F1155" s="1" t="s">
        <v>43</v>
      </c>
      <c r="G1155" s="1" t="s">
        <v>381</v>
      </c>
      <c r="H1155" s="1" t="s">
        <v>557</v>
      </c>
      <c r="N1155" s="1" t="s">
        <v>154</v>
      </c>
      <c r="AI1155" s="1" t="s">
        <v>60</v>
      </c>
      <c r="AJ1155" s="1" t="s">
        <v>158</v>
      </c>
      <c r="AK1155" s="1" t="s">
        <v>544</v>
      </c>
      <c r="AL1155" s="1" t="s">
        <v>62</v>
      </c>
      <c r="AM1155" s="1" t="s">
        <v>651</v>
      </c>
      <c r="AN1155" s="1" t="s">
        <v>652</v>
      </c>
    </row>
    <row r="1156" spans="1:40" x14ac:dyDescent="0.25">
      <c r="A1156" s="1" t="s">
        <v>825</v>
      </c>
      <c r="B1156" s="1" t="s">
        <v>1289</v>
      </c>
      <c r="C1156" s="1" t="s">
        <v>42</v>
      </c>
      <c r="D1156" s="1" t="s">
        <v>42</v>
      </c>
      <c r="E1156" s="1" t="s">
        <v>42</v>
      </c>
      <c r="F1156" s="1" t="s">
        <v>43</v>
      </c>
      <c r="G1156" s="1" t="s">
        <v>381</v>
      </c>
      <c r="H1156" s="1" t="s">
        <v>557</v>
      </c>
      <c r="N1156" s="1" t="s">
        <v>154</v>
      </c>
      <c r="AI1156" s="1" t="s">
        <v>60</v>
      </c>
      <c r="AJ1156" s="1" t="s">
        <v>158</v>
      </c>
      <c r="AK1156" s="1" t="s">
        <v>544</v>
      </c>
      <c r="AL1156" s="1" t="s">
        <v>62</v>
      </c>
      <c r="AM1156" s="1" t="s">
        <v>651</v>
      </c>
      <c r="AN1156" s="1" t="s">
        <v>652</v>
      </c>
    </row>
    <row r="1157" spans="1:40" x14ac:dyDescent="0.25">
      <c r="A1157" s="1" t="s">
        <v>825</v>
      </c>
      <c r="B1157" s="1" t="s">
        <v>1290</v>
      </c>
      <c r="C1157" s="1" t="s">
        <v>42</v>
      </c>
      <c r="D1157" s="1" t="s">
        <v>42</v>
      </c>
      <c r="E1157" s="1" t="s">
        <v>42</v>
      </c>
      <c r="F1157" s="1" t="s">
        <v>43</v>
      </c>
      <c r="G1157" s="1" t="s">
        <v>381</v>
      </c>
      <c r="H1157" s="1" t="s">
        <v>557</v>
      </c>
      <c r="N1157" s="1" t="s">
        <v>154</v>
      </c>
      <c r="AI1157" s="1" t="s">
        <v>60</v>
      </c>
      <c r="AJ1157" s="1" t="s">
        <v>158</v>
      </c>
      <c r="AK1157" s="1" t="s">
        <v>544</v>
      </c>
      <c r="AL1157" s="1" t="s">
        <v>62</v>
      </c>
      <c r="AM1157" s="1" t="s">
        <v>651</v>
      </c>
      <c r="AN1157" s="1" t="s">
        <v>652</v>
      </c>
    </row>
    <row r="1158" spans="1:40" x14ac:dyDescent="0.25">
      <c r="A1158" s="1" t="s">
        <v>825</v>
      </c>
      <c r="B1158" s="1" t="s">
        <v>1291</v>
      </c>
      <c r="C1158" s="1" t="s">
        <v>42</v>
      </c>
      <c r="D1158" s="1" t="s">
        <v>42</v>
      </c>
      <c r="E1158" s="1" t="s">
        <v>42</v>
      </c>
      <c r="F1158" s="1" t="s">
        <v>43</v>
      </c>
      <c r="G1158" s="1" t="s">
        <v>381</v>
      </c>
      <c r="H1158" s="1" t="s">
        <v>557</v>
      </c>
      <c r="N1158" s="1" t="s">
        <v>154</v>
      </c>
      <c r="AI1158" s="1" t="s">
        <v>60</v>
      </c>
      <c r="AJ1158" s="1" t="s">
        <v>158</v>
      </c>
      <c r="AK1158" s="1" t="s">
        <v>544</v>
      </c>
      <c r="AL1158" s="1" t="s">
        <v>62</v>
      </c>
      <c r="AM1158" s="1" t="s">
        <v>651</v>
      </c>
      <c r="AN1158" s="1" t="s">
        <v>652</v>
      </c>
    </row>
    <row r="1159" spans="1:40" x14ac:dyDescent="0.25">
      <c r="A1159" s="1" t="s">
        <v>825</v>
      </c>
      <c r="B1159" s="1" t="s">
        <v>1292</v>
      </c>
      <c r="C1159" s="1" t="s">
        <v>42</v>
      </c>
      <c r="D1159" s="1" t="s">
        <v>42</v>
      </c>
      <c r="E1159" s="1" t="s">
        <v>42</v>
      </c>
      <c r="F1159" s="1" t="s">
        <v>43</v>
      </c>
      <c r="G1159" s="1" t="s">
        <v>381</v>
      </c>
      <c r="H1159" s="1" t="s">
        <v>557</v>
      </c>
      <c r="N1159" s="1" t="s">
        <v>154</v>
      </c>
      <c r="AI1159" s="1" t="s">
        <v>60</v>
      </c>
      <c r="AJ1159" s="1" t="s">
        <v>158</v>
      </c>
      <c r="AK1159" s="1" t="s">
        <v>544</v>
      </c>
      <c r="AL1159" s="1" t="s">
        <v>62</v>
      </c>
      <c r="AM1159" s="1" t="s">
        <v>651</v>
      </c>
      <c r="AN1159" s="1" t="s">
        <v>652</v>
      </c>
    </row>
    <row r="1160" spans="1:40" x14ac:dyDescent="0.25">
      <c r="A1160" s="1" t="s">
        <v>825</v>
      </c>
      <c r="B1160" s="1" t="s">
        <v>1293</v>
      </c>
      <c r="C1160" s="1" t="s">
        <v>42</v>
      </c>
      <c r="D1160" s="1" t="s">
        <v>42</v>
      </c>
      <c r="E1160" s="1" t="s">
        <v>42</v>
      </c>
      <c r="F1160" s="1" t="s">
        <v>43</v>
      </c>
      <c r="G1160" s="1" t="s">
        <v>381</v>
      </c>
      <c r="H1160" s="1" t="s">
        <v>557</v>
      </c>
      <c r="N1160" s="1" t="s">
        <v>154</v>
      </c>
      <c r="AI1160" s="1" t="s">
        <v>60</v>
      </c>
      <c r="AJ1160" s="1" t="s">
        <v>158</v>
      </c>
      <c r="AK1160" s="1" t="s">
        <v>544</v>
      </c>
      <c r="AL1160" s="1" t="s">
        <v>62</v>
      </c>
      <c r="AM1160" s="1" t="s">
        <v>651</v>
      </c>
      <c r="AN1160" s="1" t="s">
        <v>652</v>
      </c>
    </row>
    <row r="1161" spans="1:40" x14ac:dyDescent="0.25">
      <c r="A1161" s="1" t="s">
        <v>825</v>
      </c>
      <c r="B1161" s="1" t="s">
        <v>1294</v>
      </c>
      <c r="C1161" s="1" t="s">
        <v>42</v>
      </c>
      <c r="D1161" s="1" t="s">
        <v>42</v>
      </c>
      <c r="E1161" s="1" t="s">
        <v>42</v>
      </c>
      <c r="F1161" s="1" t="s">
        <v>43</v>
      </c>
      <c r="G1161" s="1" t="s">
        <v>381</v>
      </c>
      <c r="H1161" s="1" t="s">
        <v>557</v>
      </c>
      <c r="N1161" s="1" t="s">
        <v>154</v>
      </c>
      <c r="AI1161" s="1" t="s">
        <v>60</v>
      </c>
      <c r="AJ1161" s="1" t="s">
        <v>158</v>
      </c>
      <c r="AK1161" s="1" t="s">
        <v>544</v>
      </c>
      <c r="AL1161" s="1" t="s">
        <v>62</v>
      </c>
      <c r="AM1161" s="1" t="s">
        <v>651</v>
      </c>
      <c r="AN1161" s="1" t="s">
        <v>652</v>
      </c>
    </row>
    <row r="1162" spans="1:40" x14ac:dyDescent="0.25">
      <c r="A1162" s="1" t="s">
        <v>825</v>
      </c>
      <c r="B1162" s="1" t="s">
        <v>1295</v>
      </c>
      <c r="C1162" s="1" t="s">
        <v>42</v>
      </c>
      <c r="D1162" s="1" t="s">
        <v>42</v>
      </c>
      <c r="E1162" s="1" t="s">
        <v>42</v>
      </c>
      <c r="F1162" s="1" t="s">
        <v>43</v>
      </c>
      <c r="G1162" s="1" t="s">
        <v>381</v>
      </c>
      <c r="H1162" s="1" t="s">
        <v>557</v>
      </c>
      <c r="N1162" s="1" t="s">
        <v>154</v>
      </c>
      <c r="AI1162" s="1" t="s">
        <v>60</v>
      </c>
      <c r="AJ1162" s="1" t="s">
        <v>158</v>
      </c>
      <c r="AK1162" s="1" t="s">
        <v>544</v>
      </c>
      <c r="AL1162" s="1" t="s">
        <v>62</v>
      </c>
      <c r="AM1162" s="1" t="s">
        <v>651</v>
      </c>
      <c r="AN1162" s="1" t="s">
        <v>652</v>
      </c>
    </row>
    <row r="1163" spans="1:40" x14ac:dyDescent="0.25">
      <c r="A1163" s="1" t="s">
        <v>825</v>
      </c>
      <c r="B1163" s="1" t="s">
        <v>1296</v>
      </c>
      <c r="C1163" s="1" t="s">
        <v>42</v>
      </c>
      <c r="D1163" s="1" t="s">
        <v>42</v>
      </c>
      <c r="E1163" s="1" t="s">
        <v>42</v>
      </c>
      <c r="F1163" s="1" t="s">
        <v>43</v>
      </c>
      <c r="G1163" s="1" t="s">
        <v>381</v>
      </c>
      <c r="H1163" s="1" t="s">
        <v>557</v>
      </c>
      <c r="N1163" s="1" t="s">
        <v>154</v>
      </c>
      <c r="AI1163" s="1" t="s">
        <v>60</v>
      </c>
      <c r="AJ1163" s="1" t="s">
        <v>158</v>
      </c>
      <c r="AK1163" s="1" t="s">
        <v>544</v>
      </c>
      <c r="AL1163" s="1" t="s">
        <v>62</v>
      </c>
      <c r="AM1163" s="1" t="s">
        <v>651</v>
      </c>
      <c r="AN1163" s="1" t="s">
        <v>652</v>
      </c>
    </row>
    <row r="1164" spans="1:40" x14ac:dyDescent="0.25">
      <c r="A1164" s="1" t="s">
        <v>825</v>
      </c>
      <c r="B1164" s="1" t="s">
        <v>1297</v>
      </c>
      <c r="C1164" s="1" t="s">
        <v>42</v>
      </c>
      <c r="D1164" s="1" t="s">
        <v>42</v>
      </c>
      <c r="E1164" s="1" t="s">
        <v>42</v>
      </c>
      <c r="F1164" s="1" t="s">
        <v>43</v>
      </c>
      <c r="G1164" s="1" t="s">
        <v>381</v>
      </c>
      <c r="H1164" s="1" t="s">
        <v>557</v>
      </c>
      <c r="N1164" s="1" t="s">
        <v>154</v>
      </c>
      <c r="AI1164" s="1" t="s">
        <v>60</v>
      </c>
      <c r="AJ1164" s="1" t="s">
        <v>158</v>
      </c>
      <c r="AK1164" s="1" t="s">
        <v>544</v>
      </c>
      <c r="AL1164" s="1" t="s">
        <v>62</v>
      </c>
      <c r="AM1164" s="1" t="s">
        <v>651</v>
      </c>
      <c r="AN1164" s="1" t="s">
        <v>652</v>
      </c>
    </row>
    <row r="1165" spans="1:40" x14ac:dyDescent="0.25">
      <c r="A1165" s="1" t="s">
        <v>825</v>
      </c>
      <c r="B1165" s="1" t="s">
        <v>1298</v>
      </c>
      <c r="C1165" s="1" t="s">
        <v>42</v>
      </c>
      <c r="D1165" s="1" t="s">
        <v>42</v>
      </c>
      <c r="E1165" s="1" t="s">
        <v>42</v>
      </c>
      <c r="F1165" s="1" t="s">
        <v>43</v>
      </c>
      <c r="G1165" s="1" t="s">
        <v>381</v>
      </c>
      <c r="H1165" s="1" t="s">
        <v>557</v>
      </c>
      <c r="N1165" s="1" t="s">
        <v>154</v>
      </c>
      <c r="AI1165" s="1" t="s">
        <v>60</v>
      </c>
      <c r="AJ1165" s="1" t="s">
        <v>158</v>
      </c>
      <c r="AK1165" s="1" t="s">
        <v>544</v>
      </c>
      <c r="AL1165" s="1" t="s">
        <v>62</v>
      </c>
      <c r="AM1165" s="1" t="s">
        <v>651</v>
      </c>
      <c r="AN1165" s="1" t="s">
        <v>652</v>
      </c>
    </row>
    <row r="1166" spans="1:40" x14ac:dyDescent="0.25">
      <c r="A1166" s="1" t="s">
        <v>825</v>
      </c>
      <c r="B1166" s="1" t="s">
        <v>1299</v>
      </c>
      <c r="C1166" s="1" t="s">
        <v>42</v>
      </c>
      <c r="D1166" s="1" t="s">
        <v>42</v>
      </c>
      <c r="E1166" s="1" t="s">
        <v>42</v>
      </c>
      <c r="F1166" s="1" t="s">
        <v>43</v>
      </c>
      <c r="G1166" s="1" t="s">
        <v>381</v>
      </c>
      <c r="H1166" s="1" t="s">
        <v>557</v>
      </c>
      <c r="N1166" s="1" t="s">
        <v>154</v>
      </c>
      <c r="AI1166" s="1" t="s">
        <v>60</v>
      </c>
      <c r="AJ1166" s="1" t="s">
        <v>158</v>
      </c>
      <c r="AK1166" s="1" t="s">
        <v>544</v>
      </c>
      <c r="AL1166" s="1" t="s">
        <v>62</v>
      </c>
      <c r="AM1166" s="1" t="s">
        <v>651</v>
      </c>
      <c r="AN1166" s="1" t="s">
        <v>652</v>
      </c>
    </row>
    <row r="1167" spans="1:40" x14ac:dyDescent="0.25">
      <c r="A1167" s="1" t="s">
        <v>825</v>
      </c>
      <c r="B1167" s="1" t="s">
        <v>1300</v>
      </c>
      <c r="C1167" s="1" t="s">
        <v>42</v>
      </c>
      <c r="D1167" s="1" t="s">
        <v>42</v>
      </c>
      <c r="E1167" s="1" t="s">
        <v>42</v>
      </c>
      <c r="F1167" s="1" t="s">
        <v>43</v>
      </c>
      <c r="G1167" s="1" t="s">
        <v>381</v>
      </c>
      <c r="H1167" s="1" t="s">
        <v>557</v>
      </c>
      <c r="N1167" s="1" t="s">
        <v>154</v>
      </c>
      <c r="AI1167" s="1" t="s">
        <v>60</v>
      </c>
      <c r="AJ1167" s="1" t="s">
        <v>158</v>
      </c>
      <c r="AK1167" s="1" t="s">
        <v>544</v>
      </c>
      <c r="AL1167" s="1" t="s">
        <v>62</v>
      </c>
      <c r="AM1167" s="1" t="s">
        <v>651</v>
      </c>
      <c r="AN1167" s="1" t="s">
        <v>652</v>
      </c>
    </row>
    <row r="1168" spans="1:40" x14ac:dyDescent="0.25">
      <c r="A1168" s="1" t="s">
        <v>825</v>
      </c>
      <c r="B1168" s="1" t="s">
        <v>1301</v>
      </c>
      <c r="C1168" s="1" t="s">
        <v>42</v>
      </c>
      <c r="D1168" s="1" t="s">
        <v>42</v>
      </c>
      <c r="E1168" s="1" t="s">
        <v>42</v>
      </c>
      <c r="F1168" s="1" t="s">
        <v>43</v>
      </c>
      <c r="G1168" s="1" t="s">
        <v>381</v>
      </c>
      <c r="H1168" s="1" t="s">
        <v>557</v>
      </c>
      <c r="N1168" s="1" t="s">
        <v>154</v>
      </c>
      <c r="AI1168" s="1" t="s">
        <v>60</v>
      </c>
      <c r="AJ1168" s="1" t="s">
        <v>158</v>
      </c>
      <c r="AK1168" s="1" t="s">
        <v>544</v>
      </c>
      <c r="AL1168" s="1" t="s">
        <v>62</v>
      </c>
      <c r="AM1168" s="1" t="s">
        <v>651</v>
      </c>
      <c r="AN1168" s="1" t="s">
        <v>652</v>
      </c>
    </row>
    <row r="1169" spans="1:40" x14ac:dyDescent="0.25">
      <c r="A1169" s="1" t="s">
        <v>825</v>
      </c>
      <c r="B1169" s="1" t="s">
        <v>1302</v>
      </c>
      <c r="C1169" s="1" t="s">
        <v>42</v>
      </c>
      <c r="D1169" s="1" t="s">
        <v>42</v>
      </c>
      <c r="E1169" s="1" t="s">
        <v>42</v>
      </c>
      <c r="F1169" s="1" t="s">
        <v>43</v>
      </c>
      <c r="G1169" s="1" t="s">
        <v>381</v>
      </c>
      <c r="H1169" s="1" t="s">
        <v>557</v>
      </c>
      <c r="N1169" s="1" t="s">
        <v>154</v>
      </c>
      <c r="AI1169" s="1" t="s">
        <v>60</v>
      </c>
      <c r="AJ1169" s="1" t="s">
        <v>158</v>
      </c>
      <c r="AK1169" s="1" t="s">
        <v>544</v>
      </c>
      <c r="AL1169" s="1" t="s">
        <v>62</v>
      </c>
      <c r="AM1169" s="1" t="s">
        <v>651</v>
      </c>
      <c r="AN1169" s="1" t="s">
        <v>652</v>
      </c>
    </row>
    <row r="1170" spans="1:40" x14ac:dyDescent="0.25">
      <c r="A1170" s="1" t="s">
        <v>825</v>
      </c>
      <c r="B1170" s="1" t="s">
        <v>1303</v>
      </c>
      <c r="C1170" s="1" t="s">
        <v>42</v>
      </c>
      <c r="D1170" s="1" t="s">
        <v>42</v>
      </c>
      <c r="E1170" s="1" t="s">
        <v>42</v>
      </c>
      <c r="F1170" s="1" t="s">
        <v>43</v>
      </c>
      <c r="G1170" s="1" t="s">
        <v>381</v>
      </c>
      <c r="H1170" s="1" t="s">
        <v>557</v>
      </c>
      <c r="N1170" s="1" t="s">
        <v>154</v>
      </c>
      <c r="AI1170" s="1" t="s">
        <v>60</v>
      </c>
      <c r="AJ1170" s="1" t="s">
        <v>158</v>
      </c>
      <c r="AK1170" s="1" t="s">
        <v>544</v>
      </c>
      <c r="AL1170" s="1" t="s">
        <v>62</v>
      </c>
      <c r="AM1170" s="1" t="s">
        <v>651</v>
      </c>
      <c r="AN1170" s="1" t="s">
        <v>652</v>
      </c>
    </row>
    <row r="1171" spans="1:40" x14ac:dyDescent="0.25">
      <c r="A1171" s="1" t="s">
        <v>825</v>
      </c>
      <c r="B1171" s="1" t="s">
        <v>1304</v>
      </c>
      <c r="C1171" s="1" t="s">
        <v>42</v>
      </c>
      <c r="D1171" s="1" t="s">
        <v>42</v>
      </c>
      <c r="E1171" s="1" t="s">
        <v>42</v>
      </c>
      <c r="F1171" s="1" t="s">
        <v>43</v>
      </c>
      <c r="G1171" s="1" t="s">
        <v>381</v>
      </c>
      <c r="H1171" s="1" t="s">
        <v>557</v>
      </c>
      <c r="N1171" s="1" t="s">
        <v>154</v>
      </c>
      <c r="AI1171" s="1" t="s">
        <v>60</v>
      </c>
      <c r="AJ1171" s="1" t="s">
        <v>158</v>
      </c>
      <c r="AK1171" s="1" t="s">
        <v>544</v>
      </c>
      <c r="AL1171" s="1" t="s">
        <v>62</v>
      </c>
      <c r="AM1171" s="1" t="s">
        <v>651</v>
      </c>
      <c r="AN1171" s="1" t="s">
        <v>652</v>
      </c>
    </row>
    <row r="1172" spans="1:40" x14ac:dyDescent="0.25">
      <c r="A1172" s="1" t="s">
        <v>825</v>
      </c>
      <c r="B1172" s="1" t="s">
        <v>1305</v>
      </c>
      <c r="C1172" s="1" t="s">
        <v>42</v>
      </c>
      <c r="D1172" s="1" t="s">
        <v>42</v>
      </c>
      <c r="E1172" s="1" t="s">
        <v>42</v>
      </c>
      <c r="F1172" s="1" t="s">
        <v>43</v>
      </c>
      <c r="G1172" s="1" t="s">
        <v>381</v>
      </c>
      <c r="H1172" s="1" t="s">
        <v>557</v>
      </c>
      <c r="N1172" s="1" t="s">
        <v>154</v>
      </c>
      <c r="AI1172" s="1" t="s">
        <v>60</v>
      </c>
      <c r="AJ1172" s="1" t="s">
        <v>158</v>
      </c>
      <c r="AK1172" s="1" t="s">
        <v>544</v>
      </c>
      <c r="AL1172" s="1" t="s">
        <v>62</v>
      </c>
      <c r="AM1172" s="1" t="s">
        <v>651</v>
      </c>
      <c r="AN1172" s="1" t="s">
        <v>652</v>
      </c>
    </row>
    <row r="1173" spans="1:40" x14ac:dyDescent="0.25">
      <c r="A1173" s="1" t="s">
        <v>825</v>
      </c>
      <c r="B1173" s="1" t="s">
        <v>1306</v>
      </c>
      <c r="C1173" s="1" t="s">
        <v>42</v>
      </c>
      <c r="D1173" s="1" t="s">
        <v>42</v>
      </c>
      <c r="E1173" s="1" t="s">
        <v>42</v>
      </c>
      <c r="F1173" s="1" t="s">
        <v>43</v>
      </c>
      <c r="G1173" s="1" t="s">
        <v>381</v>
      </c>
      <c r="H1173" s="1" t="s">
        <v>557</v>
      </c>
      <c r="N1173" s="1" t="s">
        <v>154</v>
      </c>
      <c r="AI1173" s="1" t="s">
        <v>60</v>
      </c>
      <c r="AJ1173" s="1" t="s">
        <v>158</v>
      </c>
      <c r="AK1173" s="1" t="s">
        <v>544</v>
      </c>
      <c r="AL1173" s="1" t="s">
        <v>62</v>
      </c>
      <c r="AM1173" s="1" t="s">
        <v>651</v>
      </c>
      <c r="AN1173" s="1" t="s">
        <v>652</v>
      </c>
    </row>
    <row r="1174" spans="1:40" x14ac:dyDescent="0.25">
      <c r="A1174" s="1" t="s">
        <v>825</v>
      </c>
      <c r="B1174" s="1" t="s">
        <v>1307</v>
      </c>
      <c r="C1174" s="1" t="s">
        <v>42</v>
      </c>
      <c r="D1174" s="1" t="s">
        <v>42</v>
      </c>
      <c r="E1174" s="1" t="s">
        <v>42</v>
      </c>
      <c r="F1174" s="1" t="s">
        <v>43</v>
      </c>
      <c r="G1174" s="1" t="s">
        <v>381</v>
      </c>
      <c r="H1174" s="1" t="s">
        <v>557</v>
      </c>
      <c r="N1174" s="1" t="s">
        <v>154</v>
      </c>
      <c r="AI1174" s="1" t="s">
        <v>60</v>
      </c>
      <c r="AJ1174" s="1" t="s">
        <v>158</v>
      </c>
      <c r="AK1174" s="1" t="s">
        <v>544</v>
      </c>
      <c r="AL1174" s="1" t="s">
        <v>62</v>
      </c>
      <c r="AM1174" s="1" t="s">
        <v>651</v>
      </c>
      <c r="AN1174" s="1" t="s">
        <v>652</v>
      </c>
    </row>
    <row r="1175" spans="1:40" x14ac:dyDescent="0.25">
      <c r="A1175" s="1" t="s">
        <v>825</v>
      </c>
      <c r="B1175" s="1" t="s">
        <v>1308</v>
      </c>
      <c r="C1175" s="1" t="s">
        <v>42</v>
      </c>
      <c r="D1175" s="1" t="s">
        <v>42</v>
      </c>
      <c r="E1175" s="1" t="s">
        <v>42</v>
      </c>
      <c r="F1175" s="1" t="s">
        <v>43</v>
      </c>
      <c r="G1175" s="1" t="s">
        <v>381</v>
      </c>
      <c r="H1175" s="1" t="s">
        <v>557</v>
      </c>
      <c r="N1175" s="1" t="s">
        <v>154</v>
      </c>
      <c r="AI1175" s="1" t="s">
        <v>60</v>
      </c>
      <c r="AJ1175" s="1" t="s">
        <v>158</v>
      </c>
      <c r="AK1175" s="1" t="s">
        <v>544</v>
      </c>
      <c r="AL1175" s="1" t="s">
        <v>62</v>
      </c>
      <c r="AM1175" s="1" t="s">
        <v>651</v>
      </c>
      <c r="AN1175" s="1" t="s">
        <v>652</v>
      </c>
    </row>
    <row r="1176" spans="1:40" x14ac:dyDescent="0.25">
      <c r="A1176" s="1" t="s">
        <v>825</v>
      </c>
      <c r="B1176" s="1" t="s">
        <v>1309</v>
      </c>
      <c r="C1176" s="1" t="s">
        <v>42</v>
      </c>
      <c r="D1176" s="1" t="s">
        <v>42</v>
      </c>
      <c r="E1176" s="1" t="s">
        <v>42</v>
      </c>
      <c r="F1176" s="1" t="s">
        <v>43</v>
      </c>
      <c r="G1176" s="1" t="s">
        <v>381</v>
      </c>
      <c r="H1176" s="1" t="s">
        <v>557</v>
      </c>
      <c r="N1176" s="1" t="s">
        <v>154</v>
      </c>
      <c r="AI1176" s="1" t="s">
        <v>60</v>
      </c>
      <c r="AJ1176" s="1" t="s">
        <v>158</v>
      </c>
      <c r="AK1176" s="1" t="s">
        <v>544</v>
      </c>
      <c r="AL1176" s="1" t="s">
        <v>62</v>
      </c>
      <c r="AM1176" s="1" t="s">
        <v>651</v>
      </c>
      <c r="AN1176" s="1" t="s">
        <v>652</v>
      </c>
    </row>
    <row r="1177" spans="1:40" x14ac:dyDescent="0.25">
      <c r="A1177" s="1" t="s">
        <v>825</v>
      </c>
      <c r="B1177" s="1" t="s">
        <v>1310</v>
      </c>
      <c r="C1177" s="1" t="s">
        <v>42</v>
      </c>
      <c r="D1177" s="1" t="s">
        <v>42</v>
      </c>
      <c r="E1177" s="1" t="s">
        <v>42</v>
      </c>
      <c r="F1177" s="1" t="s">
        <v>43</v>
      </c>
      <c r="G1177" s="1" t="s">
        <v>381</v>
      </c>
      <c r="H1177" s="1" t="s">
        <v>557</v>
      </c>
      <c r="N1177" s="1" t="s">
        <v>154</v>
      </c>
      <c r="AI1177" s="1" t="s">
        <v>60</v>
      </c>
      <c r="AJ1177" s="1" t="s">
        <v>158</v>
      </c>
      <c r="AK1177" s="1" t="s">
        <v>544</v>
      </c>
      <c r="AL1177" s="1" t="s">
        <v>62</v>
      </c>
      <c r="AM1177" s="1" t="s">
        <v>651</v>
      </c>
      <c r="AN1177" s="1" t="s">
        <v>652</v>
      </c>
    </row>
    <row r="1178" spans="1:40" x14ac:dyDescent="0.25">
      <c r="A1178" s="1" t="s">
        <v>825</v>
      </c>
      <c r="B1178" s="1" t="s">
        <v>1311</v>
      </c>
      <c r="C1178" s="1" t="s">
        <v>42</v>
      </c>
      <c r="D1178" s="1" t="s">
        <v>42</v>
      </c>
      <c r="E1178" s="1" t="s">
        <v>42</v>
      </c>
      <c r="F1178" s="1" t="s">
        <v>43</v>
      </c>
      <c r="G1178" s="1" t="s">
        <v>381</v>
      </c>
      <c r="H1178" s="1" t="s">
        <v>557</v>
      </c>
      <c r="N1178" s="1" t="s">
        <v>154</v>
      </c>
      <c r="AI1178" s="1" t="s">
        <v>60</v>
      </c>
      <c r="AJ1178" s="1" t="s">
        <v>158</v>
      </c>
      <c r="AK1178" s="1" t="s">
        <v>544</v>
      </c>
      <c r="AL1178" s="1" t="s">
        <v>62</v>
      </c>
      <c r="AM1178" s="1" t="s">
        <v>651</v>
      </c>
      <c r="AN1178" s="1" t="s">
        <v>652</v>
      </c>
    </row>
    <row r="1179" spans="1:40" x14ac:dyDescent="0.25">
      <c r="A1179" s="1" t="s">
        <v>825</v>
      </c>
      <c r="B1179" s="1" t="s">
        <v>1312</v>
      </c>
      <c r="C1179" s="1" t="s">
        <v>42</v>
      </c>
      <c r="D1179" s="1" t="s">
        <v>42</v>
      </c>
      <c r="E1179" s="1" t="s">
        <v>42</v>
      </c>
      <c r="F1179" s="1" t="s">
        <v>43</v>
      </c>
      <c r="G1179" s="1" t="s">
        <v>381</v>
      </c>
      <c r="H1179" s="1" t="s">
        <v>557</v>
      </c>
      <c r="N1179" s="1" t="s">
        <v>154</v>
      </c>
      <c r="AI1179" s="1" t="s">
        <v>60</v>
      </c>
      <c r="AJ1179" s="1" t="s">
        <v>158</v>
      </c>
      <c r="AK1179" s="1" t="s">
        <v>544</v>
      </c>
      <c r="AL1179" s="1" t="s">
        <v>62</v>
      </c>
      <c r="AM1179" s="1" t="s">
        <v>651</v>
      </c>
      <c r="AN1179" s="1" t="s">
        <v>652</v>
      </c>
    </row>
    <row r="1180" spans="1:40" x14ac:dyDescent="0.25">
      <c r="A1180" s="1" t="s">
        <v>825</v>
      </c>
      <c r="B1180" s="1" t="s">
        <v>1313</v>
      </c>
      <c r="C1180" s="1" t="s">
        <v>42</v>
      </c>
      <c r="D1180" s="1" t="s">
        <v>42</v>
      </c>
      <c r="E1180" s="1" t="s">
        <v>42</v>
      </c>
      <c r="F1180" s="1" t="s">
        <v>43</v>
      </c>
      <c r="G1180" s="1" t="s">
        <v>381</v>
      </c>
      <c r="H1180" s="1" t="s">
        <v>557</v>
      </c>
      <c r="N1180" s="1" t="s">
        <v>154</v>
      </c>
      <c r="AI1180" s="1" t="s">
        <v>60</v>
      </c>
      <c r="AJ1180" s="1" t="s">
        <v>158</v>
      </c>
      <c r="AK1180" s="1" t="s">
        <v>544</v>
      </c>
      <c r="AL1180" s="1" t="s">
        <v>62</v>
      </c>
      <c r="AM1180" s="1" t="s">
        <v>651</v>
      </c>
      <c r="AN1180" s="1" t="s">
        <v>652</v>
      </c>
    </row>
    <row r="1181" spans="1:40" x14ac:dyDescent="0.25">
      <c r="A1181" s="1" t="s">
        <v>825</v>
      </c>
      <c r="B1181" s="1" t="s">
        <v>1314</v>
      </c>
      <c r="C1181" s="1" t="s">
        <v>42</v>
      </c>
      <c r="D1181" s="1" t="s">
        <v>42</v>
      </c>
      <c r="E1181" s="1" t="s">
        <v>42</v>
      </c>
      <c r="F1181" s="1" t="s">
        <v>43</v>
      </c>
      <c r="G1181" s="1" t="s">
        <v>381</v>
      </c>
      <c r="H1181" s="1" t="s">
        <v>557</v>
      </c>
      <c r="N1181" s="1" t="s">
        <v>154</v>
      </c>
      <c r="AI1181" s="1" t="s">
        <v>60</v>
      </c>
      <c r="AJ1181" s="1" t="s">
        <v>158</v>
      </c>
      <c r="AK1181" s="1" t="s">
        <v>544</v>
      </c>
      <c r="AL1181" s="1" t="s">
        <v>62</v>
      </c>
      <c r="AM1181" s="1" t="s">
        <v>651</v>
      </c>
      <c r="AN1181" s="1" t="s">
        <v>652</v>
      </c>
    </row>
    <row r="1182" spans="1:40" x14ac:dyDescent="0.25">
      <c r="A1182" s="1" t="s">
        <v>825</v>
      </c>
      <c r="B1182" s="1" t="s">
        <v>1315</v>
      </c>
      <c r="C1182" s="1" t="s">
        <v>42</v>
      </c>
      <c r="D1182" s="1" t="s">
        <v>42</v>
      </c>
      <c r="E1182" s="1" t="s">
        <v>42</v>
      </c>
      <c r="F1182" s="1" t="s">
        <v>43</v>
      </c>
      <c r="G1182" s="1" t="s">
        <v>381</v>
      </c>
      <c r="H1182" s="1" t="s">
        <v>557</v>
      </c>
      <c r="N1182" s="1" t="s">
        <v>154</v>
      </c>
      <c r="AI1182" s="1" t="s">
        <v>60</v>
      </c>
      <c r="AJ1182" s="1" t="s">
        <v>158</v>
      </c>
      <c r="AK1182" s="1" t="s">
        <v>544</v>
      </c>
      <c r="AL1182" s="1" t="s">
        <v>62</v>
      </c>
      <c r="AM1182" s="1" t="s">
        <v>651</v>
      </c>
      <c r="AN1182" s="1" t="s">
        <v>652</v>
      </c>
    </row>
    <row r="1183" spans="1:40" x14ac:dyDescent="0.25">
      <c r="A1183" s="1" t="s">
        <v>825</v>
      </c>
      <c r="B1183" s="1" t="s">
        <v>1316</v>
      </c>
      <c r="C1183" s="1" t="s">
        <v>42</v>
      </c>
      <c r="D1183" s="1" t="s">
        <v>42</v>
      </c>
      <c r="E1183" s="1" t="s">
        <v>42</v>
      </c>
      <c r="F1183" s="1" t="s">
        <v>43</v>
      </c>
      <c r="G1183" s="1" t="s">
        <v>381</v>
      </c>
      <c r="H1183" s="1" t="s">
        <v>557</v>
      </c>
      <c r="N1183" s="1" t="s">
        <v>154</v>
      </c>
      <c r="AI1183" s="1" t="s">
        <v>60</v>
      </c>
      <c r="AJ1183" s="1" t="s">
        <v>158</v>
      </c>
      <c r="AK1183" s="1" t="s">
        <v>544</v>
      </c>
      <c r="AL1183" s="1" t="s">
        <v>62</v>
      </c>
      <c r="AM1183" s="1" t="s">
        <v>651</v>
      </c>
      <c r="AN1183" s="1" t="s">
        <v>652</v>
      </c>
    </row>
    <row r="1184" spans="1:40" x14ac:dyDescent="0.25">
      <c r="A1184" s="1" t="s">
        <v>825</v>
      </c>
      <c r="B1184" s="1" t="s">
        <v>1317</v>
      </c>
      <c r="C1184" s="1" t="s">
        <v>42</v>
      </c>
      <c r="D1184" s="1" t="s">
        <v>42</v>
      </c>
      <c r="E1184" s="1" t="s">
        <v>42</v>
      </c>
      <c r="F1184" s="1" t="s">
        <v>43</v>
      </c>
      <c r="G1184" s="1" t="s">
        <v>381</v>
      </c>
      <c r="H1184" s="1" t="s">
        <v>557</v>
      </c>
      <c r="N1184" s="1" t="s">
        <v>154</v>
      </c>
      <c r="AI1184" s="1" t="s">
        <v>60</v>
      </c>
      <c r="AJ1184" s="1" t="s">
        <v>158</v>
      </c>
      <c r="AK1184" s="1" t="s">
        <v>544</v>
      </c>
      <c r="AL1184" s="1" t="s">
        <v>62</v>
      </c>
      <c r="AM1184" s="1" t="s">
        <v>651</v>
      </c>
      <c r="AN1184" s="1" t="s">
        <v>652</v>
      </c>
    </row>
    <row r="1185" spans="1:40" x14ac:dyDescent="0.25">
      <c r="A1185" s="1" t="s">
        <v>825</v>
      </c>
      <c r="B1185" s="1" t="s">
        <v>1318</v>
      </c>
      <c r="C1185" s="1" t="s">
        <v>42</v>
      </c>
      <c r="D1185" s="1" t="s">
        <v>42</v>
      </c>
      <c r="E1185" s="1" t="s">
        <v>42</v>
      </c>
      <c r="F1185" s="1" t="s">
        <v>43</v>
      </c>
      <c r="G1185" s="1" t="s">
        <v>381</v>
      </c>
      <c r="H1185" s="1" t="s">
        <v>557</v>
      </c>
      <c r="N1185" s="1" t="s">
        <v>154</v>
      </c>
      <c r="AI1185" s="1" t="s">
        <v>60</v>
      </c>
      <c r="AJ1185" s="1" t="s">
        <v>158</v>
      </c>
      <c r="AK1185" s="1" t="s">
        <v>544</v>
      </c>
      <c r="AL1185" s="1" t="s">
        <v>62</v>
      </c>
      <c r="AM1185" s="1" t="s">
        <v>651</v>
      </c>
      <c r="AN1185" s="1" t="s">
        <v>652</v>
      </c>
    </row>
    <row r="1186" spans="1:40" x14ac:dyDescent="0.25">
      <c r="A1186" s="1" t="s">
        <v>825</v>
      </c>
      <c r="B1186" s="1" t="s">
        <v>1319</v>
      </c>
      <c r="C1186" s="1" t="s">
        <v>42</v>
      </c>
      <c r="D1186" s="1" t="s">
        <v>42</v>
      </c>
      <c r="E1186" s="1" t="s">
        <v>42</v>
      </c>
      <c r="F1186" s="1" t="s">
        <v>43</v>
      </c>
      <c r="G1186" s="1" t="s">
        <v>381</v>
      </c>
      <c r="H1186" s="1" t="s">
        <v>557</v>
      </c>
      <c r="N1186" s="1" t="s">
        <v>154</v>
      </c>
      <c r="AI1186" s="1" t="s">
        <v>60</v>
      </c>
      <c r="AJ1186" s="1" t="s">
        <v>158</v>
      </c>
      <c r="AK1186" s="1" t="s">
        <v>544</v>
      </c>
      <c r="AL1186" s="1" t="s">
        <v>62</v>
      </c>
      <c r="AM1186" s="1" t="s">
        <v>651</v>
      </c>
      <c r="AN1186" s="1" t="s">
        <v>652</v>
      </c>
    </row>
    <row r="1187" spans="1:40" x14ac:dyDescent="0.25">
      <c r="A1187" s="1" t="s">
        <v>825</v>
      </c>
      <c r="B1187" s="1" t="s">
        <v>1320</v>
      </c>
      <c r="C1187" s="1" t="s">
        <v>42</v>
      </c>
      <c r="D1187" s="1" t="s">
        <v>42</v>
      </c>
      <c r="E1187" s="1" t="s">
        <v>42</v>
      </c>
      <c r="F1187" s="1" t="s">
        <v>43</v>
      </c>
      <c r="G1187" s="1" t="s">
        <v>381</v>
      </c>
      <c r="H1187" s="1" t="s">
        <v>557</v>
      </c>
      <c r="N1187" s="1" t="s">
        <v>154</v>
      </c>
      <c r="AI1187" s="1" t="s">
        <v>60</v>
      </c>
      <c r="AJ1187" s="1" t="s">
        <v>158</v>
      </c>
      <c r="AK1187" s="1" t="s">
        <v>544</v>
      </c>
      <c r="AL1187" s="1" t="s">
        <v>62</v>
      </c>
      <c r="AM1187" s="1" t="s">
        <v>651</v>
      </c>
      <c r="AN1187" s="1" t="s">
        <v>652</v>
      </c>
    </row>
    <row r="1188" spans="1:40" x14ac:dyDescent="0.25">
      <c r="A1188" s="1" t="s">
        <v>825</v>
      </c>
      <c r="B1188" s="1" t="s">
        <v>1321</v>
      </c>
      <c r="C1188" s="1" t="s">
        <v>42</v>
      </c>
      <c r="D1188" s="1" t="s">
        <v>42</v>
      </c>
      <c r="E1188" s="1" t="s">
        <v>42</v>
      </c>
      <c r="F1188" s="1" t="s">
        <v>43</v>
      </c>
      <c r="G1188" s="1" t="s">
        <v>381</v>
      </c>
      <c r="H1188" s="1" t="s">
        <v>557</v>
      </c>
      <c r="N1188" s="1" t="s">
        <v>154</v>
      </c>
      <c r="AI1188" s="1" t="s">
        <v>60</v>
      </c>
      <c r="AJ1188" s="1" t="s">
        <v>158</v>
      </c>
      <c r="AK1188" s="1" t="s">
        <v>544</v>
      </c>
      <c r="AL1188" s="1" t="s">
        <v>62</v>
      </c>
      <c r="AM1188" s="1" t="s">
        <v>651</v>
      </c>
      <c r="AN1188" s="1" t="s">
        <v>652</v>
      </c>
    </row>
    <row r="1189" spans="1:40" x14ac:dyDescent="0.25">
      <c r="A1189" s="1" t="s">
        <v>825</v>
      </c>
      <c r="B1189" s="1" t="s">
        <v>1322</v>
      </c>
      <c r="C1189" s="1" t="s">
        <v>42</v>
      </c>
      <c r="D1189" s="1" t="s">
        <v>42</v>
      </c>
      <c r="E1189" s="1" t="s">
        <v>42</v>
      </c>
      <c r="F1189" s="1" t="s">
        <v>43</v>
      </c>
      <c r="G1189" s="1" t="s">
        <v>381</v>
      </c>
      <c r="H1189" s="1" t="s">
        <v>557</v>
      </c>
      <c r="N1189" s="1" t="s">
        <v>154</v>
      </c>
      <c r="AI1189" s="1" t="s">
        <v>60</v>
      </c>
      <c r="AJ1189" s="1" t="s">
        <v>158</v>
      </c>
      <c r="AK1189" s="1" t="s">
        <v>544</v>
      </c>
      <c r="AL1189" s="1" t="s">
        <v>62</v>
      </c>
      <c r="AM1189" s="1" t="s">
        <v>651</v>
      </c>
      <c r="AN1189" s="1" t="s">
        <v>652</v>
      </c>
    </row>
    <row r="1190" spans="1:40" x14ac:dyDescent="0.25">
      <c r="A1190" s="1" t="s">
        <v>825</v>
      </c>
      <c r="B1190" s="1" t="s">
        <v>1323</v>
      </c>
      <c r="C1190" s="1" t="s">
        <v>42</v>
      </c>
      <c r="D1190" s="1" t="s">
        <v>42</v>
      </c>
      <c r="E1190" s="1" t="s">
        <v>42</v>
      </c>
      <c r="F1190" s="1" t="s">
        <v>43</v>
      </c>
      <c r="G1190" s="1" t="s">
        <v>381</v>
      </c>
      <c r="H1190" s="1" t="s">
        <v>557</v>
      </c>
      <c r="N1190" s="1" t="s">
        <v>154</v>
      </c>
      <c r="AI1190" s="1" t="s">
        <v>60</v>
      </c>
      <c r="AJ1190" s="1" t="s">
        <v>158</v>
      </c>
      <c r="AK1190" s="1" t="s">
        <v>544</v>
      </c>
      <c r="AL1190" s="1" t="s">
        <v>62</v>
      </c>
      <c r="AM1190" s="1" t="s">
        <v>651</v>
      </c>
      <c r="AN1190" s="1" t="s">
        <v>652</v>
      </c>
    </row>
    <row r="1191" spans="1:40" x14ac:dyDescent="0.25">
      <c r="A1191" s="1" t="s">
        <v>825</v>
      </c>
      <c r="B1191" s="1" t="s">
        <v>1324</v>
      </c>
      <c r="C1191" s="1" t="s">
        <v>42</v>
      </c>
      <c r="D1191" s="1" t="s">
        <v>42</v>
      </c>
      <c r="E1191" s="1" t="s">
        <v>42</v>
      </c>
      <c r="F1191" s="1" t="s">
        <v>43</v>
      </c>
      <c r="G1191" s="1" t="s">
        <v>381</v>
      </c>
      <c r="H1191" s="1" t="s">
        <v>557</v>
      </c>
      <c r="N1191" s="1" t="s">
        <v>154</v>
      </c>
      <c r="AI1191" s="1" t="s">
        <v>60</v>
      </c>
      <c r="AJ1191" s="1" t="s">
        <v>158</v>
      </c>
      <c r="AK1191" s="1" t="s">
        <v>544</v>
      </c>
      <c r="AL1191" s="1" t="s">
        <v>62</v>
      </c>
      <c r="AM1191" s="1" t="s">
        <v>651</v>
      </c>
      <c r="AN1191" s="1" t="s">
        <v>652</v>
      </c>
    </row>
    <row r="1192" spans="1:40" x14ac:dyDescent="0.25">
      <c r="A1192" s="1" t="s">
        <v>825</v>
      </c>
      <c r="B1192" s="1" t="s">
        <v>1325</v>
      </c>
      <c r="C1192" s="1" t="s">
        <v>42</v>
      </c>
      <c r="D1192" s="1" t="s">
        <v>42</v>
      </c>
      <c r="E1192" s="1" t="s">
        <v>42</v>
      </c>
      <c r="F1192" s="1" t="s">
        <v>43</v>
      </c>
      <c r="G1192" s="1" t="s">
        <v>381</v>
      </c>
      <c r="H1192" s="1" t="s">
        <v>557</v>
      </c>
      <c r="N1192" s="1" t="s">
        <v>154</v>
      </c>
      <c r="AI1192" s="1" t="s">
        <v>60</v>
      </c>
      <c r="AJ1192" s="1" t="s">
        <v>158</v>
      </c>
      <c r="AK1192" s="1" t="s">
        <v>544</v>
      </c>
      <c r="AL1192" s="1" t="s">
        <v>62</v>
      </c>
      <c r="AM1192" s="1" t="s">
        <v>651</v>
      </c>
      <c r="AN1192" s="1" t="s">
        <v>652</v>
      </c>
    </row>
    <row r="1193" spans="1:40" x14ac:dyDescent="0.25">
      <c r="A1193" s="1" t="s">
        <v>825</v>
      </c>
      <c r="B1193" s="1" t="s">
        <v>1326</v>
      </c>
      <c r="C1193" s="1" t="s">
        <v>42</v>
      </c>
      <c r="D1193" s="1" t="s">
        <v>42</v>
      </c>
      <c r="E1193" s="1" t="s">
        <v>42</v>
      </c>
      <c r="F1193" s="1" t="s">
        <v>43</v>
      </c>
      <c r="G1193" s="1" t="s">
        <v>381</v>
      </c>
      <c r="H1193" s="1" t="s">
        <v>557</v>
      </c>
      <c r="N1193" s="1" t="s">
        <v>154</v>
      </c>
      <c r="AI1193" s="1" t="s">
        <v>60</v>
      </c>
      <c r="AJ1193" s="1" t="s">
        <v>158</v>
      </c>
      <c r="AK1193" s="1" t="s">
        <v>544</v>
      </c>
      <c r="AL1193" s="1" t="s">
        <v>62</v>
      </c>
      <c r="AM1193" s="1" t="s">
        <v>651</v>
      </c>
      <c r="AN1193" s="1" t="s">
        <v>652</v>
      </c>
    </row>
    <row r="1194" spans="1:40" x14ac:dyDescent="0.25">
      <c r="A1194" s="1" t="s">
        <v>825</v>
      </c>
      <c r="B1194" s="1" t="s">
        <v>1327</v>
      </c>
      <c r="C1194" s="1" t="s">
        <v>42</v>
      </c>
      <c r="D1194" s="1" t="s">
        <v>42</v>
      </c>
      <c r="E1194" s="1" t="s">
        <v>42</v>
      </c>
      <c r="F1194" s="1" t="s">
        <v>43</v>
      </c>
      <c r="G1194" s="1" t="s">
        <v>381</v>
      </c>
      <c r="H1194" s="1" t="s">
        <v>557</v>
      </c>
      <c r="N1194" s="1" t="s">
        <v>154</v>
      </c>
      <c r="AI1194" s="1" t="s">
        <v>60</v>
      </c>
      <c r="AJ1194" s="1" t="s">
        <v>158</v>
      </c>
      <c r="AK1194" s="1" t="s">
        <v>544</v>
      </c>
      <c r="AL1194" s="1" t="s">
        <v>62</v>
      </c>
      <c r="AM1194" s="1" t="s">
        <v>651</v>
      </c>
      <c r="AN1194" s="1" t="s">
        <v>652</v>
      </c>
    </row>
    <row r="1195" spans="1:40" x14ac:dyDescent="0.25">
      <c r="A1195" s="1" t="s">
        <v>825</v>
      </c>
      <c r="B1195" s="1" t="s">
        <v>1328</v>
      </c>
      <c r="C1195" s="1" t="s">
        <v>42</v>
      </c>
      <c r="D1195" s="1" t="s">
        <v>42</v>
      </c>
      <c r="E1195" s="1" t="s">
        <v>42</v>
      </c>
      <c r="F1195" s="1" t="s">
        <v>43</v>
      </c>
      <c r="G1195" s="1" t="s">
        <v>381</v>
      </c>
      <c r="H1195" s="1" t="s">
        <v>557</v>
      </c>
      <c r="N1195" s="1" t="s">
        <v>154</v>
      </c>
      <c r="AI1195" s="1" t="s">
        <v>60</v>
      </c>
      <c r="AJ1195" s="1" t="s">
        <v>158</v>
      </c>
      <c r="AK1195" s="1" t="s">
        <v>641</v>
      </c>
      <c r="AL1195" s="1" t="s">
        <v>62</v>
      </c>
      <c r="AM1195" s="1" t="s">
        <v>1329</v>
      </c>
      <c r="AN1195" s="1" t="s">
        <v>1330</v>
      </c>
    </row>
    <row r="1196" spans="1:40" x14ac:dyDescent="0.25">
      <c r="A1196" s="1" t="s">
        <v>825</v>
      </c>
      <c r="B1196" s="1" t="s">
        <v>1331</v>
      </c>
      <c r="C1196" s="1" t="s">
        <v>42</v>
      </c>
      <c r="D1196" s="1" t="s">
        <v>42</v>
      </c>
      <c r="E1196" s="1" t="s">
        <v>42</v>
      </c>
      <c r="F1196" s="1" t="s">
        <v>43</v>
      </c>
      <c r="G1196" s="1" t="s">
        <v>381</v>
      </c>
      <c r="H1196" s="1" t="s">
        <v>557</v>
      </c>
      <c r="N1196" s="1" t="s">
        <v>154</v>
      </c>
      <c r="AI1196" s="1" t="s">
        <v>60</v>
      </c>
      <c r="AJ1196" s="1" t="s">
        <v>158</v>
      </c>
      <c r="AK1196" s="1" t="s">
        <v>641</v>
      </c>
      <c r="AL1196" s="1" t="s">
        <v>62</v>
      </c>
      <c r="AM1196" s="1" t="s">
        <v>1329</v>
      </c>
      <c r="AN1196" s="1" t="s">
        <v>1330</v>
      </c>
    </row>
    <row r="1197" spans="1:40" x14ac:dyDescent="0.25">
      <c r="A1197" s="1" t="s">
        <v>825</v>
      </c>
      <c r="B1197" s="1" t="s">
        <v>1332</v>
      </c>
      <c r="C1197" s="1" t="s">
        <v>42</v>
      </c>
      <c r="D1197" s="1" t="s">
        <v>42</v>
      </c>
      <c r="E1197" s="1" t="s">
        <v>42</v>
      </c>
      <c r="F1197" s="1" t="s">
        <v>43</v>
      </c>
      <c r="G1197" s="1" t="s">
        <v>381</v>
      </c>
      <c r="H1197" s="1" t="s">
        <v>557</v>
      </c>
      <c r="N1197" s="1" t="s">
        <v>154</v>
      </c>
      <c r="AI1197" s="1" t="s">
        <v>60</v>
      </c>
      <c r="AJ1197" s="1" t="s">
        <v>158</v>
      </c>
      <c r="AK1197" s="1" t="s">
        <v>641</v>
      </c>
      <c r="AL1197" s="1" t="s">
        <v>62</v>
      </c>
      <c r="AM1197" s="1" t="s">
        <v>1329</v>
      </c>
      <c r="AN1197" s="1" t="s">
        <v>1330</v>
      </c>
    </row>
    <row r="1198" spans="1:40" x14ac:dyDescent="0.25">
      <c r="A1198" s="1" t="s">
        <v>825</v>
      </c>
      <c r="B1198" s="1" t="s">
        <v>1333</v>
      </c>
      <c r="C1198" s="1" t="s">
        <v>42</v>
      </c>
      <c r="D1198" s="1" t="s">
        <v>42</v>
      </c>
      <c r="E1198" s="1" t="s">
        <v>42</v>
      </c>
      <c r="F1198" s="1" t="s">
        <v>43</v>
      </c>
      <c r="G1198" s="1" t="s">
        <v>381</v>
      </c>
      <c r="H1198" s="1" t="s">
        <v>557</v>
      </c>
      <c r="N1198" s="1" t="s">
        <v>154</v>
      </c>
      <c r="AI1198" s="1" t="s">
        <v>60</v>
      </c>
      <c r="AJ1198" s="1" t="s">
        <v>158</v>
      </c>
      <c r="AK1198" s="1" t="s">
        <v>641</v>
      </c>
      <c r="AL1198" s="1" t="s">
        <v>62</v>
      </c>
      <c r="AM1198" s="1" t="s">
        <v>1329</v>
      </c>
      <c r="AN1198" s="1" t="s">
        <v>1330</v>
      </c>
    </row>
    <row r="1199" spans="1:40" x14ac:dyDescent="0.25">
      <c r="A1199" s="1" t="s">
        <v>825</v>
      </c>
      <c r="B1199" s="1" t="s">
        <v>1334</v>
      </c>
      <c r="C1199" s="1" t="s">
        <v>42</v>
      </c>
      <c r="D1199" s="1" t="s">
        <v>42</v>
      </c>
      <c r="E1199" s="1" t="s">
        <v>42</v>
      </c>
      <c r="F1199" s="1" t="s">
        <v>43</v>
      </c>
      <c r="G1199" s="1" t="s">
        <v>381</v>
      </c>
      <c r="H1199" s="1" t="s">
        <v>557</v>
      </c>
      <c r="N1199" s="1" t="s">
        <v>154</v>
      </c>
      <c r="AI1199" s="1" t="s">
        <v>60</v>
      </c>
      <c r="AJ1199" s="1" t="s">
        <v>158</v>
      </c>
      <c r="AK1199" s="1" t="s">
        <v>641</v>
      </c>
      <c r="AL1199" s="1" t="s">
        <v>62</v>
      </c>
      <c r="AM1199" s="1" t="s">
        <v>1329</v>
      </c>
      <c r="AN1199" s="1" t="s">
        <v>1330</v>
      </c>
    </row>
    <row r="1200" spans="1:40" x14ac:dyDescent="0.25">
      <c r="A1200" s="1" t="s">
        <v>825</v>
      </c>
      <c r="B1200" s="1" t="s">
        <v>1335</v>
      </c>
      <c r="C1200" s="1" t="s">
        <v>42</v>
      </c>
      <c r="D1200" s="1" t="s">
        <v>42</v>
      </c>
      <c r="E1200" s="1" t="s">
        <v>42</v>
      </c>
      <c r="F1200" s="1" t="s">
        <v>43</v>
      </c>
      <c r="G1200" s="1" t="s">
        <v>381</v>
      </c>
      <c r="H1200" s="1" t="s">
        <v>557</v>
      </c>
      <c r="N1200" s="1" t="s">
        <v>154</v>
      </c>
      <c r="AI1200" s="1" t="s">
        <v>60</v>
      </c>
      <c r="AJ1200" s="1" t="s">
        <v>158</v>
      </c>
      <c r="AK1200" s="1" t="s">
        <v>641</v>
      </c>
      <c r="AL1200" s="1" t="s">
        <v>62</v>
      </c>
      <c r="AM1200" s="1" t="s">
        <v>1329</v>
      </c>
      <c r="AN1200" s="1" t="s">
        <v>1330</v>
      </c>
    </row>
    <row r="1201" spans="1:40" x14ac:dyDescent="0.25">
      <c r="A1201" s="1" t="s">
        <v>825</v>
      </c>
      <c r="B1201" s="1" t="s">
        <v>1336</v>
      </c>
      <c r="C1201" s="1" t="s">
        <v>42</v>
      </c>
      <c r="D1201" s="1" t="s">
        <v>42</v>
      </c>
      <c r="E1201" s="1" t="s">
        <v>42</v>
      </c>
      <c r="F1201" s="1" t="s">
        <v>43</v>
      </c>
      <c r="G1201" s="1" t="s">
        <v>381</v>
      </c>
      <c r="H1201" s="1" t="s">
        <v>557</v>
      </c>
      <c r="N1201" s="1" t="s">
        <v>154</v>
      </c>
      <c r="AI1201" s="1" t="s">
        <v>60</v>
      </c>
      <c r="AJ1201" s="1" t="s">
        <v>158</v>
      </c>
      <c r="AK1201" s="1" t="s">
        <v>641</v>
      </c>
      <c r="AL1201" s="1" t="s">
        <v>62</v>
      </c>
      <c r="AM1201" s="1" t="s">
        <v>1329</v>
      </c>
      <c r="AN1201" s="1" t="s">
        <v>1330</v>
      </c>
    </row>
    <row r="1202" spans="1:40" x14ac:dyDescent="0.25">
      <c r="A1202" s="1" t="s">
        <v>825</v>
      </c>
      <c r="B1202" s="1" t="s">
        <v>1337</v>
      </c>
      <c r="C1202" s="1" t="s">
        <v>42</v>
      </c>
      <c r="D1202" s="1" t="s">
        <v>42</v>
      </c>
      <c r="E1202" s="1" t="s">
        <v>42</v>
      </c>
      <c r="F1202" s="1" t="s">
        <v>43</v>
      </c>
      <c r="G1202" s="1" t="s">
        <v>381</v>
      </c>
      <c r="H1202" s="1" t="s">
        <v>557</v>
      </c>
      <c r="N1202" s="1" t="s">
        <v>154</v>
      </c>
      <c r="AI1202" s="1" t="s">
        <v>60</v>
      </c>
      <c r="AJ1202" s="1" t="s">
        <v>158</v>
      </c>
      <c r="AK1202" s="1" t="s">
        <v>641</v>
      </c>
      <c r="AL1202" s="1" t="s">
        <v>62</v>
      </c>
      <c r="AM1202" s="1" t="s">
        <v>1329</v>
      </c>
      <c r="AN1202" s="1" t="s">
        <v>1330</v>
      </c>
    </row>
    <row r="1203" spans="1:40" x14ac:dyDescent="0.25">
      <c r="A1203" s="1" t="s">
        <v>825</v>
      </c>
      <c r="B1203" s="1" t="s">
        <v>1338</v>
      </c>
      <c r="C1203" s="1" t="s">
        <v>42</v>
      </c>
      <c r="D1203" s="1" t="s">
        <v>42</v>
      </c>
      <c r="E1203" s="1" t="s">
        <v>42</v>
      </c>
      <c r="F1203" s="1" t="s">
        <v>43</v>
      </c>
      <c r="G1203" s="1" t="s">
        <v>381</v>
      </c>
      <c r="H1203" s="1" t="s">
        <v>557</v>
      </c>
      <c r="N1203" s="1" t="s">
        <v>154</v>
      </c>
      <c r="AI1203" s="1" t="s">
        <v>60</v>
      </c>
      <c r="AJ1203" s="1" t="s">
        <v>158</v>
      </c>
      <c r="AK1203" s="1" t="s">
        <v>641</v>
      </c>
      <c r="AL1203" s="1" t="s">
        <v>62</v>
      </c>
      <c r="AM1203" s="1" t="s">
        <v>1329</v>
      </c>
      <c r="AN1203" s="1" t="s">
        <v>1330</v>
      </c>
    </row>
    <row r="1204" spans="1:40" x14ac:dyDescent="0.25">
      <c r="A1204" s="1" t="s">
        <v>825</v>
      </c>
      <c r="B1204" s="1" t="s">
        <v>1339</v>
      </c>
      <c r="C1204" s="1" t="s">
        <v>42</v>
      </c>
      <c r="D1204" s="1" t="s">
        <v>42</v>
      </c>
      <c r="E1204" s="1" t="s">
        <v>42</v>
      </c>
      <c r="F1204" s="1" t="s">
        <v>43</v>
      </c>
      <c r="G1204" s="1" t="s">
        <v>381</v>
      </c>
      <c r="H1204" s="1" t="s">
        <v>557</v>
      </c>
      <c r="N1204" s="1" t="s">
        <v>154</v>
      </c>
      <c r="AI1204" s="1" t="s">
        <v>60</v>
      </c>
      <c r="AJ1204" s="1" t="s">
        <v>158</v>
      </c>
      <c r="AK1204" s="1" t="s">
        <v>641</v>
      </c>
      <c r="AL1204" s="1" t="s">
        <v>62</v>
      </c>
      <c r="AM1204" s="1" t="s">
        <v>1329</v>
      </c>
      <c r="AN1204" s="1" t="s">
        <v>1330</v>
      </c>
    </row>
    <row r="1205" spans="1:40" x14ac:dyDescent="0.25">
      <c r="A1205" s="1" t="s">
        <v>825</v>
      </c>
      <c r="B1205" s="1" t="s">
        <v>1340</v>
      </c>
      <c r="C1205" s="1" t="s">
        <v>42</v>
      </c>
      <c r="D1205" s="1" t="s">
        <v>42</v>
      </c>
      <c r="E1205" s="1" t="s">
        <v>42</v>
      </c>
      <c r="F1205" s="1" t="s">
        <v>43</v>
      </c>
      <c r="G1205" s="1" t="s">
        <v>381</v>
      </c>
      <c r="H1205" s="1" t="s">
        <v>557</v>
      </c>
      <c r="N1205" s="1" t="s">
        <v>154</v>
      </c>
      <c r="AI1205" s="1" t="s">
        <v>60</v>
      </c>
      <c r="AJ1205" s="1" t="s">
        <v>158</v>
      </c>
      <c r="AK1205" s="1" t="s">
        <v>641</v>
      </c>
      <c r="AL1205" s="1" t="s">
        <v>62</v>
      </c>
      <c r="AM1205" s="1" t="s">
        <v>1329</v>
      </c>
      <c r="AN1205" s="1" t="s">
        <v>1330</v>
      </c>
    </row>
    <row r="1206" spans="1:40" x14ac:dyDescent="0.25">
      <c r="A1206" s="1" t="s">
        <v>825</v>
      </c>
      <c r="B1206" s="1" t="s">
        <v>1341</v>
      </c>
      <c r="C1206" s="1" t="s">
        <v>42</v>
      </c>
      <c r="D1206" s="1" t="s">
        <v>42</v>
      </c>
      <c r="E1206" s="1" t="s">
        <v>42</v>
      </c>
      <c r="F1206" s="1" t="s">
        <v>43</v>
      </c>
      <c r="G1206" s="1" t="s">
        <v>381</v>
      </c>
      <c r="H1206" s="1" t="s">
        <v>557</v>
      </c>
      <c r="N1206" s="1" t="s">
        <v>154</v>
      </c>
      <c r="AI1206" s="1" t="s">
        <v>60</v>
      </c>
      <c r="AJ1206" s="1" t="s">
        <v>158</v>
      </c>
      <c r="AK1206" s="1" t="s">
        <v>641</v>
      </c>
      <c r="AL1206" s="1" t="s">
        <v>62</v>
      </c>
      <c r="AM1206" s="1" t="s">
        <v>1329</v>
      </c>
      <c r="AN1206" s="1" t="s">
        <v>1330</v>
      </c>
    </row>
    <row r="1207" spans="1:40" x14ac:dyDescent="0.25">
      <c r="A1207" s="1" t="s">
        <v>825</v>
      </c>
      <c r="B1207" s="1" t="s">
        <v>1342</v>
      </c>
      <c r="C1207" s="1" t="s">
        <v>42</v>
      </c>
      <c r="D1207" s="1" t="s">
        <v>42</v>
      </c>
      <c r="E1207" s="1" t="s">
        <v>42</v>
      </c>
      <c r="F1207" s="1" t="s">
        <v>43</v>
      </c>
      <c r="G1207" s="1" t="s">
        <v>381</v>
      </c>
      <c r="H1207" s="1" t="s">
        <v>557</v>
      </c>
      <c r="N1207" s="1" t="s">
        <v>154</v>
      </c>
      <c r="AI1207" s="1" t="s">
        <v>60</v>
      </c>
      <c r="AJ1207" s="1" t="s">
        <v>158</v>
      </c>
      <c r="AK1207" s="1" t="s">
        <v>641</v>
      </c>
      <c r="AL1207" s="1" t="s">
        <v>62</v>
      </c>
      <c r="AM1207" s="1" t="s">
        <v>1329</v>
      </c>
      <c r="AN1207" s="1" t="s">
        <v>1330</v>
      </c>
    </row>
    <row r="1208" spans="1:40" x14ac:dyDescent="0.25">
      <c r="A1208" s="1" t="s">
        <v>825</v>
      </c>
      <c r="B1208" s="1" t="s">
        <v>1343</v>
      </c>
      <c r="C1208" s="1" t="s">
        <v>42</v>
      </c>
      <c r="D1208" s="1" t="s">
        <v>42</v>
      </c>
      <c r="E1208" s="1" t="s">
        <v>42</v>
      </c>
      <c r="F1208" s="1" t="s">
        <v>43</v>
      </c>
      <c r="G1208" s="1" t="s">
        <v>381</v>
      </c>
      <c r="H1208" s="1" t="s">
        <v>557</v>
      </c>
      <c r="N1208" s="1" t="s">
        <v>154</v>
      </c>
      <c r="AI1208" s="1" t="s">
        <v>60</v>
      </c>
      <c r="AJ1208" s="1" t="s">
        <v>158</v>
      </c>
      <c r="AK1208" s="1" t="s">
        <v>641</v>
      </c>
      <c r="AL1208" s="1" t="s">
        <v>62</v>
      </c>
      <c r="AM1208" s="1" t="s">
        <v>1329</v>
      </c>
      <c r="AN1208" s="1" t="s">
        <v>1330</v>
      </c>
    </row>
    <row r="1209" spans="1:40" x14ac:dyDescent="0.25">
      <c r="A1209" s="1" t="s">
        <v>825</v>
      </c>
      <c r="B1209" s="1" t="s">
        <v>1344</v>
      </c>
      <c r="C1209" s="1" t="s">
        <v>42</v>
      </c>
      <c r="D1209" s="1" t="s">
        <v>42</v>
      </c>
      <c r="E1209" s="1" t="s">
        <v>42</v>
      </c>
      <c r="F1209" s="1" t="s">
        <v>43</v>
      </c>
      <c r="G1209" s="1" t="s">
        <v>381</v>
      </c>
      <c r="H1209" s="1" t="s">
        <v>557</v>
      </c>
      <c r="N1209" s="1" t="s">
        <v>154</v>
      </c>
      <c r="AI1209" s="1" t="s">
        <v>60</v>
      </c>
      <c r="AJ1209" s="1" t="s">
        <v>158</v>
      </c>
      <c r="AK1209" s="1" t="s">
        <v>641</v>
      </c>
      <c r="AL1209" s="1" t="s">
        <v>62</v>
      </c>
      <c r="AM1209" s="1" t="s">
        <v>1329</v>
      </c>
      <c r="AN1209" s="1" t="s">
        <v>1330</v>
      </c>
    </row>
    <row r="1210" spans="1:40" x14ac:dyDescent="0.25">
      <c r="A1210" s="1" t="s">
        <v>825</v>
      </c>
      <c r="B1210" s="1" t="s">
        <v>1345</v>
      </c>
      <c r="C1210" s="1" t="s">
        <v>42</v>
      </c>
      <c r="D1210" s="1" t="s">
        <v>42</v>
      </c>
      <c r="E1210" s="1" t="s">
        <v>42</v>
      </c>
      <c r="F1210" s="1" t="s">
        <v>43</v>
      </c>
      <c r="G1210" s="1" t="s">
        <v>381</v>
      </c>
      <c r="H1210" s="1" t="s">
        <v>557</v>
      </c>
      <c r="N1210" s="1" t="s">
        <v>154</v>
      </c>
      <c r="AI1210" s="1" t="s">
        <v>60</v>
      </c>
      <c r="AJ1210" s="1" t="s">
        <v>158</v>
      </c>
      <c r="AK1210" s="1" t="s">
        <v>641</v>
      </c>
      <c r="AL1210" s="1" t="s">
        <v>62</v>
      </c>
      <c r="AM1210" s="1" t="s">
        <v>1329</v>
      </c>
      <c r="AN1210" s="1" t="s">
        <v>1330</v>
      </c>
    </row>
    <row r="1211" spans="1:40" x14ac:dyDescent="0.25">
      <c r="A1211" s="1" t="s">
        <v>825</v>
      </c>
      <c r="B1211" s="1" t="s">
        <v>1346</v>
      </c>
      <c r="C1211" s="1" t="s">
        <v>42</v>
      </c>
      <c r="D1211" s="1" t="s">
        <v>42</v>
      </c>
      <c r="E1211" s="1" t="s">
        <v>42</v>
      </c>
      <c r="F1211" s="1" t="s">
        <v>43</v>
      </c>
      <c r="G1211" s="1" t="s">
        <v>381</v>
      </c>
      <c r="H1211" s="1" t="s">
        <v>557</v>
      </c>
      <c r="N1211" s="1" t="s">
        <v>154</v>
      </c>
      <c r="AI1211" s="1" t="s">
        <v>60</v>
      </c>
      <c r="AJ1211" s="1" t="s">
        <v>158</v>
      </c>
      <c r="AK1211" s="1" t="s">
        <v>641</v>
      </c>
      <c r="AL1211" s="1" t="s">
        <v>62</v>
      </c>
      <c r="AM1211" s="1" t="s">
        <v>1329</v>
      </c>
      <c r="AN1211" s="1" t="s">
        <v>1330</v>
      </c>
    </row>
    <row r="1212" spans="1:40" x14ac:dyDescent="0.25">
      <c r="A1212" s="1" t="s">
        <v>825</v>
      </c>
      <c r="B1212" s="1" t="s">
        <v>1347</v>
      </c>
      <c r="C1212" s="1" t="s">
        <v>42</v>
      </c>
      <c r="D1212" s="1" t="s">
        <v>42</v>
      </c>
      <c r="E1212" s="1" t="s">
        <v>42</v>
      </c>
      <c r="F1212" s="1" t="s">
        <v>43</v>
      </c>
      <c r="G1212" s="1" t="s">
        <v>381</v>
      </c>
      <c r="H1212" s="1" t="s">
        <v>557</v>
      </c>
      <c r="N1212" s="1" t="s">
        <v>154</v>
      </c>
      <c r="AI1212" s="1" t="s">
        <v>60</v>
      </c>
      <c r="AJ1212" s="1" t="s">
        <v>158</v>
      </c>
      <c r="AK1212" s="1" t="s">
        <v>641</v>
      </c>
      <c r="AL1212" s="1" t="s">
        <v>62</v>
      </c>
      <c r="AM1212" s="1" t="s">
        <v>1329</v>
      </c>
      <c r="AN1212" s="1" t="s">
        <v>1330</v>
      </c>
    </row>
    <row r="1213" spans="1:40" x14ac:dyDescent="0.25">
      <c r="A1213" s="1" t="s">
        <v>825</v>
      </c>
      <c r="B1213" s="1" t="s">
        <v>1348</v>
      </c>
      <c r="C1213" s="1" t="s">
        <v>42</v>
      </c>
      <c r="D1213" s="1" t="s">
        <v>42</v>
      </c>
      <c r="E1213" s="1" t="s">
        <v>42</v>
      </c>
      <c r="F1213" s="1" t="s">
        <v>43</v>
      </c>
      <c r="G1213" s="1" t="s">
        <v>381</v>
      </c>
      <c r="H1213" s="1" t="s">
        <v>557</v>
      </c>
      <c r="N1213" s="1" t="s">
        <v>154</v>
      </c>
      <c r="AI1213" s="1" t="s">
        <v>60</v>
      </c>
      <c r="AJ1213" s="1" t="s">
        <v>158</v>
      </c>
      <c r="AK1213" s="1" t="s">
        <v>641</v>
      </c>
      <c r="AL1213" s="1" t="s">
        <v>62</v>
      </c>
      <c r="AM1213" s="1" t="s">
        <v>1349</v>
      </c>
      <c r="AN1213" s="1" t="s">
        <v>1350</v>
      </c>
    </row>
    <row r="1214" spans="1:40" x14ac:dyDescent="0.25">
      <c r="A1214" s="1" t="s">
        <v>825</v>
      </c>
      <c r="B1214" s="1" t="s">
        <v>1351</v>
      </c>
      <c r="C1214" s="1" t="s">
        <v>42</v>
      </c>
      <c r="D1214" s="1" t="s">
        <v>42</v>
      </c>
      <c r="E1214" s="1" t="s">
        <v>42</v>
      </c>
      <c r="F1214" s="1" t="s">
        <v>43</v>
      </c>
      <c r="G1214" s="1" t="s">
        <v>381</v>
      </c>
      <c r="H1214" s="1" t="s">
        <v>557</v>
      </c>
      <c r="N1214" s="1" t="s">
        <v>154</v>
      </c>
      <c r="AI1214" s="1" t="s">
        <v>60</v>
      </c>
      <c r="AJ1214" s="1" t="s">
        <v>158</v>
      </c>
      <c r="AK1214" s="1" t="s">
        <v>641</v>
      </c>
      <c r="AL1214" s="1" t="s">
        <v>62</v>
      </c>
      <c r="AM1214" s="1" t="s">
        <v>1349</v>
      </c>
      <c r="AN1214" s="1" t="s">
        <v>1350</v>
      </c>
    </row>
    <row r="1215" spans="1:40" x14ac:dyDescent="0.25">
      <c r="A1215" s="1" t="s">
        <v>825</v>
      </c>
      <c r="B1215" s="1" t="s">
        <v>1352</v>
      </c>
      <c r="C1215" s="1" t="s">
        <v>42</v>
      </c>
      <c r="D1215" s="1" t="s">
        <v>42</v>
      </c>
      <c r="E1215" s="1" t="s">
        <v>42</v>
      </c>
      <c r="F1215" s="1" t="s">
        <v>43</v>
      </c>
      <c r="G1215" s="1" t="s">
        <v>381</v>
      </c>
      <c r="H1215" s="1" t="s">
        <v>557</v>
      </c>
      <c r="N1215" s="1" t="s">
        <v>154</v>
      </c>
      <c r="AI1215" s="1" t="s">
        <v>60</v>
      </c>
      <c r="AJ1215" s="1" t="s">
        <v>158</v>
      </c>
      <c r="AK1215" s="1" t="s">
        <v>641</v>
      </c>
      <c r="AL1215" s="1" t="s">
        <v>62</v>
      </c>
      <c r="AM1215" s="1" t="s">
        <v>1349</v>
      </c>
      <c r="AN1215" s="1" t="s">
        <v>1350</v>
      </c>
    </row>
    <row r="1216" spans="1:40" x14ac:dyDescent="0.25">
      <c r="A1216" s="1" t="s">
        <v>825</v>
      </c>
      <c r="B1216" s="1" t="s">
        <v>1353</v>
      </c>
      <c r="C1216" s="1" t="s">
        <v>42</v>
      </c>
      <c r="D1216" s="1" t="s">
        <v>42</v>
      </c>
      <c r="E1216" s="1" t="s">
        <v>42</v>
      </c>
      <c r="F1216" s="1" t="s">
        <v>43</v>
      </c>
      <c r="G1216" s="1" t="s">
        <v>381</v>
      </c>
      <c r="H1216" s="1" t="s">
        <v>557</v>
      </c>
      <c r="N1216" s="1" t="s">
        <v>154</v>
      </c>
      <c r="AI1216" s="1" t="s">
        <v>60</v>
      </c>
      <c r="AJ1216" s="1" t="s">
        <v>158</v>
      </c>
      <c r="AK1216" s="1" t="s">
        <v>641</v>
      </c>
      <c r="AL1216" s="1" t="s">
        <v>62</v>
      </c>
      <c r="AM1216" s="1" t="s">
        <v>1349</v>
      </c>
      <c r="AN1216" s="1" t="s">
        <v>1350</v>
      </c>
    </row>
    <row r="1217" spans="1:40" x14ac:dyDescent="0.25">
      <c r="A1217" s="1" t="s">
        <v>825</v>
      </c>
      <c r="B1217" s="1" t="s">
        <v>1354</v>
      </c>
      <c r="C1217" s="1" t="s">
        <v>42</v>
      </c>
      <c r="D1217" s="1" t="s">
        <v>42</v>
      </c>
      <c r="E1217" s="1" t="s">
        <v>42</v>
      </c>
      <c r="F1217" s="1" t="s">
        <v>43</v>
      </c>
      <c r="G1217" s="1" t="s">
        <v>381</v>
      </c>
      <c r="H1217" s="1" t="s">
        <v>557</v>
      </c>
      <c r="N1217" s="1" t="s">
        <v>154</v>
      </c>
      <c r="AI1217" s="1" t="s">
        <v>60</v>
      </c>
      <c r="AJ1217" s="1" t="s">
        <v>158</v>
      </c>
      <c r="AK1217" s="1" t="s">
        <v>641</v>
      </c>
      <c r="AL1217" s="1" t="s">
        <v>62</v>
      </c>
      <c r="AM1217" s="1" t="s">
        <v>1349</v>
      </c>
      <c r="AN1217" s="1" t="s">
        <v>1350</v>
      </c>
    </row>
    <row r="1218" spans="1:40" x14ac:dyDescent="0.25">
      <c r="A1218" s="1" t="s">
        <v>825</v>
      </c>
      <c r="B1218" s="1" t="s">
        <v>1355</v>
      </c>
      <c r="C1218" s="1" t="s">
        <v>42</v>
      </c>
      <c r="D1218" s="1" t="s">
        <v>42</v>
      </c>
      <c r="E1218" s="1" t="s">
        <v>42</v>
      </c>
      <c r="F1218" s="1" t="s">
        <v>43</v>
      </c>
      <c r="G1218" s="1" t="s">
        <v>381</v>
      </c>
      <c r="H1218" s="1" t="s">
        <v>557</v>
      </c>
      <c r="N1218" s="1" t="s">
        <v>154</v>
      </c>
      <c r="AI1218" s="1" t="s">
        <v>60</v>
      </c>
      <c r="AJ1218" s="1" t="s">
        <v>158</v>
      </c>
      <c r="AK1218" s="1" t="s">
        <v>641</v>
      </c>
      <c r="AL1218" s="1" t="s">
        <v>62</v>
      </c>
      <c r="AM1218" s="1" t="s">
        <v>1349</v>
      </c>
      <c r="AN1218" s="1" t="s">
        <v>1350</v>
      </c>
    </row>
    <row r="1219" spans="1:40" x14ac:dyDescent="0.25">
      <c r="A1219" s="1" t="s">
        <v>825</v>
      </c>
      <c r="B1219" s="1" t="s">
        <v>1356</v>
      </c>
      <c r="C1219" s="1" t="s">
        <v>42</v>
      </c>
      <c r="D1219" s="1" t="s">
        <v>42</v>
      </c>
      <c r="E1219" s="1" t="s">
        <v>42</v>
      </c>
      <c r="F1219" s="1" t="s">
        <v>43</v>
      </c>
      <c r="G1219" s="1" t="s">
        <v>381</v>
      </c>
      <c r="H1219" s="1" t="s">
        <v>557</v>
      </c>
      <c r="N1219" s="1" t="s">
        <v>154</v>
      </c>
      <c r="AI1219" s="1" t="s">
        <v>60</v>
      </c>
      <c r="AJ1219" s="1" t="s">
        <v>158</v>
      </c>
      <c r="AK1219" s="1" t="s">
        <v>641</v>
      </c>
      <c r="AL1219" s="1" t="s">
        <v>62</v>
      </c>
      <c r="AM1219" s="1" t="s">
        <v>1349</v>
      </c>
      <c r="AN1219" s="1" t="s">
        <v>1350</v>
      </c>
    </row>
    <row r="1220" spans="1:40" x14ac:dyDescent="0.25">
      <c r="A1220" s="1" t="s">
        <v>825</v>
      </c>
      <c r="B1220" s="1" t="s">
        <v>1357</v>
      </c>
      <c r="C1220" s="1" t="s">
        <v>42</v>
      </c>
      <c r="D1220" s="1" t="s">
        <v>42</v>
      </c>
      <c r="E1220" s="1" t="s">
        <v>42</v>
      </c>
      <c r="F1220" s="1" t="s">
        <v>43</v>
      </c>
      <c r="G1220" s="1" t="s">
        <v>381</v>
      </c>
      <c r="H1220" s="1" t="s">
        <v>557</v>
      </c>
      <c r="N1220" s="1" t="s">
        <v>154</v>
      </c>
      <c r="AI1220" s="1" t="s">
        <v>60</v>
      </c>
      <c r="AJ1220" s="1" t="s">
        <v>158</v>
      </c>
      <c r="AK1220" s="1" t="s">
        <v>641</v>
      </c>
      <c r="AL1220" s="1" t="s">
        <v>62</v>
      </c>
      <c r="AM1220" s="1" t="s">
        <v>1349</v>
      </c>
      <c r="AN1220" s="1" t="s">
        <v>1350</v>
      </c>
    </row>
    <row r="1221" spans="1:40" x14ac:dyDescent="0.25">
      <c r="A1221" s="1" t="s">
        <v>825</v>
      </c>
      <c r="B1221" s="1" t="s">
        <v>1358</v>
      </c>
      <c r="C1221" s="1" t="s">
        <v>42</v>
      </c>
      <c r="D1221" s="1" t="s">
        <v>42</v>
      </c>
      <c r="E1221" s="1" t="s">
        <v>42</v>
      </c>
      <c r="F1221" s="1" t="s">
        <v>43</v>
      </c>
      <c r="G1221" s="1" t="s">
        <v>381</v>
      </c>
      <c r="H1221" s="1" t="s">
        <v>557</v>
      </c>
      <c r="N1221" s="1" t="s">
        <v>154</v>
      </c>
      <c r="AI1221" s="1" t="s">
        <v>60</v>
      </c>
      <c r="AJ1221" s="1" t="s">
        <v>158</v>
      </c>
      <c r="AK1221" s="1" t="s">
        <v>641</v>
      </c>
      <c r="AL1221" s="1" t="s">
        <v>62</v>
      </c>
      <c r="AM1221" s="1" t="s">
        <v>1349</v>
      </c>
      <c r="AN1221" s="1" t="s">
        <v>1350</v>
      </c>
    </row>
    <row r="1222" spans="1:40" x14ac:dyDescent="0.25">
      <c r="A1222" s="1" t="s">
        <v>825</v>
      </c>
      <c r="B1222" s="1" t="s">
        <v>1359</v>
      </c>
      <c r="C1222" s="1" t="s">
        <v>42</v>
      </c>
      <c r="D1222" s="1" t="s">
        <v>42</v>
      </c>
      <c r="E1222" s="1" t="s">
        <v>42</v>
      </c>
      <c r="F1222" s="1" t="s">
        <v>43</v>
      </c>
      <c r="G1222" s="1" t="s">
        <v>381</v>
      </c>
      <c r="H1222" s="1" t="s">
        <v>557</v>
      </c>
      <c r="N1222" s="1" t="s">
        <v>154</v>
      </c>
      <c r="AI1222" s="1" t="s">
        <v>60</v>
      </c>
      <c r="AJ1222" s="1" t="s">
        <v>158</v>
      </c>
      <c r="AK1222" s="1" t="s">
        <v>823</v>
      </c>
      <c r="AL1222" s="1" t="s">
        <v>62</v>
      </c>
      <c r="AM1222" s="1" t="s">
        <v>1360</v>
      </c>
      <c r="AN1222" s="1" t="s">
        <v>1361</v>
      </c>
    </row>
    <row r="1223" spans="1:40" x14ac:dyDescent="0.25">
      <c r="A1223" s="1" t="s">
        <v>825</v>
      </c>
      <c r="B1223" s="1" t="s">
        <v>1362</v>
      </c>
      <c r="C1223" s="1" t="s">
        <v>42</v>
      </c>
      <c r="D1223" s="1" t="s">
        <v>42</v>
      </c>
      <c r="E1223" s="1" t="s">
        <v>42</v>
      </c>
      <c r="F1223" s="1" t="s">
        <v>43</v>
      </c>
      <c r="G1223" s="1" t="s">
        <v>381</v>
      </c>
      <c r="H1223" s="1" t="s">
        <v>557</v>
      </c>
      <c r="N1223" s="1" t="s">
        <v>154</v>
      </c>
      <c r="AI1223" s="1" t="s">
        <v>60</v>
      </c>
      <c r="AJ1223" s="1" t="s">
        <v>158</v>
      </c>
      <c r="AK1223" s="1" t="s">
        <v>823</v>
      </c>
      <c r="AL1223" s="1" t="s">
        <v>62</v>
      </c>
      <c r="AM1223" s="1" t="s">
        <v>1360</v>
      </c>
      <c r="AN1223" s="1" t="s">
        <v>1361</v>
      </c>
    </row>
    <row r="1224" spans="1:40" x14ac:dyDescent="0.25">
      <c r="A1224" s="1" t="s">
        <v>825</v>
      </c>
      <c r="B1224" s="1" t="s">
        <v>1363</v>
      </c>
      <c r="C1224" s="1" t="s">
        <v>42</v>
      </c>
      <c r="D1224" s="1" t="s">
        <v>42</v>
      </c>
      <c r="E1224" s="1" t="s">
        <v>42</v>
      </c>
      <c r="F1224" s="1" t="s">
        <v>43</v>
      </c>
      <c r="G1224" s="1" t="s">
        <v>381</v>
      </c>
      <c r="H1224" s="1" t="s">
        <v>557</v>
      </c>
      <c r="N1224" s="1" t="s">
        <v>154</v>
      </c>
      <c r="AI1224" s="1" t="s">
        <v>60</v>
      </c>
      <c r="AJ1224" s="1" t="s">
        <v>158</v>
      </c>
      <c r="AK1224" s="1" t="s">
        <v>823</v>
      </c>
      <c r="AL1224" s="1" t="s">
        <v>62</v>
      </c>
      <c r="AM1224" s="1" t="s">
        <v>1360</v>
      </c>
      <c r="AN1224" s="1" t="s">
        <v>1361</v>
      </c>
    </row>
    <row r="1225" spans="1:40" x14ac:dyDescent="0.25">
      <c r="A1225" s="1" t="s">
        <v>825</v>
      </c>
      <c r="B1225" s="1" t="s">
        <v>1364</v>
      </c>
      <c r="C1225" s="1" t="s">
        <v>42</v>
      </c>
      <c r="D1225" s="1" t="s">
        <v>42</v>
      </c>
      <c r="E1225" s="1" t="s">
        <v>42</v>
      </c>
      <c r="F1225" s="1" t="s">
        <v>43</v>
      </c>
      <c r="G1225" s="1" t="s">
        <v>381</v>
      </c>
      <c r="H1225" s="1" t="s">
        <v>557</v>
      </c>
      <c r="N1225" s="1" t="s">
        <v>154</v>
      </c>
      <c r="AI1225" s="1" t="s">
        <v>60</v>
      </c>
      <c r="AJ1225" s="1" t="s">
        <v>158</v>
      </c>
      <c r="AK1225" s="1" t="s">
        <v>823</v>
      </c>
      <c r="AL1225" s="1" t="s">
        <v>62</v>
      </c>
      <c r="AM1225" s="1" t="s">
        <v>1360</v>
      </c>
      <c r="AN1225" s="1" t="s">
        <v>1361</v>
      </c>
    </row>
    <row r="1226" spans="1:40" x14ac:dyDescent="0.25">
      <c r="A1226" s="1" t="s">
        <v>825</v>
      </c>
      <c r="B1226" s="1" t="s">
        <v>1365</v>
      </c>
      <c r="C1226" s="1" t="s">
        <v>42</v>
      </c>
      <c r="D1226" s="1" t="s">
        <v>42</v>
      </c>
      <c r="E1226" s="1" t="s">
        <v>42</v>
      </c>
      <c r="F1226" s="1" t="s">
        <v>43</v>
      </c>
      <c r="G1226" s="1" t="s">
        <v>381</v>
      </c>
      <c r="H1226" s="1" t="s">
        <v>557</v>
      </c>
      <c r="N1226" s="1" t="s">
        <v>154</v>
      </c>
      <c r="AI1226" s="1" t="s">
        <v>60</v>
      </c>
      <c r="AJ1226" s="1" t="s">
        <v>158</v>
      </c>
      <c r="AK1226" s="1" t="s">
        <v>823</v>
      </c>
      <c r="AL1226" s="1" t="s">
        <v>62</v>
      </c>
      <c r="AM1226" s="1" t="s">
        <v>1360</v>
      </c>
      <c r="AN1226" s="1" t="s">
        <v>1361</v>
      </c>
    </row>
    <row r="1227" spans="1:40" x14ac:dyDescent="0.25">
      <c r="A1227" s="1" t="s">
        <v>825</v>
      </c>
      <c r="B1227" s="1" t="s">
        <v>1366</v>
      </c>
      <c r="C1227" s="1" t="s">
        <v>42</v>
      </c>
      <c r="D1227" s="1" t="s">
        <v>42</v>
      </c>
      <c r="E1227" s="1" t="s">
        <v>42</v>
      </c>
      <c r="F1227" s="1" t="s">
        <v>43</v>
      </c>
      <c r="G1227" s="1" t="s">
        <v>381</v>
      </c>
      <c r="H1227" s="1" t="s">
        <v>557</v>
      </c>
      <c r="N1227" s="1" t="s">
        <v>154</v>
      </c>
      <c r="AI1227" s="1" t="s">
        <v>60</v>
      </c>
      <c r="AJ1227" s="1" t="s">
        <v>158</v>
      </c>
      <c r="AK1227" s="1" t="s">
        <v>823</v>
      </c>
      <c r="AL1227" s="1" t="s">
        <v>62</v>
      </c>
      <c r="AM1227" s="1" t="s">
        <v>1360</v>
      </c>
      <c r="AN1227" s="1" t="s">
        <v>1361</v>
      </c>
    </row>
    <row r="1228" spans="1:40" x14ac:dyDescent="0.25">
      <c r="A1228" s="1" t="s">
        <v>825</v>
      </c>
      <c r="B1228" s="1" t="s">
        <v>1367</v>
      </c>
      <c r="C1228" s="1" t="s">
        <v>42</v>
      </c>
      <c r="D1228" s="1" t="s">
        <v>42</v>
      </c>
      <c r="E1228" s="1" t="s">
        <v>42</v>
      </c>
      <c r="F1228" s="1" t="s">
        <v>43</v>
      </c>
      <c r="G1228" s="1" t="s">
        <v>381</v>
      </c>
      <c r="H1228" s="1" t="s">
        <v>557</v>
      </c>
      <c r="N1228" s="1" t="s">
        <v>154</v>
      </c>
      <c r="AI1228" s="1" t="s">
        <v>60</v>
      </c>
      <c r="AJ1228" s="1" t="s">
        <v>158</v>
      </c>
      <c r="AK1228" s="1" t="s">
        <v>823</v>
      </c>
      <c r="AL1228" s="1" t="s">
        <v>62</v>
      </c>
      <c r="AM1228" s="1" t="s">
        <v>1360</v>
      </c>
      <c r="AN1228" s="1" t="s">
        <v>1361</v>
      </c>
    </row>
    <row r="1229" spans="1:40" x14ac:dyDescent="0.25">
      <c r="A1229" s="1" t="s">
        <v>825</v>
      </c>
      <c r="B1229" s="1" t="s">
        <v>1368</v>
      </c>
      <c r="C1229" s="1" t="s">
        <v>42</v>
      </c>
      <c r="D1229" s="1" t="s">
        <v>42</v>
      </c>
      <c r="E1229" s="1" t="s">
        <v>42</v>
      </c>
      <c r="F1229" s="1" t="s">
        <v>43</v>
      </c>
      <c r="G1229" s="1" t="s">
        <v>381</v>
      </c>
      <c r="H1229" s="1" t="s">
        <v>557</v>
      </c>
      <c r="N1229" s="1" t="s">
        <v>154</v>
      </c>
      <c r="AI1229" s="1" t="s">
        <v>60</v>
      </c>
      <c r="AJ1229" s="1" t="s">
        <v>158</v>
      </c>
      <c r="AK1229" s="1" t="s">
        <v>823</v>
      </c>
      <c r="AL1229" s="1" t="s">
        <v>62</v>
      </c>
      <c r="AM1229" s="1" t="s">
        <v>1360</v>
      </c>
      <c r="AN1229" s="1" t="s">
        <v>1361</v>
      </c>
    </row>
    <row r="1230" spans="1:40" x14ac:dyDescent="0.25">
      <c r="A1230" s="1" t="s">
        <v>825</v>
      </c>
      <c r="B1230" s="1" t="s">
        <v>1369</v>
      </c>
      <c r="C1230" s="1" t="s">
        <v>42</v>
      </c>
      <c r="D1230" s="1" t="s">
        <v>42</v>
      </c>
      <c r="E1230" s="1" t="s">
        <v>42</v>
      </c>
      <c r="F1230" s="1" t="s">
        <v>43</v>
      </c>
      <c r="G1230" s="1" t="s">
        <v>381</v>
      </c>
      <c r="H1230" s="1" t="s">
        <v>557</v>
      </c>
      <c r="N1230" s="1" t="s">
        <v>154</v>
      </c>
      <c r="AI1230" s="1" t="s">
        <v>60</v>
      </c>
      <c r="AJ1230" s="1" t="s">
        <v>158</v>
      </c>
      <c r="AK1230" s="1" t="s">
        <v>823</v>
      </c>
      <c r="AL1230" s="1" t="s">
        <v>62</v>
      </c>
      <c r="AM1230" s="1" t="s">
        <v>1360</v>
      </c>
      <c r="AN1230" s="1" t="s">
        <v>1361</v>
      </c>
    </row>
    <row r="1231" spans="1:40" x14ac:dyDescent="0.25">
      <c r="A1231" s="1" t="s">
        <v>825</v>
      </c>
      <c r="B1231" s="1" t="s">
        <v>1370</v>
      </c>
      <c r="C1231" s="1" t="s">
        <v>42</v>
      </c>
      <c r="D1231" s="1" t="s">
        <v>42</v>
      </c>
      <c r="E1231" s="1" t="s">
        <v>42</v>
      </c>
      <c r="F1231" s="1" t="s">
        <v>43</v>
      </c>
      <c r="G1231" s="1" t="s">
        <v>381</v>
      </c>
      <c r="H1231" s="1" t="s">
        <v>557</v>
      </c>
      <c r="N1231" s="1" t="s">
        <v>154</v>
      </c>
      <c r="AI1231" s="1" t="s">
        <v>60</v>
      </c>
      <c r="AJ1231" s="1" t="s">
        <v>158</v>
      </c>
      <c r="AK1231" s="1" t="s">
        <v>641</v>
      </c>
      <c r="AL1231" s="1" t="s">
        <v>62</v>
      </c>
      <c r="AM1231" s="1" t="s">
        <v>1371</v>
      </c>
      <c r="AN1231" s="1" t="s">
        <v>1372</v>
      </c>
    </row>
    <row r="1232" spans="1:40" x14ac:dyDescent="0.25">
      <c r="A1232" s="1" t="s">
        <v>825</v>
      </c>
      <c r="B1232" s="1" t="s">
        <v>1373</v>
      </c>
      <c r="C1232" s="1" t="s">
        <v>42</v>
      </c>
      <c r="D1232" s="1" t="s">
        <v>42</v>
      </c>
      <c r="E1232" s="1" t="s">
        <v>42</v>
      </c>
      <c r="F1232" s="1" t="s">
        <v>43</v>
      </c>
      <c r="G1232" s="1" t="s">
        <v>381</v>
      </c>
      <c r="H1232" s="1" t="s">
        <v>557</v>
      </c>
      <c r="N1232" s="1" t="s">
        <v>154</v>
      </c>
      <c r="AI1232" s="1" t="s">
        <v>60</v>
      </c>
      <c r="AJ1232" s="1" t="s">
        <v>158</v>
      </c>
      <c r="AK1232" s="1" t="s">
        <v>641</v>
      </c>
      <c r="AL1232" s="1" t="s">
        <v>62</v>
      </c>
      <c r="AM1232" s="1" t="s">
        <v>1371</v>
      </c>
      <c r="AN1232" s="1" t="s">
        <v>1372</v>
      </c>
    </row>
    <row r="1233" spans="1:40" x14ac:dyDescent="0.25">
      <c r="A1233" s="1" t="s">
        <v>825</v>
      </c>
      <c r="B1233" s="1" t="s">
        <v>1374</v>
      </c>
      <c r="C1233" s="1" t="s">
        <v>42</v>
      </c>
      <c r="D1233" s="1" t="s">
        <v>42</v>
      </c>
      <c r="E1233" s="1" t="s">
        <v>42</v>
      </c>
      <c r="F1233" s="1" t="s">
        <v>43</v>
      </c>
      <c r="G1233" s="1" t="s">
        <v>381</v>
      </c>
      <c r="H1233" s="1" t="s">
        <v>557</v>
      </c>
      <c r="N1233" s="1" t="s">
        <v>154</v>
      </c>
      <c r="AI1233" s="1" t="s">
        <v>60</v>
      </c>
      <c r="AJ1233" s="1" t="s">
        <v>158</v>
      </c>
      <c r="AK1233" s="1" t="s">
        <v>641</v>
      </c>
      <c r="AL1233" s="1" t="s">
        <v>62</v>
      </c>
      <c r="AM1233" s="1" t="s">
        <v>1371</v>
      </c>
      <c r="AN1233" s="1" t="s">
        <v>1372</v>
      </c>
    </row>
    <row r="1234" spans="1:40" x14ac:dyDescent="0.25">
      <c r="A1234" s="1" t="s">
        <v>825</v>
      </c>
      <c r="B1234" s="1" t="s">
        <v>1375</v>
      </c>
      <c r="C1234" s="1" t="s">
        <v>42</v>
      </c>
      <c r="D1234" s="1" t="s">
        <v>42</v>
      </c>
      <c r="E1234" s="1" t="s">
        <v>42</v>
      </c>
      <c r="F1234" s="1" t="s">
        <v>43</v>
      </c>
      <c r="G1234" s="1" t="s">
        <v>381</v>
      </c>
      <c r="H1234" s="1" t="s">
        <v>557</v>
      </c>
      <c r="N1234" s="1" t="s">
        <v>154</v>
      </c>
      <c r="AI1234" s="1" t="s">
        <v>60</v>
      </c>
      <c r="AJ1234" s="1" t="s">
        <v>158</v>
      </c>
      <c r="AK1234" s="1" t="s">
        <v>641</v>
      </c>
      <c r="AL1234" s="1" t="s">
        <v>62</v>
      </c>
      <c r="AM1234" s="1" t="s">
        <v>1376</v>
      </c>
      <c r="AN1234" s="1" t="s">
        <v>1377</v>
      </c>
    </row>
    <row r="1235" spans="1:40" x14ac:dyDescent="0.25">
      <c r="A1235" s="1" t="s">
        <v>825</v>
      </c>
      <c r="B1235" s="1" t="s">
        <v>1378</v>
      </c>
      <c r="C1235" s="1" t="s">
        <v>42</v>
      </c>
      <c r="D1235" s="1" t="s">
        <v>42</v>
      </c>
      <c r="E1235" s="1" t="s">
        <v>42</v>
      </c>
      <c r="F1235" s="1" t="s">
        <v>43</v>
      </c>
      <c r="G1235" s="1" t="s">
        <v>381</v>
      </c>
      <c r="H1235" s="1" t="s">
        <v>557</v>
      </c>
      <c r="N1235" s="1" t="s">
        <v>154</v>
      </c>
      <c r="AI1235" s="1" t="s">
        <v>60</v>
      </c>
      <c r="AJ1235" s="1" t="s">
        <v>158</v>
      </c>
      <c r="AK1235" s="1" t="s">
        <v>641</v>
      </c>
      <c r="AL1235" s="1" t="s">
        <v>62</v>
      </c>
      <c r="AM1235" s="1" t="s">
        <v>1376</v>
      </c>
      <c r="AN1235" s="1" t="s">
        <v>1377</v>
      </c>
    </row>
    <row r="1236" spans="1:40" x14ac:dyDescent="0.25">
      <c r="A1236" s="1" t="s">
        <v>825</v>
      </c>
      <c r="B1236" s="1" t="s">
        <v>1379</v>
      </c>
      <c r="C1236" s="1" t="s">
        <v>42</v>
      </c>
      <c r="D1236" s="1" t="s">
        <v>42</v>
      </c>
      <c r="E1236" s="1" t="s">
        <v>42</v>
      </c>
      <c r="F1236" s="1" t="s">
        <v>43</v>
      </c>
      <c r="G1236" s="1" t="s">
        <v>381</v>
      </c>
      <c r="H1236" s="1" t="s">
        <v>557</v>
      </c>
      <c r="N1236" s="1" t="s">
        <v>154</v>
      </c>
      <c r="AI1236" s="1" t="s">
        <v>60</v>
      </c>
      <c r="AJ1236" s="1" t="s">
        <v>158</v>
      </c>
      <c r="AK1236" s="1" t="s">
        <v>641</v>
      </c>
      <c r="AL1236" s="1" t="s">
        <v>62</v>
      </c>
      <c r="AM1236" s="1" t="s">
        <v>1376</v>
      </c>
      <c r="AN1236" s="1" t="s">
        <v>1377</v>
      </c>
    </row>
    <row r="1237" spans="1:40" x14ac:dyDescent="0.25">
      <c r="A1237" s="1" t="s">
        <v>825</v>
      </c>
      <c r="B1237" s="1" t="s">
        <v>1380</v>
      </c>
      <c r="C1237" s="1" t="s">
        <v>42</v>
      </c>
      <c r="D1237" s="1" t="s">
        <v>42</v>
      </c>
      <c r="E1237" s="1" t="s">
        <v>42</v>
      </c>
      <c r="F1237" s="1" t="s">
        <v>43</v>
      </c>
      <c r="G1237" s="1" t="s">
        <v>381</v>
      </c>
      <c r="H1237" s="1" t="s">
        <v>557</v>
      </c>
      <c r="N1237" s="1" t="s">
        <v>154</v>
      </c>
      <c r="AI1237" s="1" t="s">
        <v>60</v>
      </c>
      <c r="AJ1237" s="1" t="s">
        <v>158</v>
      </c>
      <c r="AK1237" s="1" t="s">
        <v>544</v>
      </c>
      <c r="AL1237" s="1" t="s">
        <v>62</v>
      </c>
      <c r="AM1237" s="1" t="s">
        <v>1381</v>
      </c>
      <c r="AN1237" s="1" t="s">
        <v>1382</v>
      </c>
    </row>
    <row r="1238" spans="1:40" x14ac:dyDescent="0.25">
      <c r="A1238" s="1" t="s">
        <v>825</v>
      </c>
      <c r="B1238" s="1" t="s">
        <v>1383</v>
      </c>
      <c r="C1238" s="1" t="s">
        <v>42</v>
      </c>
      <c r="D1238" s="1" t="s">
        <v>42</v>
      </c>
      <c r="E1238" s="1" t="s">
        <v>42</v>
      </c>
      <c r="F1238" s="1" t="s">
        <v>43</v>
      </c>
      <c r="G1238" s="1" t="s">
        <v>381</v>
      </c>
      <c r="H1238" s="1" t="s">
        <v>557</v>
      </c>
      <c r="N1238" s="1" t="s">
        <v>154</v>
      </c>
      <c r="AI1238" s="1" t="s">
        <v>60</v>
      </c>
      <c r="AJ1238" s="1" t="s">
        <v>158</v>
      </c>
      <c r="AK1238" s="1" t="s">
        <v>544</v>
      </c>
      <c r="AL1238" s="1" t="s">
        <v>62</v>
      </c>
      <c r="AM1238" s="1" t="s">
        <v>1381</v>
      </c>
      <c r="AN1238" s="1" t="s">
        <v>1382</v>
      </c>
    </row>
    <row r="1239" spans="1:40" x14ac:dyDescent="0.25">
      <c r="A1239" s="1" t="s">
        <v>825</v>
      </c>
      <c r="B1239" s="1" t="s">
        <v>1384</v>
      </c>
      <c r="C1239" s="1" t="s">
        <v>42</v>
      </c>
      <c r="D1239" s="1" t="s">
        <v>42</v>
      </c>
      <c r="E1239" s="1" t="s">
        <v>42</v>
      </c>
      <c r="F1239" s="1" t="s">
        <v>43</v>
      </c>
      <c r="G1239" s="1" t="s">
        <v>381</v>
      </c>
      <c r="H1239" s="1" t="s">
        <v>557</v>
      </c>
      <c r="N1239" s="1" t="s">
        <v>154</v>
      </c>
      <c r="AI1239" s="1" t="s">
        <v>60</v>
      </c>
      <c r="AJ1239" s="1" t="s">
        <v>158</v>
      </c>
      <c r="AK1239" s="1" t="s">
        <v>544</v>
      </c>
      <c r="AL1239" s="1" t="s">
        <v>62</v>
      </c>
      <c r="AM1239" s="1" t="s">
        <v>1381</v>
      </c>
      <c r="AN1239" s="1" t="s">
        <v>1382</v>
      </c>
    </row>
    <row r="1240" spans="1:40" x14ac:dyDescent="0.25">
      <c r="A1240" s="1" t="s">
        <v>825</v>
      </c>
      <c r="B1240" s="1" t="s">
        <v>1385</v>
      </c>
      <c r="C1240" s="1" t="s">
        <v>42</v>
      </c>
      <c r="D1240" s="1" t="s">
        <v>42</v>
      </c>
      <c r="E1240" s="1" t="s">
        <v>42</v>
      </c>
      <c r="F1240" s="1" t="s">
        <v>43</v>
      </c>
      <c r="G1240" s="1" t="s">
        <v>381</v>
      </c>
      <c r="H1240" s="1" t="s">
        <v>557</v>
      </c>
      <c r="N1240" s="1" t="s">
        <v>154</v>
      </c>
      <c r="AI1240" s="1" t="s">
        <v>60</v>
      </c>
      <c r="AJ1240" s="1" t="s">
        <v>158</v>
      </c>
      <c r="AK1240" s="1" t="s">
        <v>544</v>
      </c>
      <c r="AL1240" s="1" t="s">
        <v>62</v>
      </c>
      <c r="AM1240" s="1" t="s">
        <v>1381</v>
      </c>
      <c r="AN1240" s="1" t="s">
        <v>1382</v>
      </c>
    </row>
    <row r="1241" spans="1:40" x14ac:dyDescent="0.25">
      <c r="A1241" s="1" t="s">
        <v>825</v>
      </c>
      <c r="B1241" s="1" t="s">
        <v>1386</v>
      </c>
      <c r="C1241" s="1" t="s">
        <v>42</v>
      </c>
      <c r="D1241" s="1" t="s">
        <v>42</v>
      </c>
      <c r="E1241" s="1" t="s">
        <v>42</v>
      </c>
      <c r="F1241" s="1" t="s">
        <v>43</v>
      </c>
      <c r="G1241" s="1" t="s">
        <v>381</v>
      </c>
      <c r="H1241" s="1" t="s">
        <v>557</v>
      </c>
      <c r="N1241" s="1" t="s">
        <v>154</v>
      </c>
      <c r="AI1241" s="1" t="s">
        <v>60</v>
      </c>
      <c r="AJ1241" s="1" t="s">
        <v>158</v>
      </c>
      <c r="AK1241" s="1" t="s">
        <v>544</v>
      </c>
      <c r="AL1241" s="1" t="s">
        <v>62</v>
      </c>
      <c r="AM1241" s="1" t="s">
        <v>1381</v>
      </c>
      <c r="AN1241" s="1" t="s">
        <v>1382</v>
      </c>
    </row>
    <row r="1242" spans="1:40" x14ac:dyDescent="0.25">
      <c r="A1242" s="1" t="s">
        <v>825</v>
      </c>
      <c r="B1242" s="1" t="s">
        <v>1387</v>
      </c>
      <c r="C1242" s="1" t="s">
        <v>42</v>
      </c>
      <c r="D1242" s="1" t="s">
        <v>42</v>
      </c>
      <c r="E1242" s="1" t="s">
        <v>42</v>
      </c>
      <c r="F1242" s="1" t="s">
        <v>43</v>
      </c>
      <c r="G1242" s="1" t="s">
        <v>381</v>
      </c>
      <c r="H1242" s="1" t="s">
        <v>557</v>
      </c>
      <c r="N1242" s="1" t="s">
        <v>154</v>
      </c>
      <c r="AI1242" s="1" t="s">
        <v>60</v>
      </c>
      <c r="AJ1242" s="1" t="s">
        <v>158</v>
      </c>
      <c r="AK1242" s="1" t="s">
        <v>544</v>
      </c>
      <c r="AL1242" s="1" t="s">
        <v>62</v>
      </c>
      <c r="AM1242" s="1" t="s">
        <v>1381</v>
      </c>
      <c r="AN1242" s="1" t="s">
        <v>1382</v>
      </c>
    </row>
    <row r="1243" spans="1:40" x14ac:dyDescent="0.25">
      <c r="A1243" s="1" t="s">
        <v>825</v>
      </c>
      <c r="B1243" s="1" t="s">
        <v>1388</v>
      </c>
      <c r="C1243" s="1" t="s">
        <v>42</v>
      </c>
      <c r="D1243" s="1" t="s">
        <v>42</v>
      </c>
      <c r="E1243" s="1" t="s">
        <v>42</v>
      </c>
      <c r="F1243" s="1" t="s">
        <v>43</v>
      </c>
      <c r="G1243" s="1" t="s">
        <v>381</v>
      </c>
      <c r="H1243" s="1" t="s">
        <v>557</v>
      </c>
      <c r="N1243" s="1" t="s">
        <v>154</v>
      </c>
      <c r="AI1243" s="1" t="s">
        <v>60</v>
      </c>
      <c r="AJ1243" s="1" t="s">
        <v>158</v>
      </c>
      <c r="AK1243" s="1" t="s">
        <v>544</v>
      </c>
      <c r="AL1243" s="1" t="s">
        <v>62</v>
      </c>
      <c r="AM1243" s="1" t="s">
        <v>1381</v>
      </c>
      <c r="AN1243" s="1" t="s">
        <v>1382</v>
      </c>
    </row>
    <row r="1244" spans="1:40" x14ac:dyDescent="0.25">
      <c r="A1244" s="1" t="s">
        <v>825</v>
      </c>
      <c r="B1244" s="1" t="s">
        <v>1389</v>
      </c>
      <c r="C1244" s="1" t="s">
        <v>42</v>
      </c>
      <c r="D1244" s="1" t="s">
        <v>42</v>
      </c>
      <c r="E1244" s="1" t="s">
        <v>42</v>
      </c>
      <c r="F1244" s="1" t="s">
        <v>43</v>
      </c>
      <c r="G1244" s="1" t="s">
        <v>381</v>
      </c>
      <c r="H1244" s="1" t="s">
        <v>557</v>
      </c>
      <c r="N1244" s="1" t="s">
        <v>154</v>
      </c>
      <c r="AI1244" s="1" t="s">
        <v>60</v>
      </c>
      <c r="AJ1244" s="1" t="s">
        <v>158</v>
      </c>
      <c r="AK1244" s="1" t="s">
        <v>544</v>
      </c>
      <c r="AL1244" s="1" t="s">
        <v>62</v>
      </c>
      <c r="AM1244" s="1" t="s">
        <v>1381</v>
      </c>
      <c r="AN1244" s="1" t="s">
        <v>1382</v>
      </c>
    </row>
    <row r="1245" spans="1:40" x14ac:dyDescent="0.25">
      <c r="A1245" s="1" t="s">
        <v>825</v>
      </c>
      <c r="B1245" s="1" t="s">
        <v>1390</v>
      </c>
      <c r="C1245" s="1" t="s">
        <v>42</v>
      </c>
      <c r="D1245" s="1" t="s">
        <v>42</v>
      </c>
      <c r="E1245" s="1" t="s">
        <v>42</v>
      </c>
      <c r="F1245" s="1" t="s">
        <v>43</v>
      </c>
      <c r="G1245" s="1" t="s">
        <v>381</v>
      </c>
      <c r="H1245" s="1" t="s">
        <v>557</v>
      </c>
      <c r="N1245" s="1" t="s">
        <v>154</v>
      </c>
      <c r="AI1245" s="1" t="s">
        <v>60</v>
      </c>
      <c r="AJ1245" s="1" t="s">
        <v>158</v>
      </c>
      <c r="AK1245" s="1" t="s">
        <v>544</v>
      </c>
      <c r="AL1245" s="1" t="s">
        <v>62</v>
      </c>
      <c r="AM1245" s="1" t="s">
        <v>1381</v>
      </c>
      <c r="AN1245" s="1" t="s">
        <v>1382</v>
      </c>
    </row>
    <row r="1246" spans="1:40" x14ac:dyDescent="0.25">
      <c r="A1246" s="1" t="s">
        <v>825</v>
      </c>
      <c r="B1246" s="1" t="s">
        <v>1391</v>
      </c>
      <c r="C1246" s="1" t="s">
        <v>42</v>
      </c>
      <c r="D1246" s="1" t="s">
        <v>42</v>
      </c>
      <c r="E1246" s="1" t="s">
        <v>42</v>
      </c>
      <c r="F1246" s="1" t="s">
        <v>43</v>
      </c>
      <c r="G1246" s="1" t="s">
        <v>381</v>
      </c>
      <c r="H1246" s="1" t="s">
        <v>557</v>
      </c>
      <c r="N1246" s="1" t="s">
        <v>154</v>
      </c>
      <c r="AI1246" s="1" t="s">
        <v>60</v>
      </c>
      <c r="AJ1246" s="1" t="s">
        <v>158</v>
      </c>
      <c r="AK1246" s="1" t="s">
        <v>544</v>
      </c>
      <c r="AL1246" s="1" t="s">
        <v>62</v>
      </c>
      <c r="AM1246" s="1" t="s">
        <v>1381</v>
      </c>
      <c r="AN1246" s="1" t="s">
        <v>1382</v>
      </c>
    </row>
    <row r="1247" spans="1:40" x14ac:dyDescent="0.25">
      <c r="A1247" s="1" t="s">
        <v>825</v>
      </c>
      <c r="B1247" s="1" t="s">
        <v>1392</v>
      </c>
      <c r="C1247" s="1" t="s">
        <v>42</v>
      </c>
      <c r="D1247" s="1" t="s">
        <v>42</v>
      </c>
      <c r="E1247" s="1" t="s">
        <v>42</v>
      </c>
      <c r="F1247" s="1" t="s">
        <v>43</v>
      </c>
      <c r="G1247" s="1" t="s">
        <v>381</v>
      </c>
      <c r="H1247" s="1" t="s">
        <v>557</v>
      </c>
      <c r="N1247" s="1" t="s">
        <v>154</v>
      </c>
      <c r="AI1247" s="1" t="s">
        <v>60</v>
      </c>
      <c r="AJ1247" s="1" t="s">
        <v>158</v>
      </c>
      <c r="AK1247" s="1" t="s">
        <v>544</v>
      </c>
      <c r="AL1247" s="1" t="s">
        <v>62</v>
      </c>
      <c r="AM1247" s="1" t="s">
        <v>1381</v>
      </c>
      <c r="AN1247" s="1" t="s">
        <v>1382</v>
      </c>
    </row>
    <row r="1248" spans="1:40" x14ac:dyDescent="0.25">
      <c r="A1248" s="1" t="s">
        <v>825</v>
      </c>
      <c r="B1248" s="1" t="s">
        <v>1393</v>
      </c>
      <c r="C1248" s="1" t="s">
        <v>42</v>
      </c>
      <c r="D1248" s="1" t="s">
        <v>42</v>
      </c>
      <c r="E1248" s="1" t="s">
        <v>42</v>
      </c>
      <c r="F1248" s="1" t="s">
        <v>43</v>
      </c>
      <c r="G1248" s="1" t="s">
        <v>381</v>
      </c>
      <c r="H1248" s="1" t="s">
        <v>557</v>
      </c>
      <c r="N1248" s="1" t="s">
        <v>154</v>
      </c>
      <c r="AI1248" s="1" t="s">
        <v>60</v>
      </c>
      <c r="AJ1248" s="1" t="s">
        <v>158</v>
      </c>
      <c r="AK1248" s="1" t="s">
        <v>544</v>
      </c>
      <c r="AL1248" s="1" t="s">
        <v>62</v>
      </c>
      <c r="AM1248" s="1" t="s">
        <v>1381</v>
      </c>
      <c r="AN1248" s="1" t="s">
        <v>1382</v>
      </c>
    </row>
    <row r="1249" spans="1:40" x14ac:dyDescent="0.25">
      <c r="A1249" s="1" t="s">
        <v>825</v>
      </c>
      <c r="B1249" s="1" t="s">
        <v>1394</v>
      </c>
      <c r="C1249" s="1" t="s">
        <v>42</v>
      </c>
      <c r="D1249" s="1" t="s">
        <v>42</v>
      </c>
      <c r="E1249" s="1" t="s">
        <v>42</v>
      </c>
      <c r="F1249" s="1" t="s">
        <v>43</v>
      </c>
      <c r="G1249" s="1" t="s">
        <v>381</v>
      </c>
      <c r="H1249" s="1" t="s">
        <v>557</v>
      </c>
      <c r="N1249" s="1" t="s">
        <v>154</v>
      </c>
      <c r="AI1249" s="1" t="s">
        <v>60</v>
      </c>
      <c r="AJ1249" s="1" t="s">
        <v>158</v>
      </c>
      <c r="AK1249" s="1" t="s">
        <v>544</v>
      </c>
      <c r="AL1249" s="1" t="s">
        <v>62</v>
      </c>
      <c r="AM1249" s="1" t="s">
        <v>1381</v>
      </c>
      <c r="AN1249" s="1" t="s">
        <v>1382</v>
      </c>
    </row>
    <row r="1250" spans="1:40" x14ac:dyDescent="0.25">
      <c r="A1250" s="1" t="s">
        <v>825</v>
      </c>
      <c r="B1250" s="1" t="s">
        <v>1395</v>
      </c>
      <c r="C1250" s="1" t="s">
        <v>42</v>
      </c>
      <c r="D1250" s="1" t="s">
        <v>42</v>
      </c>
      <c r="E1250" s="1" t="s">
        <v>42</v>
      </c>
      <c r="F1250" s="1" t="s">
        <v>43</v>
      </c>
      <c r="G1250" s="1" t="s">
        <v>381</v>
      </c>
      <c r="H1250" s="1" t="s">
        <v>557</v>
      </c>
      <c r="N1250" s="1" t="s">
        <v>154</v>
      </c>
      <c r="AI1250" s="1" t="s">
        <v>60</v>
      </c>
      <c r="AJ1250" s="1" t="s">
        <v>158</v>
      </c>
      <c r="AK1250" s="1" t="s">
        <v>544</v>
      </c>
      <c r="AL1250" s="1" t="s">
        <v>62</v>
      </c>
      <c r="AM1250" s="1" t="s">
        <v>1381</v>
      </c>
      <c r="AN1250" s="1" t="s">
        <v>1382</v>
      </c>
    </row>
    <row r="1251" spans="1:40" x14ac:dyDescent="0.25">
      <c r="A1251" s="1" t="s">
        <v>825</v>
      </c>
      <c r="B1251" s="1" t="s">
        <v>1396</v>
      </c>
      <c r="C1251" s="1" t="s">
        <v>42</v>
      </c>
      <c r="D1251" s="1" t="s">
        <v>42</v>
      </c>
      <c r="E1251" s="1" t="s">
        <v>42</v>
      </c>
      <c r="F1251" s="1" t="s">
        <v>43</v>
      </c>
      <c r="G1251" s="1" t="s">
        <v>381</v>
      </c>
      <c r="H1251" s="1" t="s">
        <v>557</v>
      </c>
      <c r="N1251" s="1" t="s">
        <v>154</v>
      </c>
      <c r="AI1251" s="1" t="s">
        <v>60</v>
      </c>
      <c r="AJ1251" s="1" t="s">
        <v>158</v>
      </c>
      <c r="AK1251" s="1" t="s">
        <v>544</v>
      </c>
      <c r="AL1251" s="1" t="s">
        <v>62</v>
      </c>
      <c r="AM1251" s="1" t="s">
        <v>1381</v>
      </c>
      <c r="AN1251" s="1" t="s">
        <v>1382</v>
      </c>
    </row>
    <row r="1252" spans="1:40" x14ac:dyDescent="0.25">
      <c r="A1252" s="1" t="s">
        <v>825</v>
      </c>
      <c r="B1252" s="1" t="s">
        <v>1397</v>
      </c>
      <c r="C1252" s="1" t="s">
        <v>42</v>
      </c>
      <c r="D1252" s="1" t="s">
        <v>42</v>
      </c>
      <c r="E1252" s="1" t="s">
        <v>42</v>
      </c>
      <c r="F1252" s="1" t="s">
        <v>43</v>
      </c>
      <c r="G1252" s="1" t="s">
        <v>381</v>
      </c>
      <c r="H1252" s="1" t="s">
        <v>557</v>
      </c>
      <c r="N1252" s="1" t="s">
        <v>154</v>
      </c>
      <c r="AI1252" s="1" t="s">
        <v>60</v>
      </c>
      <c r="AJ1252" s="1" t="s">
        <v>158</v>
      </c>
      <c r="AK1252" s="1" t="s">
        <v>641</v>
      </c>
      <c r="AL1252" s="1" t="s">
        <v>62</v>
      </c>
      <c r="AM1252" s="1" t="s">
        <v>1398</v>
      </c>
      <c r="AN1252" s="1" t="s">
        <v>1399</v>
      </c>
    </row>
    <row r="1253" spans="1:40" x14ac:dyDescent="0.25">
      <c r="A1253" s="1" t="s">
        <v>825</v>
      </c>
      <c r="B1253" s="1" t="s">
        <v>1400</v>
      </c>
      <c r="C1253" s="1" t="s">
        <v>42</v>
      </c>
      <c r="D1253" s="1" t="s">
        <v>42</v>
      </c>
      <c r="E1253" s="1" t="s">
        <v>42</v>
      </c>
      <c r="F1253" s="1" t="s">
        <v>43</v>
      </c>
      <c r="G1253" s="1" t="s">
        <v>381</v>
      </c>
      <c r="H1253" s="1" t="s">
        <v>557</v>
      </c>
      <c r="N1253" s="1" t="s">
        <v>154</v>
      </c>
      <c r="AI1253" s="1" t="s">
        <v>60</v>
      </c>
      <c r="AJ1253" s="1" t="s">
        <v>158</v>
      </c>
      <c r="AK1253" s="1" t="s">
        <v>641</v>
      </c>
      <c r="AL1253" s="1" t="s">
        <v>62</v>
      </c>
      <c r="AM1253" s="1" t="s">
        <v>1398</v>
      </c>
      <c r="AN1253" s="1" t="s">
        <v>1399</v>
      </c>
    </row>
    <row r="1254" spans="1:40" x14ac:dyDescent="0.25">
      <c r="A1254" s="1" t="s">
        <v>825</v>
      </c>
      <c r="B1254" s="1" t="s">
        <v>1401</v>
      </c>
      <c r="C1254" s="1" t="s">
        <v>42</v>
      </c>
      <c r="D1254" s="1" t="s">
        <v>42</v>
      </c>
      <c r="E1254" s="1" t="s">
        <v>42</v>
      </c>
      <c r="F1254" s="1" t="s">
        <v>43</v>
      </c>
      <c r="G1254" s="1" t="s">
        <v>381</v>
      </c>
      <c r="H1254" s="1" t="s">
        <v>557</v>
      </c>
      <c r="N1254" s="1" t="s">
        <v>154</v>
      </c>
      <c r="AI1254" s="1" t="s">
        <v>60</v>
      </c>
      <c r="AJ1254" s="1" t="s">
        <v>158</v>
      </c>
      <c r="AK1254" s="1" t="s">
        <v>641</v>
      </c>
      <c r="AL1254" s="1" t="s">
        <v>62</v>
      </c>
      <c r="AM1254" s="1" t="s">
        <v>1398</v>
      </c>
      <c r="AN1254" s="1" t="s">
        <v>1399</v>
      </c>
    </row>
    <row r="1255" spans="1:40" x14ac:dyDescent="0.25">
      <c r="A1255" s="1" t="s">
        <v>1402</v>
      </c>
      <c r="B1255" s="1" t="s">
        <v>826</v>
      </c>
      <c r="C1255" s="1" t="s">
        <v>42</v>
      </c>
      <c r="D1255" s="1" t="s">
        <v>42</v>
      </c>
      <c r="E1255" s="1" t="s">
        <v>42</v>
      </c>
      <c r="F1255" s="1" t="s">
        <v>43</v>
      </c>
      <c r="G1255" s="1" t="s">
        <v>381</v>
      </c>
      <c r="H1255" s="1" t="s">
        <v>614</v>
      </c>
      <c r="N1255" s="1" t="s">
        <v>154</v>
      </c>
      <c r="AI1255" s="1" t="s">
        <v>60</v>
      </c>
      <c r="AJ1255" s="1" t="s">
        <v>158</v>
      </c>
      <c r="AK1255" s="1" t="s">
        <v>544</v>
      </c>
      <c r="AL1255" s="1" t="s">
        <v>62</v>
      </c>
      <c r="AM1255" s="1" t="s">
        <v>651</v>
      </c>
      <c r="AN1255" s="1" t="s">
        <v>1403</v>
      </c>
    </row>
    <row r="1256" spans="1:40" x14ac:dyDescent="0.25">
      <c r="A1256" s="1" t="s">
        <v>1402</v>
      </c>
      <c r="B1256" s="1" t="s">
        <v>827</v>
      </c>
      <c r="C1256" s="1" t="s">
        <v>42</v>
      </c>
      <c r="D1256" s="1" t="s">
        <v>42</v>
      </c>
      <c r="E1256" s="1" t="s">
        <v>42</v>
      </c>
      <c r="F1256" s="1" t="s">
        <v>43</v>
      </c>
      <c r="G1256" s="1" t="s">
        <v>381</v>
      </c>
      <c r="H1256" s="1" t="s">
        <v>614</v>
      </c>
      <c r="N1256" s="1" t="s">
        <v>154</v>
      </c>
      <c r="AI1256" s="1" t="s">
        <v>60</v>
      </c>
      <c r="AJ1256" s="1" t="s">
        <v>158</v>
      </c>
      <c r="AK1256" s="1" t="s">
        <v>544</v>
      </c>
      <c r="AL1256" s="1" t="s">
        <v>62</v>
      </c>
      <c r="AM1256" s="1" t="s">
        <v>651</v>
      </c>
      <c r="AN1256" s="1" t="s">
        <v>1403</v>
      </c>
    </row>
    <row r="1257" spans="1:40" x14ac:dyDescent="0.25">
      <c r="A1257" s="1" t="s">
        <v>1402</v>
      </c>
      <c r="B1257" s="1" t="s">
        <v>828</v>
      </c>
      <c r="C1257" s="1" t="s">
        <v>42</v>
      </c>
      <c r="D1257" s="1" t="s">
        <v>42</v>
      </c>
      <c r="E1257" s="1" t="s">
        <v>42</v>
      </c>
      <c r="F1257" s="1" t="s">
        <v>43</v>
      </c>
      <c r="G1257" s="1" t="s">
        <v>381</v>
      </c>
      <c r="H1257" s="1" t="s">
        <v>614</v>
      </c>
      <c r="N1257" s="1" t="s">
        <v>154</v>
      </c>
      <c r="AI1257" s="1" t="s">
        <v>60</v>
      </c>
      <c r="AJ1257" s="1" t="s">
        <v>158</v>
      </c>
      <c r="AK1257" s="1" t="s">
        <v>544</v>
      </c>
      <c r="AL1257" s="1" t="s">
        <v>62</v>
      </c>
      <c r="AM1257" s="1" t="s">
        <v>651</v>
      </c>
      <c r="AN1257" s="1" t="s">
        <v>1403</v>
      </c>
    </row>
    <row r="1258" spans="1:40" x14ac:dyDescent="0.25">
      <c r="A1258" s="1" t="s">
        <v>1402</v>
      </c>
      <c r="B1258" s="1" t="s">
        <v>829</v>
      </c>
      <c r="C1258" s="1" t="s">
        <v>42</v>
      </c>
      <c r="D1258" s="1" t="s">
        <v>42</v>
      </c>
      <c r="E1258" s="1" t="s">
        <v>42</v>
      </c>
      <c r="F1258" s="1" t="s">
        <v>43</v>
      </c>
      <c r="G1258" s="1" t="s">
        <v>381</v>
      </c>
      <c r="H1258" s="1" t="s">
        <v>614</v>
      </c>
      <c r="N1258" s="1" t="s">
        <v>154</v>
      </c>
      <c r="AI1258" s="1" t="s">
        <v>60</v>
      </c>
      <c r="AJ1258" s="1" t="s">
        <v>158</v>
      </c>
      <c r="AK1258" s="1" t="s">
        <v>544</v>
      </c>
      <c r="AL1258" s="1" t="s">
        <v>62</v>
      </c>
      <c r="AM1258" s="1" t="s">
        <v>651</v>
      </c>
      <c r="AN1258" s="1" t="s">
        <v>1403</v>
      </c>
    </row>
    <row r="1259" spans="1:40" x14ac:dyDescent="0.25">
      <c r="A1259" s="1" t="s">
        <v>1402</v>
      </c>
      <c r="B1259" s="1" t="s">
        <v>830</v>
      </c>
      <c r="C1259" s="1" t="s">
        <v>42</v>
      </c>
      <c r="D1259" s="1" t="s">
        <v>42</v>
      </c>
      <c r="E1259" s="1" t="s">
        <v>42</v>
      </c>
      <c r="F1259" s="1" t="s">
        <v>43</v>
      </c>
      <c r="G1259" s="1" t="s">
        <v>381</v>
      </c>
      <c r="H1259" s="1" t="s">
        <v>614</v>
      </c>
      <c r="N1259" s="1" t="s">
        <v>154</v>
      </c>
      <c r="AI1259" s="1" t="s">
        <v>60</v>
      </c>
      <c r="AJ1259" s="1" t="s">
        <v>158</v>
      </c>
      <c r="AK1259" s="1" t="s">
        <v>544</v>
      </c>
      <c r="AL1259" s="1" t="s">
        <v>62</v>
      </c>
      <c r="AM1259" s="1" t="s">
        <v>651</v>
      </c>
      <c r="AN1259" s="1" t="s">
        <v>1403</v>
      </c>
    </row>
    <row r="1260" spans="1:40" x14ac:dyDescent="0.25">
      <c r="A1260" s="1" t="s">
        <v>1402</v>
      </c>
      <c r="B1260" s="1" t="s">
        <v>831</v>
      </c>
      <c r="C1260" s="1" t="s">
        <v>42</v>
      </c>
      <c r="D1260" s="1" t="s">
        <v>42</v>
      </c>
      <c r="E1260" s="1" t="s">
        <v>42</v>
      </c>
      <c r="F1260" s="1" t="s">
        <v>43</v>
      </c>
      <c r="G1260" s="1" t="s">
        <v>381</v>
      </c>
      <c r="H1260" s="1" t="s">
        <v>614</v>
      </c>
      <c r="N1260" s="1" t="s">
        <v>154</v>
      </c>
      <c r="AI1260" s="1" t="s">
        <v>60</v>
      </c>
      <c r="AJ1260" s="1" t="s">
        <v>158</v>
      </c>
      <c r="AK1260" s="1" t="s">
        <v>544</v>
      </c>
      <c r="AL1260" s="1" t="s">
        <v>62</v>
      </c>
      <c r="AM1260" s="1" t="s">
        <v>651</v>
      </c>
      <c r="AN1260" s="1" t="s">
        <v>1403</v>
      </c>
    </row>
    <row r="1261" spans="1:40" x14ac:dyDescent="0.25">
      <c r="A1261" s="1" t="s">
        <v>1402</v>
      </c>
      <c r="B1261" s="1" t="s">
        <v>832</v>
      </c>
      <c r="C1261" s="1" t="s">
        <v>42</v>
      </c>
      <c r="D1261" s="1" t="s">
        <v>42</v>
      </c>
      <c r="E1261" s="1" t="s">
        <v>42</v>
      </c>
      <c r="F1261" s="1" t="s">
        <v>43</v>
      </c>
      <c r="G1261" s="1" t="s">
        <v>381</v>
      </c>
      <c r="H1261" s="1" t="s">
        <v>614</v>
      </c>
      <c r="N1261" s="1" t="s">
        <v>154</v>
      </c>
      <c r="AI1261" s="1" t="s">
        <v>60</v>
      </c>
      <c r="AJ1261" s="1" t="s">
        <v>158</v>
      </c>
      <c r="AK1261" s="1" t="s">
        <v>544</v>
      </c>
      <c r="AL1261" s="1" t="s">
        <v>62</v>
      </c>
      <c r="AM1261" s="1" t="s">
        <v>651</v>
      </c>
      <c r="AN1261" s="1" t="s">
        <v>1403</v>
      </c>
    </row>
    <row r="1262" spans="1:40" x14ac:dyDescent="0.25">
      <c r="A1262" s="1" t="s">
        <v>1402</v>
      </c>
      <c r="B1262" s="1" t="s">
        <v>833</v>
      </c>
      <c r="C1262" s="1" t="s">
        <v>42</v>
      </c>
      <c r="D1262" s="1" t="s">
        <v>42</v>
      </c>
      <c r="E1262" s="1" t="s">
        <v>42</v>
      </c>
      <c r="F1262" s="1" t="s">
        <v>43</v>
      </c>
      <c r="G1262" s="1" t="s">
        <v>381</v>
      </c>
      <c r="H1262" s="1" t="s">
        <v>614</v>
      </c>
      <c r="N1262" s="1" t="s">
        <v>154</v>
      </c>
      <c r="AI1262" s="1" t="s">
        <v>60</v>
      </c>
      <c r="AJ1262" s="1" t="s">
        <v>158</v>
      </c>
      <c r="AK1262" s="1" t="s">
        <v>544</v>
      </c>
      <c r="AL1262" s="1" t="s">
        <v>62</v>
      </c>
      <c r="AM1262" s="1" t="s">
        <v>651</v>
      </c>
      <c r="AN1262" s="1" t="s">
        <v>1403</v>
      </c>
    </row>
    <row r="1263" spans="1:40" x14ac:dyDescent="0.25">
      <c r="A1263" s="1" t="s">
        <v>1402</v>
      </c>
      <c r="B1263" s="1" t="s">
        <v>834</v>
      </c>
      <c r="C1263" s="1" t="s">
        <v>42</v>
      </c>
      <c r="D1263" s="1" t="s">
        <v>42</v>
      </c>
      <c r="E1263" s="1" t="s">
        <v>42</v>
      </c>
      <c r="F1263" s="1" t="s">
        <v>43</v>
      </c>
      <c r="G1263" s="1" t="s">
        <v>381</v>
      </c>
      <c r="H1263" s="1" t="s">
        <v>614</v>
      </c>
      <c r="N1263" s="1" t="s">
        <v>154</v>
      </c>
      <c r="AI1263" s="1" t="s">
        <v>60</v>
      </c>
      <c r="AJ1263" s="1" t="s">
        <v>158</v>
      </c>
      <c r="AK1263" s="1" t="s">
        <v>544</v>
      </c>
      <c r="AL1263" s="1" t="s">
        <v>62</v>
      </c>
      <c r="AM1263" s="1" t="s">
        <v>651</v>
      </c>
      <c r="AN1263" s="1" t="s">
        <v>1403</v>
      </c>
    </row>
    <row r="1264" spans="1:40" x14ac:dyDescent="0.25">
      <c r="A1264" s="1" t="s">
        <v>1402</v>
      </c>
      <c r="B1264" s="1" t="s">
        <v>835</v>
      </c>
      <c r="C1264" s="1" t="s">
        <v>42</v>
      </c>
      <c r="D1264" s="1" t="s">
        <v>42</v>
      </c>
      <c r="E1264" s="1" t="s">
        <v>42</v>
      </c>
      <c r="F1264" s="1" t="s">
        <v>43</v>
      </c>
      <c r="G1264" s="1" t="s">
        <v>381</v>
      </c>
      <c r="H1264" s="1" t="s">
        <v>614</v>
      </c>
      <c r="N1264" s="1" t="s">
        <v>154</v>
      </c>
      <c r="AI1264" s="1" t="s">
        <v>60</v>
      </c>
      <c r="AJ1264" s="1" t="s">
        <v>158</v>
      </c>
      <c r="AK1264" s="1" t="s">
        <v>544</v>
      </c>
      <c r="AL1264" s="1" t="s">
        <v>62</v>
      </c>
      <c r="AM1264" s="1" t="s">
        <v>651</v>
      </c>
      <c r="AN1264" s="1" t="s">
        <v>1403</v>
      </c>
    </row>
    <row r="1265" spans="1:40" x14ac:dyDescent="0.25">
      <c r="A1265" s="1" t="s">
        <v>1402</v>
      </c>
      <c r="B1265" s="1" t="s">
        <v>836</v>
      </c>
      <c r="C1265" s="1" t="s">
        <v>42</v>
      </c>
      <c r="D1265" s="1" t="s">
        <v>42</v>
      </c>
      <c r="E1265" s="1" t="s">
        <v>42</v>
      </c>
      <c r="F1265" s="1" t="s">
        <v>43</v>
      </c>
      <c r="G1265" s="1" t="s">
        <v>381</v>
      </c>
      <c r="H1265" s="1" t="s">
        <v>614</v>
      </c>
      <c r="N1265" s="1" t="s">
        <v>154</v>
      </c>
      <c r="AI1265" s="1" t="s">
        <v>60</v>
      </c>
      <c r="AJ1265" s="1" t="s">
        <v>158</v>
      </c>
      <c r="AK1265" s="1" t="s">
        <v>544</v>
      </c>
      <c r="AL1265" s="1" t="s">
        <v>62</v>
      </c>
      <c r="AM1265" s="1" t="s">
        <v>651</v>
      </c>
      <c r="AN1265" s="1" t="s">
        <v>1403</v>
      </c>
    </row>
    <row r="1266" spans="1:40" x14ac:dyDescent="0.25">
      <c r="A1266" s="1" t="s">
        <v>1402</v>
      </c>
      <c r="B1266" s="1" t="s">
        <v>837</v>
      </c>
      <c r="C1266" s="1" t="s">
        <v>42</v>
      </c>
      <c r="D1266" s="1" t="s">
        <v>42</v>
      </c>
      <c r="E1266" s="1" t="s">
        <v>42</v>
      </c>
      <c r="F1266" s="1" t="s">
        <v>43</v>
      </c>
      <c r="G1266" s="1" t="s">
        <v>381</v>
      </c>
      <c r="H1266" s="1" t="s">
        <v>614</v>
      </c>
      <c r="N1266" s="1" t="s">
        <v>154</v>
      </c>
      <c r="AI1266" s="1" t="s">
        <v>60</v>
      </c>
      <c r="AJ1266" s="1" t="s">
        <v>158</v>
      </c>
      <c r="AK1266" s="1" t="s">
        <v>544</v>
      </c>
      <c r="AL1266" s="1" t="s">
        <v>62</v>
      </c>
      <c r="AM1266" s="1" t="s">
        <v>651</v>
      </c>
      <c r="AN1266" s="1" t="s">
        <v>1403</v>
      </c>
    </row>
    <row r="1267" spans="1:40" x14ac:dyDescent="0.25">
      <c r="A1267" s="1" t="s">
        <v>1402</v>
      </c>
      <c r="B1267" s="1" t="s">
        <v>838</v>
      </c>
      <c r="C1267" s="1" t="s">
        <v>42</v>
      </c>
      <c r="D1267" s="1" t="s">
        <v>42</v>
      </c>
      <c r="E1267" s="1" t="s">
        <v>42</v>
      </c>
      <c r="F1267" s="1" t="s">
        <v>43</v>
      </c>
      <c r="G1267" s="1" t="s">
        <v>381</v>
      </c>
      <c r="H1267" s="1" t="s">
        <v>614</v>
      </c>
      <c r="N1267" s="1" t="s">
        <v>154</v>
      </c>
      <c r="AI1267" s="1" t="s">
        <v>60</v>
      </c>
      <c r="AJ1267" s="1" t="s">
        <v>158</v>
      </c>
      <c r="AK1267" s="1" t="s">
        <v>544</v>
      </c>
      <c r="AL1267" s="1" t="s">
        <v>62</v>
      </c>
      <c r="AM1267" s="1" t="s">
        <v>651</v>
      </c>
      <c r="AN1267" s="1" t="s">
        <v>1403</v>
      </c>
    </row>
    <row r="1268" spans="1:40" x14ac:dyDescent="0.25">
      <c r="A1268" s="1" t="s">
        <v>1402</v>
      </c>
      <c r="B1268" s="1" t="s">
        <v>839</v>
      </c>
      <c r="C1268" s="1" t="s">
        <v>42</v>
      </c>
      <c r="D1268" s="1" t="s">
        <v>42</v>
      </c>
      <c r="E1268" s="1" t="s">
        <v>42</v>
      </c>
      <c r="F1268" s="1" t="s">
        <v>43</v>
      </c>
      <c r="G1268" s="1" t="s">
        <v>381</v>
      </c>
      <c r="H1268" s="1" t="s">
        <v>614</v>
      </c>
      <c r="N1268" s="1" t="s">
        <v>154</v>
      </c>
      <c r="AI1268" s="1" t="s">
        <v>60</v>
      </c>
      <c r="AJ1268" s="1" t="s">
        <v>158</v>
      </c>
      <c r="AK1268" s="1" t="s">
        <v>544</v>
      </c>
      <c r="AL1268" s="1" t="s">
        <v>62</v>
      </c>
      <c r="AM1268" s="1" t="s">
        <v>651</v>
      </c>
      <c r="AN1268" s="1" t="s">
        <v>1403</v>
      </c>
    </row>
    <row r="1269" spans="1:40" x14ac:dyDescent="0.25">
      <c r="A1269" s="1" t="s">
        <v>1402</v>
      </c>
      <c r="B1269" s="1" t="s">
        <v>840</v>
      </c>
      <c r="C1269" s="1" t="s">
        <v>42</v>
      </c>
      <c r="D1269" s="1" t="s">
        <v>42</v>
      </c>
      <c r="E1269" s="1" t="s">
        <v>42</v>
      </c>
      <c r="F1269" s="1" t="s">
        <v>43</v>
      </c>
      <c r="G1269" s="1" t="s">
        <v>381</v>
      </c>
      <c r="H1269" s="1" t="s">
        <v>614</v>
      </c>
      <c r="N1269" s="1" t="s">
        <v>154</v>
      </c>
      <c r="AI1269" s="1" t="s">
        <v>60</v>
      </c>
      <c r="AJ1269" s="1" t="s">
        <v>158</v>
      </c>
      <c r="AK1269" s="1" t="s">
        <v>544</v>
      </c>
      <c r="AL1269" s="1" t="s">
        <v>62</v>
      </c>
      <c r="AM1269" s="1" t="s">
        <v>651</v>
      </c>
      <c r="AN1269" s="1" t="s">
        <v>1403</v>
      </c>
    </row>
    <row r="1270" spans="1:40" x14ac:dyDescent="0.25">
      <c r="A1270" s="1" t="s">
        <v>1402</v>
      </c>
      <c r="B1270" s="1" t="s">
        <v>841</v>
      </c>
      <c r="C1270" s="1" t="s">
        <v>42</v>
      </c>
      <c r="D1270" s="1" t="s">
        <v>42</v>
      </c>
      <c r="E1270" s="1" t="s">
        <v>42</v>
      </c>
      <c r="F1270" s="1" t="s">
        <v>43</v>
      </c>
      <c r="G1270" s="1" t="s">
        <v>381</v>
      </c>
      <c r="H1270" s="1" t="s">
        <v>614</v>
      </c>
      <c r="N1270" s="1" t="s">
        <v>154</v>
      </c>
      <c r="AI1270" s="1" t="s">
        <v>60</v>
      </c>
      <c r="AJ1270" s="1" t="s">
        <v>158</v>
      </c>
      <c r="AK1270" s="1" t="s">
        <v>544</v>
      </c>
      <c r="AL1270" s="1" t="s">
        <v>62</v>
      </c>
      <c r="AM1270" s="1" t="s">
        <v>651</v>
      </c>
      <c r="AN1270" s="1" t="s">
        <v>1403</v>
      </c>
    </row>
    <row r="1271" spans="1:40" x14ac:dyDescent="0.25">
      <c r="A1271" s="1" t="s">
        <v>1402</v>
      </c>
      <c r="B1271" s="1" t="s">
        <v>842</v>
      </c>
      <c r="C1271" s="1" t="s">
        <v>42</v>
      </c>
      <c r="D1271" s="1" t="s">
        <v>42</v>
      </c>
      <c r="E1271" s="1" t="s">
        <v>42</v>
      </c>
      <c r="F1271" s="1" t="s">
        <v>43</v>
      </c>
      <c r="G1271" s="1" t="s">
        <v>381</v>
      </c>
      <c r="H1271" s="1" t="s">
        <v>614</v>
      </c>
      <c r="N1271" s="1" t="s">
        <v>154</v>
      </c>
      <c r="AI1271" s="1" t="s">
        <v>60</v>
      </c>
      <c r="AJ1271" s="1" t="s">
        <v>158</v>
      </c>
      <c r="AK1271" s="1" t="s">
        <v>544</v>
      </c>
      <c r="AL1271" s="1" t="s">
        <v>62</v>
      </c>
      <c r="AM1271" s="1" t="s">
        <v>651</v>
      </c>
      <c r="AN1271" s="1" t="s">
        <v>1403</v>
      </c>
    </row>
    <row r="1272" spans="1:40" x14ac:dyDescent="0.25">
      <c r="A1272" s="1" t="s">
        <v>1402</v>
      </c>
      <c r="B1272" s="1" t="s">
        <v>843</v>
      </c>
      <c r="C1272" s="1" t="s">
        <v>42</v>
      </c>
      <c r="D1272" s="1" t="s">
        <v>42</v>
      </c>
      <c r="E1272" s="1" t="s">
        <v>42</v>
      </c>
      <c r="F1272" s="1" t="s">
        <v>43</v>
      </c>
      <c r="G1272" s="1" t="s">
        <v>381</v>
      </c>
      <c r="H1272" s="1" t="s">
        <v>614</v>
      </c>
      <c r="N1272" s="1" t="s">
        <v>154</v>
      </c>
      <c r="AI1272" s="1" t="s">
        <v>60</v>
      </c>
      <c r="AJ1272" s="1" t="s">
        <v>158</v>
      </c>
      <c r="AK1272" s="1" t="s">
        <v>544</v>
      </c>
      <c r="AL1272" s="1" t="s">
        <v>62</v>
      </c>
      <c r="AM1272" s="1" t="s">
        <v>651</v>
      </c>
      <c r="AN1272" s="1" t="s">
        <v>1403</v>
      </c>
    </row>
    <row r="1273" spans="1:40" x14ac:dyDescent="0.25">
      <c r="A1273" s="1" t="s">
        <v>1402</v>
      </c>
      <c r="B1273" s="1" t="s">
        <v>844</v>
      </c>
      <c r="C1273" s="1" t="s">
        <v>42</v>
      </c>
      <c r="D1273" s="1" t="s">
        <v>42</v>
      </c>
      <c r="E1273" s="1" t="s">
        <v>42</v>
      </c>
      <c r="F1273" s="1" t="s">
        <v>43</v>
      </c>
      <c r="G1273" s="1" t="s">
        <v>381</v>
      </c>
      <c r="H1273" s="1" t="s">
        <v>614</v>
      </c>
      <c r="N1273" s="1" t="s">
        <v>154</v>
      </c>
      <c r="AI1273" s="1" t="s">
        <v>60</v>
      </c>
      <c r="AJ1273" s="1" t="s">
        <v>158</v>
      </c>
      <c r="AK1273" s="1" t="s">
        <v>544</v>
      </c>
      <c r="AL1273" s="1" t="s">
        <v>62</v>
      </c>
      <c r="AM1273" s="1" t="s">
        <v>651</v>
      </c>
      <c r="AN1273" s="1" t="s">
        <v>1403</v>
      </c>
    </row>
    <row r="1274" spans="1:40" x14ac:dyDescent="0.25">
      <c r="A1274" s="1" t="s">
        <v>1402</v>
      </c>
      <c r="B1274" s="1" t="s">
        <v>845</v>
      </c>
      <c r="C1274" s="1" t="s">
        <v>42</v>
      </c>
      <c r="D1274" s="1" t="s">
        <v>42</v>
      </c>
      <c r="E1274" s="1" t="s">
        <v>42</v>
      </c>
      <c r="F1274" s="1" t="s">
        <v>43</v>
      </c>
      <c r="G1274" s="1" t="s">
        <v>381</v>
      </c>
      <c r="H1274" s="1" t="s">
        <v>614</v>
      </c>
      <c r="N1274" s="1" t="s">
        <v>154</v>
      </c>
      <c r="AI1274" s="1" t="s">
        <v>60</v>
      </c>
      <c r="AJ1274" s="1" t="s">
        <v>158</v>
      </c>
      <c r="AK1274" s="1" t="s">
        <v>544</v>
      </c>
      <c r="AL1274" s="1" t="s">
        <v>62</v>
      </c>
      <c r="AM1274" s="1" t="s">
        <v>651</v>
      </c>
      <c r="AN1274" s="1" t="s">
        <v>1403</v>
      </c>
    </row>
    <row r="1275" spans="1:40" x14ac:dyDescent="0.25">
      <c r="A1275" s="1" t="s">
        <v>1402</v>
      </c>
      <c r="B1275" s="1" t="s">
        <v>846</v>
      </c>
      <c r="C1275" s="1" t="s">
        <v>42</v>
      </c>
      <c r="D1275" s="1" t="s">
        <v>42</v>
      </c>
      <c r="E1275" s="1" t="s">
        <v>42</v>
      </c>
      <c r="F1275" s="1" t="s">
        <v>43</v>
      </c>
      <c r="G1275" s="1" t="s">
        <v>381</v>
      </c>
      <c r="H1275" s="1" t="s">
        <v>614</v>
      </c>
      <c r="N1275" s="1" t="s">
        <v>154</v>
      </c>
      <c r="AI1275" s="1" t="s">
        <v>60</v>
      </c>
      <c r="AJ1275" s="1" t="s">
        <v>158</v>
      </c>
      <c r="AK1275" s="1" t="s">
        <v>544</v>
      </c>
      <c r="AL1275" s="1" t="s">
        <v>62</v>
      </c>
      <c r="AM1275" s="1" t="s">
        <v>651</v>
      </c>
      <c r="AN1275" s="1" t="s">
        <v>1403</v>
      </c>
    </row>
    <row r="1276" spans="1:40" x14ac:dyDescent="0.25">
      <c r="A1276" s="1" t="s">
        <v>1402</v>
      </c>
      <c r="B1276" s="1" t="s">
        <v>847</v>
      </c>
      <c r="C1276" s="1" t="s">
        <v>42</v>
      </c>
      <c r="D1276" s="1" t="s">
        <v>42</v>
      </c>
      <c r="E1276" s="1" t="s">
        <v>42</v>
      </c>
      <c r="F1276" s="1" t="s">
        <v>43</v>
      </c>
      <c r="G1276" s="1" t="s">
        <v>381</v>
      </c>
      <c r="H1276" s="1" t="s">
        <v>614</v>
      </c>
      <c r="N1276" s="1" t="s">
        <v>154</v>
      </c>
      <c r="AI1276" s="1" t="s">
        <v>60</v>
      </c>
      <c r="AJ1276" s="1" t="s">
        <v>158</v>
      </c>
      <c r="AK1276" s="1" t="s">
        <v>544</v>
      </c>
      <c r="AL1276" s="1" t="s">
        <v>62</v>
      </c>
      <c r="AM1276" s="1" t="s">
        <v>651</v>
      </c>
      <c r="AN1276" s="1" t="s">
        <v>1403</v>
      </c>
    </row>
    <row r="1277" spans="1:40" x14ac:dyDescent="0.25">
      <c r="A1277" s="1" t="s">
        <v>1402</v>
      </c>
      <c r="B1277" s="1" t="s">
        <v>848</v>
      </c>
      <c r="C1277" s="1" t="s">
        <v>42</v>
      </c>
      <c r="D1277" s="1" t="s">
        <v>42</v>
      </c>
      <c r="E1277" s="1" t="s">
        <v>42</v>
      </c>
      <c r="F1277" s="1" t="s">
        <v>43</v>
      </c>
      <c r="G1277" s="1" t="s">
        <v>381</v>
      </c>
      <c r="H1277" s="1" t="s">
        <v>614</v>
      </c>
      <c r="N1277" s="1" t="s">
        <v>154</v>
      </c>
      <c r="AI1277" s="1" t="s">
        <v>60</v>
      </c>
      <c r="AJ1277" s="1" t="s">
        <v>158</v>
      </c>
      <c r="AK1277" s="1" t="s">
        <v>544</v>
      </c>
      <c r="AL1277" s="1" t="s">
        <v>62</v>
      </c>
      <c r="AM1277" s="1" t="s">
        <v>651</v>
      </c>
      <c r="AN1277" s="1" t="s">
        <v>1403</v>
      </c>
    </row>
    <row r="1278" spans="1:40" x14ac:dyDescent="0.25">
      <c r="A1278" s="1" t="s">
        <v>1402</v>
      </c>
      <c r="B1278" s="1" t="s">
        <v>849</v>
      </c>
      <c r="C1278" s="1" t="s">
        <v>42</v>
      </c>
      <c r="D1278" s="1" t="s">
        <v>42</v>
      </c>
      <c r="E1278" s="1" t="s">
        <v>42</v>
      </c>
      <c r="F1278" s="1" t="s">
        <v>43</v>
      </c>
      <c r="G1278" s="1" t="s">
        <v>381</v>
      </c>
      <c r="H1278" s="1" t="s">
        <v>614</v>
      </c>
      <c r="N1278" s="1" t="s">
        <v>154</v>
      </c>
      <c r="AI1278" s="1" t="s">
        <v>60</v>
      </c>
      <c r="AJ1278" s="1" t="s">
        <v>158</v>
      </c>
      <c r="AK1278" s="1" t="s">
        <v>544</v>
      </c>
      <c r="AL1278" s="1" t="s">
        <v>62</v>
      </c>
      <c r="AM1278" s="1" t="s">
        <v>651</v>
      </c>
      <c r="AN1278" s="1" t="s">
        <v>1403</v>
      </c>
    </row>
    <row r="1279" spans="1:40" x14ac:dyDescent="0.25">
      <c r="A1279" s="1" t="s">
        <v>1402</v>
      </c>
      <c r="B1279" s="1" t="s">
        <v>850</v>
      </c>
      <c r="C1279" s="1" t="s">
        <v>42</v>
      </c>
      <c r="D1279" s="1" t="s">
        <v>42</v>
      </c>
      <c r="E1279" s="1" t="s">
        <v>42</v>
      </c>
      <c r="F1279" s="1" t="s">
        <v>43</v>
      </c>
      <c r="G1279" s="1" t="s">
        <v>381</v>
      </c>
      <c r="H1279" s="1" t="s">
        <v>614</v>
      </c>
      <c r="N1279" s="1" t="s">
        <v>154</v>
      </c>
      <c r="AI1279" s="1" t="s">
        <v>60</v>
      </c>
      <c r="AJ1279" s="1" t="s">
        <v>158</v>
      </c>
      <c r="AK1279" s="1" t="s">
        <v>544</v>
      </c>
      <c r="AL1279" s="1" t="s">
        <v>62</v>
      </c>
      <c r="AM1279" s="1" t="s">
        <v>651</v>
      </c>
      <c r="AN1279" s="1" t="s">
        <v>1403</v>
      </c>
    </row>
    <row r="1280" spans="1:40" x14ac:dyDescent="0.25">
      <c r="A1280" s="1" t="s">
        <v>1402</v>
      </c>
      <c r="B1280" s="1" t="s">
        <v>851</v>
      </c>
      <c r="C1280" s="1" t="s">
        <v>42</v>
      </c>
      <c r="D1280" s="1" t="s">
        <v>42</v>
      </c>
      <c r="E1280" s="1" t="s">
        <v>42</v>
      </c>
      <c r="F1280" s="1" t="s">
        <v>43</v>
      </c>
      <c r="G1280" s="1" t="s">
        <v>381</v>
      </c>
      <c r="H1280" s="1" t="s">
        <v>614</v>
      </c>
      <c r="N1280" s="1" t="s">
        <v>154</v>
      </c>
      <c r="AI1280" s="1" t="s">
        <v>60</v>
      </c>
      <c r="AJ1280" s="1" t="s">
        <v>158</v>
      </c>
      <c r="AK1280" s="1" t="s">
        <v>544</v>
      </c>
      <c r="AL1280" s="1" t="s">
        <v>62</v>
      </c>
      <c r="AM1280" s="1" t="s">
        <v>651</v>
      </c>
      <c r="AN1280" s="1" t="s">
        <v>1403</v>
      </c>
    </row>
    <row r="1281" spans="1:40" x14ac:dyDescent="0.25">
      <c r="A1281" s="1" t="s">
        <v>1402</v>
      </c>
      <c r="B1281" s="1" t="s">
        <v>852</v>
      </c>
      <c r="C1281" s="1" t="s">
        <v>42</v>
      </c>
      <c r="D1281" s="1" t="s">
        <v>42</v>
      </c>
      <c r="E1281" s="1" t="s">
        <v>42</v>
      </c>
      <c r="F1281" s="1" t="s">
        <v>43</v>
      </c>
      <c r="G1281" s="1" t="s">
        <v>381</v>
      </c>
      <c r="H1281" s="1" t="s">
        <v>614</v>
      </c>
      <c r="N1281" s="1" t="s">
        <v>154</v>
      </c>
      <c r="AI1281" s="1" t="s">
        <v>60</v>
      </c>
      <c r="AJ1281" s="1" t="s">
        <v>158</v>
      </c>
      <c r="AK1281" s="1" t="s">
        <v>544</v>
      </c>
      <c r="AL1281" s="1" t="s">
        <v>62</v>
      </c>
      <c r="AM1281" s="1" t="s">
        <v>651</v>
      </c>
      <c r="AN1281" s="1" t="s">
        <v>1403</v>
      </c>
    </row>
    <row r="1282" spans="1:40" x14ac:dyDescent="0.25">
      <c r="A1282" s="1" t="s">
        <v>1402</v>
      </c>
      <c r="B1282" s="1" t="s">
        <v>853</v>
      </c>
      <c r="C1282" s="1" t="s">
        <v>42</v>
      </c>
      <c r="D1282" s="1" t="s">
        <v>42</v>
      </c>
      <c r="E1282" s="1" t="s">
        <v>42</v>
      </c>
      <c r="F1282" s="1" t="s">
        <v>43</v>
      </c>
      <c r="G1282" s="1" t="s">
        <v>381</v>
      </c>
      <c r="H1282" s="1" t="s">
        <v>614</v>
      </c>
      <c r="N1282" s="1" t="s">
        <v>154</v>
      </c>
      <c r="AI1282" s="1" t="s">
        <v>60</v>
      </c>
      <c r="AJ1282" s="1" t="s">
        <v>158</v>
      </c>
      <c r="AK1282" s="1" t="s">
        <v>544</v>
      </c>
      <c r="AL1282" s="1" t="s">
        <v>62</v>
      </c>
      <c r="AM1282" s="1" t="s">
        <v>651</v>
      </c>
      <c r="AN1282" s="1" t="s">
        <v>1403</v>
      </c>
    </row>
    <row r="1283" spans="1:40" x14ac:dyDescent="0.25">
      <c r="A1283" s="1" t="s">
        <v>1402</v>
      </c>
      <c r="B1283" s="1" t="s">
        <v>854</v>
      </c>
      <c r="C1283" s="1" t="s">
        <v>42</v>
      </c>
      <c r="D1283" s="1" t="s">
        <v>42</v>
      </c>
      <c r="E1283" s="1" t="s">
        <v>42</v>
      </c>
      <c r="F1283" s="1" t="s">
        <v>43</v>
      </c>
      <c r="G1283" s="1" t="s">
        <v>381</v>
      </c>
      <c r="H1283" s="1" t="s">
        <v>614</v>
      </c>
      <c r="N1283" s="1" t="s">
        <v>154</v>
      </c>
      <c r="AI1283" s="1" t="s">
        <v>60</v>
      </c>
      <c r="AJ1283" s="1" t="s">
        <v>158</v>
      </c>
      <c r="AK1283" s="1" t="s">
        <v>544</v>
      </c>
      <c r="AL1283" s="1" t="s">
        <v>62</v>
      </c>
      <c r="AM1283" s="1" t="s">
        <v>651</v>
      </c>
      <c r="AN1283" s="1" t="s">
        <v>1403</v>
      </c>
    </row>
    <row r="1284" spans="1:40" x14ac:dyDescent="0.25">
      <c r="A1284" s="1" t="s">
        <v>1402</v>
      </c>
      <c r="B1284" s="1" t="s">
        <v>855</v>
      </c>
      <c r="C1284" s="1" t="s">
        <v>42</v>
      </c>
      <c r="D1284" s="1" t="s">
        <v>42</v>
      </c>
      <c r="E1284" s="1" t="s">
        <v>42</v>
      </c>
      <c r="F1284" s="1" t="s">
        <v>43</v>
      </c>
      <c r="G1284" s="1" t="s">
        <v>381</v>
      </c>
      <c r="H1284" s="1" t="s">
        <v>614</v>
      </c>
      <c r="N1284" s="1" t="s">
        <v>154</v>
      </c>
      <c r="AI1284" s="1" t="s">
        <v>60</v>
      </c>
      <c r="AJ1284" s="1" t="s">
        <v>158</v>
      </c>
      <c r="AK1284" s="1" t="s">
        <v>544</v>
      </c>
      <c r="AL1284" s="1" t="s">
        <v>62</v>
      </c>
      <c r="AM1284" s="1" t="s">
        <v>651</v>
      </c>
      <c r="AN1284" s="1" t="s">
        <v>1403</v>
      </c>
    </row>
    <row r="1285" spans="1:40" x14ac:dyDescent="0.25">
      <c r="A1285" s="1" t="s">
        <v>1402</v>
      </c>
      <c r="B1285" s="1" t="s">
        <v>856</v>
      </c>
      <c r="C1285" s="1" t="s">
        <v>42</v>
      </c>
      <c r="D1285" s="1" t="s">
        <v>42</v>
      </c>
      <c r="E1285" s="1" t="s">
        <v>42</v>
      </c>
      <c r="F1285" s="1" t="s">
        <v>43</v>
      </c>
      <c r="G1285" s="1" t="s">
        <v>381</v>
      </c>
      <c r="H1285" s="1" t="s">
        <v>614</v>
      </c>
      <c r="N1285" s="1" t="s">
        <v>154</v>
      </c>
      <c r="AI1285" s="1" t="s">
        <v>60</v>
      </c>
      <c r="AJ1285" s="1" t="s">
        <v>158</v>
      </c>
      <c r="AK1285" s="1" t="s">
        <v>544</v>
      </c>
      <c r="AL1285" s="1" t="s">
        <v>62</v>
      </c>
      <c r="AM1285" s="1" t="s">
        <v>651</v>
      </c>
      <c r="AN1285" s="1" t="s">
        <v>1403</v>
      </c>
    </row>
    <row r="1286" spans="1:40" x14ac:dyDescent="0.25">
      <c r="A1286" s="1" t="s">
        <v>1402</v>
      </c>
      <c r="B1286" s="1" t="s">
        <v>857</v>
      </c>
      <c r="C1286" s="1" t="s">
        <v>42</v>
      </c>
      <c r="D1286" s="1" t="s">
        <v>42</v>
      </c>
      <c r="E1286" s="1" t="s">
        <v>42</v>
      </c>
      <c r="F1286" s="1" t="s">
        <v>43</v>
      </c>
      <c r="G1286" s="1" t="s">
        <v>381</v>
      </c>
      <c r="H1286" s="1" t="s">
        <v>614</v>
      </c>
      <c r="N1286" s="1" t="s">
        <v>154</v>
      </c>
      <c r="AI1286" s="1" t="s">
        <v>60</v>
      </c>
      <c r="AJ1286" s="1" t="s">
        <v>158</v>
      </c>
      <c r="AK1286" s="1" t="s">
        <v>544</v>
      </c>
      <c r="AL1286" s="1" t="s">
        <v>62</v>
      </c>
      <c r="AM1286" s="1" t="s">
        <v>651</v>
      </c>
      <c r="AN1286" s="1" t="s">
        <v>1403</v>
      </c>
    </row>
    <row r="1287" spans="1:40" x14ac:dyDescent="0.25">
      <c r="A1287" s="1" t="s">
        <v>1402</v>
      </c>
      <c r="B1287" s="1" t="s">
        <v>858</v>
      </c>
      <c r="C1287" s="1" t="s">
        <v>42</v>
      </c>
      <c r="D1287" s="1" t="s">
        <v>42</v>
      </c>
      <c r="E1287" s="1" t="s">
        <v>42</v>
      </c>
      <c r="F1287" s="1" t="s">
        <v>43</v>
      </c>
      <c r="G1287" s="1" t="s">
        <v>381</v>
      </c>
      <c r="H1287" s="1" t="s">
        <v>614</v>
      </c>
      <c r="N1287" s="1" t="s">
        <v>154</v>
      </c>
      <c r="AI1287" s="1" t="s">
        <v>60</v>
      </c>
      <c r="AJ1287" s="1" t="s">
        <v>158</v>
      </c>
      <c r="AK1287" s="1" t="s">
        <v>544</v>
      </c>
      <c r="AL1287" s="1" t="s">
        <v>62</v>
      </c>
      <c r="AM1287" s="1" t="s">
        <v>651</v>
      </c>
      <c r="AN1287" s="1" t="s">
        <v>1403</v>
      </c>
    </row>
    <row r="1288" spans="1:40" x14ac:dyDescent="0.25">
      <c r="A1288" s="1" t="s">
        <v>1402</v>
      </c>
      <c r="B1288" s="1" t="s">
        <v>859</v>
      </c>
      <c r="C1288" s="1" t="s">
        <v>42</v>
      </c>
      <c r="D1288" s="1" t="s">
        <v>42</v>
      </c>
      <c r="E1288" s="1" t="s">
        <v>42</v>
      </c>
      <c r="F1288" s="1" t="s">
        <v>43</v>
      </c>
      <c r="G1288" s="1" t="s">
        <v>381</v>
      </c>
      <c r="H1288" s="1" t="s">
        <v>614</v>
      </c>
      <c r="N1288" s="1" t="s">
        <v>154</v>
      </c>
      <c r="AI1288" s="1" t="s">
        <v>60</v>
      </c>
      <c r="AJ1288" s="1" t="s">
        <v>158</v>
      </c>
      <c r="AK1288" s="1" t="s">
        <v>544</v>
      </c>
      <c r="AL1288" s="1" t="s">
        <v>62</v>
      </c>
      <c r="AM1288" s="1" t="s">
        <v>651</v>
      </c>
      <c r="AN1288" s="1" t="s">
        <v>1403</v>
      </c>
    </row>
    <row r="1289" spans="1:40" x14ac:dyDescent="0.25">
      <c r="A1289" s="1" t="s">
        <v>1402</v>
      </c>
      <c r="B1289" s="1" t="s">
        <v>860</v>
      </c>
      <c r="C1289" s="1" t="s">
        <v>42</v>
      </c>
      <c r="D1289" s="1" t="s">
        <v>42</v>
      </c>
      <c r="E1289" s="1" t="s">
        <v>42</v>
      </c>
      <c r="F1289" s="1" t="s">
        <v>43</v>
      </c>
      <c r="G1289" s="1" t="s">
        <v>381</v>
      </c>
      <c r="H1289" s="1" t="s">
        <v>614</v>
      </c>
      <c r="N1289" s="1" t="s">
        <v>154</v>
      </c>
      <c r="AI1289" s="1" t="s">
        <v>60</v>
      </c>
      <c r="AJ1289" s="1" t="s">
        <v>158</v>
      </c>
      <c r="AK1289" s="1" t="s">
        <v>544</v>
      </c>
      <c r="AL1289" s="1" t="s">
        <v>62</v>
      </c>
      <c r="AM1289" s="1" t="s">
        <v>651</v>
      </c>
      <c r="AN1289" s="1" t="s">
        <v>1403</v>
      </c>
    </row>
    <row r="1290" spans="1:40" x14ac:dyDescent="0.25">
      <c r="A1290" s="1" t="s">
        <v>1402</v>
      </c>
      <c r="B1290" s="1" t="s">
        <v>861</v>
      </c>
      <c r="C1290" s="1" t="s">
        <v>42</v>
      </c>
      <c r="D1290" s="1" t="s">
        <v>42</v>
      </c>
      <c r="E1290" s="1" t="s">
        <v>42</v>
      </c>
      <c r="F1290" s="1" t="s">
        <v>43</v>
      </c>
      <c r="G1290" s="1" t="s">
        <v>381</v>
      </c>
      <c r="H1290" s="1" t="s">
        <v>614</v>
      </c>
      <c r="N1290" s="1" t="s">
        <v>154</v>
      </c>
      <c r="AI1290" s="1" t="s">
        <v>60</v>
      </c>
      <c r="AJ1290" s="1" t="s">
        <v>158</v>
      </c>
      <c r="AK1290" s="1" t="s">
        <v>544</v>
      </c>
      <c r="AL1290" s="1" t="s">
        <v>62</v>
      </c>
      <c r="AM1290" s="1" t="s">
        <v>651</v>
      </c>
      <c r="AN1290" s="1" t="s">
        <v>1403</v>
      </c>
    </row>
    <row r="1291" spans="1:40" x14ac:dyDescent="0.25">
      <c r="A1291" s="1" t="s">
        <v>1402</v>
      </c>
      <c r="B1291" s="1" t="s">
        <v>862</v>
      </c>
      <c r="C1291" s="1" t="s">
        <v>42</v>
      </c>
      <c r="D1291" s="1" t="s">
        <v>42</v>
      </c>
      <c r="E1291" s="1" t="s">
        <v>42</v>
      </c>
      <c r="F1291" s="1" t="s">
        <v>43</v>
      </c>
      <c r="G1291" s="1" t="s">
        <v>381</v>
      </c>
      <c r="H1291" s="1" t="s">
        <v>614</v>
      </c>
      <c r="N1291" s="1" t="s">
        <v>154</v>
      </c>
      <c r="AI1291" s="1" t="s">
        <v>60</v>
      </c>
      <c r="AJ1291" s="1" t="s">
        <v>158</v>
      </c>
      <c r="AK1291" s="1" t="s">
        <v>544</v>
      </c>
      <c r="AL1291" s="1" t="s">
        <v>62</v>
      </c>
      <c r="AM1291" s="1" t="s">
        <v>651</v>
      </c>
      <c r="AN1291" s="1" t="s">
        <v>1403</v>
      </c>
    </row>
    <row r="1292" spans="1:40" x14ac:dyDescent="0.25">
      <c r="A1292" s="1" t="s">
        <v>1402</v>
      </c>
      <c r="B1292" s="1" t="s">
        <v>863</v>
      </c>
      <c r="C1292" s="1" t="s">
        <v>42</v>
      </c>
      <c r="D1292" s="1" t="s">
        <v>42</v>
      </c>
      <c r="E1292" s="1" t="s">
        <v>42</v>
      </c>
      <c r="F1292" s="1" t="s">
        <v>43</v>
      </c>
      <c r="G1292" s="1" t="s">
        <v>381</v>
      </c>
      <c r="H1292" s="1" t="s">
        <v>614</v>
      </c>
      <c r="N1292" s="1" t="s">
        <v>154</v>
      </c>
      <c r="AI1292" s="1" t="s">
        <v>60</v>
      </c>
      <c r="AJ1292" s="1" t="s">
        <v>158</v>
      </c>
      <c r="AK1292" s="1" t="s">
        <v>544</v>
      </c>
      <c r="AL1292" s="1" t="s">
        <v>62</v>
      </c>
      <c r="AM1292" s="1" t="s">
        <v>651</v>
      </c>
      <c r="AN1292" s="1" t="s">
        <v>1403</v>
      </c>
    </row>
    <row r="1293" spans="1:40" x14ac:dyDescent="0.25">
      <c r="A1293" s="1" t="s">
        <v>1402</v>
      </c>
      <c r="B1293" s="1" t="s">
        <v>864</v>
      </c>
      <c r="C1293" s="1" t="s">
        <v>42</v>
      </c>
      <c r="D1293" s="1" t="s">
        <v>42</v>
      </c>
      <c r="E1293" s="1" t="s">
        <v>42</v>
      </c>
      <c r="F1293" s="1" t="s">
        <v>43</v>
      </c>
      <c r="G1293" s="1" t="s">
        <v>381</v>
      </c>
      <c r="H1293" s="1" t="s">
        <v>614</v>
      </c>
      <c r="N1293" s="1" t="s">
        <v>154</v>
      </c>
      <c r="AI1293" s="1" t="s">
        <v>60</v>
      </c>
      <c r="AJ1293" s="1" t="s">
        <v>158</v>
      </c>
      <c r="AK1293" s="1" t="s">
        <v>544</v>
      </c>
      <c r="AL1293" s="1" t="s">
        <v>62</v>
      </c>
      <c r="AM1293" s="1" t="s">
        <v>651</v>
      </c>
      <c r="AN1293" s="1" t="s">
        <v>1403</v>
      </c>
    </row>
    <row r="1294" spans="1:40" x14ac:dyDescent="0.25">
      <c r="A1294" s="1" t="s">
        <v>1402</v>
      </c>
      <c r="B1294" s="1" t="s">
        <v>865</v>
      </c>
      <c r="C1294" s="1" t="s">
        <v>42</v>
      </c>
      <c r="D1294" s="1" t="s">
        <v>42</v>
      </c>
      <c r="E1294" s="1" t="s">
        <v>42</v>
      </c>
      <c r="F1294" s="1" t="s">
        <v>43</v>
      </c>
      <c r="G1294" s="1" t="s">
        <v>381</v>
      </c>
      <c r="H1294" s="1" t="s">
        <v>614</v>
      </c>
      <c r="N1294" s="1" t="s">
        <v>154</v>
      </c>
      <c r="AI1294" s="1" t="s">
        <v>60</v>
      </c>
      <c r="AJ1294" s="1" t="s">
        <v>158</v>
      </c>
      <c r="AK1294" s="1" t="s">
        <v>544</v>
      </c>
      <c r="AL1294" s="1" t="s">
        <v>62</v>
      </c>
      <c r="AM1294" s="1" t="s">
        <v>651</v>
      </c>
      <c r="AN1294" s="1" t="s">
        <v>1403</v>
      </c>
    </row>
    <row r="1295" spans="1:40" x14ac:dyDescent="0.25">
      <c r="A1295" s="1" t="s">
        <v>1402</v>
      </c>
      <c r="B1295" s="1" t="s">
        <v>866</v>
      </c>
      <c r="C1295" s="1" t="s">
        <v>42</v>
      </c>
      <c r="D1295" s="1" t="s">
        <v>42</v>
      </c>
      <c r="E1295" s="1" t="s">
        <v>42</v>
      </c>
      <c r="F1295" s="1" t="s">
        <v>43</v>
      </c>
      <c r="G1295" s="1" t="s">
        <v>381</v>
      </c>
      <c r="H1295" s="1" t="s">
        <v>614</v>
      </c>
      <c r="N1295" s="1" t="s">
        <v>154</v>
      </c>
      <c r="AI1295" s="1" t="s">
        <v>60</v>
      </c>
      <c r="AJ1295" s="1" t="s">
        <v>158</v>
      </c>
      <c r="AK1295" s="1" t="s">
        <v>544</v>
      </c>
      <c r="AL1295" s="1" t="s">
        <v>62</v>
      </c>
      <c r="AM1295" s="1" t="s">
        <v>651</v>
      </c>
      <c r="AN1295" s="1" t="s">
        <v>1403</v>
      </c>
    </row>
    <row r="1296" spans="1:40" x14ac:dyDescent="0.25">
      <c r="A1296" s="1" t="s">
        <v>1402</v>
      </c>
      <c r="B1296" s="1" t="s">
        <v>867</v>
      </c>
      <c r="C1296" s="1" t="s">
        <v>42</v>
      </c>
      <c r="D1296" s="1" t="s">
        <v>42</v>
      </c>
      <c r="E1296" s="1" t="s">
        <v>42</v>
      </c>
      <c r="F1296" s="1" t="s">
        <v>43</v>
      </c>
      <c r="G1296" s="1" t="s">
        <v>381</v>
      </c>
      <c r="H1296" s="1" t="s">
        <v>614</v>
      </c>
      <c r="N1296" s="1" t="s">
        <v>154</v>
      </c>
      <c r="AI1296" s="1" t="s">
        <v>60</v>
      </c>
      <c r="AJ1296" s="1" t="s">
        <v>158</v>
      </c>
      <c r="AK1296" s="1" t="s">
        <v>544</v>
      </c>
      <c r="AL1296" s="1" t="s">
        <v>62</v>
      </c>
      <c r="AM1296" s="1" t="s">
        <v>651</v>
      </c>
      <c r="AN1296" s="1" t="s">
        <v>1403</v>
      </c>
    </row>
    <row r="1297" spans="1:40" x14ac:dyDescent="0.25">
      <c r="A1297" s="1" t="s">
        <v>1402</v>
      </c>
      <c r="B1297" s="1" t="s">
        <v>868</v>
      </c>
      <c r="C1297" s="1" t="s">
        <v>42</v>
      </c>
      <c r="D1297" s="1" t="s">
        <v>42</v>
      </c>
      <c r="E1297" s="1" t="s">
        <v>42</v>
      </c>
      <c r="F1297" s="1" t="s">
        <v>43</v>
      </c>
      <c r="G1297" s="1" t="s">
        <v>381</v>
      </c>
      <c r="H1297" s="1" t="s">
        <v>614</v>
      </c>
      <c r="N1297" s="1" t="s">
        <v>154</v>
      </c>
      <c r="AI1297" s="1" t="s">
        <v>60</v>
      </c>
      <c r="AJ1297" s="1" t="s">
        <v>158</v>
      </c>
      <c r="AK1297" s="1" t="s">
        <v>544</v>
      </c>
      <c r="AL1297" s="1" t="s">
        <v>62</v>
      </c>
      <c r="AM1297" s="1" t="s">
        <v>651</v>
      </c>
      <c r="AN1297" s="1" t="s">
        <v>1403</v>
      </c>
    </row>
    <row r="1298" spans="1:40" x14ac:dyDescent="0.25">
      <c r="A1298" s="1" t="s">
        <v>1402</v>
      </c>
      <c r="B1298" s="1" t="s">
        <v>869</v>
      </c>
      <c r="C1298" s="1" t="s">
        <v>42</v>
      </c>
      <c r="D1298" s="1" t="s">
        <v>42</v>
      </c>
      <c r="E1298" s="1" t="s">
        <v>42</v>
      </c>
      <c r="F1298" s="1" t="s">
        <v>43</v>
      </c>
      <c r="G1298" s="1" t="s">
        <v>381</v>
      </c>
      <c r="H1298" s="1" t="s">
        <v>614</v>
      </c>
      <c r="N1298" s="1" t="s">
        <v>154</v>
      </c>
      <c r="AI1298" s="1" t="s">
        <v>60</v>
      </c>
      <c r="AJ1298" s="1" t="s">
        <v>158</v>
      </c>
      <c r="AK1298" s="1" t="s">
        <v>544</v>
      </c>
      <c r="AL1298" s="1" t="s">
        <v>62</v>
      </c>
      <c r="AM1298" s="1" t="s">
        <v>651</v>
      </c>
      <c r="AN1298" s="1" t="s">
        <v>1403</v>
      </c>
    </row>
    <row r="1299" spans="1:40" x14ac:dyDescent="0.25">
      <c r="A1299" s="1" t="s">
        <v>1402</v>
      </c>
      <c r="B1299" s="1" t="s">
        <v>870</v>
      </c>
      <c r="C1299" s="1" t="s">
        <v>42</v>
      </c>
      <c r="D1299" s="1" t="s">
        <v>42</v>
      </c>
      <c r="E1299" s="1" t="s">
        <v>42</v>
      </c>
      <c r="F1299" s="1" t="s">
        <v>43</v>
      </c>
      <c r="G1299" s="1" t="s">
        <v>381</v>
      </c>
      <c r="H1299" s="1" t="s">
        <v>614</v>
      </c>
      <c r="N1299" s="1" t="s">
        <v>154</v>
      </c>
      <c r="AI1299" s="1" t="s">
        <v>60</v>
      </c>
      <c r="AJ1299" s="1" t="s">
        <v>158</v>
      </c>
      <c r="AK1299" s="1" t="s">
        <v>544</v>
      </c>
      <c r="AL1299" s="1" t="s">
        <v>62</v>
      </c>
      <c r="AM1299" s="1" t="s">
        <v>651</v>
      </c>
      <c r="AN1299" s="1" t="s">
        <v>1403</v>
      </c>
    </row>
    <row r="1300" spans="1:40" x14ac:dyDescent="0.25">
      <c r="A1300" s="1" t="s">
        <v>1402</v>
      </c>
      <c r="B1300" s="1" t="s">
        <v>871</v>
      </c>
      <c r="C1300" s="1" t="s">
        <v>42</v>
      </c>
      <c r="D1300" s="1" t="s">
        <v>42</v>
      </c>
      <c r="E1300" s="1" t="s">
        <v>42</v>
      </c>
      <c r="F1300" s="1" t="s">
        <v>43</v>
      </c>
      <c r="G1300" s="1" t="s">
        <v>381</v>
      </c>
      <c r="H1300" s="1" t="s">
        <v>614</v>
      </c>
      <c r="N1300" s="1" t="s">
        <v>154</v>
      </c>
      <c r="AI1300" s="1" t="s">
        <v>60</v>
      </c>
      <c r="AJ1300" s="1" t="s">
        <v>158</v>
      </c>
      <c r="AK1300" s="1" t="s">
        <v>544</v>
      </c>
      <c r="AL1300" s="1" t="s">
        <v>62</v>
      </c>
      <c r="AM1300" s="1" t="s">
        <v>651</v>
      </c>
      <c r="AN1300" s="1" t="s">
        <v>1403</v>
      </c>
    </row>
    <row r="1301" spans="1:40" x14ac:dyDescent="0.25">
      <c r="A1301" s="1" t="s">
        <v>1402</v>
      </c>
      <c r="B1301" s="1" t="s">
        <v>872</v>
      </c>
      <c r="C1301" s="1" t="s">
        <v>42</v>
      </c>
      <c r="D1301" s="1" t="s">
        <v>42</v>
      </c>
      <c r="E1301" s="1" t="s">
        <v>42</v>
      </c>
      <c r="F1301" s="1" t="s">
        <v>43</v>
      </c>
      <c r="G1301" s="1" t="s">
        <v>381</v>
      </c>
      <c r="H1301" s="1" t="s">
        <v>614</v>
      </c>
      <c r="N1301" s="1" t="s">
        <v>154</v>
      </c>
      <c r="AI1301" s="1" t="s">
        <v>60</v>
      </c>
      <c r="AJ1301" s="1" t="s">
        <v>158</v>
      </c>
      <c r="AK1301" s="1" t="s">
        <v>544</v>
      </c>
      <c r="AL1301" s="1" t="s">
        <v>62</v>
      </c>
      <c r="AM1301" s="1" t="s">
        <v>651</v>
      </c>
      <c r="AN1301" s="1" t="s">
        <v>1403</v>
      </c>
    </row>
    <row r="1302" spans="1:40" x14ac:dyDescent="0.25">
      <c r="A1302" s="1" t="s">
        <v>1402</v>
      </c>
      <c r="B1302" s="1" t="s">
        <v>873</v>
      </c>
      <c r="C1302" s="1" t="s">
        <v>42</v>
      </c>
      <c r="D1302" s="1" t="s">
        <v>42</v>
      </c>
      <c r="E1302" s="1" t="s">
        <v>42</v>
      </c>
      <c r="F1302" s="1" t="s">
        <v>43</v>
      </c>
      <c r="G1302" s="1" t="s">
        <v>381</v>
      </c>
      <c r="H1302" s="1" t="s">
        <v>614</v>
      </c>
      <c r="N1302" s="1" t="s">
        <v>154</v>
      </c>
      <c r="AI1302" s="1" t="s">
        <v>60</v>
      </c>
      <c r="AJ1302" s="1" t="s">
        <v>158</v>
      </c>
      <c r="AK1302" s="1" t="s">
        <v>544</v>
      </c>
      <c r="AL1302" s="1" t="s">
        <v>62</v>
      </c>
      <c r="AM1302" s="1" t="s">
        <v>651</v>
      </c>
      <c r="AN1302" s="1" t="s">
        <v>1403</v>
      </c>
    </row>
    <row r="1303" spans="1:40" x14ac:dyDescent="0.25">
      <c r="A1303" s="1" t="s">
        <v>1402</v>
      </c>
      <c r="B1303" s="1" t="s">
        <v>874</v>
      </c>
      <c r="C1303" s="1" t="s">
        <v>42</v>
      </c>
      <c r="D1303" s="1" t="s">
        <v>42</v>
      </c>
      <c r="E1303" s="1" t="s">
        <v>42</v>
      </c>
      <c r="F1303" s="1" t="s">
        <v>43</v>
      </c>
      <c r="G1303" s="1" t="s">
        <v>381</v>
      </c>
      <c r="H1303" s="1" t="s">
        <v>614</v>
      </c>
      <c r="N1303" s="1" t="s">
        <v>154</v>
      </c>
      <c r="AI1303" s="1" t="s">
        <v>60</v>
      </c>
      <c r="AJ1303" s="1" t="s">
        <v>158</v>
      </c>
      <c r="AK1303" s="1" t="s">
        <v>544</v>
      </c>
      <c r="AL1303" s="1" t="s">
        <v>62</v>
      </c>
      <c r="AM1303" s="1" t="s">
        <v>651</v>
      </c>
      <c r="AN1303" s="1" t="s">
        <v>1403</v>
      </c>
    </row>
    <row r="1304" spans="1:40" x14ac:dyDescent="0.25">
      <c r="A1304" s="1" t="s">
        <v>1402</v>
      </c>
      <c r="B1304" s="1" t="s">
        <v>875</v>
      </c>
      <c r="C1304" s="1" t="s">
        <v>42</v>
      </c>
      <c r="D1304" s="1" t="s">
        <v>42</v>
      </c>
      <c r="E1304" s="1" t="s">
        <v>42</v>
      </c>
      <c r="F1304" s="1" t="s">
        <v>43</v>
      </c>
      <c r="G1304" s="1" t="s">
        <v>381</v>
      </c>
      <c r="H1304" s="1" t="s">
        <v>614</v>
      </c>
      <c r="N1304" s="1" t="s">
        <v>154</v>
      </c>
      <c r="AI1304" s="1" t="s">
        <v>60</v>
      </c>
      <c r="AJ1304" s="1" t="s">
        <v>158</v>
      </c>
      <c r="AK1304" s="1" t="s">
        <v>544</v>
      </c>
      <c r="AL1304" s="1" t="s">
        <v>62</v>
      </c>
      <c r="AM1304" s="1" t="s">
        <v>651</v>
      </c>
      <c r="AN1304" s="1" t="s">
        <v>1403</v>
      </c>
    </row>
    <row r="1305" spans="1:40" x14ac:dyDescent="0.25">
      <c r="A1305" s="1" t="s">
        <v>1402</v>
      </c>
      <c r="B1305" s="1" t="s">
        <v>876</v>
      </c>
      <c r="C1305" s="1" t="s">
        <v>42</v>
      </c>
      <c r="D1305" s="1" t="s">
        <v>42</v>
      </c>
      <c r="E1305" s="1" t="s">
        <v>42</v>
      </c>
      <c r="F1305" s="1" t="s">
        <v>43</v>
      </c>
      <c r="G1305" s="1" t="s">
        <v>381</v>
      </c>
      <c r="H1305" s="1" t="s">
        <v>614</v>
      </c>
      <c r="N1305" s="1" t="s">
        <v>154</v>
      </c>
      <c r="AI1305" s="1" t="s">
        <v>60</v>
      </c>
      <c r="AJ1305" s="1" t="s">
        <v>158</v>
      </c>
      <c r="AK1305" s="1" t="s">
        <v>544</v>
      </c>
      <c r="AL1305" s="1" t="s">
        <v>62</v>
      </c>
      <c r="AM1305" s="1" t="s">
        <v>651</v>
      </c>
      <c r="AN1305" s="1" t="s">
        <v>1403</v>
      </c>
    </row>
    <row r="1306" spans="1:40" x14ac:dyDescent="0.25">
      <c r="A1306" s="1" t="s">
        <v>1402</v>
      </c>
      <c r="B1306" s="1" t="s">
        <v>877</v>
      </c>
      <c r="C1306" s="1" t="s">
        <v>42</v>
      </c>
      <c r="D1306" s="1" t="s">
        <v>42</v>
      </c>
      <c r="E1306" s="1" t="s">
        <v>42</v>
      </c>
      <c r="F1306" s="1" t="s">
        <v>43</v>
      </c>
      <c r="G1306" s="1" t="s">
        <v>381</v>
      </c>
      <c r="H1306" s="1" t="s">
        <v>614</v>
      </c>
      <c r="N1306" s="1" t="s">
        <v>154</v>
      </c>
      <c r="AI1306" s="1" t="s">
        <v>60</v>
      </c>
      <c r="AJ1306" s="1" t="s">
        <v>158</v>
      </c>
      <c r="AK1306" s="1" t="s">
        <v>544</v>
      </c>
      <c r="AL1306" s="1" t="s">
        <v>62</v>
      </c>
      <c r="AM1306" s="1" t="s">
        <v>651</v>
      </c>
      <c r="AN1306" s="1" t="s">
        <v>1403</v>
      </c>
    </row>
    <row r="1307" spans="1:40" x14ac:dyDescent="0.25">
      <c r="A1307" s="1" t="s">
        <v>1402</v>
      </c>
      <c r="B1307" s="1" t="s">
        <v>878</v>
      </c>
      <c r="C1307" s="1" t="s">
        <v>42</v>
      </c>
      <c r="D1307" s="1" t="s">
        <v>42</v>
      </c>
      <c r="E1307" s="1" t="s">
        <v>42</v>
      </c>
      <c r="F1307" s="1" t="s">
        <v>43</v>
      </c>
      <c r="G1307" s="1" t="s">
        <v>381</v>
      </c>
      <c r="H1307" s="1" t="s">
        <v>614</v>
      </c>
      <c r="N1307" s="1" t="s">
        <v>154</v>
      </c>
      <c r="AI1307" s="1" t="s">
        <v>60</v>
      </c>
      <c r="AJ1307" s="1" t="s">
        <v>158</v>
      </c>
      <c r="AK1307" s="1" t="s">
        <v>544</v>
      </c>
      <c r="AL1307" s="1" t="s">
        <v>62</v>
      </c>
      <c r="AM1307" s="1" t="s">
        <v>651</v>
      </c>
      <c r="AN1307" s="1" t="s">
        <v>1403</v>
      </c>
    </row>
    <row r="1308" spans="1:40" x14ac:dyDescent="0.25">
      <c r="A1308" s="1" t="s">
        <v>1402</v>
      </c>
      <c r="B1308" s="1" t="s">
        <v>879</v>
      </c>
      <c r="C1308" s="1" t="s">
        <v>42</v>
      </c>
      <c r="D1308" s="1" t="s">
        <v>42</v>
      </c>
      <c r="E1308" s="1" t="s">
        <v>42</v>
      </c>
      <c r="F1308" s="1" t="s">
        <v>43</v>
      </c>
      <c r="G1308" s="1" t="s">
        <v>381</v>
      </c>
      <c r="H1308" s="1" t="s">
        <v>614</v>
      </c>
      <c r="N1308" s="1" t="s">
        <v>154</v>
      </c>
      <c r="AI1308" s="1" t="s">
        <v>60</v>
      </c>
      <c r="AJ1308" s="1" t="s">
        <v>158</v>
      </c>
      <c r="AK1308" s="1" t="s">
        <v>544</v>
      </c>
      <c r="AL1308" s="1" t="s">
        <v>62</v>
      </c>
      <c r="AM1308" s="1" t="s">
        <v>651</v>
      </c>
      <c r="AN1308" s="1" t="s">
        <v>1403</v>
      </c>
    </row>
    <row r="1309" spans="1:40" x14ac:dyDescent="0.25">
      <c r="A1309" s="1" t="s">
        <v>1402</v>
      </c>
      <c r="B1309" s="1" t="s">
        <v>880</v>
      </c>
      <c r="C1309" s="1" t="s">
        <v>42</v>
      </c>
      <c r="D1309" s="1" t="s">
        <v>42</v>
      </c>
      <c r="E1309" s="1" t="s">
        <v>42</v>
      </c>
      <c r="F1309" s="1" t="s">
        <v>43</v>
      </c>
      <c r="G1309" s="1" t="s">
        <v>381</v>
      </c>
      <c r="H1309" s="1" t="s">
        <v>614</v>
      </c>
      <c r="N1309" s="1" t="s">
        <v>154</v>
      </c>
      <c r="AI1309" s="1" t="s">
        <v>60</v>
      </c>
      <c r="AJ1309" s="1" t="s">
        <v>158</v>
      </c>
      <c r="AK1309" s="1" t="s">
        <v>544</v>
      </c>
      <c r="AL1309" s="1" t="s">
        <v>62</v>
      </c>
      <c r="AM1309" s="1" t="s">
        <v>651</v>
      </c>
      <c r="AN1309" s="1" t="s">
        <v>1403</v>
      </c>
    </row>
    <row r="1310" spans="1:40" x14ac:dyDescent="0.25">
      <c r="A1310" s="1" t="s">
        <v>1402</v>
      </c>
      <c r="B1310" s="1" t="s">
        <v>881</v>
      </c>
      <c r="C1310" s="1" t="s">
        <v>42</v>
      </c>
      <c r="D1310" s="1" t="s">
        <v>42</v>
      </c>
      <c r="E1310" s="1" t="s">
        <v>42</v>
      </c>
      <c r="F1310" s="1" t="s">
        <v>43</v>
      </c>
      <c r="G1310" s="1" t="s">
        <v>381</v>
      </c>
      <c r="H1310" s="1" t="s">
        <v>614</v>
      </c>
      <c r="N1310" s="1" t="s">
        <v>154</v>
      </c>
      <c r="AI1310" s="1" t="s">
        <v>60</v>
      </c>
      <c r="AJ1310" s="1" t="s">
        <v>158</v>
      </c>
      <c r="AK1310" s="1" t="s">
        <v>544</v>
      </c>
      <c r="AL1310" s="1" t="s">
        <v>62</v>
      </c>
      <c r="AM1310" s="1" t="s">
        <v>651</v>
      </c>
      <c r="AN1310" s="1" t="s">
        <v>1403</v>
      </c>
    </row>
    <row r="1311" spans="1:40" x14ac:dyDescent="0.25">
      <c r="A1311" s="1" t="s">
        <v>1402</v>
      </c>
      <c r="B1311" s="1" t="s">
        <v>882</v>
      </c>
      <c r="C1311" s="1" t="s">
        <v>42</v>
      </c>
      <c r="D1311" s="1" t="s">
        <v>42</v>
      </c>
      <c r="E1311" s="1" t="s">
        <v>42</v>
      </c>
      <c r="F1311" s="1" t="s">
        <v>43</v>
      </c>
      <c r="G1311" s="1" t="s">
        <v>381</v>
      </c>
      <c r="H1311" s="1" t="s">
        <v>614</v>
      </c>
      <c r="N1311" s="1" t="s">
        <v>154</v>
      </c>
      <c r="AI1311" s="1" t="s">
        <v>60</v>
      </c>
      <c r="AJ1311" s="1" t="s">
        <v>158</v>
      </c>
      <c r="AK1311" s="1" t="s">
        <v>544</v>
      </c>
      <c r="AL1311" s="1" t="s">
        <v>62</v>
      </c>
      <c r="AM1311" s="1" t="s">
        <v>651</v>
      </c>
      <c r="AN1311" s="1" t="s">
        <v>1403</v>
      </c>
    </row>
    <row r="1312" spans="1:40" x14ac:dyDescent="0.25">
      <c r="A1312" s="1" t="s">
        <v>1402</v>
      </c>
      <c r="B1312" s="1" t="s">
        <v>883</v>
      </c>
      <c r="C1312" s="1" t="s">
        <v>42</v>
      </c>
      <c r="D1312" s="1" t="s">
        <v>42</v>
      </c>
      <c r="E1312" s="1" t="s">
        <v>42</v>
      </c>
      <c r="F1312" s="1" t="s">
        <v>43</v>
      </c>
      <c r="G1312" s="1" t="s">
        <v>381</v>
      </c>
      <c r="H1312" s="1" t="s">
        <v>614</v>
      </c>
      <c r="N1312" s="1" t="s">
        <v>154</v>
      </c>
      <c r="AI1312" s="1" t="s">
        <v>60</v>
      </c>
      <c r="AJ1312" s="1" t="s">
        <v>158</v>
      </c>
      <c r="AK1312" s="1" t="s">
        <v>544</v>
      </c>
      <c r="AL1312" s="1" t="s">
        <v>62</v>
      </c>
      <c r="AM1312" s="1" t="s">
        <v>651</v>
      </c>
      <c r="AN1312" s="1" t="s">
        <v>1403</v>
      </c>
    </row>
    <row r="1313" spans="1:40" x14ac:dyDescent="0.25">
      <c r="A1313" s="1" t="s">
        <v>1402</v>
      </c>
      <c r="B1313" s="1" t="s">
        <v>884</v>
      </c>
      <c r="C1313" s="1" t="s">
        <v>42</v>
      </c>
      <c r="D1313" s="1" t="s">
        <v>42</v>
      </c>
      <c r="E1313" s="1" t="s">
        <v>42</v>
      </c>
      <c r="F1313" s="1" t="s">
        <v>43</v>
      </c>
      <c r="G1313" s="1" t="s">
        <v>381</v>
      </c>
      <c r="H1313" s="1" t="s">
        <v>614</v>
      </c>
      <c r="N1313" s="1" t="s">
        <v>154</v>
      </c>
      <c r="AI1313" s="1" t="s">
        <v>60</v>
      </c>
      <c r="AJ1313" s="1" t="s">
        <v>158</v>
      </c>
      <c r="AK1313" s="1" t="s">
        <v>544</v>
      </c>
      <c r="AL1313" s="1" t="s">
        <v>62</v>
      </c>
      <c r="AM1313" s="1" t="s">
        <v>651</v>
      </c>
      <c r="AN1313" s="1" t="s">
        <v>1403</v>
      </c>
    </row>
    <row r="1314" spans="1:40" x14ac:dyDescent="0.25">
      <c r="A1314" s="1" t="s">
        <v>1402</v>
      </c>
      <c r="B1314" s="1" t="s">
        <v>885</v>
      </c>
      <c r="C1314" s="1" t="s">
        <v>42</v>
      </c>
      <c r="D1314" s="1" t="s">
        <v>42</v>
      </c>
      <c r="E1314" s="1" t="s">
        <v>42</v>
      </c>
      <c r="F1314" s="1" t="s">
        <v>43</v>
      </c>
      <c r="G1314" s="1" t="s">
        <v>381</v>
      </c>
      <c r="H1314" s="1" t="s">
        <v>614</v>
      </c>
      <c r="N1314" s="1" t="s">
        <v>154</v>
      </c>
      <c r="AI1314" s="1" t="s">
        <v>60</v>
      </c>
      <c r="AJ1314" s="1" t="s">
        <v>158</v>
      </c>
      <c r="AK1314" s="1" t="s">
        <v>544</v>
      </c>
      <c r="AL1314" s="1" t="s">
        <v>62</v>
      </c>
      <c r="AM1314" s="1" t="s">
        <v>651</v>
      </c>
      <c r="AN1314" s="1" t="s">
        <v>1403</v>
      </c>
    </row>
    <row r="1315" spans="1:40" x14ac:dyDescent="0.25">
      <c r="A1315" s="1" t="s">
        <v>1402</v>
      </c>
      <c r="B1315" s="1" t="s">
        <v>886</v>
      </c>
      <c r="C1315" s="1" t="s">
        <v>42</v>
      </c>
      <c r="D1315" s="1" t="s">
        <v>42</v>
      </c>
      <c r="E1315" s="1" t="s">
        <v>42</v>
      </c>
      <c r="F1315" s="1" t="s">
        <v>43</v>
      </c>
      <c r="G1315" s="1" t="s">
        <v>381</v>
      </c>
      <c r="H1315" s="1" t="s">
        <v>614</v>
      </c>
      <c r="N1315" s="1" t="s">
        <v>154</v>
      </c>
      <c r="AI1315" s="1" t="s">
        <v>60</v>
      </c>
      <c r="AJ1315" s="1" t="s">
        <v>158</v>
      </c>
      <c r="AK1315" s="1" t="s">
        <v>544</v>
      </c>
      <c r="AL1315" s="1" t="s">
        <v>62</v>
      </c>
      <c r="AM1315" s="1" t="s">
        <v>651</v>
      </c>
      <c r="AN1315" s="1" t="s">
        <v>1403</v>
      </c>
    </row>
    <row r="1316" spans="1:40" x14ac:dyDescent="0.25">
      <c r="A1316" s="1" t="s">
        <v>1402</v>
      </c>
      <c r="B1316" s="1" t="s">
        <v>887</v>
      </c>
      <c r="C1316" s="1" t="s">
        <v>42</v>
      </c>
      <c r="D1316" s="1" t="s">
        <v>42</v>
      </c>
      <c r="E1316" s="1" t="s">
        <v>42</v>
      </c>
      <c r="F1316" s="1" t="s">
        <v>43</v>
      </c>
      <c r="G1316" s="1" t="s">
        <v>381</v>
      </c>
      <c r="H1316" s="1" t="s">
        <v>614</v>
      </c>
      <c r="N1316" s="1" t="s">
        <v>154</v>
      </c>
      <c r="AI1316" s="1" t="s">
        <v>60</v>
      </c>
      <c r="AJ1316" s="1" t="s">
        <v>158</v>
      </c>
      <c r="AK1316" s="1" t="s">
        <v>544</v>
      </c>
      <c r="AL1316" s="1" t="s">
        <v>62</v>
      </c>
      <c r="AM1316" s="1" t="s">
        <v>651</v>
      </c>
      <c r="AN1316" s="1" t="s">
        <v>1403</v>
      </c>
    </row>
    <row r="1317" spans="1:40" x14ac:dyDescent="0.25">
      <c r="A1317" s="1" t="s">
        <v>1402</v>
      </c>
      <c r="B1317" s="1" t="s">
        <v>888</v>
      </c>
      <c r="C1317" s="1" t="s">
        <v>42</v>
      </c>
      <c r="D1317" s="1" t="s">
        <v>42</v>
      </c>
      <c r="E1317" s="1" t="s">
        <v>42</v>
      </c>
      <c r="F1317" s="1" t="s">
        <v>43</v>
      </c>
      <c r="G1317" s="1" t="s">
        <v>381</v>
      </c>
      <c r="H1317" s="1" t="s">
        <v>614</v>
      </c>
      <c r="N1317" s="1" t="s">
        <v>154</v>
      </c>
      <c r="AI1317" s="1" t="s">
        <v>60</v>
      </c>
      <c r="AJ1317" s="1" t="s">
        <v>158</v>
      </c>
      <c r="AK1317" s="1" t="s">
        <v>544</v>
      </c>
      <c r="AL1317" s="1" t="s">
        <v>62</v>
      </c>
      <c r="AM1317" s="1" t="s">
        <v>651</v>
      </c>
      <c r="AN1317" s="1" t="s">
        <v>1403</v>
      </c>
    </row>
    <row r="1318" spans="1:40" x14ac:dyDescent="0.25">
      <c r="A1318" s="1" t="s">
        <v>1402</v>
      </c>
      <c r="B1318" s="1" t="s">
        <v>889</v>
      </c>
      <c r="C1318" s="1" t="s">
        <v>42</v>
      </c>
      <c r="D1318" s="1" t="s">
        <v>42</v>
      </c>
      <c r="E1318" s="1" t="s">
        <v>42</v>
      </c>
      <c r="F1318" s="1" t="s">
        <v>43</v>
      </c>
      <c r="G1318" s="1" t="s">
        <v>381</v>
      </c>
      <c r="H1318" s="1" t="s">
        <v>614</v>
      </c>
      <c r="N1318" s="1" t="s">
        <v>154</v>
      </c>
      <c r="AI1318" s="1" t="s">
        <v>60</v>
      </c>
      <c r="AJ1318" s="1" t="s">
        <v>158</v>
      </c>
      <c r="AK1318" s="1" t="s">
        <v>544</v>
      </c>
      <c r="AL1318" s="1" t="s">
        <v>62</v>
      </c>
      <c r="AM1318" s="1" t="s">
        <v>651</v>
      </c>
      <c r="AN1318" s="1" t="s">
        <v>1403</v>
      </c>
    </row>
    <row r="1319" spans="1:40" x14ac:dyDescent="0.25">
      <c r="A1319" s="1" t="s">
        <v>1402</v>
      </c>
      <c r="B1319" s="1" t="s">
        <v>890</v>
      </c>
      <c r="C1319" s="1" t="s">
        <v>42</v>
      </c>
      <c r="D1319" s="1" t="s">
        <v>42</v>
      </c>
      <c r="E1319" s="1" t="s">
        <v>42</v>
      </c>
      <c r="F1319" s="1" t="s">
        <v>43</v>
      </c>
      <c r="G1319" s="1" t="s">
        <v>381</v>
      </c>
      <c r="H1319" s="1" t="s">
        <v>614</v>
      </c>
      <c r="N1319" s="1" t="s">
        <v>154</v>
      </c>
      <c r="AI1319" s="1" t="s">
        <v>60</v>
      </c>
      <c r="AJ1319" s="1" t="s">
        <v>158</v>
      </c>
      <c r="AK1319" s="1" t="s">
        <v>544</v>
      </c>
      <c r="AL1319" s="1" t="s">
        <v>62</v>
      </c>
      <c r="AM1319" s="1" t="s">
        <v>651</v>
      </c>
      <c r="AN1319" s="1" t="s">
        <v>1403</v>
      </c>
    </row>
    <row r="1320" spans="1:40" x14ac:dyDescent="0.25">
      <c r="A1320" s="1" t="s">
        <v>1402</v>
      </c>
      <c r="B1320" s="1" t="s">
        <v>891</v>
      </c>
      <c r="C1320" s="1" t="s">
        <v>42</v>
      </c>
      <c r="D1320" s="1" t="s">
        <v>42</v>
      </c>
      <c r="E1320" s="1" t="s">
        <v>42</v>
      </c>
      <c r="F1320" s="1" t="s">
        <v>43</v>
      </c>
      <c r="G1320" s="1" t="s">
        <v>381</v>
      </c>
      <c r="H1320" s="1" t="s">
        <v>614</v>
      </c>
      <c r="N1320" s="1" t="s">
        <v>154</v>
      </c>
      <c r="AI1320" s="1" t="s">
        <v>60</v>
      </c>
      <c r="AJ1320" s="1" t="s">
        <v>158</v>
      </c>
      <c r="AK1320" s="1" t="s">
        <v>544</v>
      </c>
      <c r="AL1320" s="1" t="s">
        <v>62</v>
      </c>
      <c r="AM1320" s="1" t="s">
        <v>651</v>
      </c>
      <c r="AN1320" s="1" t="s">
        <v>1403</v>
      </c>
    </row>
    <row r="1321" spans="1:40" x14ac:dyDescent="0.25">
      <c r="A1321" s="1" t="s">
        <v>1402</v>
      </c>
      <c r="B1321" s="1" t="s">
        <v>892</v>
      </c>
      <c r="C1321" s="1" t="s">
        <v>42</v>
      </c>
      <c r="D1321" s="1" t="s">
        <v>42</v>
      </c>
      <c r="E1321" s="1" t="s">
        <v>42</v>
      </c>
      <c r="F1321" s="1" t="s">
        <v>43</v>
      </c>
      <c r="G1321" s="1" t="s">
        <v>381</v>
      </c>
      <c r="H1321" s="1" t="s">
        <v>614</v>
      </c>
      <c r="N1321" s="1" t="s">
        <v>154</v>
      </c>
      <c r="AI1321" s="1" t="s">
        <v>60</v>
      </c>
      <c r="AJ1321" s="1" t="s">
        <v>158</v>
      </c>
      <c r="AK1321" s="1" t="s">
        <v>544</v>
      </c>
      <c r="AL1321" s="1" t="s">
        <v>62</v>
      </c>
      <c r="AM1321" s="1" t="s">
        <v>651</v>
      </c>
      <c r="AN1321" s="1" t="s">
        <v>1403</v>
      </c>
    </row>
    <row r="1322" spans="1:40" x14ac:dyDescent="0.25">
      <c r="A1322" s="1" t="s">
        <v>1402</v>
      </c>
      <c r="B1322" s="1" t="s">
        <v>893</v>
      </c>
      <c r="C1322" s="1" t="s">
        <v>42</v>
      </c>
      <c r="D1322" s="1" t="s">
        <v>42</v>
      </c>
      <c r="E1322" s="1" t="s">
        <v>42</v>
      </c>
      <c r="F1322" s="1" t="s">
        <v>43</v>
      </c>
      <c r="G1322" s="1" t="s">
        <v>381</v>
      </c>
      <c r="H1322" s="1" t="s">
        <v>614</v>
      </c>
      <c r="N1322" s="1" t="s">
        <v>154</v>
      </c>
      <c r="AI1322" s="1" t="s">
        <v>60</v>
      </c>
      <c r="AJ1322" s="1" t="s">
        <v>158</v>
      </c>
      <c r="AK1322" s="1" t="s">
        <v>544</v>
      </c>
      <c r="AL1322" s="1" t="s">
        <v>62</v>
      </c>
      <c r="AM1322" s="1" t="s">
        <v>651</v>
      </c>
      <c r="AN1322" s="1" t="s">
        <v>1403</v>
      </c>
    </row>
    <row r="1323" spans="1:40" x14ac:dyDescent="0.25">
      <c r="A1323" s="1" t="s">
        <v>1402</v>
      </c>
      <c r="B1323" s="1" t="s">
        <v>894</v>
      </c>
      <c r="C1323" s="1" t="s">
        <v>42</v>
      </c>
      <c r="D1323" s="1" t="s">
        <v>42</v>
      </c>
      <c r="E1323" s="1" t="s">
        <v>42</v>
      </c>
      <c r="F1323" s="1" t="s">
        <v>43</v>
      </c>
      <c r="G1323" s="1" t="s">
        <v>381</v>
      </c>
      <c r="H1323" s="1" t="s">
        <v>614</v>
      </c>
      <c r="N1323" s="1" t="s">
        <v>154</v>
      </c>
      <c r="AI1323" s="1" t="s">
        <v>60</v>
      </c>
      <c r="AJ1323" s="1" t="s">
        <v>158</v>
      </c>
      <c r="AK1323" s="1" t="s">
        <v>544</v>
      </c>
      <c r="AL1323" s="1" t="s">
        <v>62</v>
      </c>
      <c r="AM1323" s="1" t="s">
        <v>651</v>
      </c>
      <c r="AN1323" s="1" t="s">
        <v>1403</v>
      </c>
    </row>
    <row r="1324" spans="1:40" x14ac:dyDescent="0.25">
      <c r="A1324" s="1" t="s">
        <v>1402</v>
      </c>
      <c r="B1324" s="1" t="s">
        <v>895</v>
      </c>
      <c r="C1324" s="1" t="s">
        <v>42</v>
      </c>
      <c r="D1324" s="1" t="s">
        <v>42</v>
      </c>
      <c r="E1324" s="1" t="s">
        <v>42</v>
      </c>
      <c r="F1324" s="1" t="s">
        <v>43</v>
      </c>
      <c r="G1324" s="1" t="s">
        <v>381</v>
      </c>
      <c r="H1324" s="1" t="s">
        <v>614</v>
      </c>
      <c r="N1324" s="1" t="s">
        <v>154</v>
      </c>
      <c r="AI1324" s="1" t="s">
        <v>60</v>
      </c>
      <c r="AJ1324" s="1" t="s">
        <v>158</v>
      </c>
      <c r="AK1324" s="1" t="s">
        <v>544</v>
      </c>
      <c r="AL1324" s="1" t="s">
        <v>62</v>
      </c>
      <c r="AM1324" s="1" t="s">
        <v>651</v>
      </c>
      <c r="AN1324" s="1" t="s">
        <v>1403</v>
      </c>
    </row>
    <row r="1325" spans="1:40" x14ac:dyDescent="0.25">
      <c r="A1325" s="1" t="s">
        <v>1402</v>
      </c>
      <c r="B1325" s="1" t="s">
        <v>896</v>
      </c>
      <c r="C1325" s="1" t="s">
        <v>42</v>
      </c>
      <c r="D1325" s="1" t="s">
        <v>42</v>
      </c>
      <c r="E1325" s="1" t="s">
        <v>42</v>
      </c>
      <c r="F1325" s="1" t="s">
        <v>43</v>
      </c>
      <c r="G1325" s="1" t="s">
        <v>381</v>
      </c>
      <c r="H1325" s="1" t="s">
        <v>614</v>
      </c>
      <c r="N1325" s="1" t="s">
        <v>154</v>
      </c>
      <c r="AI1325" s="1" t="s">
        <v>60</v>
      </c>
      <c r="AJ1325" s="1" t="s">
        <v>158</v>
      </c>
      <c r="AK1325" s="1" t="s">
        <v>544</v>
      </c>
      <c r="AL1325" s="1" t="s">
        <v>62</v>
      </c>
      <c r="AM1325" s="1" t="s">
        <v>651</v>
      </c>
      <c r="AN1325" s="1" t="s">
        <v>1403</v>
      </c>
    </row>
    <row r="1326" spans="1:40" x14ac:dyDescent="0.25">
      <c r="A1326" s="1" t="s">
        <v>1402</v>
      </c>
      <c r="B1326" s="1" t="s">
        <v>897</v>
      </c>
      <c r="C1326" s="1" t="s">
        <v>42</v>
      </c>
      <c r="D1326" s="1" t="s">
        <v>42</v>
      </c>
      <c r="E1326" s="1" t="s">
        <v>42</v>
      </c>
      <c r="F1326" s="1" t="s">
        <v>43</v>
      </c>
      <c r="G1326" s="1" t="s">
        <v>381</v>
      </c>
      <c r="H1326" s="1" t="s">
        <v>614</v>
      </c>
      <c r="N1326" s="1" t="s">
        <v>154</v>
      </c>
      <c r="AI1326" s="1" t="s">
        <v>60</v>
      </c>
      <c r="AJ1326" s="1" t="s">
        <v>158</v>
      </c>
      <c r="AK1326" s="1" t="s">
        <v>544</v>
      </c>
      <c r="AL1326" s="1" t="s">
        <v>62</v>
      </c>
      <c r="AM1326" s="1" t="s">
        <v>651</v>
      </c>
      <c r="AN1326" s="1" t="s">
        <v>1403</v>
      </c>
    </row>
    <row r="1327" spans="1:40" x14ac:dyDescent="0.25">
      <c r="A1327" s="1" t="s">
        <v>1402</v>
      </c>
      <c r="B1327" s="1" t="s">
        <v>898</v>
      </c>
      <c r="C1327" s="1" t="s">
        <v>42</v>
      </c>
      <c r="D1327" s="1" t="s">
        <v>42</v>
      </c>
      <c r="E1327" s="1" t="s">
        <v>42</v>
      </c>
      <c r="F1327" s="1" t="s">
        <v>43</v>
      </c>
      <c r="G1327" s="1" t="s">
        <v>381</v>
      </c>
      <c r="H1327" s="1" t="s">
        <v>614</v>
      </c>
      <c r="N1327" s="1" t="s">
        <v>154</v>
      </c>
      <c r="AI1327" s="1" t="s">
        <v>60</v>
      </c>
      <c r="AJ1327" s="1" t="s">
        <v>158</v>
      </c>
      <c r="AK1327" s="1" t="s">
        <v>544</v>
      </c>
      <c r="AL1327" s="1" t="s">
        <v>62</v>
      </c>
      <c r="AM1327" s="1" t="s">
        <v>651</v>
      </c>
      <c r="AN1327" s="1" t="s">
        <v>1403</v>
      </c>
    </row>
    <row r="1328" spans="1:40" x14ac:dyDescent="0.25">
      <c r="A1328" s="1" t="s">
        <v>1402</v>
      </c>
      <c r="B1328" s="1" t="s">
        <v>899</v>
      </c>
      <c r="C1328" s="1" t="s">
        <v>42</v>
      </c>
      <c r="D1328" s="1" t="s">
        <v>42</v>
      </c>
      <c r="E1328" s="1" t="s">
        <v>42</v>
      </c>
      <c r="F1328" s="1" t="s">
        <v>43</v>
      </c>
      <c r="G1328" s="1" t="s">
        <v>381</v>
      </c>
      <c r="H1328" s="1" t="s">
        <v>614</v>
      </c>
      <c r="N1328" s="1" t="s">
        <v>154</v>
      </c>
      <c r="AI1328" s="1" t="s">
        <v>60</v>
      </c>
      <c r="AJ1328" s="1" t="s">
        <v>158</v>
      </c>
      <c r="AK1328" s="1" t="s">
        <v>544</v>
      </c>
      <c r="AL1328" s="1" t="s">
        <v>62</v>
      </c>
      <c r="AM1328" s="1" t="s">
        <v>651</v>
      </c>
      <c r="AN1328" s="1" t="s">
        <v>1403</v>
      </c>
    </row>
    <row r="1329" spans="1:40" x14ac:dyDescent="0.25">
      <c r="A1329" s="1" t="s">
        <v>1402</v>
      </c>
      <c r="B1329" s="1" t="s">
        <v>900</v>
      </c>
      <c r="C1329" s="1" t="s">
        <v>42</v>
      </c>
      <c r="D1329" s="1" t="s">
        <v>42</v>
      </c>
      <c r="E1329" s="1" t="s">
        <v>42</v>
      </c>
      <c r="F1329" s="1" t="s">
        <v>43</v>
      </c>
      <c r="G1329" s="1" t="s">
        <v>381</v>
      </c>
      <c r="H1329" s="1" t="s">
        <v>614</v>
      </c>
      <c r="N1329" s="1" t="s">
        <v>154</v>
      </c>
      <c r="AI1329" s="1" t="s">
        <v>60</v>
      </c>
      <c r="AJ1329" s="1" t="s">
        <v>158</v>
      </c>
      <c r="AK1329" s="1" t="s">
        <v>544</v>
      </c>
      <c r="AL1329" s="1" t="s">
        <v>62</v>
      </c>
      <c r="AM1329" s="1" t="s">
        <v>651</v>
      </c>
      <c r="AN1329" s="1" t="s">
        <v>1403</v>
      </c>
    </row>
    <row r="1330" spans="1:40" x14ac:dyDescent="0.25">
      <c r="A1330" s="1" t="s">
        <v>1402</v>
      </c>
      <c r="B1330" s="1" t="s">
        <v>901</v>
      </c>
      <c r="C1330" s="1" t="s">
        <v>42</v>
      </c>
      <c r="D1330" s="1" t="s">
        <v>42</v>
      </c>
      <c r="E1330" s="1" t="s">
        <v>42</v>
      </c>
      <c r="F1330" s="1" t="s">
        <v>43</v>
      </c>
      <c r="G1330" s="1" t="s">
        <v>381</v>
      </c>
      <c r="H1330" s="1" t="s">
        <v>614</v>
      </c>
      <c r="N1330" s="1" t="s">
        <v>154</v>
      </c>
      <c r="AI1330" s="1" t="s">
        <v>60</v>
      </c>
      <c r="AJ1330" s="1" t="s">
        <v>158</v>
      </c>
      <c r="AK1330" s="1" t="s">
        <v>544</v>
      </c>
      <c r="AL1330" s="1" t="s">
        <v>62</v>
      </c>
      <c r="AM1330" s="1" t="s">
        <v>651</v>
      </c>
      <c r="AN1330" s="1" t="s">
        <v>1403</v>
      </c>
    </row>
    <row r="1331" spans="1:40" x14ac:dyDescent="0.25">
      <c r="A1331" s="1" t="s">
        <v>1402</v>
      </c>
      <c r="B1331" s="1" t="s">
        <v>902</v>
      </c>
      <c r="C1331" s="1" t="s">
        <v>42</v>
      </c>
      <c r="D1331" s="1" t="s">
        <v>42</v>
      </c>
      <c r="E1331" s="1" t="s">
        <v>42</v>
      </c>
      <c r="F1331" s="1" t="s">
        <v>43</v>
      </c>
      <c r="G1331" s="1" t="s">
        <v>381</v>
      </c>
      <c r="H1331" s="1" t="s">
        <v>614</v>
      </c>
      <c r="N1331" s="1" t="s">
        <v>154</v>
      </c>
      <c r="AI1331" s="1" t="s">
        <v>60</v>
      </c>
      <c r="AJ1331" s="1" t="s">
        <v>158</v>
      </c>
      <c r="AK1331" s="1" t="s">
        <v>544</v>
      </c>
      <c r="AL1331" s="1" t="s">
        <v>62</v>
      </c>
      <c r="AM1331" s="1" t="s">
        <v>651</v>
      </c>
      <c r="AN1331" s="1" t="s">
        <v>1403</v>
      </c>
    </row>
    <row r="1332" spans="1:40" x14ac:dyDescent="0.25">
      <c r="A1332" s="1" t="s">
        <v>1402</v>
      </c>
      <c r="B1332" s="1" t="s">
        <v>903</v>
      </c>
      <c r="C1332" s="1" t="s">
        <v>42</v>
      </c>
      <c r="D1332" s="1" t="s">
        <v>42</v>
      </c>
      <c r="E1332" s="1" t="s">
        <v>42</v>
      </c>
      <c r="F1332" s="1" t="s">
        <v>43</v>
      </c>
      <c r="G1332" s="1" t="s">
        <v>381</v>
      </c>
      <c r="H1332" s="1" t="s">
        <v>614</v>
      </c>
      <c r="N1332" s="1" t="s">
        <v>154</v>
      </c>
      <c r="AI1332" s="1" t="s">
        <v>60</v>
      </c>
      <c r="AJ1332" s="1" t="s">
        <v>158</v>
      </c>
      <c r="AK1332" s="1" t="s">
        <v>544</v>
      </c>
      <c r="AL1332" s="1" t="s">
        <v>62</v>
      </c>
      <c r="AM1332" s="1" t="s">
        <v>651</v>
      </c>
      <c r="AN1332" s="1" t="s">
        <v>1403</v>
      </c>
    </row>
    <row r="1333" spans="1:40" x14ac:dyDescent="0.25">
      <c r="A1333" s="1" t="s">
        <v>1402</v>
      </c>
      <c r="B1333" s="1" t="s">
        <v>904</v>
      </c>
      <c r="C1333" s="1" t="s">
        <v>42</v>
      </c>
      <c r="D1333" s="1" t="s">
        <v>42</v>
      </c>
      <c r="E1333" s="1" t="s">
        <v>42</v>
      </c>
      <c r="F1333" s="1" t="s">
        <v>43</v>
      </c>
      <c r="G1333" s="1" t="s">
        <v>381</v>
      </c>
      <c r="H1333" s="1" t="s">
        <v>614</v>
      </c>
      <c r="N1333" s="1" t="s">
        <v>154</v>
      </c>
      <c r="AI1333" s="1" t="s">
        <v>60</v>
      </c>
      <c r="AJ1333" s="1" t="s">
        <v>158</v>
      </c>
      <c r="AK1333" s="1" t="s">
        <v>544</v>
      </c>
      <c r="AL1333" s="1" t="s">
        <v>62</v>
      </c>
      <c r="AM1333" s="1" t="s">
        <v>651</v>
      </c>
      <c r="AN1333" s="1" t="s">
        <v>1403</v>
      </c>
    </row>
    <row r="1334" spans="1:40" x14ac:dyDescent="0.25">
      <c r="A1334" s="1" t="s">
        <v>1402</v>
      </c>
      <c r="B1334" s="1" t="s">
        <v>905</v>
      </c>
      <c r="C1334" s="1" t="s">
        <v>42</v>
      </c>
      <c r="D1334" s="1" t="s">
        <v>42</v>
      </c>
      <c r="E1334" s="1" t="s">
        <v>42</v>
      </c>
      <c r="F1334" s="1" t="s">
        <v>43</v>
      </c>
      <c r="G1334" s="1" t="s">
        <v>381</v>
      </c>
      <c r="H1334" s="1" t="s">
        <v>614</v>
      </c>
      <c r="N1334" s="1" t="s">
        <v>154</v>
      </c>
      <c r="AI1334" s="1" t="s">
        <v>60</v>
      </c>
      <c r="AJ1334" s="1" t="s">
        <v>158</v>
      </c>
      <c r="AK1334" s="1" t="s">
        <v>544</v>
      </c>
      <c r="AL1334" s="1" t="s">
        <v>62</v>
      </c>
      <c r="AM1334" s="1" t="s">
        <v>651</v>
      </c>
      <c r="AN1334" s="1" t="s">
        <v>1403</v>
      </c>
    </row>
    <row r="1335" spans="1:40" x14ac:dyDescent="0.25">
      <c r="A1335" s="1" t="s">
        <v>1402</v>
      </c>
      <c r="B1335" s="1" t="s">
        <v>906</v>
      </c>
      <c r="C1335" s="1" t="s">
        <v>42</v>
      </c>
      <c r="D1335" s="1" t="s">
        <v>42</v>
      </c>
      <c r="E1335" s="1" t="s">
        <v>42</v>
      </c>
      <c r="F1335" s="1" t="s">
        <v>43</v>
      </c>
      <c r="G1335" s="1" t="s">
        <v>381</v>
      </c>
      <c r="H1335" s="1" t="s">
        <v>614</v>
      </c>
      <c r="N1335" s="1" t="s">
        <v>154</v>
      </c>
      <c r="AI1335" s="1" t="s">
        <v>60</v>
      </c>
      <c r="AJ1335" s="1" t="s">
        <v>158</v>
      </c>
      <c r="AK1335" s="1" t="s">
        <v>544</v>
      </c>
      <c r="AL1335" s="1" t="s">
        <v>62</v>
      </c>
      <c r="AM1335" s="1" t="s">
        <v>651</v>
      </c>
      <c r="AN1335" s="1" t="s">
        <v>1403</v>
      </c>
    </row>
    <row r="1336" spans="1:40" x14ac:dyDescent="0.25">
      <c r="A1336" s="1" t="s">
        <v>1402</v>
      </c>
      <c r="B1336" s="1" t="s">
        <v>907</v>
      </c>
      <c r="C1336" s="1" t="s">
        <v>42</v>
      </c>
      <c r="D1336" s="1" t="s">
        <v>42</v>
      </c>
      <c r="E1336" s="1" t="s">
        <v>42</v>
      </c>
      <c r="F1336" s="1" t="s">
        <v>43</v>
      </c>
      <c r="G1336" s="1" t="s">
        <v>381</v>
      </c>
      <c r="H1336" s="1" t="s">
        <v>614</v>
      </c>
      <c r="N1336" s="1" t="s">
        <v>154</v>
      </c>
      <c r="AI1336" s="1" t="s">
        <v>60</v>
      </c>
      <c r="AJ1336" s="1" t="s">
        <v>158</v>
      </c>
      <c r="AK1336" s="1" t="s">
        <v>544</v>
      </c>
      <c r="AL1336" s="1" t="s">
        <v>62</v>
      </c>
      <c r="AM1336" s="1" t="s">
        <v>651</v>
      </c>
      <c r="AN1336" s="1" t="s">
        <v>1403</v>
      </c>
    </row>
    <row r="1337" spans="1:40" x14ac:dyDescent="0.25">
      <c r="A1337" s="1" t="s">
        <v>1402</v>
      </c>
      <c r="B1337" s="1" t="s">
        <v>908</v>
      </c>
      <c r="C1337" s="1" t="s">
        <v>42</v>
      </c>
      <c r="D1337" s="1" t="s">
        <v>42</v>
      </c>
      <c r="E1337" s="1" t="s">
        <v>42</v>
      </c>
      <c r="F1337" s="1" t="s">
        <v>43</v>
      </c>
      <c r="G1337" s="1" t="s">
        <v>381</v>
      </c>
      <c r="H1337" s="1" t="s">
        <v>614</v>
      </c>
      <c r="N1337" s="1" t="s">
        <v>154</v>
      </c>
      <c r="AI1337" s="1" t="s">
        <v>60</v>
      </c>
      <c r="AJ1337" s="1" t="s">
        <v>158</v>
      </c>
      <c r="AK1337" s="1" t="s">
        <v>544</v>
      </c>
      <c r="AL1337" s="1" t="s">
        <v>62</v>
      </c>
      <c r="AM1337" s="1" t="s">
        <v>651</v>
      </c>
      <c r="AN1337" s="1" t="s">
        <v>1403</v>
      </c>
    </row>
    <row r="1338" spans="1:40" x14ac:dyDescent="0.25">
      <c r="A1338" s="1" t="s">
        <v>1402</v>
      </c>
      <c r="B1338" s="1" t="s">
        <v>909</v>
      </c>
      <c r="C1338" s="1" t="s">
        <v>42</v>
      </c>
      <c r="D1338" s="1" t="s">
        <v>42</v>
      </c>
      <c r="E1338" s="1" t="s">
        <v>42</v>
      </c>
      <c r="F1338" s="1" t="s">
        <v>43</v>
      </c>
      <c r="G1338" s="1" t="s">
        <v>381</v>
      </c>
      <c r="H1338" s="1" t="s">
        <v>614</v>
      </c>
      <c r="N1338" s="1" t="s">
        <v>154</v>
      </c>
      <c r="AI1338" s="1" t="s">
        <v>60</v>
      </c>
      <c r="AJ1338" s="1" t="s">
        <v>158</v>
      </c>
      <c r="AK1338" s="1" t="s">
        <v>544</v>
      </c>
      <c r="AL1338" s="1" t="s">
        <v>62</v>
      </c>
      <c r="AM1338" s="1" t="s">
        <v>651</v>
      </c>
      <c r="AN1338" s="1" t="s">
        <v>1403</v>
      </c>
    </row>
    <row r="1339" spans="1:40" x14ac:dyDescent="0.25">
      <c r="A1339" s="1" t="s">
        <v>1402</v>
      </c>
      <c r="B1339" s="1" t="s">
        <v>910</v>
      </c>
      <c r="C1339" s="1" t="s">
        <v>42</v>
      </c>
      <c r="D1339" s="1" t="s">
        <v>42</v>
      </c>
      <c r="E1339" s="1" t="s">
        <v>42</v>
      </c>
      <c r="F1339" s="1" t="s">
        <v>43</v>
      </c>
      <c r="G1339" s="1" t="s">
        <v>381</v>
      </c>
      <c r="H1339" s="1" t="s">
        <v>614</v>
      </c>
      <c r="N1339" s="1" t="s">
        <v>154</v>
      </c>
      <c r="AI1339" s="1" t="s">
        <v>60</v>
      </c>
      <c r="AJ1339" s="1" t="s">
        <v>158</v>
      </c>
      <c r="AK1339" s="1" t="s">
        <v>544</v>
      </c>
      <c r="AL1339" s="1" t="s">
        <v>62</v>
      </c>
      <c r="AM1339" s="1" t="s">
        <v>651</v>
      </c>
      <c r="AN1339" s="1" t="s">
        <v>1403</v>
      </c>
    </row>
    <row r="1340" spans="1:40" x14ac:dyDescent="0.25">
      <c r="A1340" s="1" t="s">
        <v>1402</v>
      </c>
      <c r="B1340" s="1" t="s">
        <v>911</v>
      </c>
      <c r="C1340" s="1" t="s">
        <v>42</v>
      </c>
      <c r="D1340" s="1" t="s">
        <v>42</v>
      </c>
      <c r="E1340" s="1" t="s">
        <v>42</v>
      </c>
      <c r="F1340" s="1" t="s">
        <v>43</v>
      </c>
      <c r="G1340" s="1" t="s">
        <v>381</v>
      </c>
      <c r="H1340" s="1" t="s">
        <v>614</v>
      </c>
      <c r="N1340" s="1" t="s">
        <v>154</v>
      </c>
      <c r="AI1340" s="1" t="s">
        <v>60</v>
      </c>
      <c r="AJ1340" s="1" t="s">
        <v>158</v>
      </c>
      <c r="AK1340" s="1" t="s">
        <v>544</v>
      </c>
      <c r="AL1340" s="1" t="s">
        <v>62</v>
      </c>
      <c r="AM1340" s="1" t="s">
        <v>651</v>
      </c>
      <c r="AN1340" s="1" t="s">
        <v>1403</v>
      </c>
    </row>
    <row r="1341" spans="1:40" x14ac:dyDescent="0.25">
      <c r="A1341" s="1" t="s">
        <v>1402</v>
      </c>
      <c r="B1341" s="1" t="s">
        <v>912</v>
      </c>
      <c r="C1341" s="1" t="s">
        <v>42</v>
      </c>
      <c r="D1341" s="1" t="s">
        <v>42</v>
      </c>
      <c r="E1341" s="1" t="s">
        <v>42</v>
      </c>
      <c r="F1341" s="1" t="s">
        <v>43</v>
      </c>
      <c r="G1341" s="1" t="s">
        <v>381</v>
      </c>
      <c r="H1341" s="1" t="s">
        <v>614</v>
      </c>
      <c r="N1341" s="1" t="s">
        <v>154</v>
      </c>
      <c r="AI1341" s="1" t="s">
        <v>60</v>
      </c>
      <c r="AJ1341" s="1" t="s">
        <v>158</v>
      </c>
      <c r="AK1341" s="1" t="s">
        <v>544</v>
      </c>
      <c r="AL1341" s="1" t="s">
        <v>62</v>
      </c>
      <c r="AM1341" s="1" t="s">
        <v>651</v>
      </c>
      <c r="AN1341" s="1" t="s">
        <v>1403</v>
      </c>
    </row>
    <row r="1342" spans="1:40" x14ac:dyDescent="0.25">
      <c r="A1342" s="1" t="s">
        <v>1402</v>
      </c>
      <c r="B1342" s="1" t="s">
        <v>913</v>
      </c>
      <c r="C1342" s="1" t="s">
        <v>42</v>
      </c>
      <c r="D1342" s="1" t="s">
        <v>42</v>
      </c>
      <c r="E1342" s="1" t="s">
        <v>42</v>
      </c>
      <c r="F1342" s="1" t="s">
        <v>43</v>
      </c>
      <c r="G1342" s="1" t="s">
        <v>381</v>
      </c>
      <c r="H1342" s="1" t="s">
        <v>614</v>
      </c>
      <c r="N1342" s="1" t="s">
        <v>154</v>
      </c>
      <c r="AI1342" s="1" t="s">
        <v>60</v>
      </c>
      <c r="AJ1342" s="1" t="s">
        <v>158</v>
      </c>
      <c r="AK1342" s="1" t="s">
        <v>544</v>
      </c>
      <c r="AL1342" s="1" t="s">
        <v>62</v>
      </c>
      <c r="AM1342" s="1" t="s">
        <v>651</v>
      </c>
      <c r="AN1342" s="1" t="s">
        <v>1403</v>
      </c>
    </row>
    <row r="1343" spans="1:40" x14ac:dyDescent="0.25">
      <c r="A1343" s="1" t="s">
        <v>1402</v>
      </c>
      <c r="B1343" s="1" t="s">
        <v>914</v>
      </c>
      <c r="C1343" s="1" t="s">
        <v>42</v>
      </c>
      <c r="D1343" s="1" t="s">
        <v>42</v>
      </c>
      <c r="E1343" s="1" t="s">
        <v>42</v>
      </c>
      <c r="F1343" s="1" t="s">
        <v>43</v>
      </c>
      <c r="G1343" s="1" t="s">
        <v>381</v>
      </c>
      <c r="H1343" s="1" t="s">
        <v>614</v>
      </c>
      <c r="N1343" s="1" t="s">
        <v>154</v>
      </c>
      <c r="AI1343" s="1" t="s">
        <v>60</v>
      </c>
      <c r="AJ1343" s="1" t="s">
        <v>158</v>
      </c>
      <c r="AK1343" s="1" t="s">
        <v>544</v>
      </c>
      <c r="AL1343" s="1" t="s">
        <v>62</v>
      </c>
      <c r="AM1343" s="1" t="s">
        <v>651</v>
      </c>
      <c r="AN1343" s="1" t="s">
        <v>1403</v>
      </c>
    </row>
    <row r="1344" spans="1:40" x14ac:dyDescent="0.25">
      <c r="A1344" s="1" t="s">
        <v>1402</v>
      </c>
      <c r="B1344" s="1" t="s">
        <v>915</v>
      </c>
      <c r="C1344" s="1" t="s">
        <v>42</v>
      </c>
      <c r="D1344" s="1" t="s">
        <v>42</v>
      </c>
      <c r="E1344" s="1" t="s">
        <v>42</v>
      </c>
      <c r="F1344" s="1" t="s">
        <v>43</v>
      </c>
      <c r="G1344" s="1" t="s">
        <v>381</v>
      </c>
      <c r="H1344" s="1" t="s">
        <v>614</v>
      </c>
      <c r="N1344" s="1" t="s">
        <v>154</v>
      </c>
      <c r="AI1344" s="1" t="s">
        <v>60</v>
      </c>
      <c r="AJ1344" s="1" t="s">
        <v>158</v>
      </c>
      <c r="AK1344" s="1" t="s">
        <v>544</v>
      </c>
      <c r="AL1344" s="1" t="s">
        <v>62</v>
      </c>
      <c r="AM1344" s="1" t="s">
        <v>651</v>
      </c>
      <c r="AN1344" s="1" t="s">
        <v>1403</v>
      </c>
    </row>
    <row r="1345" spans="1:40" x14ac:dyDescent="0.25">
      <c r="A1345" s="1" t="s">
        <v>1402</v>
      </c>
      <c r="B1345" s="1" t="s">
        <v>916</v>
      </c>
      <c r="C1345" s="1" t="s">
        <v>42</v>
      </c>
      <c r="D1345" s="1" t="s">
        <v>42</v>
      </c>
      <c r="E1345" s="1" t="s">
        <v>42</v>
      </c>
      <c r="F1345" s="1" t="s">
        <v>43</v>
      </c>
      <c r="G1345" s="1" t="s">
        <v>381</v>
      </c>
      <c r="H1345" s="1" t="s">
        <v>614</v>
      </c>
      <c r="N1345" s="1" t="s">
        <v>154</v>
      </c>
      <c r="AI1345" s="1" t="s">
        <v>60</v>
      </c>
      <c r="AJ1345" s="1" t="s">
        <v>158</v>
      </c>
      <c r="AK1345" s="1" t="s">
        <v>544</v>
      </c>
      <c r="AL1345" s="1" t="s">
        <v>62</v>
      </c>
      <c r="AM1345" s="1" t="s">
        <v>651</v>
      </c>
      <c r="AN1345" s="1" t="s">
        <v>1403</v>
      </c>
    </row>
    <row r="1346" spans="1:40" x14ac:dyDescent="0.25">
      <c r="A1346" s="1" t="s">
        <v>1402</v>
      </c>
      <c r="B1346" s="1" t="s">
        <v>917</v>
      </c>
      <c r="C1346" s="1" t="s">
        <v>42</v>
      </c>
      <c r="D1346" s="1" t="s">
        <v>42</v>
      </c>
      <c r="E1346" s="1" t="s">
        <v>42</v>
      </c>
      <c r="F1346" s="1" t="s">
        <v>43</v>
      </c>
      <c r="G1346" s="1" t="s">
        <v>381</v>
      </c>
      <c r="H1346" s="1" t="s">
        <v>614</v>
      </c>
      <c r="N1346" s="1" t="s">
        <v>154</v>
      </c>
      <c r="AI1346" s="1" t="s">
        <v>60</v>
      </c>
      <c r="AJ1346" s="1" t="s">
        <v>158</v>
      </c>
      <c r="AK1346" s="1" t="s">
        <v>544</v>
      </c>
      <c r="AL1346" s="1" t="s">
        <v>62</v>
      </c>
      <c r="AM1346" s="1" t="s">
        <v>651</v>
      </c>
      <c r="AN1346" s="1" t="s">
        <v>1403</v>
      </c>
    </row>
    <row r="1347" spans="1:40" x14ac:dyDescent="0.25">
      <c r="A1347" s="1" t="s">
        <v>1402</v>
      </c>
      <c r="B1347" s="1" t="s">
        <v>918</v>
      </c>
      <c r="C1347" s="1" t="s">
        <v>42</v>
      </c>
      <c r="D1347" s="1" t="s">
        <v>42</v>
      </c>
      <c r="E1347" s="1" t="s">
        <v>42</v>
      </c>
      <c r="F1347" s="1" t="s">
        <v>43</v>
      </c>
      <c r="G1347" s="1" t="s">
        <v>381</v>
      </c>
      <c r="H1347" s="1" t="s">
        <v>614</v>
      </c>
      <c r="N1347" s="1" t="s">
        <v>154</v>
      </c>
      <c r="AI1347" s="1" t="s">
        <v>60</v>
      </c>
      <c r="AJ1347" s="1" t="s">
        <v>158</v>
      </c>
      <c r="AK1347" s="1" t="s">
        <v>544</v>
      </c>
      <c r="AL1347" s="1" t="s">
        <v>62</v>
      </c>
      <c r="AM1347" s="1" t="s">
        <v>651</v>
      </c>
      <c r="AN1347" s="1" t="s">
        <v>1403</v>
      </c>
    </row>
    <row r="1348" spans="1:40" x14ac:dyDescent="0.25">
      <c r="A1348" s="1" t="s">
        <v>1402</v>
      </c>
      <c r="B1348" s="1" t="s">
        <v>919</v>
      </c>
      <c r="C1348" s="1" t="s">
        <v>42</v>
      </c>
      <c r="D1348" s="1" t="s">
        <v>42</v>
      </c>
      <c r="E1348" s="1" t="s">
        <v>42</v>
      </c>
      <c r="F1348" s="1" t="s">
        <v>43</v>
      </c>
      <c r="G1348" s="1" t="s">
        <v>381</v>
      </c>
      <c r="H1348" s="1" t="s">
        <v>614</v>
      </c>
      <c r="N1348" s="1" t="s">
        <v>154</v>
      </c>
      <c r="AI1348" s="1" t="s">
        <v>60</v>
      </c>
      <c r="AJ1348" s="1" t="s">
        <v>158</v>
      </c>
      <c r="AK1348" s="1" t="s">
        <v>544</v>
      </c>
      <c r="AL1348" s="1" t="s">
        <v>62</v>
      </c>
      <c r="AM1348" s="1" t="s">
        <v>651</v>
      </c>
      <c r="AN1348" s="1" t="s">
        <v>1403</v>
      </c>
    </row>
    <row r="1349" spans="1:40" x14ac:dyDescent="0.25">
      <c r="A1349" s="1" t="s">
        <v>1402</v>
      </c>
      <c r="B1349" s="1" t="s">
        <v>920</v>
      </c>
      <c r="C1349" s="1" t="s">
        <v>42</v>
      </c>
      <c r="D1349" s="1" t="s">
        <v>42</v>
      </c>
      <c r="E1349" s="1" t="s">
        <v>42</v>
      </c>
      <c r="F1349" s="1" t="s">
        <v>43</v>
      </c>
      <c r="G1349" s="1" t="s">
        <v>381</v>
      </c>
      <c r="H1349" s="1" t="s">
        <v>614</v>
      </c>
      <c r="N1349" s="1" t="s">
        <v>154</v>
      </c>
      <c r="AI1349" s="1" t="s">
        <v>60</v>
      </c>
      <c r="AJ1349" s="1" t="s">
        <v>158</v>
      </c>
      <c r="AK1349" s="1" t="s">
        <v>544</v>
      </c>
      <c r="AL1349" s="1" t="s">
        <v>62</v>
      </c>
      <c r="AM1349" s="1" t="s">
        <v>651</v>
      </c>
      <c r="AN1349" s="1" t="s">
        <v>1403</v>
      </c>
    </row>
    <row r="1350" spans="1:40" x14ac:dyDescent="0.25">
      <c r="A1350" s="1" t="s">
        <v>1402</v>
      </c>
      <c r="B1350" s="1" t="s">
        <v>921</v>
      </c>
      <c r="C1350" s="1" t="s">
        <v>42</v>
      </c>
      <c r="D1350" s="1" t="s">
        <v>42</v>
      </c>
      <c r="E1350" s="1" t="s">
        <v>42</v>
      </c>
      <c r="F1350" s="1" t="s">
        <v>43</v>
      </c>
      <c r="G1350" s="1" t="s">
        <v>381</v>
      </c>
      <c r="H1350" s="1" t="s">
        <v>614</v>
      </c>
      <c r="N1350" s="1" t="s">
        <v>154</v>
      </c>
      <c r="AI1350" s="1" t="s">
        <v>60</v>
      </c>
      <c r="AJ1350" s="1" t="s">
        <v>158</v>
      </c>
      <c r="AK1350" s="1" t="s">
        <v>544</v>
      </c>
      <c r="AL1350" s="1" t="s">
        <v>62</v>
      </c>
      <c r="AM1350" s="1" t="s">
        <v>651</v>
      </c>
      <c r="AN1350" s="1" t="s">
        <v>1403</v>
      </c>
    </row>
    <row r="1351" spans="1:40" x14ac:dyDescent="0.25">
      <c r="A1351" s="1" t="s">
        <v>1402</v>
      </c>
      <c r="B1351" s="1" t="s">
        <v>922</v>
      </c>
      <c r="C1351" s="1" t="s">
        <v>42</v>
      </c>
      <c r="D1351" s="1" t="s">
        <v>42</v>
      </c>
      <c r="E1351" s="1" t="s">
        <v>42</v>
      </c>
      <c r="F1351" s="1" t="s">
        <v>43</v>
      </c>
      <c r="G1351" s="1" t="s">
        <v>381</v>
      </c>
      <c r="H1351" s="1" t="s">
        <v>614</v>
      </c>
      <c r="N1351" s="1" t="s">
        <v>154</v>
      </c>
      <c r="AI1351" s="1" t="s">
        <v>60</v>
      </c>
      <c r="AJ1351" s="1" t="s">
        <v>158</v>
      </c>
      <c r="AK1351" s="1" t="s">
        <v>544</v>
      </c>
      <c r="AL1351" s="1" t="s">
        <v>62</v>
      </c>
      <c r="AM1351" s="1" t="s">
        <v>651</v>
      </c>
      <c r="AN1351" s="1" t="s">
        <v>1403</v>
      </c>
    </row>
    <row r="1352" spans="1:40" x14ac:dyDescent="0.25">
      <c r="A1352" s="1" t="s">
        <v>1402</v>
      </c>
      <c r="B1352" s="1" t="s">
        <v>923</v>
      </c>
      <c r="C1352" s="1" t="s">
        <v>42</v>
      </c>
      <c r="D1352" s="1" t="s">
        <v>42</v>
      </c>
      <c r="E1352" s="1" t="s">
        <v>42</v>
      </c>
      <c r="F1352" s="1" t="s">
        <v>43</v>
      </c>
      <c r="G1352" s="1" t="s">
        <v>381</v>
      </c>
      <c r="H1352" s="1" t="s">
        <v>614</v>
      </c>
      <c r="N1352" s="1" t="s">
        <v>154</v>
      </c>
      <c r="AI1352" s="1" t="s">
        <v>60</v>
      </c>
      <c r="AJ1352" s="1" t="s">
        <v>158</v>
      </c>
      <c r="AK1352" s="1" t="s">
        <v>544</v>
      </c>
      <c r="AL1352" s="1" t="s">
        <v>62</v>
      </c>
      <c r="AM1352" s="1" t="s">
        <v>651</v>
      </c>
      <c r="AN1352" s="1" t="s">
        <v>1403</v>
      </c>
    </row>
    <row r="1353" spans="1:40" x14ac:dyDescent="0.25">
      <c r="A1353" s="1" t="s">
        <v>1402</v>
      </c>
      <c r="B1353" s="1" t="s">
        <v>924</v>
      </c>
      <c r="C1353" s="1" t="s">
        <v>42</v>
      </c>
      <c r="D1353" s="1" t="s">
        <v>42</v>
      </c>
      <c r="E1353" s="1" t="s">
        <v>42</v>
      </c>
      <c r="F1353" s="1" t="s">
        <v>43</v>
      </c>
      <c r="G1353" s="1" t="s">
        <v>381</v>
      </c>
      <c r="H1353" s="1" t="s">
        <v>614</v>
      </c>
      <c r="N1353" s="1" t="s">
        <v>154</v>
      </c>
      <c r="AI1353" s="1" t="s">
        <v>60</v>
      </c>
      <c r="AJ1353" s="1" t="s">
        <v>158</v>
      </c>
      <c r="AK1353" s="1" t="s">
        <v>544</v>
      </c>
      <c r="AL1353" s="1" t="s">
        <v>62</v>
      </c>
      <c r="AM1353" s="1" t="s">
        <v>651</v>
      </c>
      <c r="AN1353" s="1" t="s">
        <v>1403</v>
      </c>
    </row>
    <row r="1354" spans="1:40" x14ac:dyDescent="0.25">
      <c r="A1354" s="1" t="s">
        <v>1402</v>
      </c>
      <c r="B1354" s="1" t="s">
        <v>925</v>
      </c>
      <c r="C1354" s="1" t="s">
        <v>42</v>
      </c>
      <c r="D1354" s="1" t="s">
        <v>42</v>
      </c>
      <c r="E1354" s="1" t="s">
        <v>42</v>
      </c>
      <c r="F1354" s="1" t="s">
        <v>43</v>
      </c>
      <c r="G1354" s="1" t="s">
        <v>381</v>
      </c>
      <c r="H1354" s="1" t="s">
        <v>614</v>
      </c>
      <c r="N1354" s="1" t="s">
        <v>154</v>
      </c>
      <c r="AI1354" s="1" t="s">
        <v>60</v>
      </c>
      <c r="AJ1354" s="1" t="s">
        <v>158</v>
      </c>
      <c r="AK1354" s="1" t="s">
        <v>544</v>
      </c>
      <c r="AL1354" s="1" t="s">
        <v>62</v>
      </c>
      <c r="AM1354" s="1" t="s">
        <v>651</v>
      </c>
      <c r="AN1354" s="1" t="s">
        <v>1403</v>
      </c>
    </row>
    <row r="1355" spans="1:40" x14ac:dyDescent="0.25">
      <c r="A1355" s="1" t="s">
        <v>1402</v>
      </c>
      <c r="B1355" s="1" t="s">
        <v>926</v>
      </c>
      <c r="C1355" s="1" t="s">
        <v>42</v>
      </c>
      <c r="D1355" s="1" t="s">
        <v>42</v>
      </c>
      <c r="E1355" s="1" t="s">
        <v>42</v>
      </c>
      <c r="F1355" s="1" t="s">
        <v>43</v>
      </c>
      <c r="G1355" s="1" t="s">
        <v>381</v>
      </c>
      <c r="H1355" s="1" t="s">
        <v>614</v>
      </c>
      <c r="N1355" s="1" t="s">
        <v>154</v>
      </c>
      <c r="AI1355" s="1" t="s">
        <v>60</v>
      </c>
      <c r="AJ1355" s="1" t="s">
        <v>158</v>
      </c>
      <c r="AK1355" s="1" t="s">
        <v>544</v>
      </c>
      <c r="AL1355" s="1" t="s">
        <v>62</v>
      </c>
      <c r="AM1355" s="1" t="s">
        <v>651</v>
      </c>
      <c r="AN1355" s="1" t="s">
        <v>1403</v>
      </c>
    </row>
    <row r="1356" spans="1:40" x14ac:dyDescent="0.25">
      <c r="A1356" s="1" t="s">
        <v>1402</v>
      </c>
      <c r="B1356" s="1" t="s">
        <v>927</v>
      </c>
      <c r="C1356" s="1" t="s">
        <v>42</v>
      </c>
      <c r="D1356" s="1" t="s">
        <v>42</v>
      </c>
      <c r="E1356" s="1" t="s">
        <v>42</v>
      </c>
      <c r="F1356" s="1" t="s">
        <v>43</v>
      </c>
      <c r="G1356" s="1" t="s">
        <v>381</v>
      </c>
      <c r="H1356" s="1" t="s">
        <v>614</v>
      </c>
      <c r="N1356" s="1" t="s">
        <v>154</v>
      </c>
      <c r="AI1356" s="1" t="s">
        <v>60</v>
      </c>
      <c r="AJ1356" s="1" t="s">
        <v>158</v>
      </c>
      <c r="AK1356" s="1" t="s">
        <v>544</v>
      </c>
      <c r="AL1356" s="1" t="s">
        <v>62</v>
      </c>
      <c r="AM1356" s="1" t="s">
        <v>651</v>
      </c>
      <c r="AN1356" s="1" t="s">
        <v>1403</v>
      </c>
    </row>
    <row r="1357" spans="1:40" x14ac:dyDescent="0.25">
      <c r="A1357" s="1" t="s">
        <v>1402</v>
      </c>
      <c r="B1357" s="1" t="s">
        <v>928</v>
      </c>
      <c r="C1357" s="1" t="s">
        <v>42</v>
      </c>
      <c r="D1357" s="1" t="s">
        <v>42</v>
      </c>
      <c r="E1357" s="1" t="s">
        <v>42</v>
      </c>
      <c r="F1357" s="1" t="s">
        <v>43</v>
      </c>
      <c r="G1357" s="1" t="s">
        <v>381</v>
      </c>
      <c r="H1357" s="1" t="s">
        <v>614</v>
      </c>
      <c r="N1357" s="1" t="s">
        <v>154</v>
      </c>
      <c r="AI1357" s="1" t="s">
        <v>60</v>
      </c>
      <c r="AJ1357" s="1" t="s">
        <v>158</v>
      </c>
      <c r="AK1357" s="1" t="s">
        <v>544</v>
      </c>
      <c r="AL1357" s="1" t="s">
        <v>62</v>
      </c>
      <c r="AM1357" s="1" t="s">
        <v>651</v>
      </c>
      <c r="AN1357" s="1" t="s">
        <v>1403</v>
      </c>
    </row>
    <row r="1358" spans="1:40" x14ac:dyDescent="0.25">
      <c r="A1358" s="1" t="s">
        <v>1402</v>
      </c>
      <c r="B1358" s="1" t="s">
        <v>929</v>
      </c>
      <c r="C1358" s="1" t="s">
        <v>42</v>
      </c>
      <c r="D1358" s="1" t="s">
        <v>42</v>
      </c>
      <c r="E1358" s="1" t="s">
        <v>42</v>
      </c>
      <c r="F1358" s="1" t="s">
        <v>43</v>
      </c>
      <c r="G1358" s="1" t="s">
        <v>381</v>
      </c>
      <c r="H1358" s="1" t="s">
        <v>614</v>
      </c>
      <c r="N1358" s="1" t="s">
        <v>154</v>
      </c>
      <c r="AI1358" s="1" t="s">
        <v>60</v>
      </c>
      <c r="AJ1358" s="1" t="s">
        <v>158</v>
      </c>
      <c r="AK1358" s="1" t="s">
        <v>544</v>
      </c>
      <c r="AL1358" s="1" t="s">
        <v>62</v>
      </c>
      <c r="AM1358" s="1" t="s">
        <v>651</v>
      </c>
      <c r="AN1358" s="1" t="s">
        <v>1403</v>
      </c>
    </row>
    <row r="1359" spans="1:40" x14ac:dyDescent="0.25">
      <c r="A1359" s="1" t="s">
        <v>1402</v>
      </c>
      <c r="B1359" s="1" t="s">
        <v>930</v>
      </c>
      <c r="C1359" s="1" t="s">
        <v>42</v>
      </c>
      <c r="D1359" s="1" t="s">
        <v>42</v>
      </c>
      <c r="E1359" s="1" t="s">
        <v>42</v>
      </c>
      <c r="F1359" s="1" t="s">
        <v>43</v>
      </c>
      <c r="G1359" s="1" t="s">
        <v>381</v>
      </c>
      <c r="H1359" s="1" t="s">
        <v>614</v>
      </c>
      <c r="N1359" s="1" t="s">
        <v>154</v>
      </c>
      <c r="AI1359" s="1" t="s">
        <v>60</v>
      </c>
      <c r="AJ1359" s="1" t="s">
        <v>158</v>
      </c>
      <c r="AK1359" s="1" t="s">
        <v>544</v>
      </c>
      <c r="AL1359" s="1" t="s">
        <v>62</v>
      </c>
      <c r="AM1359" s="1" t="s">
        <v>651</v>
      </c>
      <c r="AN1359" s="1" t="s">
        <v>1403</v>
      </c>
    </row>
    <row r="1360" spans="1:40" x14ac:dyDescent="0.25">
      <c r="A1360" s="1" t="s">
        <v>1402</v>
      </c>
      <c r="B1360" s="1" t="s">
        <v>931</v>
      </c>
      <c r="C1360" s="1" t="s">
        <v>42</v>
      </c>
      <c r="D1360" s="1" t="s">
        <v>42</v>
      </c>
      <c r="E1360" s="1" t="s">
        <v>42</v>
      </c>
      <c r="F1360" s="1" t="s">
        <v>43</v>
      </c>
      <c r="G1360" s="1" t="s">
        <v>381</v>
      </c>
      <c r="H1360" s="1" t="s">
        <v>614</v>
      </c>
      <c r="N1360" s="1" t="s">
        <v>154</v>
      </c>
      <c r="AI1360" s="1" t="s">
        <v>60</v>
      </c>
      <c r="AJ1360" s="1" t="s">
        <v>158</v>
      </c>
      <c r="AK1360" s="1" t="s">
        <v>544</v>
      </c>
      <c r="AL1360" s="1" t="s">
        <v>62</v>
      </c>
      <c r="AM1360" s="1" t="s">
        <v>651</v>
      </c>
      <c r="AN1360" s="1" t="s">
        <v>1403</v>
      </c>
    </row>
    <row r="1361" spans="1:40" x14ac:dyDescent="0.25">
      <c r="A1361" s="1" t="s">
        <v>1402</v>
      </c>
      <c r="B1361" s="1" t="s">
        <v>932</v>
      </c>
      <c r="C1361" s="1" t="s">
        <v>42</v>
      </c>
      <c r="D1361" s="1" t="s">
        <v>42</v>
      </c>
      <c r="E1361" s="1" t="s">
        <v>42</v>
      </c>
      <c r="F1361" s="1" t="s">
        <v>43</v>
      </c>
      <c r="G1361" s="1" t="s">
        <v>381</v>
      </c>
      <c r="H1361" s="1" t="s">
        <v>614</v>
      </c>
      <c r="N1361" s="1" t="s">
        <v>154</v>
      </c>
      <c r="AI1361" s="1" t="s">
        <v>60</v>
      </c>
      <c r="AJ1361" s="1" t="s">
        <v>158</v>
      </c>
      <c r="AK1361" s="1" t="s">
        <v>544</v>
      </c>
      <c r="AL1361" s="1" t="s">
        <v>62</v>
      </c>
      <c r="AM1361" s="1" t="s">
        <v>651</v>
      </c>
      <c r="AN1361" s="1" t="s">
        <v>1403</v>
      </c>
    </row>
    <row r="1362" spans="1:40" x14ac:dyDescent="0.25">
      <c r="A1362" s="1" t="s">
        <v>1402</v>
      </c>
      <c r="B1362" s="1" t="s">
        <v>933</v>
      </c>
      <c r="C1362" s="1" t="s">
        <v>42</v>
      </c>
      <c r="D1362" s="1" t="s">
        <v>42</v>
      </c>
      <c r="E1362" s="1" t="s">
        <v>42</v>
      </c>
      <c r="F1362" s="1" t="s">
        <v>43</v>
      </c>
      <c r="G1362" s="1" t="s">
        <v>381</v>
      </c>
      <c r="H1362" s="1" t="s">
        <v>614</v>
      </c>
      <c r="N1362" s="1" t="s">
        <v>154</v>
      </c>
      <c r="AI1362" s="1" t="s">
        <v>60</v>
      </c>
      <c r="AJ1362" s="1" t="s">
        <v>158</v>
      </c>
      <c r="AK1362" s="1" t="s">
        <v>544</v>
      </c>
      <c r="AL1362" s="1" t="s">
        <v>62</v>
      </c>
      <c r="AM1362" s="1" t="s">
        <v>651</v>
      </c>
      <c r="AN1362" s="1" t="s">
        <v>1403</v>
      </c>
    </row>
    <row r="1363" spans="1:40" x14ac:dyDescent="0.25">
      <c r="A1363" s="1" t="s">
        <v>1402</v>
      </c>
      <c r="B1363" s="1" t="s">
        <v>934</v>
      </c>
      <c r="C1363" s="1" t="s">
        <v>42</v>
      </c>
      <c r="D1363" s="1" t="s">
        <v>42</v>
      </c>
      <c r="E1363" s="1" t="s">
        <v>42</v>
      </c>
      <c r="F1363" s="1" t="s">
        <v>43</v>
      </c>
      <c r="G1363" s="1" t="s">
        <v>381</v>
      </c>
      <c r="H1363" s="1" t="s">
        <v>614</v>
      </c>
      <c r="N1363" s="1" t="s">
        <v>154</v>
      </c>
      <c r="AI1363" s="1" t="s">
        <v>60</v>
      </c>
      <c r="AJ1363" s="1" t="s">
        <v>158</v>
      </c>
      <c r="AK1363" s="1" t="s">
        <v>544</v>
      </c>
      <c r="AL1363" s="1" t="s">
        <v>62</v>
      </c>
      <c r="AM1363" s="1" t="s">
        <v>651</v>
      </c>
      <c r="AN1363" s="1" t="s">
        <v>1403</v>
      </c>
    </row>
    <row r="1364" spans="1:40" x14ac:dyDescent="0.25">
      <c r="A1364" s="1" t="s">
        <v>1402</v>
      </c>
      <c r="B1364" s="1" t="s">
        <v>935</v>
      </c>
      <c r="C1364" s="1" t="s">
        <v>42</v>
      </c>
      <c r="D1364" s="1" t="s">
        <v>42</v>
      </c>
      <c r="E1364" s="1" t="s">
        <v>42</v>
      </c>
      <c r="F1364" s="1" t="s">
        <v>43</v>
      </c>
      <c r="G1364" s="1" t="s">
        <v>381</v>
      </c>
      <c r="H1364" s="1" t="s">
        <v>614</v>
      </c>
      <c r="N1364" s="1" t="s">
        <v>154</v>
      </c>
      <c r="AI1364" s="1" t="s">
        <v>60</v>
      </c>
      <c r="AJ1364" s="1" t="s">
        <v>158</v>
      </c>
      <c r="AK1364" s="1" t="s">
        <v>544</v>
      </c>
      <c r="AL1364" s="1" t="s">
        <v>62</v>
      </c>
      <c r="AM1364" s="1" t="s">
        <v>651</v>
      </c>
      <c r="AN1364" s="1" t="s">
        <v>1403</v>
      </c>
    </row>
    <row r="1365" spans="1:40" x14ac:dyDescent="0.25">
      <c r="A1365" s="1" t="s">
        <v>1402</v>
      </c>
      <c r="B1365" s="1" t="s">
        <v>936</v>
      </c>
      <c r="C1365" s="1" t="s">
        <v>42</v>
      </c>
      <c r="D1365" s="1" t="s">
        <v>42</v>
      </c>
      <c r="E1365" s="1" t="s">
        <v>42</v>
      </c>
      <c r="F1365" s="1" t="s">
        <v>43</v>
      </c>
      <c r="G1365" s="1" t="s">
        <v>381</v>
      </c>
      <c r="H1365" s="1" t="s">
        <v>614</v>
      </c>
      <c r="N1365" s="1" t="s">
        <v>154</v>
      </c>
      <c r="AI1365" s="1" t="s">
        <v>60</v>
      </c>
      <c r="AJ1365" s="1" t="s">
        <v>158</v>
      </c>
      <c r="AK1365" s="1" t="s">
        <v>544</v>
      </c>
      <c r="AL1365" s="1" t="s">
        <v>62</v>
      </c>
      <c r="AM1365" s="1" t="s">
        <v>651</v>
      </c>
      <c r="AN1365" s="1" t="s">
        <v>1403</v>
      </c>
    </row>
    <row r="1366" spans="1:40" x14ac:dyDescent="0.25">
      <c r="A1366" s="1" t="s">
        <v>1402</v>
      </c>
      <c r="B1366" s="1" t="s">
        <v>937</v>
      </c>
      <c r="C1366" s="1" t="s">
        <v>42</v>
      </c>
      <c r="D1366" s="1" t="s">
        <v>42</v>
      </c>
      <c r="E1366" s="1" t="s">
        <v>42</v>
      </c>
      <c r="F1366" s="1" t="s">
        <v>43</v>
      </c>
      <c r="G1366" s="1" t="s">
        <v>381</v>
      </c>
      <c r="H1366" s="1" t="s">
        <v>614</v>
      </c>
      <c r="N1366" s="1" t="s">
        <v>154</v>
      </c>
      <c r="AI1366" s="1" t="s">
        <v>60</v>
      </c>
      <c r="AJ1366" s="1" t="s">
        <v>158</v>
      </c>
      <c r="AK1366" s="1" t="s">
        <v>544</v>
      </c>
      <c r="AL1366" s="1" t="s">
        <v>62</v>
      </c>
      <c r="AM1366" s="1" t="s">
        <v>651</v>
      </c>
      <c r="AN1366" s="1" t="s">
        <v>1403</v>
      </c>
    </row>
    <row r="1367" spans="1:40" x14ac:dyDescent="0.25">
      <c r="A1367" s="1" t="s">
        <v>1402</v>
      </c>
      <c r="B1367" s="1" t="s">
        <v>938</v>
      </c>
      <c r="C1367" s="1" t="s">
        <v>42</v>
      </c>
      <c r="D1367" s="1" t="s">
        <v>42</v>
      </c>
      <c r="E1367" s="1" t="s">
        <v>42</v>
      </c>
      <c r="F1367" s="1" t="s">
        <v>43</v>
      </c>
      <c r="G1367" s="1" t="s">
        <v>381</v>
      </c>
      <c r="H1367" s="1" t="s">
        <v>614</v>
      </c>
      <c r="N1367" s="1" t="s">
        <v>154</v>
      </c>
      <c r="AI1367" s="1" t="s">
        <v>60</v>
      </c>
      <c r="AJ1367" s="1" t="s">
        <v>158</v>
      </c>
      <c r="AK1367" s="1" t="s">
        <v>544</v>
      </c>
      <c r="AL1367" s="1" t="s">
        <v>62</v>
      </c>
      <c r="AM1367" s="1" t="s">
        <v>651</v>
      </c>
      <c r="AN1367" s="1" t="s">
        <v>1403</v>
      </c>
    </row>
    <row r="1368" spans="1:40" x14ac:dyDescent="0.25">
      <c r="A1368" s="1" t="s">
        <v>1402</v>
      </c>
      <c r="B1368" s="1" t="s">
        <v>939</v>
      </c>
      <c r="C1368" s="1" t="s">
        <v>42</v>
      </c>
      <c r="D1368" s="1" t="s">
        <v>42</v>
      </c>
      <c r="E1368" s="1" t="s">
        <v>42</v>
      </c>
      <c r="F1368" s="1" t="s">
        <v>43</v>
      </c>
      <c r="G1368" s="1" t="s">
        <v>381</v>
      </c>
      <c r="H1368" s="1" t="s">
        <v>614</v>
      </c>
      <c r="N1368" s="1" t="s">
        <v>154</v>
      </c>
      <c r="AI1368" s="1" t="s">
        <v>60</v>
      </c>
      <c r="AJ1368" s="1" t="s">
        <v>158</v>
      </c>
      <c r="AK1368" s="1" t="s">
        <v>544</v>
      </c>
      <c r="AL1368" s="1" t="s">
        <v>62</v>
      </c>
      <c r="AM1368" s="1" t="s">
        <v>651</v>
      </c>
      <c r="AN1368" s="1" t="s">
        <v>1403</v>
      </c>
    </row>
    <row r="1369" spans="1:40" x14ac:dyDescent="0.25">
      <c r="A1369" s="1" t="s">
        <v>1402</v>
      </c>
      <c r="B1369" s="1" t="s">
        <v>940</v>
      </c>
      <c r="C1369" s="1" t="s">
        <v>42</v>
      </c>
      <c r="D1369" s="1" t="s">
        <v>42</v>
      </c>
      <c r="E1369" s="1" t="s">
        <v>42</v>
      </c>
      <c r="F1369" s="1" t="s">
        <v>43</v>
      </c>
      <c r="G1369" s="1" t="s">
        <v>381</v>
      </c>
      <c r="H1369" s="1" t="s">
        <v>614</v>
      </c>
      <c r="N1369" s="1" t="s">
        <v>154</v>
      </c>
      <c r="AI1369" s="1" t="s">
        <v>60</v>
      </c>
      <c r="AJ1369" s="1" t="s">
        <v>158</v>
      </c>
      <c r="AK1369" s="1" t="s">
        <v>544</v>
      </c>
      <c r="AL1369" s="1" t="s">
        <v>62</v>
      </c>
      <c r="AM1369" s="1" t="s">
        <v>651</v>
      </c>
      <c r="AN1369" s="1" t="s">
        <v>1403</v>
      </c>
    </row>
    <row r="1370" spans="1:40" x14ac:dyDescent="0.25">
      <c r="A1370" s="1" t="s">
        <v>1402</v>
      </c>
      <c r="B1370" s="1" t="s">
        <v>941</v>
      </c>
      <c r="C1370" s="1" t="s">
        <v>42</v>
      </c>
      <c r="D1370" s="1" t="s">
        <v>42</v>
      </c>
      <c r="E1370" s="1" t="s">
        <v>42</v>
      </c>
      <c r="F1370" s="1" t="s">
        <v>43</v>
      </c>
      <c r="G1370" s="1" t="s">
        <v>381</v>
      </c>
      <c r="H1370" s="1" t="s">
        <v>614</v>
      </c>
      <c r="N1370" s="1" t="s">
        <v>154</v>
      </c>
      <c r="AI1370" s="1" t="s">
        <v>60</v>
      </c>
      <c r="AJ1370" s="1" t="s">
        <v>158</v>
      </c>
      <c r="AK1370" s="1" t="s">
        <v>544</v>
      </c>
      <c r="AL1370" s="1" t="s">
        <v>62</v>
      </c>
      <c r="AM1370" s="1" t="s">
        <v>651</v>
      </c>
      <c r="AN1370" s="1" t="s">
        <v>1403</v>
      </c>
    </row>
    <row r="1371" spans="1:40" x14ac:dyDescent="0.25">
      <c r="A1371" s="1" t="s">
        <v>1402</v>
      </c>
      <c r="B1371" s="1" t="s">
        <v>942</v>
      </c>
      <c r="C1371" s="1" t="s">
        <v>42</v>
      </c>
      <c r="D1371" s="1" t="s">
        <v>42</v>
      </c>
      <c r="E1371" s="1" t="s">
        <v>42</v>
      </c>
      <c r="F1371" s="1" t="s">
        <v>43</v>
      </c>
      <c r="G1371" s="1" t="s">
        <v>381</v>
      </c>
      <c r="H1371" s="1" t="s">
        <v>614</v>
      </c>
      <c r="N1371" s="1" t="s">
        <v>154</v>
      </c>
      <c r="AI1371" s="1" t="s">
        <v>60</v>
      </c>
      <c r="AJ1371" s="1" t="s">
        <v>158</v>
      </c>
      <c r="AK1371" s="1" t="s">
        <v>544</v>
      </c>
      <c r="AL1371" s="1" t="s">
        <v>62</v>
      </c>
      <c r="AM1371" s="1" t="s">
        <v>651</v>
      </c>
      <c r="AN1371" s="1" t="s">
        <v>1403</v>
      </c>
    </row>
    <row r="1372" spans="1:40" x14ac:dyDescent="0.25">
      <c r="A1372" s="1" t="s">
        <v>1402</v>
      </c>
      <c r="B1372" s="1" t="s">
        <v>943</v>
      </c>
      <c r="C1372" s="1" t="s">
        <v>42</v>
      </c>
      <c r="D1372" s="1" t="s">
        <v>42</v>
      </c>
      <c r="E1372" s="1" t="s">
        <v>42</v>
      </c>
      <c r="F1372" s="1" t="s">
        <v>43</v>
      </c>
      <c r="G1372" s="1" t="s">
        <v>381</v>
      </c>
      <c r="H1372" s="1" t="s">
        <v>614</v>
      </c>
      <c r="N1372" s="1" t="s">
        <v>154</v>
      </c>
      <c r="AI1372" s="1" t="s">
        <v>60</v>
      </c>
      <c r="AJ1372" s="1" t="s">
        <v>158</v>
      </c>
      <c r="AK1372" s="1" t="s">
        <v>544</v>
      </c>
      <c r="AL1372" s="1" t="s">
        <v>62</v>
      </c>
      <c r="AM1372" s="1" t="s">
        <v>651</v>
      </c>
      <c r="AN1372" s="1" t="s">
        <v>1403</v>
      </c>
    </row>
    <row r="1373" spans="1:40" x14ac:dyDescent="0.25">
      <c r="A1373" s="1" t="s">
        <v>1402</v>
      </c>
      <c r="B1373" s="1" t="s">
        <v>944</v>
      </c>
      <c r="C1373" s="1" t="s">
        <v>42</v>
      </c>
      <c r="D1373" s="1" t="s">
        <v>42</v>
      </c>
      <c r="E1373" s="1" t="s">
        <v>42</v>
      </c>
      <c r="F1373" s="1" t="s">
        <v>43</v>
      </c>
      <c r="G1373" s="1" t="s">
        <v>381</v>
      </c>
      <c r="H1373" s="1" t="s">
        <v>614</v>
      </c>
      <c r="N1373" s="1" t="s">
        <v>154</v>
      </c>
      <c r="AI1373" s="1" t="s">
        <v>60</v>
      </c>
      <c r="AJ1373" s="1" t="s">
        <v>158</v>
      </c>
      <c r="AK1373" s="1" t="s">
        <v>544</v>
      </c>
      <c r="AL1373" s="1" t="s">
        <v>62</v>
      </c>
      <c r="AM1373" s="1" t="s">
        <v>651</v>
      </c>
      <c r="AN1373" s="1" t="s">
        <v>1403</v>
      </c>
    </row>
    <row r="1374" spans="1:40" x14ac:dyDescent="0.25">
      <c r="A1374" s="1" t="s">
        <v>1402</v>
      </c>
      <c r="B1374" s="1" t="s">
        <v>945</v>
      </c>
      <c r="C1374" s="1" t="s">
        <v>42</v>
      </c>
      <c r="D1374" s="1" t="s">
        <v>42</v>
      </c>
      <c r="E1374" s="1" t="s">
        <v>42</v>
      </c>
      <c r="F1374" s="1" t="s">
        <v>43</v>
      </c>
      <c r="G1374" s="1" t="s">
        <v>381</v>
      </c>
      <c r="H1374" s="1" t="s">
        <v>614</v>
      </c>
      <c r="N1374" s="1" t="s">
        <v>154</v>
      </c>
      <c r="AI1374" s="1" t="s">
        <v>60</v>
      </c>
      <c r="AJ1374" s="1" t="s">
        <v>158</v>
      </c>
      <c r="AK1374" s="1" t="s">
        <v>544</v>
      </c>
      <c r="AL1374" s="1" t="s">
        <v>62</v>
      </c>
      <c r="AM1374" s="1" t="s">
        <v>651</v>
      </c>
      <c r="AN1374" s="1" t="s">
        <v>1403</v>
      </c>
    </row>
    <row r="1375" spans="1:40" x14ac:dyDescent="0.25">
      <c r="A1375" s="1" t="s">
        <v>1402</v>
      </c>
      <c r="B1375" s="1" t="s">
        <v>946</v>
      </c>
      <c r="C1375" s="1" t="s">
        <v>42</v>
      </c>
      <c r="D1375" s="1" t="s">
        <v>42</v>
      </c>
      <c r="E1375" s="1" t="s">
        <v>42</v>
      </c>
      <c r="F1375" s="1" t="s">
        <v>43</v>
      </c>
      <c r="G1375" s="1" t="s">
        <v>381</v>
      </c>
      <c r="H1375" s="1" t="s">
        <v>614</v>
      </c>
      <c r="N1375" s="1" t="s">
        <v>154</v>
      </c>
      <c r="AI1375" s="1" t="s">
        <v>60</v>
      </c>
      <c r="AJ1375" s="1" t="s">
        <v>158</v>
      </c>
      <c r="AK1375" s="1" t="s">
        <v>544</v>
      </c>
      <c r="AL1375" s="1" t="s">
        <v>62</v>
      </c>
      <c r="AM1375" s="1" t="s">
        <v>651</v>
      </c>
      <c r="AN1375" s="1" t="s">
        <v>1403</v>
      </c>
    </row>
    <row r="1376" spans="1:40" x14ac:dyDescent="0.25">
      <c r="A1376" s="1" t="s">
        <v>1402</v>
      </c>
      <c r="B1376" s="1" t="s">
        <v>947</v>
      </c>
      <c r="C1376" s="1" t="s">
        <v>42</v>
      </c>
      <c r="D1376" s="1" t="s">
        <v>42</v>
      </c>
      <c r="E1376" s="1" t="s">
        <v>42</v>
      </c>
      <c r="F1376" s="1" t="s">
        <v>43</v>
      </c>
      <c r="G1376" s="1" t="s">
        <v>381</v>
      </c>
      <c r="H1376" s="1" t="s">
        <v>614</v>
      </c>
      <c r="N1376" s="1" t="s">
        <v>154</v>
      </c>
      <c r="AI1376" s="1" t="s">
        <v>60</v>
      </c>
      <c r="AJ1376" s="1" t="s">
        <v>158</v>
      </c>
      <c r="AK1376" s="1" t="s">
        <v>544</v>
      </c>
      <c r="AL1376" s="1" t="s">
        <v>62</v>
      </c>
      <c r="AM1376" s="1" t="s">
        <v>651</v>
      </c>
      <c r="AN1376" s="1" t="s">
        <v>1403</v>
      </c>
    </row>
    <row r="1377" spans="1:40" x14ac:dyDescent="0.25">
      <c r="A1377" s="1" t="s">
        <v>1402</v>
      </c>
      <c r="B1377" s="1" t="s">
        <v>948</v>
      </c>
      <c r="C1377" s="1" t="s">
        <v>42</v>
      </c>
      <c r="D1377" s="1" t="s">
        <v>42</v>
      </c>
      <c r="E1377" s="1" t="s">
        <v>42</v>
      </c>
      <c r="F1377" s="1" t="s">
        <v>43</v>
      </c>
      <c r="G1377" s="1" t="s">
        <v>381</v>
      </c>
      <c r="H1377" s="1" t="s">
        <v>614</v>
      </c>
      <c r="N1377" s="1" t="s">
        <v>154</v>
      </c>
      <c r="AI1377" s="1" t="s">
        <v>60</v>
      </c>
      <c r="AJ1377" s="1" t="s">
        <v>158</v>
      </c>
      <c r="AK1377" s="1" t="s">
        <v>544</v>
      </c>
      <c r="AL1377" s="1" t="s">
        <v>62</v>
      </c>
      <c r="AM1377" s="1" t="s">
        <v>651</v>
      </c>
      <c r="AN1377" s="1" t="s">
        <v>1403</v>
      </c>
    </row>
    <row r="1378" spans="1:40" x14ac:dyDescent="0.25">
      <c r="A1378" s="1" t="s">
        <v>1402</v>
      </c>
      <c r="B1378" s="1" t="s">
        <v>949</v>
      </c>
      <c r="C1378" s="1" t="s">
        <v>42</v>
      </c>
      <c r="D1378" s="1" t="s">
        <v>42</v>
      </c>
      <c r="E1378" s="1" t="s">
        <v>42</v>
      </c>
      <c r="F1378" s="1" t="s">
        <v>43</v>
      </c>
      <c r="G1378" s="1" t="s">
        <v>381</v>
      </c>
      <c r="H1378" s="1" t="s">
        <v>614</v>
      </c>
      <c r="N1378" s="1" t="s">
        <v>154</v>
      </c>
      <c r="AI1378" s="1" t="s">
        <v>60</v>
      </c>
      <c r="AJ1378" s="1" t="s">
        <v>158</v>
      </c>
      <c r="AK1378" s="1" t="s">
        <v>544</v>
      </c>
      <c r="AL1378" s="1" t="s">
        <v>62</v>
      </c>
      <c r="AM1378" s="1" t="s">
        <v>651</v>
      </c>
      <c r="AN1378" s="1" t="s">
        <v>1403</v>
      </c>
    </row>
    <row r="1379" spans="1:40" x14ac:dyDescent="0.25">
      <c r="A1379" s="1" t="s">
        <v>1402</v>
      </c>
      <c r="B1379" s="1" t="s">
        <v>950</v>
      </c>
      <c r="C1379" s="1" t="s">
        <v>42</v>
      </c>
      <c r="D1379" s="1" t="s">
        <v>42</v>
      </c>
      <c r="E1379" s="1" t="s">
        <v>42</v>
      </c>
      <c r="F1379" s="1" t="s">
        <v>43</v>
      </c>
      <c r="G1379" s="1" t="s">
        <v>381</v>
      </c>
      <c r="H1379" s="1" t="s">
        <v>614</v>
      </c>
      <c r="N1379" s="1" t="s">
        <v>154</v>
      </c>
      <c r="AI1379" s="1" t="s">
        <v>60</v>
      </c>
      <c r="AJ1379" s="1" t="s">
        <v>158</v>
      </c>
      <c r="AK1379" s="1" t="s">
        <v>544</v>
      </c>
      <c r="AL1379" s="1" t="s">
        <v>62</v>
      </c>
      <c r="AM1379" s="1" t="s">
        <v>651</v>
      </c>
      <c r="AN1379" s="1" t="s">
        <v>1403</v>
      </c>
    </row>
    <row r="1380" spans="1:40" x14ac:dyDescent="0.25">
      <c r="A1380" s="1" t="s">
        <v>1402</v>
      </c>
      <c r="B1380" s="1" t="s">
        <v>951</v>
      </c>
      <c r="C1380" s="1" t="s">
        <v>42</v>
      </c>
      <c r="D1380" s="1" t="s">
        <v>42</v>
      </c>
      <c r="E1380" s="1" t="s">
        <v>42</v>
      </c>
      <c r="F1380" s="1" t="s">
        <v>43</v>
      </c>
      <c r="G1380" s="1" t="s">
        <v>381</v>
      </c>
      <c r="H1380" s="1" t="s">
        <v>614</v>
      </c>
      <c r="N1380" s="1" t="s">
        <v>154</v>
      </c>
      <c r="AI1380" s="1" t="s">
        <v>60</v>
      </c>
      <c r="AJ1380" s="1" t="s">
        <v>158</v>
      </c>
      <c r="AK1380" s="1" t="s">
        <v>544</v>
      </c>
      <c r="AL1380" s="1" t="s">
        <v>62</v>
      </c>
      <c r="AM1380" s="1" t="s">
        <v>651</v>
      </c>
      <c r="AN1380" s="1" t="s">
        <v>1403</v>
      </c>
    </row>
    <row r="1381" spans="1:40" x14ac:dyDescent="0.25">
      <c r="A1381" s="1" t="s">
        <v>1402</v>
      </c>
      <c r="B1381" s="1" t="s">
        <v>952</v>
      </c>
      <c r="C1381" s="1" t="s">
        <v>42</v>
      </c>
      <c r="D1381" s="1" t="s">
        <v>42</v>
      </c>
      <c r="E1381" s="1" t="s">
        <v>42</v>
      </c>
      <c r="F1381" s="1" t="s">
        <v>43</v>
      </c>
      <c r="G1381" s="1" t="s">
        <v>381</v>
      </c>
      <c r="H1381" s="1" t="s">
        <v>614</v>
      </c>
      <c r="N1381" s="1" t="s">
        <v>154</v>
      </c>
      <c r="AI1381" s="1" t="s">
        <v>60</v>
      </c>
      <c r="AJ1381" s="1" t="s">
        <v>158</v>
      </c>
      <c r="AK1381" s="1" t="s">
        <v>544</v>
      </c>
      <c r="AL1381" s="1" t="s">
        <v>62</v>
      </c>
      <c r="AM1381" s="1" t="s">
        <v>651</v>
      </c>
      <c r="AN1381" s="1" t="s">
        <v>1403</v>
      </c>
    </row>
    <row r="1382" spans="1:40" x14ac:dyDescent="0.25">
      <c r="A1382" s="1" t="s">
        <v>1402</v>
      </c>
      <c r="B1382" s="1" t="s">
        <v>953</v>
      </c>
      <c r="C1382" s="1" t="s">
        <v>42</v>
      </c>
      <c r="D1382" s="1" t="s">
        <v>42</v>
      </c>
      <c r="E1382" s="1" t="s">
        <v>42</v>
      </c>
      <c r="F1382" s="1" t="s">
        <v>43</v>
      </c>
      <c r="G1382" s="1" t="s">
        <v>381</v>
      </c>
      <c r="H1382" s="1" t="s">
        <v>614</v>
      </c>
      <c r="N1382" s="1" t="s">
        <v>154</v>
      </c>
      <c r="AI1382" s="1" t="s">
        <v>60</v>
      </c>
      <c r="AJ1382" s="1" t="s">
        <v>158</v>
      </c>
      <c r="AK1382" s="1" t="s">
        <v>544</v>
      </c>
      <c r="AL1382" s="1" t="s">
        <v>62</v>
      </c>
      <c r="AM1382" s="1" t="s">
        <v>651</v>
      </c>
      <c r="AN1382" s="1" t="s">
        <v>1403</v>
      </c>
    </row>
    <row r="1383" spans="1:40" x14ac:dyDescent="0.25">
      <c r="A1383" s="1" t="s">
        <v>1402</v>
      </c>
      <c r="B1383" s="1" t="s">
        <v>954</v>
      </c>
      <c r="C1383" s="1" t="s">
        <v>42</v>
      </c>
      <c r="D1383" s="1" t="s">
        <v>42</v>
      </c>
      <c r="E1383" s="1" t="s">
        <v>42</v>
      </c>
      <c r="F1383" s="1" t="s">
        <v>43</v>
      </c>
      <c r="G1383" s="1" t="s">
        <v>381</v>
      </c>
      <c r="H1383" s="1" t="s">
        <v>614</v>
      </c>
      <c r="N1383" s="1" t="s">
        <v>154</v>
      </c>
      <c r="AI1383" s="1" t="s">
        <v>60</v>
      </c>
      <c r="AJ1383" s="1" t="s">
        <v>158</v>
      </c>
      <c r="AK1383" s="1" t="s">
        <v>544</v>
      </c>
      <c r="AL1383" s="1" t="s">
        <v>62</v>
      </c>
      <c r="AM1383" s="1" t="s">
        <v>651</v>
      </c>
      <c r="AN1383" s="1" t="s">
        <v>1403</v>
      </c>
    </row>
    <row r="1384" spans="1:40" x14ac:dyDescent="0.25">
      <c r="A1384" s="1" t="s">
        <v>1402</v>
      </c>
      <c r="B1384" s="1" t="s">
        <v>955</v>
      </c>
      <c r="C1384" s="1" t="s">
        <v>42</v>
      </c>
      <c r="D1384" s="1" t="s">
        <v>42</v>
      </c>
      <c r="E1384" s="1" t="s">
        <v>42</v>
      </c>
      <c r="F1384" s="1" t="s">
        <v>43</v>
      </c>
      <c r="G1384" s="1" t="s">
        <v>381</v>
      </c>
      <c r="H1384" s="1" t="s">
        <v>614</v>
      </c>
      <c r="N1384" s="1" t="s">
        <v>154</v>
      </c>
      <c r="AI1384" s="1" t="s">
        <v>60</v>
      </c>
      <c r="AJ1384" s="1" t="s">
        <v>158</v>
      </c>
      <c r="AK1384" s="1" t="s">
        <v>544</v>
      </c>
      <c r="AL1384" s="1" t="s">
        <v>62</v>
      </c>
      <c r="AM1384" s="1" t="s">
        <v>651</v>
      </c>
      <c r="AN1384" s="1" t="s">
        <v>1403</v>
      </c>
    </row>
    <row r="1385" spans="1:40" x14ac:dyDescent="0.25">
      <c r="A1385" s="1" t="s">
        <v>1402</v>
      </c>
      <c r="B1385" s="1" t="s">
        <v>956</v>
      </c>
      <c r="C1385" s="1" t="s">
        <v>42</v>
      </c>
      <c r="D1385" s="1" t="s">
        <v>42</v>
      </c>
      <c r="E1385" s="1" t="s">
        <v>42</v>
      </c>
      <c r="F1385" s="1" t="s">
        <v>43</v>
      </c>
      <c r="G1385" s="1" t="s">
        <v>381</v>
      </c>
      <c r="H1385" s="1" t="s">
        <v>614</v>
      </c>
      <c r="N1385" s="1" t="s">
        <v>154</v>
      </c>
      <c r="AI1385" s="1" t="s">
        <v>60</v>
      </c>
      <c r="AJ1385" s="1" t="s">
        <v>158</v>
      </c>
      <c r="AK1385" s="1" t="s">
        <v>544</v>
      </c>
      <c r="AL1385" s="1" t="s">
        <v>62</v>
      </c>
      <c r="AM1385" s="1" t="s">
        <v>651</v>
      </c>
      <c r="AN1385" s="1" t="s">
        <v>1403</v>
      </c>
    </row>
    <row r="1386" spans="1:40" x14ac:dyDescent="0.25">
      <c r="A1386" s="1" t="s">
        <v>1402</v>
      </c>
      <c r="B1386" s="1" t="s">
        <v>957</v>
      </c>
      <c r="C1386" s="1" t="s">
        <v>42</v>
      </c>
      <c r="D1386" s="1" t="s">
        <v>42</v>
      </c>
      <c r="E1386" s="1" t="s">
        <v>42</v>
      </c>
      <c r="F1386" s="1" t="s">
        <v>43</v>
      </c>
      <c r="G1386" s="1" t="s">
        <v>381</v>
      </c>
      <c r="H1386" s="1" t="s">
        <v>614</v>
      </c>
      <c r="N1386" s="1" t="s">
        <v>154</v>
      </c>
      <c r="AI1386" s="1" t="s">
        <v>60</v>
      </c>
      <c r="AJ1386" s="1" t="s">
        <v>158</v>
      </c>
      <c r="AK1386" s="1" t="s">
        <v>544</v>
      </c>
      <c r="AL1386" s="1" t="s">
        <v>62</v>
      </c>
      <c r="AM1386" s="1" t="s">
        <v>651</v>
      </c>
      <c r="AN1386" s="1" t="s">
        <v>1403</v>
      </c>
    </row>
    <row r="1387" spans="1:40" x14ac:dyDescent="0.25">
      <c r="A1387" s="1" t="s">
        <v>1402</v>
      </c>
      <c r="B1387" s="1" t="s">
        <v>958</v>
      </c>
      <c r="C1387" s="1" t="s">
        <v>42</v>
      </c>
      <c r="D1387" s="1" t="s">
        <v>42</v>
      </c>
      <c r="E1387" s="1" t="s">
        <v>42</v>
      </c>
      <c r="F1387" s="1" t="s">
        <v>43</v>
      </c>
      <c r="G1387" s="1" t="s">
        <v>381</v>
      </c>
      <c r="H1387" s="1" t="s">
        <v>614</v>
      </c>
      <c r="N1387" s="1" t="s">
        <v>154</v>
      </c>
      <c r="AI1387" s="1" t="s">
        <v>60</v>
      </c>
      <c r="AJ1387" s="1" t="s">
        <v>158</v>
      </c>
      <c r="AK1387" s="1" t="s">
        <v>544</v>
      </c>
      <c r="AL1387" s="1" t="s">
        <v>62</v>
      </c>
      <c r="AM1387" s="1" t="s">
        <v>651</v>
      </c>
      <c r="AN1387" s="1" t="s">
        <v>1403</v>
      </c>
    </row>
    <row r="1388" spans="1:40" x14ac:dyDescent="0.25">
      <c r="A1388" s="1" t="s">
        <v>1402</v>
      </c>
      <c r="B1388" s="1" t="s">
        <v>959</v>
      </c>
      <c r="C1388" s="1" t="s">
        <v>42</v>
      </c>
      <c r="D1388" s="1" t="s">
        <v>42</v>
      </c>
      <c r="E1388" s="1" t="s">
        <v>42</v>
      </c>
      <c r="F1388" s="1" t="s">
        <v>43</v>
      </c>
      <c r="G1388" s="1" t="s">
        <v>381</v>
      </c>
      <c r="H1388" s="1" t="s">
        <v>614</v>
      </c>
      <c r="N1388" s="1" t="s">
        <v>154</v>
      </c>
      <c r="AI1388" s="1" t="s">
        <v>60</v>
      </c>
      <c r="AJ1388" s="1" t="s">
        <v>158</v>
      </c>
      <c r="AK1388" s="1" t="s">
        <v>544</v>
      </c>
      <c r="AL1388" s="1" t="s">
        <v>62</v>
      </c>
      <c r="AM1388" s="1" t="s">
        <v>651</v>
      </c>
      <c r="AN1388" s="1" t="s">
        <v>1403</v>
      </c>
    </row>
    <row r="1389" spans="1:40" x14ac:dyDescent="0.25">
      <c r="A1389" s="1" t="s">
        <v>1402</v>
      </c>
      <c r="B1389" s="1" t="s">
        <v>960</v>
      </c>
      <c r="C1389" s="1" t="s">
        <v>42</v>
      </c>
      <c r="D1389" s="1" t="s">
        <v>42</v>
      </c>
      <c r="E1389" s="1" t="s">
        <v>42</v>
      </c>
      <c r="F1389" s="1" t="s">
        <v>43</v>
      </c>
      <c r="G1389" s="1" t="s">
        <v>381</v>
      </c>
      <c r="H1389" s="1" t="s">
        <v>614</v>
      </c>
      <c r="N1389" s="1" t="s">
        <v>154</v>
      </c>
      <c r="AI1389" s="1" t="s">
        <v>60</v>
      </c>
      <c r="AJ1389" s="1" t="s">
        <v>158</v>
      </c>
      <c r="AK1389" s="1" t="s">
        <v>544</v>
      </c>
      <c r="AL1389" s="1" t="s">
        <v>62</v>
      </c>
      <c r="AM1389" s="1" t="s">
        <v>651</v>
      </c>
      <c r="AN1389" s="1" t="s">
        <v>1403</v>
      </c>
    </row>
    <row r="1390" spans="1:40" x14ac:dyDescent="0.25">
      <c r="A1390" s="1" t="s">
        <v>1402</v>
      </c>
      <c r="B1390" s="1" t="s">
        <v>961</v>
      </c>
      <c r="C1390" s="1" t="s">
        <v>42</v>
      </c>
      <c r="D1390" s="1" t="s">
        <v>42</v>
      </c>
      <c r="E1390" s="1" t="s">
        <v>42</v>
      </c>
      <c r="F1390" s="1" t="s">
        <v>43</v>
      </c>
      <c r="G1390" s="1" t="s">
        <v>381</v>
      </c>
      <c r="H1390" s="1" t="s">
        <v>614</v>
      </c>
      <c r="N1390" s="1" t="s">
        <v>154</v>
      </c>
      <c r="AI1390" s="1" t="s">
        <v>60</v>
      </c>
      <c r="AJ1390" s="1" t="s">
        <v>158</v>
      </c>
      <c r="AK1390" s="1" t="s">
        <v>544</v>
      </c>
      <c r="AL1390" s="1" t="s">
        <v>62</v>
      </c>
      <c r="AM1390" s="1" t="s">
        <v>651</v>
      </c>
      <c r="AN1390" s="1" t="s">
        <v>1403</v>
      </c>
    </row>
    <row r="1391" spans="1:40" x14ac:dyDescent="0.25">
      <c r="A1391" s="1" t="s">
        <v>1402</v>
      </c>
      <c r="B1391" s="1" t="s">
        <v>962</v>
      </c>
      <c r="C1391" s="1" t="s">
        <v>42</v>
      </c>
      <c r="D1391" s="1" t="s">
        <v>42</v>
      </c>
      <c r="E1391" s="1" t="s">
        <v>42</v>
      </c>
      <c r="F1391" s="1" t="s">
        <v>43</v>
      </c>
      <c r="G1391" s="1" t="s">
        <v>381</v>
      </c>
      <c r="H1391" s="1" t="s">
        <v>614</v>
      </c>
      <c r="N1391" s="1" t="s">
        <v>154</v>
      </c>
      <c r="AI1391" s="1" t="s">
        <v>60</v>
      </c>
      <c r="AJ1391" s="1" t="s">
        <v>158</v>
      </c>
      <c r="AK1391" s="1" t="s">
        <v>544</v>
      </c>
      <c r="AL1391" s="1" t="s">
        <v>62</v>
      </c>
      <c r="AM1391" s="1" t="s">
        <v>651</v>
      </c>
      <c r="AN1391" s="1" t="s">
        <v>1403</v>
      </c>
    </row>
    <row r="1392" spans="1:40" x14ac:dyDescent="0.25">
      <c r="A1392" s="1" t="s">
        <v>1402</v>
      </c>
      <c r="B1392" s="1" t="s">
        <v>963</v>
      </c>
      <c r="C1392" s="1" t="s">
        <v>42</v>
      </c>
      <c r="D1392" s="1" t="s">
        <v>42</v>
      </c>
      <c r="E1392" s="1" t="s">
        <v>42</v>
      </c>
      <c r="F1392" s="1" t="s">
        <v>43</v>
      </c>
      <c r="G1392" s="1" t="s">
        <v>381</v>
      </c>
      <c r="H1392" s="1" t="s">
        <v>614</v>
      </c>
      <c r="N1392" s="1" t="s">
        <v>154</v>
      </c>
      <c r="AI1392" s="1" t="s">
        <v>60</v>
      </c>
      <c r="AJ1392" s="1" t="s">
        <v>158</v>
      </c>
      <c r="AK1392" s="1" t="s">
        <v>544</v>
      </c>
      <c r="AL1392" s="1" t="s">
        <v>62</v>
      </c>
      <c r="AM1392" s="1" t="s">
        <v>651</v>
      </c>
      <c r="AN1392" s="1" t="s">
        <v>1403</v>
      </c>
    </row>
    <row r="1393" spans="1:40" x14ac:dyDescent="0.25">
      <c r="A1393" s="1" t="s">
        <v>1402</v>
      </c>
      <c r="B1393" s="1" t="s">
        <v>964</v>
      </c>
      <c r="C1393" s="1" t="s">
        <v>42</v>
      </c>
      <c r="D1393" s="1" t="s">
        <v>42</v>
      </c>
      <c r="E1393" s="1" t="s">
        <v>42</v>
      </c>
      <c r="F1393" s="1" t="s">
        <v>43</v>
      </c>
      <c r="G1393" s="1" t="s">
        <v>381</v>
      </c>
      <c r="H1393" s="1" t="s">
        <v>614</v>
      </c>
      <c r="N1393" s="1" t="s">
        <v>154</v>
      </c>
      <c r="AI1393" s="1" t="s">
        <v>60</v>
      </c>
      <c r="AJ1393" s="1" t="s">
        <v>158</v>
      </c>
      <c r="AK1393" s="1" t="s">
        <v>544</v>
      </c>
      <c r="AL1393" s="1" t="s">
        <v>62</v>
      </c>
      <c r="AM1393" s="1" t="s">
        <v>651</v>
      </c>
      <c r="AN1393" s="1" t="s">
        <v>1403</v>
      </c>
    </row>
    <row r="1394" spans="1:40" x14ac:dyDescent="0.25">
      <c r="A1394" s="1" t="s">
        <v>1402</v>
      </c>
      <c r="B1394" s="1" t="s">
        <v>965</v>
      </c>
      <c r="C1394" s="1" t="s">
        <v>42</v>
      </c>
      <c r="D1394" s="1" t="s">
        <v>42</v>
      </c>
      <c r="E1394" s="1" t="s">
        <v>42</v>
      </c>
      <c r="F1394" s="1" t="s">
        <v>43</v>
      </c>
      <c r="G1394" s="1" t="s">
        <v>381</v>
      </c>
      <c r="H1394" s="1" t="s">
        <v>614</v>
      </c>
      <c r="N1394" s="1" t="s">
        <v>154</v>
      </c>
      <c r="AI1394" s="1" t="s">
        <v>60</v>
      </c>
      <c r="AJ1394" s="1" t="s">
        <v>158</v>
      </c>
      <c r="AK1394" s="1" t="s">
        <v>544</v>
      </c>
      <c r="AL1394" s="1" t="s">
        <v>62</v>
      </c>
      <c r="AM1394" s="1" t="s">
        <v>651</v>
      </c>
      <c r="AN1394" s="1" t="s">
        <v>1403</v>
      </c>
    </row>
    <row r="1395" spans="1:40" x14ac:dyDescent="0.25">
      <c r="A1395" s="1" t="s">
        <v>1402</v>
      </c>
      <c r="B1395" s="1" t="s">
        <v>966</v>
      </c>
      <c r="C1395" s="1" t="s">
        <v>42</v>
      </c>
      <c r="D1395" s="1" t="s">
        <v>42</v>
      </c>
      <c r="E1395" s="1" t="s">
        <v>42</v>
      </c>
      <c r="F1395" s="1" t="s">
        <v>43</v>
      </c>
      <c r="G1395" s="1" t="s">
        <v>381</v>
      </c>
      <c r="H1395" s="1" t="s">
        <v>614</v>
      </c>
      <c r="N1395" s="1" t="s">
        <v>154</v>
      </c>
      <c r="AI1395" s="1" t="s">
        <v>60</v>
      </c>
      <c r="AJ1395" s="1" t="s">
        <v>158</v>
      </c>
      <c r="AK1395" s="1" t="s">
        <v>544</v>
      </c>
      <c r="AL1395" s="1" t="s">
        <v>62</v>
      </c>
      <c r="AM1395" s="1" t="s">
        <v>651</v>
      </c>
      <c r="AN1395" s="1" t="s">
        <v>1403</v>
      </c>
    </row>
    <row r="1396" spans="1:40" x14ac:dyDescent="0.25">
      <c r="A1396" s="1" t="s">
        <v>1402</v>
      </c>
      <c r="B1396" s="1" t="s">
        <v>967</v>
      </c>
      <c r="C1396" s="1" t="s">
        <v>42</v>
      </c>
      <c r="D1396" s="1" t="s">
        <v>42</v>
      </c>
      <c r="E1396" s="1" t="s">
        <v>42</v>
      </c>
      <c r="F1396" s="1" t="s">
        <v>43</v>
      </c>
      <c r="G1396" s="1" t="s">
        <v>381</v>
      </c>
      <c r="H1396" s="1" t="s">
        <v>614</v>
      </c>
      <c r="N1396" s="1" t="s">
        <v>154</v>
      </c>
      <c r="AI1396" s="1" t="s">
        <v>60</v>
      </c>
      <c r="AJ1396" s="1" t="s">
        <v>158</v>
      </c>
      <c r="AK1396" s="1" t="s">
        <v>544</v>
      </c>
      <c r="AL1396" s="1" t="s">
        <v>62</v>
      </c>
      <c r="AM1396" s="1" t="s">
        <v>651</v>
      </c>
      <c r="AN1396" s="1" t="s">
        <v>1403</v>
      </c>
    </row>
    <row r="1397" spans="1:40" x14ac:dyDescent="0.25">
      <c r="A1397" s="1" t="s">
        <v>1402</v>
      </c>
      <c r="B1397" s="1" t="s">
        <v>968</v>
      </c>
      <c r="C1397" s="1" t="s">
        <v>42</v>
      </c>
      <c r="D1397" s="1" t="s">
        <v>42</v>
      </c>
      <c r="E1397" s="1" t="s">
        <v>42</v>
      </c>
      <c r="F1397" s="1" t="s">
        <v>43</v>
      </c>
      <c r="G1397" s="1" t="s">
        <v>381</v>
      </c>
      <c r="H1397" s="1" t="s">
        <v>614</v>
      </c>
      <c r="N1397" s="1" t="s">
        <v>154</v>
      </c>
      <c r="AI1397" s="1" t="s">
        <v>60</v>
      </c>
      <c r="AJ1397" s="1" t="s">
        <v>158</v>
      </c>
      <c r="AK1397" s="1" t="s">
        <v>544</v>
      </c>
      <c r="AL1397" s="1" t="s">
        <v>62</v>
      </c>
      <c r="AM1397" s="1" t="s">
        <v>651</v>
      </c>
      <c r="AN1397" s="1" t="s">
        <v>1403</v>
      </c>
    </row>
    <row r="1398" spans="1:40" x14ac:dyDescent="0.25">
      <c r="A1398" s="1" t="s">
        <v>1402</v>
      </c>
      <c r="B1398" s="1" t="s">
        <v>969</v>
      </c>
      <c r="C1398" s="1" t="s">
        <v>42</v>
      </c>
      <c r="D1398" s="1" t="s">
        <v>42</v>
      </c>
      <c r="E1398" s="1" t="s">
        <v>42</v>
      </c>
      <c r="F1398" s="1" t="s">
        <v>43</v>
      </c>
      <c r="G1398" s="1" t="s">
        <v>381</v>
      </c>
      <c r="H1398" s="1" t="s">
        <v>614</v>
      </c>
      <c r="N1398" s="1" t="s">
        <v>154</v>
      </c>
      <c r="AI1398" s="1" t="s">
        <v>60</v>
      </c>
      <c r="AJ1398" s="1" t="s">
        <v>158</v>
      </c>
      <c r="AK1398" s="1" t="s">
        <v>544</v>
      </c>
      <c r="AL1398" s="1" t="s">
        <v>62</v>
      </c>
      <c r="AM1398" s="1" t="s">
        <v>651</v>
      </c>
      <c r="AN1398" s="1" t="s">
        <v>1403</v>
      </c>
    </row>
    <row r="1399" spans="1:40" x14ac:dyDescent="0.25">
      <c r="A1399" s="1" t="s">
        <v>1402</v>
      </c>
      <c r="B1399" s="1" t="s">
        <v>970</v>
      </c>
      <c r="C1399" s="1" t="s">
        <v>42</v>
      </c>
      <c r="D1399" s="1" t="s">
        <v>42</v>
      </c>
      <c r="E1399" s="1" t="s">
        <v>42</v>
      </c>
      <c r="F1399" s="1" t="s">
        <v>43</v>
      </c>
      <c r="G1399" s="1" t="s">
        <v>381</v>
      </c>
      <c r="H1399" s="1" t="s">
        <v>614</v>
      </c>
      <c r="N1399" s="1" t="s">
        <v>154</v>
      </c>
      <c r="AI1399" s="1" t="s">
        <v>60</v>
      </c>
      <c r="AJ1399" s="1" t="s">
        <v>158</v>
      </c>
      <c r="AK1399" s="1" t="s">
        <v>544</v>
      </c>
      <c r="AL1399" s="1" t="s">
        <v>62</v>
      </c>
      <c r="AM1399" s="1" t="s">
        <v>651</v>
      </c>
      <c r="AN1399" s="1" t="s">
        <v>1403</v>
      </c>
    </row>
    <row r="1400" spans="1:40" x14ac:dyDescent="0.25">
      <c r="A1400" s="1" t="s">
        <v>1402</v>
      </c>
      <c r="B1400" s="1" t="s">
        <v>971</v>
      </c>
      <c r="C1400" s="1" t="s">
        <v>42</v>
      </c>
      <c r="D1400" s="1" t="s">
        <v>42</v>
      </c>
      <c r="E1400" s="1" t="s">
        <v>42</v>
      </c>
      <c r="F1400" s="1" t="s">
        <v>43</v>
      </c>
      <c r="G1400" s="1" t="s">
        <v>381</v>
      </c>
      <c r="H1400" s="1" t="s">
        <v>614</v>
      </c>
      <c r="N1400" s="1" t="s">
        <v>154</v>
      </c>
      <c r="AI1400" s="1" t="s">
        <v>60</v>
      </c>
      <c r="AJ1400" s="1" t="s">
        <v>158</v>
      </c>
      <c r="AK1400" s="1" t="s">
        <v>544</v>
      </c>
      <c r="AL1400" s="1" t="s">
        <v>62</v>
      </c>
      <c r="AM1400" s="1" t="s">
        <v>651</v>
      </c>
      <c r="AN1400" s="1" t="s">
        <v>1403</v>
      </c>
    </row>
    <row r="1401" spans="1:40" x14ac:dyDescent="0.25">
      <c r="A1401" s="1" t="s">
        <v>1402</v>
      </c>
      <c r="B1401" s="1" t="s">
        <v>972</v>
      </c>
      <c r="C1401" s="1" t="s">
        <v>42</v>
      </c>
      <c r="D1401" s="1" t="s">
        <v>42</v>
      </c>
      <c r="E1401" s="1" t="s">
        <v>42</v>
      </c>
      <c r="F1401" s="1" t="s">
        <v>43</v>
      </c>
      <c r="G1401" s="1" t="s">
        <v>381</v>
      </c>
      <c r="H1401" s="1" t="s">
        <v>614</v>
      </c>
      <c r="N1401" s="1" t="s">
        <v>154</v>
      </c>
      <c r="AI1401" s="1" t="s">
        <v>60</v>
      </c>
      <c r="AJ1401" s="1" t="s">
        <v>158</v>
      </c>
      <c r="AK1401" s="1" t="s">
        <v>544</v>
      </c>
      <c r="AL1401" s="1" t="s">
        <v>62</v>
      </c>
      <c r="AM1401" s="1" t="s">
        <v>651</v>
      </c>
      <c r="AN1401" s="1" t="s">
        <v>1403</v>
      </c>
    </row>
    <row r="1402" spans="1:40" x14ac:dyDescent="0.25">
      <c r="A1402" s="1" t="s">
        <v>1402</v>
      </c>
      <c r="B1402" s="1" t="s">
        <v>973</v>
      </c>
      <c r="C1402" s="1" t="s">
        <v>42</v>
      </c>
      <c r="D1402" s="1" t="s">
        <v>42</v>
      </c>
      <c r="E1402" s="1" t="s">
        <v>42</v>
      </c>
      <c r="F1402" s="1" t="s">
        <v>43</v>
      </c>
      <c r="G1402" s="1" t="s">
        <v>381</v>
      </c>
      <c r="H1402" s="1" t="s">
        <v>614</v>
      </c>
      <c r="N1402" s="1" t="s">
        <v>154</v>
      </c>
      <c r="AI1402" s="1" t="s">
        <v>60</v>
      </c>
      <c r="AJ1402" s="1" t="s">
        <v>158</v>
      </c>
      <c r="AK1402" s="1" t="s">
        <v>544</v>
      </c>
      <c r="AL1402" s="1" t="s">
        <v>62</v>
      </c>
      <c r="AM1402" s="1" t="s">
        <v>651</v>
      </c>
      <c r="AN1402" s="1" t="s">
        <v>1403</v>
      </c>
    </row>
    <row r="1403" spans="1:40" x14ac:dyDescent="0.25">
      <c r="A1403" s="1" t="s">
        <v>1402</v>
      </c>
      <c r="B1403" s="1" t="s">
        <v>974</v>
      </c>
      <c r="C1403" s="1" t="s">
        <v>42</v>
      </c>
      <c r="D1403" s="1" t="s">
        <v>42</v>
      </c>
      <c r="E1403" s="1" t="s">
        <v>42</v>
      </c>
      <c r="F1403" s="1" t="s">
        <v>43</v>
      </c>
      <c r="G1403" s="1" t="s">
        <v>381</v>
      </c>
      <c r="H1403" s="1" t="s">
        <v>614</v>
      </c>
      <c r="N1403" s="1" t="s">
        <v>154</v>
      </c>
      <c r="AI1403" s="1" t="s">
        <v>60</v>
      </c>
      <c r="AJ1403" s="1" t="s">
        <v>158</v>
      </c>
      <c r="AK1403" s="1" t="s">
        <v>544</v>
      </c>
      <c r="AL1403" s="1" t="s">
        <v>62</v>
      </c>
      <c r="AM1403" s="1" t="s">
        <v>651</v>
      </c>
      <c r="AN1403" s="1" t="s">
        <v>1403</v>
      </c>
    </row>
    <row r="1404" spans="1:40" x14ac:dyDescent="0.25">
      <c r="A1404" s="1" t="s">
        <v>1402</v>
      </c>
      <c r="B1404" s="1" t="s">
        <v>975</v>
      </c>
      <c r="C1404" s="1" t="s">
        <v>42</v>
      </c>
      <c r="D1404" s="1" t="s">
        <v>42</v>
      </c>
      <c r="E1404" s="1" t="s">
        <v>42</v>
      </c>
      <c r="F1404" s="1" t="s">
        <v>43</v>
      </c>
      <c r="G1404" s="1" t="s">
        <v>381</v>
      </c>
      <c r="H1404" s="1" t="s">
        <v>614</v>
      </c>
      <c r="N1404" s="1" t="s">
        <v>154</v>
      </c>
      <c r="AI1404" s="1" t="s">
        <v>60</v>
      </c>
      <c r="AJ1404" s="1" t="s">
        <v>158</v>
      </c>
      <c r="AK1404" s="1" t="s">
        <v>544</v>
      </c>
      <c r="AL1404" s="1" t="s">
        <v>62</v>
      </c>
      <c r="AM1404" s="1" t="s">
        <v>651</v>
      </c>
      <c r="AN1404" s="1" t="s">
        <v>1403</v>
      </c>
    </row>
    <row r="1405" spans="1:40" x14ac:dyDescent="0.25">
      <c r="A1405" s="1" t="s">
        <v>1402</v>
      </c>
      <c r="B1405" s="1" t="s">
        <v>976</v>
      </c>
      <c r="C1405" s="1" t="s">
        <v>42</v>
      </c>
      <c r="D1405" s="1" t="s">
        <v>42</v>
      </c>
      <c r="E1405" s="1" t="s">
        <v>42</v>
      </c>
      <c r="F1405" s="1" t="s">
        <v>43</v>
      </c>
      <c r="G1405" s="1" t="s">
        <v>381</v>
      </c>
      <c r="H1405" s="1" t="s">
        <v>614</v>
      </c>
      <c r="N1405" s="1" t="s">
        <v>154</v>
      </c>
      <c r="AI1405" s="1" t="s">
        <v>60</v>
      </c>
      <c r="AJ1405" s="1" t="s">
        <v>158</v>
      </c>
      <c r="AK1405" s="1" t="s">
        <v>544</v>
      </c>
      <c r="AL1405" s="1" t="s">
        <v>62</v>
      </c>
      <c r="AM1405" s="1" t="s">
        <v>651</v>
      </c>
      <c r="AN1405" s="1" t="s">
        <v>1403</v>
      </c>
    </row>
    <row r="1406" spans="1:40" x14ac:dyDescent="0.25">
      <c r="A1406" s="1" t="s">
        <v>1402</v>
      </c>
      <c r="B1406" s="1" t="s">
        <v>977</v>
      </c>
      <c r="C1406" s="1" t="s">
        <v>42</v>
      </c>
      <c r="D1406" s="1" t="s">
        <v>42</v>
      </c>
      <c r="E1406" s="1" t="s">
        <v>42</v>
      </c>
      <c r="F1406" s="1" t="s">
        <v>43</v>
      </c>
      <c r="G1406" s="1" t="s">
        <v>381</v>
      </c>
      <c r="H1406" s="1" t="s">
        <v>614</v>
      </c>
      <c r="N1406" s="1" t="s">
        <v>154</v>
      </c>
      <c r="AI1406" s="1" t="s">
        <v>60</v>
      </c>
      <c r="AJ1406" s="1" t="s">
        <v>158</v>
      </c>
      <c r="AK1406" s="1" t="s">
        <v>544</v>
      </c>
      <c r="AL1406" s="1" t="s">
        <v>62</v>
      </c>
      <c r="AM1406" s="1" t="s">
        <v>651</v>
      </c>
      <c r="AN1406" s="1" t="s">
        <v>1403</v>
      </c>
    </row>
    <row r="1407" spans="1:40" x14ac:dyDescent="0.25">
      <c r="A1407" s="1" t="s">
        <v>1402</v>
      </c>
      <c r="B1407" s="1" t="s">
        <v>978</v>
      </c>
      <c r="C1407" s="1" t="s">
        <v>42</v>
      </c>
      <c r="D1407" s="1" t="s">
        <v>42</v>
      </c>
      <c r="E1407" s="1" t="s">
        <v>42</v>
      </c>
      <c r="F1407" s="1" t="s">
        <v>43</v>
      </c>
      <c r="G1407" s="1" t="s">
        <v>381</v>
      </c>
      <c r="H1407" s="1" t="s">
        <v>614</v>
      </c>
      <c r="N1407" s="1" t="s">
        <v>154</v>
      </c>
      <c r="AI1407" s="1" t="s">
        <v>60</v>
      </c>
      <c r="AJ1407" s="1" t="s">
        <v>158</v>
      </c>
      <c r="AK1407" s="1" t="s">
        <v>544</v>
      </c>
      <c r="AL1407" s="1" t="s">
        <v>62</v>
      </c>
      <c r="AM1407" s="1" t="s">
        <v>651</v>
      </c>
      <c r="AN1407" s="1" t="s">
        <v>1403</v>
      </c>
    </row>
    <row r="1408" spans="1:40" x14ac:dyDescent="0.25">
      <c r="A1408" s="1" t="s">
        <v>1402</v>
      </c>
      <c r="B1408" s="1" t="s">
        <v>979</v>
      </c>
      <c r="C1408" s="1" t="s">
        <v>42</v>
      </c>
      <c r="D1408" s="1" t="s">
        <v>42</v>
      </c>
      <c r="E1408" s="1" t="s">
        <v>42</v>
      </c>
      <c r="F1408" s="1" t="s">
        <v>43</v>
      </c>
      <c r="G1408" s="1" t="s">
        <v>381</v>
      </c>
      <c r="H1408" s="1" t="s">
        <v>614</v>
      </c>
      <c r="N1408" s="1" t="s">
        <v>154</v>
      </c>
      <c r="AI1408" s="1" t="s">
        <v>60</v>
      </c>
      <c r="AJ1408" s="1" t="s">
        <v>158</v>
      </c>
      <c r="AK1408" s="1" t="s">
        <v>544</v>
      </c>
      <c r="AL1408" s="1" t="s">
        <v>62</v>
      </c>
      <c r="AM1408" s="1" t="s">
        <v>651</v>
      </c>
      <c r="AN1408" s="1" t="s">
        <v>1403</v>
      </c>
    </row>
    <row r="1409" spans="1:40" x14ac:dyDescent="0.25">
      <c r="A1409" s="1" t="s">
        <v>1402</v>
      </c>
      <c r="B1409" s="1" t="s">
        <v>980</v>
      </c>
      <c r="C1409" s="1" t="s">
        <v>42</v>
      </c>
      <c r="D1409" s="1" t="s">
        <v>42</v>
      </c>
      <c r="E1409" s="1" t="s">
        <v>42</v>
      </c>
      <c r="F1409" s="1" t="s">
        <v>43</v>
      </c>
      <c r="G1409" s="1" t="s">
        <v>381</v>
      </c>
      <c r="H1409" s="1" t="s">
        <v>614</v>
      </c>
      <c r="N1409" s="1" t="s">
        <v>154</v>
      </c>
      <c r="AI1409" s="1" t="s">
        <v>60</v>
      </c>
      <c r="AJ1409" s="1" t="s">
        <v>158</v>
      </c>
      <c r="AK1409" s="1" t="s">
        <v>544</v>
      </c>
      <c r="AL1409" s="1" t="s">
        <v>62</v>
      </c>
      <c r="AM1409" s="1" t="s">
        <v>651</v>
      </c>
      <c r="AN1409" s="1" t="s">
        <v>1403</v>
      </c>
    </row>
    <row r="1410" spans="1:40" x14ac:dyDescent="0.25">
      <c r="A1410" s="1" t="s">
        <v>1402</v>
      </c>
      <c r="B1410" s="1" t="s">
        <v>981</v>
      </c>
      <c r="C1410" s="1" t="s">
        <v>42</v>
      </c>
      <c r="D1410" s="1" t="s">
        <v>42</v>
      </c>
      <c r="E1410" s="1" t="s">
        <v>42</v>
      </c>
      <c r="F1410" s="1" t="s">
        <v>43</v>
      </c>
      <c r="G1410" s="1" t="s">
        <v>381</v>
      </c>
      <c r="H1410" s="1" t="s">
        <v>614</v>
      </c>
      <c r="N1410" s="1" t="s">
        <v>154</v>
      </c>
      <c r="AI1410" s="1" t="s">
        <v>60</v>
      </c>
      <c r="AJ1410" s="1" t="s">
        <v>158</v>
      </c>
      <c r="AK1410" s="1" t="s">
        <v>544</v>
      </c>
      <c r="AL1410" s="1" t="s">
        <v>62</v>
      </c>
      <c r="AM1410" s="1" t="s">
        <v>651</v>
      </c>
      <c r="AN1410" s="1" t="s">
        <v>1403</v>
      </c>
    </row>
    <row r="1411" spans="1:40" x14ac:dyDescent="0.25">
      <c r="A1411" s="1" t="s">
        <v>1402</v>
      </c>
      <c r="B1411" s="1" t="s">
        <v>982</v>
      </c>
      <c r="C1411" s="1" t="s">
        <v>42</v>
      </c>
      <c r="D1411" s="1" t="s">
        <v>42</v>
      </c>
      <c r="E1411" s="1" t="s">
        <v>42</v>
      </c>
      <c r="F1411" s="1" t="s">
        <v>43</v>
      </c>
      <c r="G1411" s="1" t="s">
        <v>381</v>
      </c>
      <c r="H1411" s="1" t="s">
        <v>614</v>
      </c>
      <c r="N1411" s="1" t="s">
        <v>154</v>
      </c>
      <c r="AI1411" s="1" t="s">
        <v>60</v>
      </c>
      <c r="AJ1411" s="1" t="s">
        <v>158</v>
      </c>
      <c r="AK1411" s="1" t="s">
        <v>544</v>
      </c>
      <c r="AL1411" s="1" t="s">
        <v>62</v>
      </c>
      <c r="AM1411" s="1" t="s">
        <v>651</v>
      </c>
      <c r="AN1411" s="1" t="s">
        <v>1403</v>
      </c>
    </row>
    <row r="1412" spans="1:40" x14ac:dyDescent="0.25">
      <c r="A1412" s="1" t="s">
        <v>1402</v>
      </c>
      <c r="B1412" s="1" t="s">
        <v>983</v>
      </c>
      <c r="C1412" s="1" t="s">
        <v>42</v>
      </c>
      <c r="D1412" s="1" t="s">
        <v>42</v>
      </c>
      <c r="E1412" s="1" t="s">
        <v>42</v>
      </c>
      <c r="F1412" s="1" t="s">
        <v>43</v>
      </c>
      <c r="G1412" s="1" t="s">
        <v>381</v>
      </c>
      <c r="H1412" s="1" t="s">
        <v>614</v>
      </c>
      <c r="N1412" s="1" t="s">
        <v>154</v>
      </c>
      <c r="AI1412" s="1" t="s">
        <v>60</v>
      </c>
      <c r="AJ1412" s="1" t="s">
        <v>158</v>
      </c>
      <c r="AK1412" s="1" t="s">
        <v>544</v>
      </c>
      <c r="AL1412" s="1" t="s">
        <v>62</v>
      </c>
      <c r="AM1412" s="1" t="s">
        <v>651</v>
      </c>
      <c r="AN1412" s="1" t="s">
        <v>1403</v>
      </c>
    </row>
    <row r="1413" spans="1:40" x14ac:dyDescent="0.25">
      <c r="A1413" s="1" t="s">
        <v>1402</v>
      </c>
      <c r="B1413" s="1" t="s">
        <v>984</v>
      </c>
      <c r="C1413" s="1" t="s">
        <v>42</v>
      </c>
      <c r="D1413" s="1" t="s">
        <v>42</v>
      </c>
      <c r="E1413" s="1" t="s">
        <v>42</v>
      </c>
      <c r="F1413" s="1" t="s">
        <v>43</v>
      </c>
      <c r="G1413" s="1" t="s">
        <v>381</v>
      </c>
      <c r="H1413" s="1" t="s">
        <v>614</v>
      </c>
      <c r="N1413" s="1" t="s">
        <v>154</v>
      </c>
      <c r="AI1413" s="1" t="s">
        <v>60</v>
      </c>
      <c r="AJ1413" s="1" t="s">
        <v>158</v>
      </c>
      <c r="AK1413" s="1" t="s">
        <v>544</v>
      </c>
      <c r="AL1413" s="1" t="s">
        <v>62</v>
      </c>
      <c r="AM1413" s="1" t="s">
        <v>651</v>
      </c>
      <c r="AN1413" s="1" t="s">
        <v>1403</v>
      </c>
    </row>
    <row r="1414" spans="1:40" x14ac:dyDescent="0.25">
      <c r="A1414" s="1" t="s">
        <v>1402</v>
      </c>
      <c r="B1414" s="1" t="s">
        <v>985</v>
      </c>
      <c r="C1414" s="1" t="s">
        <v>42</v>
      </c>
      <c r="D1414" s="1" t="s">
        <v>42</v>
      </c>
      <c r="E1414" s="1" t="s">
        <v>42</v>
      </c>
      <c r="F1414" s="1" t="s">
        <v>43</v>
      </c>
      <c r="G1414" s="1" t="s">
        <v>381</v>
      </c>
      <c r="H1414" s="1" t="s">
        <v>614</v>
      </c>
      <c r="N1414" s="1" t="s">
        <v>154</v>
      </c>
      <c r="AI1414" s="1" t="s">
        <v>60</v>
      </c>
      <c r="AJ1414" s="1" t="s">
        <v>158</v>
      </c>
      <c r="AK1414" s="1" t="s">
        <v>544</v>
      </c>
      <c r="AL1414" s="1" t="s">
        <v>62</v>
      </c>
      <c r="AM1414" s="1" t="s">
        <v>651</v>
      </c>
      <c r="AN1414" s="1" t="s">
        <v>1403</v>
      </c>
    </row>
    <row r="1415" spans="1:40" x14ac:dyDescent="0.25">
      <c r="A1415" s="1" t="s">
        <v>1402</v>
      </c>
      <c r="B1415" s="1" t="s">
        <v>986</v>
      </c>
      <c r="C1415" s="1" t="s">
        <v>42</v>
      </c>
      <c r="D1415" s="1" t="s">
        <v>42</v>
      </c>
      <c r="E1415" s="1" t="s">
        <v>42</v>
      </c>
      <c r="F1415" s="1" t="s">
        <v>43</v>
      </c>
      <c r="G1415" s="1" t="s">
        <v>381</v>
      </c>
      <c r="H1415" s="1" t="s">
        <v>614</v>
      </c>
      <c r="N1415" s="1" t="s">
        <v>154</v>
      </c>
      <c r="AI1415" s="1" t="s">
        <v>60</v>
      </c>
      <c r="AJ1415" s="1" t="s">
        <v>158</v>
      </c>
      <c r="AK1415" s="1" t="s">
        <v>544</v>
      </c>
      <c r="AL1415" s="1" t="s">
        <v>62</v>
      </c>
      <c r="AM1415" s="1" t="s">
        <v>651</v>
      </c>
      <c r="AN1415" s="1" t="s">
        <v>1403</v>
      </c>
    </row>
    <row r="1416" spans="1:40" x14ac:dyDescent="0.25">
      <c r="A1416" s="1" t="s">
        <v>1402</v>
      </c>
      <c r="B1416" s="1" t="s">
        <v>987</v>
      </c>
      <c r="C1416" s="1" t="s">
        <v>42</v>
      </c>
      <c r="D1416" s="1" t="s">
        <v>42</v>
      </c>
      <c r="E1416" s="1" t="s">
        <v>42</v>
      </c>
      <c r="F1416" s="1" t="s">
        <v>43</v>
      </c>
      <c r="G1416" s="1" t="s">
        <v>381</v>
      </c>
      <c r="H1416" s="1" t="s">
        <v>614</v>
      </c>
      <c r="N1416" s="1" t="s">
        <v>154</v>
      </c>
      <c r="AI1416" s="1" t="s">
        <v>60</v>
      </c>
      <c r="AJ1416" s="1" t="s">
        <v>158</v>
      </c>
      <c r="AK1416" s="1" t="s">
        <v>544</v>
      </c>
      <c r="AL1416" s="1" t="s">
        <v>62</v>
      </c>
      <c r="AM1416" s="1" t="s">
        <v>651</v>
      </c>
      <c r="AN1416" s="1" t="s">
        <v>1403</v>
      </c>
    </row>
    <row r="1417" spans="1:40" x14ac:dyDescent="0.25">
      <c r="A1417" s="1" t="s">
        <v>1402</v>
      </c>
      <c r="B1417" s="1" t="s">
        <v>988</v>
      </c>
      <c r="C1417" s="1" t="s">
        <v>42</v>
      </c>
      <c r="D1417" s="1" t="s">
        <v>42</v>
      </c>
      <c r="E1417" s="1" t="s">
        <v>42</v>
      </c>
      <c r="F1417" s="1" t="s">
        <v>43</v>
      </c>
      <c r="G1417" s="1" t="s">
        <v>381</v>
      </c>
      <c r="H1417" s="1" t="s">
        <v>614</v>
      </c>
      <c r="N1417" s="1" t="s">
        <v>154</v>
      </c>
      <c r="AI1417" s="1" t="s">
        <v>60</v>
      </c>
      <c r="AJ1417" s="1" t="s">
        <v>158</v>
      </c>
      <c r="AK1417" s="1" t="s">
        <v>544</v>
      </c>
      <c r="AL1417" s="1" t="s">
        <v>62</v>
      </c>
      <c r="AM1417" s="1" t="s">
        <v>651</v>
      </c>
      <c r="AN1417" s="1" t="s">
        <v>1403</v>
      </c>
    </row>
    <row r="1418" spans="1:40" x14ac:dyDescent="0.25">
      <c r="A1418" s="1" t="s">
        <v>1402</v>
      </c>
      <c r="B1418" s="1" t="s">
        <v>989</v>
      </c>
      <c r="C1418" s="1" t="s">
        <v>42</v>
      </c>
      <c r="D1418" s="1" t="s">
        <v>42</v>
      </c>
      <c r="E1418" s="1" t="s">
        <v>42</v>
      </c>
      <c r="F1418" s="1" t="s">
        <v>43</v>
      </c>
      <c r="G1418" s="1" t="s">
        <v>381</v>
      </c>
      <c r="H1418" s="1" t="s">
        <v>614</v>
      </c>
      <c r="N1418" s="1" t="s">
        <v>154</v>
      </c>
      <c r="AI1418" s="1" t="s">
        <v>60</v>
      </c>
      <c r="AJ1418" s="1" t="s">
        <v>158</v>
      </c>
      <c r="AK1418" s="1" t="s">
        <v>544</v>
      </c>
      <c r="AL1418" s="1" t="s">
        <v>62</v>
      </c>
      <c r="AM1418" s="1" t="s">
        <v>651</v>
      </c>
      <c r="AN1418" s="1" t="s">
        <v>1403</v>
      </c>
    </row>
    <row r="1419" spans="1:40" x14ac:dyDescent="0.25">
      <c r="A1419" s="1" t="s">
        <v>1402</v>
      </c>
      <c r="B1419" s="1" t="s">
        <v>990</v>
      </c>
      <c r="C1419" s="1" t="s">
        <v>42</v>
      </c>
      <c r="D1419" s="1" t="s">
        <v>42</v>
      </c>
      <c r="E1419" s="1" t="s">
        <v>42</v>
      </c>
      <c r="F1419" s="1" t="s">
        <v>43</v>
      </c>
      <c r="G1419" s="1" t="s">
        <v>381</v>
      </c>
      <c r="H1419" s="1" t="s">
        <v>614</v>
      </c>
      <c r="N1419" s="1" t="s">
        <v>154</v>
      </c>
      <c r="AI1419" s="1" t="s">
        <v>60</v>
      </c>
      <c r="AJ1419" s="1" t="s">
        <v>158</v>
      </c>
      <c r="AK1419" s="1" t="s">
        <v>544</v>
      </c>
      <c r="AL1419" s="1" t="s">
        <v>62</v>
      </c>
      <c r="AM1419" s="1" t="s">
        <v>651</v>
      </c>
      <c r="AN1419" s="1" t="s">
        <v>1403</v>
      </c>
    </row>
    <row r="1420" spans="1:40" x14ac:dyDescent="0.25">
      <c r="A1420" s="1" t="s">
        <v>1402</v>
      </c>
      <c r="B1420" s="1" t="s">
        <v>991</v>
      </c>
      <c r="C1420" s="1" t="s">
        <v>42</v>
      </c>
      <c r="D1420" s="1" t="s">
        <v>42</v>
      </c>
      <c r="E1420" s="1" t="s">
        <v>42</v>
      </c>
      <c r="F1420" s="1" t="s">
        <v>43</v>
      </c>
      <c r="G1420" s="1" t="s">
        <v>381</v>
      </c>
      <c r="H1420" s="1" t="s">
        <v>614</v>
      </c>
      <c r="N1420" s="1" t="s">
        <v>154</v>
      </c>
      <c r="AI1420" s="1" t="s">
        <v>60</v>
      </c>
      <c r="AJ1420" s="1" t="s">
        <v>158</v>
      </c>
      <c r="AK1420" s="1" t="s">
        <v>544</v>
      </c>
      <c r="AL1420" s="1" t="s">
        <v>62</v>
      </c>
      <c r="AM1420" s="1" t="s">
        <v>651</v>
      </c>
      <c r="AN1420" s="1" t="s">
        <v>1403</v>
      </c>
    </row>
    <row r="1421" spans="1:40" x14ac:dyDescent="0.25">
      <c r="A1421" s="1" t="s">
        <v>1402</v>
      </c>
      <c r="B1421" s="1" t="s">
        <v>992</v>
      </c>
      <c r="C1421" s="1" t="s">
        <v>42</v>
      </c>
      <c r="D1421" s="1" t="s">
        <v>42</v>
      </c>
      <c r="E1421" s="1" t="s">
        <v>42</v>
      </c>
      <c r="F1421" s="1" t="s">
        <v>43</v>
      </c>
      <c r="G1421" s="1" t="s">
        <v>381</v>
      </c>
      <c r="H1421" s="1" t="s">
        <v>614</v>
      </c>
      <c r="L1421" s="1" t="s">
        <v>49</v>
      </c>
      <c r="N1421" s="1" t="s">
        <v>51</v>
      </c>
      <c r="Q1421" s="1" t="s">
        <v>993</v>
      </c>
      <c r="R1421" s="1" t="s">
        <v>154</v>
      </c>
      <c r="S1421" s="1" t="s">
        <v>632</v>
      </c>
      <c r="T1421" s="1" t="s">
        <v>1404</v>
      </c>
      <c r="Z1421" s="1" t="s">
        <v>1405</v>
      </c>
      <c r="AA1421" s="1" t="s">
        <v>1406</v>
      </c>
      <c r="AG1421" s="1" t="s">
        <v>51</v>
      </c>
      <c r="AH1421" s="1" t="s">
        <v>998</v>
      </c>
      <c r="AI1421" s="1" t="s">
        <v>60</v>
      </c>
      <c r="AJ1421" s="1" t="s">
        <v>993</v>
      </c>
      <c r="AK1421" s="1" t="s">
        <v>999</v>
      </c>
      <c r="AL1421" s="1" t="s">
        <v>62</v>
      </c>
      <c r="AM1421" s="1" t="s">
        <v>1000</v>
      </c>
      <c r="AN1421" s="1" t="s">
        <v>1407</v>
      </c>
    </row>
    <row r="1422" spans="1:40" x14ac:dyDescent="0.25">
      <c r="A1422" s="1" t="s">
        <v>1402</v>
      </c>
      <c r="B1422" s="1" t="s">
        <v>1011</v>
      </c>
      <c r="C1422" s="1" t="s">
        <v>42</v>
      </c>
      <c r="D1422" s="1" t="s">
        <v>42</v>
      </c>
      <c r="E1422" s="1" t="s">
        <v>42</v>
      </c>
      <c r="F1422" s="1" t="s">
        <v>43</v>
      </c>
      <c r="G1422" s="1" t="s">
        <v>381</v>
      </c>
      <c r="H1422" s="1" t="s">
        <v>614</v>
      </c>
      <c r="N1422" s="1" t="s">
        <v>154</v>
      </c>
      <c r="AI1422" s="1" t="s">
        <v>60</v>
      </c>
      <c r="AJ1422" s="1" t="s">
        <v>158</v>
      </c>
      <c r="AK1422" s="1" t="s">
        <v>544</v>
      </c>
      <c r="AL1422" s="1" t="s">
        <v>62</v>
      </c>
      <c r="AM1422" s="1" t="s">
        <v>651</v>
      </c>
      <c r="AN1422" s="1" t="s">
        <v>1403</v>
      </c>
    </row>
    <row r="1423" spans="1:40" x14ac:dyDescent="0.25">
      <c r="A1423" s="1" t="s">
        <v>1402</v>
      </c>
      <c r="B1423" s="1" t="s">
        <v>1012</v>
      </c>
      <c r="C1423" s="1" t="s">
        <v>42</v>
      </c>
      <c r="D1423" s="1" t="s">
        <v>42</v>
      </c>
      <c r="E1423" s="1" t="s">
        <v>42</v>
      </c>
      <c r="F1423" s="1" t="s">
        <v>43</v>
      </c>
      <c r="G1423" s="1" t="s">
        <v>381</v>
      </c>
      <c r="H1423" s="1" t="s">
        <v>614</v>
      </c>
      <c r="N1423" s="1" t="s">
        <v>154</v>
      </c>
      <c r="AI1423" s="1" t="s">
        <v>60</v>
      </c>
      <c r="AJ1423" s="1" t="s">
        <v>158</v>
      </c>
      <c r="AK1423" s="1" t="s">
        <v>544</v>
      </c>
      <c r="AL1423" s="1" t="s">
        <v>62</v>
      </c>
      <c r="AM1423" s="1" t="s">
        <v>651</v>
      </c>
      <c r="AN1423" s="1" t="s">
        <v>1403</v>
      </c>
    </row>
    <row r="1424" spans="1:40" x14ac:dyDescent="0.25">
      <c r="A1424" s="1" t="s">
        <v>1402</v>
      </c>
      <c r="B1424" s="1" t="s">
        <v>1013</v>
      </c>
      <c r="C1424" s="1" t="s">
        <v>42</v>
      </c>
      <c r="D1424" s="1" t="s">
        <v>42</v>
      </c>
      <c r="E1424" s="1" t="s">
        <v>42</v>
      </c>
      <c r="F1424" s="1" t="s">
        <v>43</v>
      </c>
      <c r="G1424" s="1" t="s">
        <v>381</v>
      </c>
      <c r="H1424" s="1" t="s">
        <v>614</v>
      </c>
      <c r="N1424" s="1" t="s">
        <v>154</v>
      </c>
      <c r="AI1424" s="1" t="s">
        <v>60</v>
      </c>
      <c r="AJ1424" s="1" t="s">
        <v>158</v>
      </c>
      <c r="AK1424" s="1" t="s">
        <v>544</v>
      </c>
      <c r="AL1424" s="1" t="s">
        <v>62</v>
      </c>
      <c r="AM1424" s="1" t="s">
        <v>651</v>
      </c>
      <c r="AN1424" s="1" t="s">
        <v>1403</v>
      </c>
    </row>
    <row r="1425" spans="1:40" x14ac:dyDescent="0.25">
      <c r="A1425" s="1" t="s">
        <v>1402</v>
      </c>
      <c r="B1425" s="1" t="s">
        <v>1014</v>
      </c>
      <c r="C1425" s="1" t="s">
        <v>42</v>
      </c>
      <c r="D1425" s="1" t="s">
        <v>42</v>
      </c>
      <c r="E1425" s="1" t="s">
        <v>42</v>
      </c>
      <c r="F1425" s="1" t="s">
        <v>43</v>
      </c>
      <c r="G1425" s="1" t="s">
        <v>381</v>
      </c>
      <c r="H1425" s="1" t="s">
        <v>614</v>
      </c>
      <c r="N1425" s="1" t="s">
        <v>154</v>
      </c>
      <c r="AI1425" s="1" t="s">
        <v>60</v>
      </c>
      <c r="AJ1425" s="1" t="s">
        <v>158</v>
      </c>
      <c r="AK1425" s="1" t="s">
        <v>544</v>
      </c>
      <c r="AL1425" s="1" t="s">
        <v>62</v>
      </c>
      <c r="AM1425" s="1" t="s">
        <v>651</v>
      </c>
      <c r="AN1425" s="1" t="s">
        <v>1403</v>
      </c>
    </row>
    <row r="1426" spans="1:40" x14ac:dyDescent="0.25">
      <c r="A1426" s="1" t="s">
        <v>1402</v>
      </c>
      <c r="B1426" s="1" t="s">
        <v>1015</v>
      </c>
      <c r="C1426" s="1" t="s">
        <v>42</v>
      </c>
      <c r="D1426" s="1" t="s">
        <v>42</v>
      </c>
      <c r="E1426" s="1" t="s">
        <v>42</v>
      </c>
      <c r="F1426" s="1" t="s">
        <v>43</v>
      </c>
      <c r="G1426" s="1" t="s">
        <v>381</v>
      </c>
      <c r="H1426" s="1" t="s">
        <v>614</v>
      </c>
      <c r="N1426" s="1" t="s">
        <v>154</v>
      </c>
      <c r="AI1426" s="1" t="s">
        <v>60</v>
      </c>
      <c r="AJ1426" s="1" t="s">
        <v>158</v>
      </c>
      <c r="AK1426" s="1" t="s">
        <v>544</v>
      </c>
      <c r="AL1426" s="1" t="s">
        <v>62</v>
      </c>
      <c r="AM1426" s="1" t="s">
        <v>651</v>
      </c>
      <c r="AN1426" s="1" t="s">
        <v>1403</v>
      </c>
    </row>
    <row r="1427" spans="1:40" x14ac:dyDescent="0.25">
      <c r="A1427" s="1" t="s">
        <v>1402</v>
      </c>
      <c r="B1427" s="1" t="s">
        <v>1016</v>
      </c>
      <c r="C1427" s="1" t="s">
        <v>42</v>
      </c>
      <c r="D1427" s="1" t="s">
        <v>42</v>
      </c>
      <c r="E1427" s="1" t="s">
        <v>42</v>
      </c>
      <c r="F1427" s="1" t="s">
        <v>43</v>
      </c>
      <c r="G1427" s="1" t="s">
        <v>381</v>
      </c>
      <c r="H1427" s="1" t="s">
        <v>614</v>
      </c>
      <c r="N1427" s="1" t="s">
        <v>154</v>
      </c>
      <c r="AI1427" s="1" t="s">
        <v>60</v>
      </c>
      <c r="AJ1427" s="1" t="s">
        <v>158</v>
      </c>
      <c r="AK1427" s="1" t="s">
        <v>544</v>
      </c>
      <c r="AL1427" s="1" t="s">
        <v>62</v>
      </c>
      <c r="AM1427" s="1" t="s">
        <v>651</v>
      </c>
      <c r="AN1427" s="1" t="s">
        <v>1403</v>
      </c>
    </row>
    <row r="1428" spans="1:40" x14ac:dyDescent="0.25">
      <c r="A1428" s="1" t="s">
        <v>1402</v>
      </c>
      <c r="B1428" s="1" t="s">
        <v>1017</v>
      </c>
      <c r="C1428" s="1" t="s">
        <v>42</v>
      </c>
      <c r="D1428" s="1" t="s">
        <v>42</v>
      </c>
      <c r="E1428" s="1" t="s">
        <v>42</v>
      </c>
      <c r="F1428" s="1" t="s">
        <v>43</v>
      </c>
      <c r="G1428" s="1" t="s">
        <v>381</v>
      </c>
      <c r="H1428" s="1" t="s">
        <v>614</v>
      </c>
      <c r="N1428" s="1" t="s">
        <v>154</v>
      </c>
      <c r="AI1428" s="1" t="s">
        <v>60</v>
      </c>
      <c r="AJ1428" s="1" t="s">
        <v>158</v>
      </c>
      <c r="AK1428" s="1" t="s">
        <v>544</v>
      </c>
      <c r="AL1428" s="1" t="s">
        <v>62</v>
      </c>
      <c r="AM1428" s="1" t="s">
        <v>651</v>
      </c>
      <c r="AN1428" s="1" t="s">
        <v>1403</v>
      </c>
    </row>
    <row r="1429" spans="1:40" x14ac:dyDescent="0.25">
      <c r="A1429" s="1" t="s">
        <v>1402</v>
      </c>
      <c r="B1429" s="1" t="s">
        <v>1018</v>
      </c>
      <c r="C1429" s="1" t="s">
        <v>42</v>
      </c>
      <c r="D1429" s="1" t="s">
        <v>42</v>
      </c>
      <c r="E1429" s="1" t="s">
        <v>42</v>
      </c>
      <c r="F1429" s="1" t="s">
        <v>43</v>
      </c>
      <c r="G1429" s="1" t="s">
        <v>381</v>
      </c>
      <c r="H1429" s="1" t="s">
        <v>614</v>
      </c>
      <c r="N1429" s="1" t="s">
        <v>154</v>
      </c>
      <c r="AI1429" s="1" t="s">
        <v>60</v>
      </c>
      <c r="AJ1429" s="1" t="s">
        <v>158</v>
      </c>
      <c r="AK1429" s="1" t="s">
        <v>544</v>
      </c>
      <c r="AL1429" s="1" t="s">
        <v>62</v>
      </c>
      <c r="AM1429" s="1" t="s">
        <v>651</v>
      </c>
      <c r="AN1429" s="1" t="s">
        <v>1403</v>
      </c>
    </row>
    <row r="1430" spans="1:40" x14ac:dyDescent="0.25">
      <c r="A1430" s="1" t="s">
        <v>1402</v>
      </c>
      <c r="B1430" s="1" t="s">
        <v>1019</v>
      </c>
      <c r="C1430" s="1" t="s">
        <v>42</v>
      </c>
      <c r="D1430" s="1" t="s">
        <v>42</v>
      </c>
      <c r="E1430" s="1" t="s">
        <v>42</v>
      </c>
      <c r="F1430" s="1" t="s">
        <v>43</v>
      </c>
      <c r="G1430" s="1" t="s">
        <v>381</v>
      </c>
      <c r="H1430" s="1" t="s">
        <v>614</v>
      </c>
      <c r="N1430" s="1" t="s">
        <v>154</v>
      </c>
      <c r="AI1430" s="1" t="s">
        <v>60</v>
      </c>
      <c r="AJ1430" s="1" t="s">
        <v>158</v>
      </c>
      <c r="AK1430" s="1" t="s">
        <v>544</v>
      </c>
      <c r="AL1430" s="1" t="s">
        <v>62</v>
      </c>
      <c r="AM1430" s="1" t="s">
        <v>651</v>
      </c>
      <c r="AN1430" s="1" t="s">
        <v>1403</v>
      </c>
    </row>
    <row r="1431" spans="1:40" x14ac:dyDescent="0.25">
      <c r="A1431" s="1" t="s">
        <v>1402</v>
      </c>
      <c r="B1431" s="1" t="s">
        <v>1020</v>
      </c>
      <c r="C1431" s="1" t="s">
        <v>42</v>
      </c>
      <c r="D1431" s="1" t="s">
        <v>42</v>
      </c>
      <c r="E1431" s="1" t="s">
        <v>42</v>
      </c>
      <c r="F1431" s="1" t="s">
        <v>43</v>
      </c>
      <c r="G1431" s="1" t="s">
        <v>381</v>
      </c>
      <c r="H1431" s="1" t="s">
        <v>614</v>
      </c>
      <c r="N1431" s="1" t="s">
        <v>154</v>
      </c>
      <c r="AI1431" s="1" t="s">
        <v>60</v>
      </c>
      <c r="AJ1431" s="1" t="s">
        <v>158</v>
      </c>
      <c r="AK1431" s="1" t="s">
        <v>544</v>
      </c>
      <c r="AL1431" s="1" t="s">
        <v>62</v>
      </c>
      <c r="AM1431" s="1" t="s">
        <v>651</v>
      </c>
      <c r="AN1431" s="1" t="s">
        <v>1403</v>
      </c>
    </row>
    <row r="1432" spans="1:40" x14ac:dyDescent="0.25">
      <c r="A1432" s="1" t="s">
        <v>1402</v>
      </c>
      <c r="B1432" s="1" t="s">
        <v>1021</v>
      </c>
      <c r="C1432" s="1" t="s">
        <v>42</v>
      </c>
      <c r="D1432" s="1" t="s">
        <v>42</v>
      </c>
      <c r="E1432" s="1" t="s">
        <v>42</v>
      </c>
      <c r="F1432" s="1" t="s">
        <v>43</v>
      </c>
      <c r="G1432" s="1" t="s">
        <v>381</v>
      </c>
      <c r="H1432" s="1" t="s">
        <v>614</v>
      </c>
      <c r="N1432" s="1" t="s">
        <v>154</v>
      </c>
      <c r="AI1432" s="1" t="s">
        <v>60</v>
      </c>
      <c r="AJ1432" s="1" t="s">
        <v>158</v>
      </c>
      <c r="AK1432" s="1" t="s">
        <v>544</v>
      </c>
      <c r="AL1432" s="1" t="s">
        <v>62</v>
      </c>
      <c r="AM1432" s="1" t="s">
        <v>651</v>
      </c>
      <c r="AN1432" s="1" t="s">
        <v>1403</v>
      </c>
    </row>
    <row r="1433" spans="1:40" x14ac:dyDescent="0.25">
      <c r="A1433" s="1" t="s">
        <v>1402</v>
      </c>
      <c r="B1433" s="1" t="s">
        <v>1022</v>
      </c>
      <c r="C1433" s="1" t="s">
        <v>42</v>
      </c>
      <c r="D1433" s="1" t="s">
        <v>42</v>
      </c>
      <c r="E1433" s="1" t="s">
        <v>42</v>
      </c>
      <c r="F1433" s="1" t="s">
        <v>43</v>
      </c>
      <c r="G1433" s="1" t="s">
        <v>381</v>
      </c>
      <c r="H1433" s="1" t="s">
        <v>614</v>
      </c>
      <c r="N1433" s="1" t="s">
        <v>154</v>
      </c>
      <c r="AI1433" s="1" t="s">
        <v>60</v>
      </c>
      <c r="AJ1433" s="1" t="s">
        <v>158</v>
      </c>
      <c r="AK1433" s="1" t="s">
        <v>544</v>
      </c>
      <c r="AL1433" s="1" t="s">
        <v>62</v>
      </c>
      <c r="AM1433" s="1" t="s">
        <v>651</v>
      </c>
      <c r="AN1433" s="1" t="s">
        <v>1403</v>
      </c>
    </row>
    <row r="1434" spans="1:40" x14ac:dyDescent="0.25">
      <c r="A1434" s="1" t="s">
        <v>1402</v>
      </c>
      <c r="B1434" s="1" t="s">
        <v>1023</v>
      </c>
      <c r="C1434" s="1" t="s">
        <v>42</v>
      </c>
      <c r="D1434" s="1" t="s">
        <v>42</v>
      </c>
      <c r="E1434" s="1" t="s">
        <v>42</v>
      </c>
      <c r="F1434" s="1" t="s">
        <v>43</v>
      </c>
      <c r="G1434" s="1" t="s">
        <v>381</v>
      </c>
      <c r="H1434" s="1" t="s">
        <v>614</v>
      </c>
      <c r="N1434" s="1" t="s">
        <v>154</v>
      </c>
      <c r="AI1434" s="1" t="s">
        <v>60</v>
      </c>
      <c r="AJ1434" s="1" t="s">
        <v>158</v>
      </c>
      <c r="AK1434" s="1" t="s">
        <v>544</v>
      </c>
      <c r="AL1434" s="1" t="s">
        <v>62</v>
      </c>
      <c r="AM1434" s="1" t="s">
        <v>651</v>
      </c>
      <c r="AN1434" s="1" t="s">
        <v>1403</v>
      </c>
    </row>
    <row r="1435" spans="1:40" x14ac:dyDescent="0.25">
      <c r="A1435" s="1" t="s">
        <v>1402</v>
      </c>
      <c r="B1435" s="1" t="s">
        <v>1024</v>
      </c>
      <c r="C1435" s="1" t="s">
        <v>42</v>
      </c>
      <c r="D1435" s="1" t="s">
        <v>42</v>
      </c>
      <c r="E1435" s="1" t="s">
        <v>42</v>
      </c>
      <c r="F1435" s="1" t="s">
        <v>43</v>
      </c>
      <c r="G1435" s="1" t="s">
        <v>381</v>
      </c>
      <c r="H1435" s="1" t="s">
        <v>614</v>
      </c>
      <c r="N1435" s="1" t="s">
        <v>154</v>
      </c>
      <c r="AI1435" s="1" t="s">
        <v>60</v>
      </c>
      <c r="AJ1435" s="1" t="s">
        <v>158</v>
      </c>
      <c r="AK1435" s="1" t="s">
        <v>544</v>
      </c>
      <c r="AL1435" s="1" t="s">
        <v>62</v>
      </c>
      <c r="AM1435" s="1" t="s">
        <v>651</v>
      </c>
      <c r="AN1435" s="1" t="s">
        <v>1403</v>
      </c>
    </row>
    <row r="1436" spans="1:40" x14ac:dyDescent="0.25">
      <c r="A1436" s="1" t="s">
        <v>1402</v>
      </c>
      <c r="B1436" s="1" t="s">
        <v>1025</v>
      </c>
      <c r="C1436" s="1" t="s">
        <v>42</v>
      </c>
      <c r="D1436" s="1" t="s">
        <v>42</v>
      </c>
      <c r="E1436" s="1" t="s">
        <v>42</v>
      </c>
      <c r="F1436" s="1" t="s">
        <v>43</v>
      </c>
      <c r="G1436" s="1" t="s">
        <v>381</v>
      </c>
      <c r="H1436" s="1" t="s">
        <v>614</v>
      </c>
      <c r="N1436" s="1" t="s">
        <v>154</v>
      </c>
      <c r="AI1436" s="1" t="s">
        <v>60</v>
      </c>
      <c r="AJ1436" s="1" t="s">
        <v>158</v>
      </c>
      <c r="AK1436" s="1" t="s">
        <v>544</v>
      </c>
      <c r="AL1436" s="1" t="s">
        <v>62</v>
      </c>
      <c r="AM1436" s="1" t="s">
        <v>651</v>
      </c>
      <c r="AN1436" s="1" t="s">
        <v>1403</v>
      </c>
    </row>
    <row r="1437" spans="1:40" x14ac:dyDescent="0.25">
      <c r="A1437" s="1" t="s">
        <v>1402</v>
      </c>
      <c r="B1437" s="1" t="s">
        <v>1026</v>
      </c>
      <c r="C1437" s="1" t="s">
        <v>42</v>
      </c>
      <c r="D1437" s="1" t="s">
        <v>42</v>
      </c>
      <c r="E1437" s="1" t="s">
        <v>42</v>
      </c>
      <c r="F1437" s="1" t="s">
        <v>43</v>
      </c>
      <c r="G1437" s="1" t="s">
        <v>381</v>
      </c>
      <c r="H1437" s="1" t="s">
        <v>614</v>
      </c>
      <c r="N1437" s="1" t="s">
        <v>154</v>
      </c>
      <c r="AI1437" s="1" t="s">
        <v>60</v>
      </c>
      <c r="AJ1437" s="1" t="s">
        <v>158</v>
      </c>
      <c r="AK1437" s="1" t="s">
        <v>544</v>
      </c>
      <c r="AL1437" s="1" t="s">
        <v>62</v>
      </c>
      <c r="AM1437" s="1" t="s">
        <v>651</v>
      </c>
      <c r="AN1437" s="1" t="s">
        <v>1403</v>
      </c>
    </row>
    <row r="1438" spans="1:40" x14ac:dyDescent="0.25">
      <c r="A1438" s="1" t="s">
        <v>1402</v>
      </c>
      <c r="B1438" s="1" t="s">
        <v>1027</v>
      </c>
      <c r="C1438" s="1" t="s">
        <v>42</v>
      </c>
      <c r="D1438" s="1" t="s">
        <v>42</v>
      </c>
      <c r="E1438" s="1" t="s">
        <v>42</v>
      </c>
      <c r="F1438" s="1" t="s">
        <v>43</v>
      </c>
      <c r="G1438" s="1" t="s">
        <v>381</v>
      </c>
      <c r="H1438" s="1" t="s">
        <v>614</v>
      </c>
      <c r="N1438" s="1" t="s">
        <v>154</v>
      </c>
      <c r="AI1438" s="1" t="s">
        <v>60</v>
      </c>
      <c r="AJ1438" s="1" t="s">
        <v>158</v>
      </c>
      <c r="AK1438" s="1" t="s">
        <v>544</v>
      </c>
      <c r="AL1438" s="1" t="s">
        <v>62</v>
      </c>
      <c r="AM1438" s="1" t="s">
        <v>651</v>
      </c>
      <c r="AN1438" s="1" t="s">
        <v>1403</v>
      </c>
    </row>
    <row r="1439" spans="1:40" x14ac:dyDescent="0.25">
      <c r="A1439" s="1" t="s">
        <v>1402</v>
      </c>
      <c r="B1439" s="1" t="s">
        <v>1028</v>
      </c>
      <c r="C1439" s="1" t="s">
        <v>42</v>
      </c>
      <c r="D1439" s="1" t="s">
        <v>42</v>
      </c>
      <c r="E1439" s="1" t="s">
        <v>42</v>
      </c>
      <c r="F1439" s="1" t="s">
        <v>43</v>
      </c>
      <c r="G1439" s="1" t="s">
        <v>381</v>
      </c>
      <c r="H1439" s="1" t="s">
        <v>614</v>
      </c>
      <c r="N1439" s="1" t="s">
        <v>154</v>
      </c>
      <c r="AI1439" s="1" t="s">
        <v>60</v>
      </c>
      <c r="AJ1439" s="1" t="s">
        <v>158</v>
      </c>
      <c r="AK1439" s="1" t="s">
        <v>544</v>
      </c>
      <c r="AL1439" s="1" t="s">
        <v>62</v>
      </c>
      <c r="AM1439" s="1" t="s">
        <v>651</v>
      </c>
      <c r="AN1439" s="1" t="s">
        <v>1403</v>
      </c>
    </row>
    <row r="1440" spans="1:40" x14ac:dyDescent="0.25">
      <c r="A1440" s="1" t="s">
        <v>1402</v>
      </c>
      <c r="B1440" s="1" t="s">
        <v>1029</v>
      </c>
      <c r="C1440" s="1" t="s">
        <v>42</v>
      </c>
      <c r="D1440" s="1" t="s">
        <v>42</v>
      </c>
      <c r="E1440" s="1" t="s">
        <v>42</v>
      </c>
      <c r="F1440" s="1" t="s">
        <v>43</v>
      </c>
      <c r="G1440" s="1" t="s">
        <v>381</v>
      </c>
      <c r="H1440" s="1" t="s">
        <v>614</v>
      </c>
      <c r="N1440" s="1" t="s">
        <v>154</v>
      </c>
      <c r="AI1440" s="1" t="s">
        <v>60</v>
      </c>
      <c r="AJ1440" s="1" t="s">
        <v>158</v>
      </c>
      <c r="AK1440" s="1" t="s">
        <v>544</v>
      </c>
      <c r="AL1440" s="1" t="s">
        <v>62</v>
      </c>
      <c r="AM1440" s="1" t="s">
        <v>651</v>
      </c>
      <c r="AN1440" s="1" t="s">
        <v>1403</v>
      </c>
    </row>
    <row r="1441" spans="1:40" x14ac:dyDescent="0.25">
      <c r="A1441" s="1" t="s">
        <v>1402</v>
      </c>
      <c r="B1441" s="1" t="s">
        <v>1030</v>
      </c>
      <c r="C1441" s="1" t="s">
        <v>42</v>
      </c>
      <c r="D1441" s="1" t="s">
        <v>42</v>
      </c>
      <c r="E1441" s="1" t="s">
        <v>42</v>
      </c>
      <c r="F1441" s="1" t="s">
        <v>43</v>
      </c>
      <c r="G1441" s="1" t="s">
        <v>381</v>
      </c>
      <c r="H1441" s="1" t="s">
        <v>614</v>
      </c>
      <c r="N1441" s="1" t="s">
        <v>154</v>
      </c>
      <c r="AI1441" s="1" t="s">
        <v>60</v>
      </c>
      <c r="AJ1441" s="1" t="s">
        <v>158</v>
      </c>
      <c r="AK1441" s="1" t="s">
        <v>544</v>
      </c>
      <c r="AL1441" s="1" t="s">
        <v>62</v>
      </c>
      <c r="AM1441" s="1" t="s">
        <v>651</v>
      </c>
      <c r="AN1441" s="1" t="s">
        <v>1403</v>
      </c>
    </row>
    <row r="1442" spans="1:40" x14ac:dyDescent="0.25">
      <c r="A1442" s="1" t="s">
        <v>1402</v>
      </c>
      <c r="B1442" s="1" t="s">
        <v>1031</v>
      </c>
      <c r="C1442" s="1" t="s">
        <v>42</v>
      </c>
      <c r="D1442" s="1" t="s">
        <v>42</v>
      </c>
      <c r="E1442" s="1" t="s">
        <v>42</v>
      </c>
      <c r="F1442" s="1" t="s">
        <v>43</v>
      </c>
      <c r="G1442" s="1" t="s">
        <v>381</v>
      </c>
      <c r="H1442" s="1" t="s">
        <v>614</v>
      </c>
      <c r="N1442" s="1" t="s">
        <v>154</v>
      </c>
      <c r="AI1442" s="1" t="s">
        <v>60</v>
      </c>
      <c r="AJ1442" s="1" t="s">
        <v>158</v>
      </c>
      <c r="AK1442" s="1" t="s">
        <v>544</v>
      </c>
      <c r="AL1442" s="1" t="s">
        <v>62</v>
      </c>
      <c r="AM1442" s="1" t="s">
        <v>651</v>
      </c>
      <c r="AN1442" s="1" t="s">
        <v>1403</v>
      </c>
    </row>
    <row r="1443" spans="1:40" x14ac:dyDescent="0.25">
      <c r="A1443" s="1" t="s">
        <v>1402</v>
      </c>
      <c r="B1443" s="1" t="s">
        <v>1032</v>
      </c>
      <c r="C1443" s="1" t="s">
        <v>42</v>
      </c>
      <c r="D1443" s="1" t="s">
        <v>42</v>
      </c>
      <c r="E1443" s="1" t="s">
        <v>42</v>
      </c>
      <c r="F1443" s="1" t="s">
        <v>43</v>
      </c>
      <c r="G1443" s="1" t="s">
        <v>381</v>
      </c>
      <c r="H1443" s="1" t="s">
        <v>614</v>
      </c>
      <c r="N1443" s="1" t="s">
        <v>154</v>
      </c>
      <c r="AI1443" s="1" t="s">
        <v>60</v>
      </c>
      <c r="AJ1443" s="1" t="s">
        <v>158</v>
      </c>
      <c r="AK1443" s="1" t="s">
        <v>544</v>
      </c>
      <c r="AL1443" s="1" t="s">
        <v>62</v>
      </c>
      <c r="AM1443" s="1" t="s">
        <v>651</v>
      </c>
      <c r="AN1443" s="1" t="s">
        <v>1403</v>
      </c>
    </row>
    <row r="1444" spans="1:40" x14ac:dyDescent="0.25">
      <c r="A1444" s="1" t="s">
        <v>1402</v>
      </c>
      <c r="B1444" s="1" t="s">
        <v>1033</v>
      </c>
      <c r="C1444" s="1" t="s">
        <v>42</v>
      </c>
      <c r="D1444" s="1" t="s">
        <v>42</v>
      </c>
      <c r="E1444" s="1" t="s">
        <v>42</v>
      </c>
      <c r="F1444" s="1" t="s">
        <v>43</v>
      </c>
      <c r="G1444" s="1" t="s">
        <v>381</v>
      </c>
      <c r="H1444" s="1" t="s">
        <v>614</v>
      </c>
      <c r="N1444" s="1" t="s">
        <v>154</v>
      </c>
      <c r="AI1444" s="1" t="s">
        <v>60</v>
      </c>
      <c r="AJ1444" s="1" t="s">
        <v>158</v>
      </c>
      <c r="AK1444" s="1" t="s">
        <v>544</v>
      </c>
      <c r="AL1444" s="1" t="s">
        <v>62</v>
      </c>
      <c r="AM1444" s="1" t="s">
        <v>651</v>
      </c>
      <c r="AN1444" s="1" t="s">
        <v>1403</v>
      </c>
    </row>
    <row r="1445" spans="1:40" x14ac:dyDescent="0.25">
      <c r="A1445" s="1" t="s">
        <v>1402</v>
      </c>
      <c r="B1445" s="1" t="s">
        <v>1034</v>
      </c>
      <c r="C1445" s="1" t="s">
        <v>42</v>
      </c>
      <c r="D1445" s="1" t="s">
        <v>42</v>
      </c>
      <c r="E1445" s="1" t="s">
        <v>42</v>
      </c>
      <c r="F1445" s="1" t="s">
        <v>43</v>
      </c>
      <c r="G1445" s="1" t="s">
        <v>381</v>
      </c>
      <c r="H1445" s="1" t="s">
        <v>614</v>
      </c>
      <c r="N1445" s="1" t="s">
        <v>154</v>
      </c>
      <c r="AI1445" s="1" t="s">
        <v>60</v>
      </c>
      <c r="AJ1445" s="1" t="s">
        <v>158</v>
      </c>
      <c r="AK1445" s="1" t="s">
        <v>544</v>
      </c>
      <c r="AL1445" s="1" t="s">
        <v>62</v>
      </c>
      <c r="AM1445" s="1" t="s">
        <v>651</v>
      </c>
      <c r="AN1445" s="1" t="s">
        <v>1403</v>
      </c>
    </row>
    <row r="1446" spans="1:40" x14ac:dyDescent="0.25">
      <c r="A1446" s="1" t="s">
        <v>1402</v>
      </c>
      <c r="B1446" s="1" t="s">
        <v>1035</v>
      </c>
      <c r="C1446" s="1" t="s">
        <v>42</v>
      </c>
      <c r="D1446" s="1" t="s">
        <v>42</v>
      </c>
      <c r="E1446" s="1" t="s">
        <v>42</v>
      </c>
      <c r="F1446" s="1" t="s">
        <v>43</v>
      </c>
      <c r="G1446" s="1" t="s">
        <v>381</v>
      </c>
      <c r="H1446" s="1" t="s">
        <v>614</v>
      </c>
      <c r="N1446" s="1" t="s">
        <v>154</v>
      </c>
      <c r="AI1446" s="1" t="s">
        <v>60</v>
      </c>
      <c r="AJ1446" s="1" t="s">
        <v>158</v>
      </c>
      <c r="AK1446" s="1" t="s">
        <v>544</v>
      </c>
      <c r="AL1446" s="1" t="s">
        <v>62</v>
      </c>
      <c r="AM1446" s="1" t="s">
        <v>651</v>
      </c>
      <c r="AN1446" s="1" t="s">
        <v>1403</v>
      </c>
    </row>
    <row r="1447" spans="1:40" x14ac:dyDescent="0.25">
      <c r="A1447" s="1" t="s">
        <v>1402</v>
      </c>
      <c r="B1447" s="1" t="s">
        <v>1036</v>
      </c>
      <c r="C1447" s="1" t="s">
        <v>42</v>
      </c>
      <c r="D1447" s="1" t="s">
        <v>42</v>
      </c>
      <c r="E1447" s="1" t="s">
        <v>42</v>
      </c>
      <c r="F1447" s="1" t="s">
        <v>43</v>
      </c>
      <c r="G1447" s="1" t="s">
        <v>381</v>
      </c>
      <c r="H1447" s="1" t="s">
        <v>614</v>
      </c>
      <c r="N1447" s="1" t="s">
        <v>154</v>
      </c>
      <c r="AI1447" s="1" t="s">
        <v>60</v>
      </c>
      <c r="AJ1447" s="1" t="s">
        <v>158</v>
      </c>
      <c r="AK1447" s="1" t="s">
        <v>544</v>
      </c>
      <c r="AL1447" s="1" t="s">
        <v>62</v>
      </c>
      <c r="AM1447" s="1" t="s">
        <v>651</v>
      </c>
      <c r="AN1447" s="1" t="s">
        <v>1403</v>
      </c>
    </row>
    <row r="1448" spans="1:40" x14ac:dyDescent="0.25">
      <c r="A1448" s="1" t="s">
        <v>1402</v>
      </c>
      <c r="B1448" s="1" t="s">
        <v>1037</v>
      </c>
      <c r="C1448" s="1" t="s">
        <v>42</v>
      </c>
      <c r="D1448" s="1" t="s">
        <v>42</v>
      </c>
      <c r="E1448" s="1" t="s">
        <v>42</v>
      </c>
      <c r="F1448" s="1" t="s">
        <v>43</v>
      </c>
      <c r="G1448" s="1" t="s">
        <v>381</v>
      </c>
      <c r="H1448" s="1" t="s">
        <v>614</v>
      </c>
      <c r="N1448" s="1" t="s">
        <v>154</v>
      </c>
      <c r="AI1448" s="1" t="s">
        <v>60</v>
      </c>
      <c r="AJ1448" s="1" t="s">
        <v>158</v>
      </c>
      <c r="AK1448" s="1" t="s">
        <v>544</v>
      </c>
      <c r="AL1448" s="1" t="s">
        <v>62</v>
      </c>
      <c r="AM1448" s="1" t="s">
        <v>651</v>
      </c>
      <c r="AN1448" s="1" t="s">
        <v>1403</v>
      </c>
    </row>
    <row r="1449" spans="1:40" x14ac:dyDescent="0.25">
      <c r="A1449" s="1" t="s">
        <v>1402</v>
      </c>
      <c r="B1449" s="1" t="s">
        <v>1038</v>
      </c>
      <c r="C1449" s="1" t="s">
        <v>42</v>
      </c>
      <c r="D1449" s="1" t="s">
        <v>42</v>
      </c>
      <c r="E1449" s="1" t="s">
        <v>42</v>
      </c>
      <c r="F1449" s="1" t="s">
        <v>43</v>
      </c>
      <c r="G1449" s="1" t="s">
        <v>381</v>
      </c>
      <c r="H1449" s="1" t="s">
        <v>614</v>
      </c>
      <c r="N1449" s="1" t="s">
        <v>154</v>
      </c>
      <c r="AI1449" s="1" t="s">
        <v>60</v>
      </c>
      <c r="AJ1449" s="1" t="s">
        <v>158</v>
      </c>
      <c r="AK1449" s="1" t="s">
        <v>544</v>
      </c>
      <c r="AL1449" s="1" t="s">
        <v>62</v>
      </c>
      <c r="AM1449" s="1" t="s">
        <v>651</v>
      </c>
      <c r="AN1449" s="1" t="s">
        <v>1403</v>
      </c>
    </row>
    <row r="1450" spans="1:40" x14ac:dyDescent="0.25">
      <c r="A1450" s="1" t="s">
        <v>1402</v>
      </c>
      <c r="B1450" s="1" t="s">
        <v>1039</v>
      </c>
      <c r="C1450" s="1" t="s">
        <v>42</v>
      </c>
      <c r="D1450" s="1" t="s">
        <v>42</v>
      </c>
      <c r="E1450" s="1" t="s">
        <v>42</v>
      </c>
      <c r="F1450" s="1" t="s">
        <v>43</v>
      </c>
      <c r="G1450" s="1" t="s">
        <v>381</v>
      </c>
      <c r="H1450" s="1" t="s">
        <v>614</v>
      </c>
      <c r="N1450" s="1" t="s">
        <v>154</v>
      </c>
      <c r="AI1450" s="1" t="s">
        <v>60</v>
      </c>
      <c r="AJ1450" s="1" t="s">
        <v>158</v>
      </c>
      <c r="AK1450" s="1" t="s">
        <v>544</v>
      </c>
      <c r="AL1450" s="1" t="s">
        <v>62</v>
      </c>
      <c r="AM1450" s="1" t="s">
        <v>651</v>
      </c>
      <c r="AN1450" s="1" t="s">
        <v>1403</v>
      </c>
    </row>
    <row r="1451" spans="1:40" x14ac:dyDescent="0.25">
      <c r="A1451" s="1" t="s">
        <v>1402</v>
      </c>
      <c r="B1451" s="1" t="s">
        <v>1040</v>
      </c>
      <c r="C1451" s="1" t="s">
        <v>42</v>
      </c>
      <c r="D1451" s="1" t="s">
        <v>42</v>
      </c>
      <c r="E1451" s="1" t="s">
        <v>42</v>
      </c>
      <c r="F1451" s="1" t="s">
        <v>43</v>
      </c>
      <c r="G1451" s="1" t="s">
        <v>381</v>
      </c>
      <c r="H1451" s="1" t="s">
        <v>614</v>
      </c>
      <c r="N1451" s="1" t="s">
        <v>154</v>
      </c>
      <c r="AI1451" s="1" t="s">
        <v>60</v>
      </c>
      <c r="AJ1451" s="1" t="s">
        <v>158</v>
      </c>
      <c r="AK1451" s="1" t="s">
        <v>544</v>
      </c>
      <c r="AL1451" s="1" t="s">
        <v>62</v>
      </c>
      <c r="AM1451" s="1" t="s">
        <v>651</v>
      </c>
      <c r="AN1451" s="1" t="s">
        <v>1403</v>
      </c>
    </row>
    <row r="1452" spans="1:40" x14ac:dyDescent="0.25">
      <c r="A1452" s="1" t="s">
        <v>1402</v>
      </c>
      <c r="B1452" s="1" t="s">
        <v>1041</v>
      </c>
      <c r="C1452" s="1" t="s">
        <v>42</v>
      </c>
      <c r="D1452" s="1" t="s">
        <v>42</v>
      </c>
      <c r="E1452" s="1" t="s">
        <v>42</v>
      </c>
      <c r="F1452" s="1" t="s">
        <v>43</v>
      </c>
      <c r="G1452" s="1" t="s">
        <v>381</v>
      </c>
      <c r="H1452" s="1" t="s">
        <v>614</v>
      </c>
      <c r="N1452" s="1" t="s">
        <v>154</v>
      </c>
      <c r="AI1452" s="1" t="s">
        <v>60</v>
      </c>
      <c r="AJ1452" s="1" t="s">
        <v>158</v>
      </c>
      <c r="AK1452" s="1" t="s">
        <v>544</v>
      </c>
      <c r="AL1452" s="1" t="s">
        <v>62</v>
      </c>
      <c r="AM1452" s="1" t="s">
        <v>651</v>
      </c>
      <c r="AN1452" s="1" t="s">
        <v>1403</v>
      </c>
    </row>
    <row r="1453" spans="1:40" x14ac:dyDescent="0.25">
      <c r="A1453" s="1" t="s">
        <v>1402</v>
      </c>
      <c r="B1453" s="1" t="s">
        <v>1042</v>
      </c>
      <c r="C1453" s="1" t="s">
        <v>42</v>
      </c>
      <c r="D1453" s="1" t="s">
        <v>42</v>
      </c>
      <c r="E1453" s="1" t="s">
        <v>42</v>
      </c>
      <c r="F1453" s="1" t="s">
        <v>43</v>
      </c>
      <c r="G1453" s="1" t="s">
        <v>381</v>
      </c>
      <c r="H1453" s="1" t="s">
        <v>614</v>
      </c>
      <c r="N1453" s="1" t="s">
        <v>154</v>
      </c>
      <c r="AI1453" s="1" t="s">
        <v>60</v>
      </c>
      <c r="AJ1453" s="1" t="s">
        <v>158</v>
      </c>
      <c r="AK1453" s="1" t="s">
        <v>544</v>
      </c>
      <c r="AL1453" s="1" t="s">
        <v>62</v>
      </c>
      <c r="AM1453" s="1" t="s">
        <v>651</v>
      </c>
      <c r="AN1453" s="1" t="s">
        <v>1403</v>
      </c>
    </row>
    <row r="1454" spans="1:40" x14ac:dyDescent="0.25">
      <c r="A1454" s="1" t="s">
        <v>1402</v>
      </c>
      <c r="B1454" s="1" t="s">
        <v>1043</v>
      </c>
      <c r="C1454" s="1" t="s">
        <v>42</v>
      </c>
      <c r="D1454" s="1" t="s">
        <v>42</v>
      </c>
      <c r="E1454" s="1" t="s">
        <v>42</v>
      </c>
      <c r="F1454" s="1" t="s">
        <v>43</v>
      </c>
      <c r="G1454" s="1" t="s">
        <v>381</v>
      </c>
      <c r="H1454" s="1" t="s">
        <v>614</v>
      </c>
      <c r="N1454" s="1" t="s">
        <v>154</v>
      </c>
      <c r="AI1454" s="1" t="s">
        <v>60</v>
      </c>
      <c r="AJ1454" s="1" t="s">
        <v>158</v>
      </c>
      <c r="AK1454" s="1" t="s">
        <v>544</v>
      </c>
      <c r="AL1454" s="1" t="s">
        <v>62</v>
      </c>
      <c r="AM1454" s="1" t="s">
        <v>651</v>
      </c>
      <c r="AN1454" s="1" t="s">
        <v>1403</v>
      </c>
    </row>
    <row r="1455" spans="1:40" x14ac:dyDescent="0.25">
      <c r="A1455" s="1" t="s">
        <v>1402</v>
      </c>
      <c r="B1455" s="1" t="s">
        <v>1044</v>
      </c>
      <c r="C1455" s="1" t="s">
        <v>42</v>
      </c>
      <c r="D1455" s="1" t="s">
        <v>42</v>
      </c>
      <c r="E1455" s="1" t="s">
        <v>42</v>
      </c>
      <c r="F1455" s="1" t="s">
        <v>43</v>
      </c>
      <c r="G1455" s="1" t="s">
        <v>381</v>
      </c>
      <c r="H1455" s="1" t="s">
        <v>614</v>
      </c>
      <c r="N1455" s="1" t="s">
        <v>154</v>
      </c>
      <c r="AI1455" s="1" t="s">
        <v>60</v>
      </c>
      <c r="AJ1455" s="1" t="s">
        <v>158</v>
      </c>
      <c r="AK1455" s="1" t="s">
        <v>544</v>
      </c>
      <c r="AL1455" s="1" t="s">
        <v>62</v>
      </c>
      <c r="AM1455" s="1" t="s">
        <v>651</v>
      </c>
      <c r="AN1455" s="1" t="s">
        <v>1403</v>
      </c>
    </row>
    <row r="1456" spans="1:40" x14ac:dyDescent="0.25">
      <c r="A1456" s="1" t="s">
        <v>1402</v>
      </c>
      <c r="B1456" s="1" t="s">
        <v>1045</v>
      </c>
      <c r="C1456" s="1" t="s">
        <v>42</v>
      </c>
      <c r="D1456" s="1" t="s">
        <v>42</v>
      </c>
      <c r="E1456" s="1" t="s">
        <v>42</v>
      </c>
      <c r="F1456" s="1" t="s">
        <v>43</v>
      </c>
      <c r="G1456" s="1" t="s">
        <v>381</v>
      </c>
      <c r="H1456" s="1" t="s">
        <v>614</v>
      </c>
      <c r="N1456" s="1" t="s">
        <v>154</v>
      </c>
      <c r="AI1456" s="1" t="s">
        <v>60</v>
      </c>
      <c r="AJ1456" s="1" t="s">
        <v>158</v>
      </c>
      <c r="AK1456" s="1" t="s">
        <v>544</v>
      </c>
      <c r="AL1456" s="1" t="s">
        <v>62</v>
      </c>
      <c r="AM1456" s="1" t="s">
        <v>651</v>
      </c>
      <c r="AN1456" s="1" t="s">
        <v>1403</v>
      </c>
    </row>
    <row r="1457" spans="1:40" x14ac:dyDescent="0.25">
      <c r="A1457" s="1" t="s">
        <v>1402</v>
      </c>
      <c r="B1457" s="1" t="s">
        <v>1046</v>
      </c>
      <c r="C1457" s="1" t="s">
        <v>42</v>
      </c>
      <c r="D1457" s="1" t="s">
        <v>42</v>
      </c>
      <c r="E1457" s="1" t="s">
        <v>42</v>
      </c>
      <c r="F1457" s="1" t="s">
        <v>43</v>
      </c>
      <c r="G1457" s="1" t="s">
        <v>381</v>
      </c>
      <c r="H1457" s="1" t="s">
        <v>614</v>
      </c>
      <c r="N1457" s="1" t="s">
        <v>154</v>
      </c>
      <c r="AI1457" s="1" t="s">
        <v>60</v>
      </c>
      <c r="AJ1457" s="1" t="s">
        <v>158</v>
      </c>
      <c r="AK1457" s="1" t="s">
        <v>544</v>
      </c>
      <c r="AL1457" s="1" t="s">
        <v>62</v>
      </c>
      <c r="AM1457" s="1" t="s">
        <v>651</v>
      </c>
      <c r="AN1457" s="1" t="s">
        <v>1403</v>
      </c>
    </row>
    <row r="1458" spans="1:40" x14ac:dyDescent="0.25">
      <c r="A1458" s="1" t="s">
        <v>1402</v>
      </c>
      <c r="B1458" s="1" t="s">
        <v>1047</v>
      </c>
      <c r="C1458" s="1" t="s">
        <v>42</v>
      </c>
      <c r="D1458" s="1" t="s">
        <v>42</v>
      </c>
      <c r="E1458" s="1" t="s">
        <v>42</v>
      </c>
      <c r="F1458" s="1" t="s">
        <v>43</v>
      </c>
      <c r="G1458" s="1" t="s">
        <v>381</v>
      </c>
      <c r="H1458" s="1" t="s">
        <v>614</v>
      </c>
      <c r="N1458" s="1" t="s">
        <v>154</v>
      </c>
      <c r="AI1458" s="1" t="s">
        <v>60</v>
      </c>
      <c r="AJ1458" s="1" t="s">
        <v>158</v>
      </c>
      <c r="AK1458" s="1" t="s">
        <v>544</v>
      </c>
      <c r="AL1458" s="1" t="s">
        <v>62</v>
      </c>
      <c r="AM1458" s="1" t="s">
        <v>651</v>
      </c>
      <c r="AN1458" s="1" t="s">
        <v>1403</v>
      </c>
    </row>
    <row r="1459" spans="1:40" x14ac:dyDescent="0.25">
      <c r="A1459" s="1" t="s">
        <v>1402</v>
      </c>
      <c r="B1459" s="1" t="s">
        <v>1048</v>
      </c>
      <c r="C1459" s="1" t="s">
        <v>42</v>
      </c>
      <c r="D1459" s="1" t="s">
        <v>42</v>
      </c>
      <c r="E1459" s="1" t="s">
        <v>42</v>
      </c>
      <c r="F1459" s="1" t="s">
        <v>43</v>
      </c>
      <c r="G1459" s="1" t="s">
        <v>381</v>
      </c>
      <c r="H1459" s="1" t="s">
        <v>614</v>
      </c>
      <c r="N1459" s="1" t="s">
        <v>154</v>
      </c>
      <c r="AI1459" s="1" t="s">
        <v>60</v>
      </c>
      <c r="AJ1459" s="1" t="s">
        <v>158</v>
      </c>
      <c r="AK1459" s="1" t="s">
        <v>544</v>
      </c>
      <c r="AL1459" s="1" t="s">
        <v>62</v>
      </c>
      <c r="AM1459" s="1" t="s">
        <v>651</v>
      </c>
      <c r="AN1459" s="1" t="s">
        <v>1403</v>
      </c>
    </row>
    <row r="1460" spans="1:40" x14ac:dyDescent="0.25">
      <c r="A1460" s="1" t="s">
        <v>1402</v>
      </c>
      <c r="B1460" s="1" t="s">
        <v>1049</v>
      </c>
      <c r="C1460" s="1" t="s">
        <v>42</v>
      </c>
      <c r="D1460" s="1" t="s">
        <v>42</v>
      </c>
      <c r="E1460" s="1" t="s">
        <v>42</v>
      </c>
      <c r="F1460" s="1" t="s">
        <v>43</v>
      </c>
      <c r="G1460" s="1" t="s">
        <v>381</v>
      </c>
      <c r="H1460" s="1" t="s">
        <v>614</v>
      </c>
      <c r="N1460" s="1" t="s">
        <v>154</v>
      </c>
      <c r="AI1460" s="1" t="s">
        <v>60</v>
      </c>
      <c r="AJ1460" s="1" t="s">
        <v>158</v>
      </c>
      <c r="AK1460" s="1" t="s">
        <v>544</v>
      </c>
      <c r="AL1460" s="1" t="s">
        <v>62</v>
      </c>
      <c r="AM1460" s="1" t="s">
        <v>651</v>
      </c>
      <c r="AN1460" s="1" t="s">
        <v>1403</v>
      </c>
    </row>
    <row r="1461" spans="1:40" x14ac:dyDescent="0.25">
      <c r="A1461" s="1" t="s">
        <v>1402</v>
      </c>
      <c r="B1461" s="1" t="s">
        <v>1050</v>
      </c>
      <c r="C1461" s="1" t="s">
        <v>42</v>
      </c>
      <c r="D1461" s="1" t="s">
        <v>42</v>
      </c>
      <c r="E1461" s="1" t="s">
        <v>42</v>
      </c>
      <c r="F1461" s="1" t="s">
        <v>43</v>
      </c>
      <c r="G1461" s="1" t="s">
        <v>381</v>
      </c>
      <c r="H1461" s="1" t="s">
        <v>614</v>
      </c>
      <c r="N1461" s="1" t="s">
        <v>154</v>
      </c>
      <c r="AI1461" s="1" t="s">
        <v>60</v>
      </c>
      <c r="AJ1461" s="1" t="s">
        <v>158</v>
      </c>
      <c r="AK1461" s="1" t="s">
        <v>544</v>
      </c>
      <c r="AL1461" s="1" t="s">
        <v>62</v>
      </c>
      <c r="AM1461" s="1" t="s">
        <v>651</v>
      </c>
      <c r="AN1461" s="1" t="s">
        <v>1403</v>
      </c>
    </row>
    <row r="1462" spans="1:40" x14ac:dyDescent="0.25">
      <c r="A1462" s="1" t="s">
        <v>1402</v>
      </c>
      <c r="B1462" s="1" t="s">
        <v>1051</v>
      </c>
      <c r="C1462" s="1" t="s">
        <v>42</v>
      </c>
      <c r="D1462" s="1" t="s">
        <v>42</v>
      </c>
      <c r="E1462" s="1" t="s">
        <v>42</v>
      </c>
      <c r="F1462" s="1" t="s">
        <v>43</v>
      </c>
      <c r="G1462" s="1" t="s">
        <v>381</v>
      </c>
      <c r="H1462" s="1" t="s">
        <v>614</v>
      </c>
      <c r="N1462" s="1" t="s">
        <v>154</v>
      </c>
      <c r="AI1462" s="1" t="s">
        <v>60</v>
      </c>
      <c r="AJ1462" s="1" t="s">
        <v>158</v>
      </c>
      <c r="AK1462" s="1" t="s">
        <v>544</v>
      </c>
      <c r="AL1462" s="1" t="s">
        <v>62</v>
      </c>
      <c r="AM1462" s="1" t="s">
        <v>651</v>
      </c>
      <c r="AN1462" s="1" t="s">
        <v>1403</v>
      </c>
    </row>
    <row r="1463" spans="1:40" x14ac:dyDescent="0.25">
      <c r="A1463" s="1" t="s">
        <v>1402</v>
      </c>
      <c r="B1463" s="1" t="s">
        <v>1052</v>
      </c>
      <c r="C1463" s="1" t="s">
        <v>42</v>
      </c>
      <c r="D1463" s="1" t="s">
        <v>42</v>
      </c>
      <c r="E1463" s="1" t="s">
        <v>42</v>
      </c>
      <c r="F1463" s="1" t="s">
        <v>43</v>
      </c>
      <c r="G1463" s="1" t="s">
        <v>381</v>
      </c>
      <c r="H1463" s="1" t="s">
        <v>614</v>
      </c>
      <c r="N1463" s="1" t="s">
        <v>154</v>
      </c>
      <c r="AI1463" s="1" t="s">
        <v>60</v>
      </c>
      <c r="AJ1463" s="1" t="s">
        <v>158</v>
      </c>
      <c r="AK1463" s="1" t="s">
        <v>544</v>
      </c>
      <c r="AL1463" s="1" t="s">
        <v>62</v>
      </c>
      <c r="AM1463" s="1" t="s">
        <v>651</v>
      </c>
      <c r="AN1463" s="1" t="s">
        <v>1403</v>
      </c>
    </row>
    <row r="1464" spans="1:40" x14ac:dyDescent="0.25">
      <c r="A1464" s="1" t="s">
        <v>1402</v>
      </c>
      <c r="B1464" s="1" t="s">
        <v>1053</v>
      </c>
      <c r="C1464" s="1" t="s">
        <v>42</v>
      </c>
      <c r="D1464" s="1" t="s">
        <v>42</v>
      </c>
      <c r="E1464" s="1" t="s">
        <v>42</v>
      </c>
      <c r="F1464" s="1" t="s">
        <v>43</v>
      </c>
      <c r="G1464" s="1" t="s">
        <v>381</v>
      </c>
      <c r="H1464" s="1" t="s">
        <v>614</v>
      </c>
      <c r="N1464" s="1" t="s">
        <v>154</v>
      </c>
      <c r="AI1464" s="1" t="s">
        <v>60</v>
      </c>
      <c r="AJ1464" s="1" t="s">
        <v>158</v>
      </c>
      <c r="AK1464" s="1" t="s">
        <v>544</v>
      </c>
      <c r="AL1464" s="1" t="s">
        <v>62</v>
      </c>
      <c r="AM1464" s="1" t="s">
        <v>651</v>
      </c>
      <c r="AN1464" s="1" t="s">
        <v>1403</v>
      </c>
    </row>
    <row r="1465" spans="1:40" x14ac:dyDescent="0.25">
      <c r="A1465" s="1" t="s">
        <v>1402</v>
      </c>
      <c r="B1465" s="1" t="s">
        <v>1054</v>
      </c>
      <c r="C1465" s="1" t="s">
        <v>42</v>
      </c>
      <c r="D1465" s="1" t="s">
        <v>42</v>
      </c>
      <c r="E1465" s="1" t="s">
        <v>42</v>
      </c>
      <c r="F1465" s="1" t="s">
        <v>43</v>
      </c>
      <c r="G1465" s="1" t="s">
        <v>381</v>
      </c>
      <c r="H1465" s="1" t="s">
        <v>614</v>
      </c>
      <c r="N1465" s="1" t="s">
        <v>154</v>
      </c>
      <c r="AI1465" s="1" t="s">
        <v>60</v>
      </c>
      <c r="AJ1465" s="1" t="s">
        <v>158</v>
      </c>
      <c r="AK1465" s="1" t="s">
        <v>544</v>
      </c>
      <c r="AL1465" s="1" t="s">
        <v>62</v>
      </c>
      <c r="AM1465" s="1" t="s">
        <v>651</v>
      </c>
      <c r="AN1465" s="1" t="s">
        <v>1403</v>
      </c>
    </row>
    <row r="1466" spans="1:40" x14ac:dyDescent="0.25">
      <c r="A1466" s="1" t="s">
        <v>1402</v>
      </c>
      <c r="B1466" s="1" t="s">
        <v>1055</v>
      </c>
      <c r="C1466" s="1" t="s">
        <v>42</v>
      </c>
      <c r="D1466" s="1" t="s">
        <v>42</v>
      </c>
      <c r="E1466" s="1" t="s">
        <v>42</v>
      </c>
      <c r="F1466" s="1" t="s">
        <v>43</v>
      </c>
      <c r="G1466" s="1" t="s">
        <v>381</v>
      </c>
      <c r="H1466" s="1" t="s">
        <v>614</v>
      </c>
      <c r="N1466" s="1" t="s">
        <v>154</v>
      </c>
      <c r="AI1466" s="1" t="s">
        <v>60</v>
      </c>
      <c r="AJ1466" s="1" t="s">
        <v>158</v>
      </c>
      <c r="AK1466" s="1" t="s">
        <v>544</v>
      </c>
      <c r="AL1466" s="1" t="s">
        <v>62</v>
      </c>
      <c r="AM1466" s="1" t="s">
        <v>651</v>
      </c>
      <c r="AN1466" s="1" t="s">
        <v>1403</v>
      </c>
    </row>
    <row r="1467" spans="1:40" x14ac:dyDescent="0.25">
      <c r="A1467" s="1" t="s">
        <v>1402</v>
      </c>
      <c r="B1467" s="1" t="s">
        <v>1056</v>
      </c>
      <c r="C1467" s="1" t="s">
        <v>42</v>
      </c>
      <c r="D1467" s="1" t="s">
        <v>42</v>
      </c>
      <c r="E1467" s="1" t="s">
        <v>42</v>
      </c>
      <c r="F1467" s="1" t="s">
        <v>43</v>
      </c>
      <c r="G1467" s="1" t="s">
        <v>381</v>
      </c>
      <c r="H1467" s="1" t="s">
        <v>614</v>
      </c>
      <c r="N1467" s="1" t="s">
        <v>154</v>
      </c>
      <c r="AI1467" s="1" t="s">
        <v>60</v>
      </c>
      <c r="AJ1467" s="1" t="s">
        <v>158</v>
      </c>
      <c r="AK1467" s="1" t="s">
        <v>544</v>
      </c>
      <c r="AL1467" s="1" t="s">
        <v>62</v>
      </c>
      <c r="AM1467" s="1" t="s">
        <v>651</v>
      </c>
      <c r="AN1467" s="1" t="s">
        <v>1403</v>
      </c>
    </row>
    <row r="1468" spans="1:40" x14ac:dyDescent="0.25">
      <c r="A1468" s="1" t="s">
        <v>1402</v>
      </c>
      <c r="B1468" s="1" t="s">
        <v>1057</v>
      </c>
      <c r="C1468" s="1" t="s">
        <v>42</v>
      </c>
      <c r="D1468" s="1" t="s">
        <v>42</v>
      </c>
      <c r="E1468" s="1" t="s">
        <v>42</v>
      </c>
      <c r="F1468" s="1" t="s">
        <v>43</v>
      </c>
      <c r="G1468" s="1" t="s">
        <v>381</v>
      </c>
      <c r="H1468" s="1" t="s">
        <v>614</v>
      </c>
      <c r="N1468" s="1" t="s">
        <v>154</v>
      </c>
      <c r="AI1468" s="1" t="s">
        <v>60</v>
      </c>
      <c r="AJ1468" s="1" t="s">
        <v>158</v>
      </c>
      <c r="AK1468" s="1" t="s">
        <v>544</v>
      </c>
      <c r="AL1468" s="1" t="s">
        <v>62</v>
      </c>
      <c r="AM1468" s="1" t="s">
        <v>651</v>
      </c>
      <c r="AN1468" s="1" t="s">
        <v>1403</v>
      </c>
    </row>
    <row r="1469" spans="1:40" x14ac:dyDescent="0.25">
      <c r="A1469" s="1" t="s">
        <v>1402</v>
      </c>
      <c r="B1469" s="1" t="s">
        <v>1058</v>
      </c>
      <c r="C1469" s="1" t="s">
        <v>42</v>
      </c>
      <c r="D1469" s="1" t="s">
        <v>42</v>
      </c>
      <c r="E1469" s="1" t="s">
        <v>42</v>
      </c>
      <c r="F1469" s="1" t="s">
        <v>43</v>
      </c>
      <c r="G1469" s="1" t="s">
        <v>381</v>
      </c>
      <c r="H1469" s="1" t="s">
        <v>614</v>
      </c>
      <c r="N1469" s="1" t="s">
        <v>154</v>
      </c>
      <c r="AI1469" s="1" t="s">
        <v>60</v>
      </c>
      <c r="AJ1469" s="1" t="s">
        <v>158</v>
      </c>
      <c r="AK1469" s="1" t="s">
        <v>544</v>
      </c>
      <c r="AL1469" s="1" t="s">
        <v>62</v>
      </c>
      <c r="AM1469" s="1" t="s">
        <v>651</v>
      </c>
      <c r="AN1469" s="1" t="s">
        <v>1403</v>
      </c>
    </row>
    <row r="1470" spans="1:40" x14ac:dyDescent="0.25">
      <c r="A1470" s="1" t="s">
        <v>1402</v>
      </c>
      <c r="B1470" s="1" t="s">
        <v>1059</v>
      </c>
      <c r="C1470" s="1" t="s">
        <v>42</v>
      </c>
      <c r="D1470" s="1" t="s">
        <v>42</v>
      </c>
      <c r="E1470" s="1" t="s">
        <v>42</v>
      </c>
      <c r="F1470" s="1" t="s">
        <v>43</v>
      </c>
      <c r="G1470" s="1" t="s">
        <v>381</v>
      </c>
      <c r="H1470" s="1" t="s">
        <v>614</v>
      </c>
      <c r="N1470" s="1" t="s">
        <v>154</v>
      </c>
      <c r="AI1470" s="1" t="s">
        <v>60</v>
      </c>
      <c r="AJ1470" s="1" t="s">
        <v>158</v>
      </c>
      <c r="AK1470" s="1" t="s">
        <v>544</v>
      </c>
      <c r="AL1470" s="1" t="s">
        <v>62</v>
      </c>
      <c r="AM1470" s="1" t="s">
        <v>651</v>
      </c>
      <c r="AN1470" s="1" t="s">
        <v>1403</v>
      </c>
    </row>
    <row r="1471" spans="1:40" x14ac:dyDescent="0.25">
      <c r="A1471" s="1" t="s">
        <v>1402</v>
      </c>
      <c r="B1471" s="1" t="s">
        <v>1060</v>
      </c>
      <c r="C1471" s="1" t="s">
        <v>42</v>
      </c>
      <c r="D1471" s="1" t="s">
        <v>42</v>
      </c>
      <c r="E1471" s="1" t="s">
        <v>42</v>
      </c>
      <c r="F1471" s="1" t="s">
        <v>43</v>
      </c>
      <c r="G1471" s="1" t="s">
        <v>381</v>
      </c>
      <c r="H1471" s="1" t="s">
        <v>614</v>
      </c>
      <c r="N1471" s="1" t="s">
        <v>154</v>
      </c>
      <c r="AI1471" s="1" t="s">
        <v>60</v>
      </c>
      <c r="AJ1471" s="1" t="s">
        <v>158</v>
      </c>
      <c r="AK1471" s="1" t="s">
        <v>544</v>
      </c>
      <c r="AL1471" s="1" t="s">
        <v>62</v>
      </c>
      <c r="AM1471" s="1" t="s">
        <v>651</v>
      </c>
      <c r="AN1471" s="1" t="s">
        <v>1403</v>
      </c>
    </row>
    <row r="1472" spans="1:40" x14ac:dyDescent="0.25">
      <c r="A1472" s="1" t="s">
        <v>1402</v>
      </c>
      <c r="B1472" s="1" t="s">
        <v>1061</v>
      </c>
      <c r="C1472" s="1" t="s">
        <v>42</v>
      </c>
      <c r="D1472" s="1" t="s">
        <v>42</v>
      </c>
      <c r="E1472" s="1" t="s">
        <v>42</v>
      </c>
      <c r="F1472" s="1" t="s">
        <v>43</v>
      </c>
      <c r="G1472" s="1" t="s">
        <v>381</v>
      </c>
      <c r="H1472" s="1" t="s">
        <v>614</v>
      </c>
      <c r="N1472" s="1" t="s">
        <v>154</v>
      </c>
      <c r="AI1472" s="1" t="s">
        <v>60</v>
      </c>
      <c r="AJ1472" s="1" t="s">
        <v>158</v>
      </c>
      <c r="AK1472" s="1" t="s">
        <v>544</v>
      </c>
      <c r="AL1472" s="1" t="s">
        <v>62</v>
      </c>
      <c r="AM1472" s="1" t="s">
        <v>651</v>
      </c>
      <c r="AN1472" s="1" t="s">
        <v>1403</v>
      </c>
    </row>
    <row r="1473" spans="1:40" x14ac:dyDescent="0.25">
      <c r="A1473" s="1" t="s">
        <v>1402</v>
      </c>
      <c r="B1473" s="1" t="s">
        <v>1062</v>
      </c>
      <c r="C1473" s="1" t="s">
        <v>42</v>
      </c>
      <c r="D1473" s="1" t="s">
        <v>42</v>
      </c>
      <c r="E1473" s="1" t="s">
        <v>42</v>
      </c>
      <c r="F1473" s="1" t="s">
        <v>43</v>
      </c>
      <c r="G1473" s="1" t="s">
        <v>381</v>
      </c>
      <c r="H1473" s="1" t="s">
        <v>614</v>
      </c>
      <c r="N1473" s="1" t="s">
        <v>154</v>
      </c>
      <c r="AI1473" s="1" t="s">
        <v>60</v>
      </c>
      <c r="AJ1473" s="1" t="s">
        <v>158</v>
      </c>
      <c r="AK1473" s="1" t="s">
        <v>544</v>
      </c>
      <c r="AL1473" s="1" t="s">
        <v>62</v>
      </c>
      <c r="AM1473" s="1" t="s">
        <v>651</v>
      </c>
      <c r="AN1473" s="1" t="s">
        <v>1403</v>
      </c>
    </row>
    <row r="1474" spans="1:40" x14ac:dyDescent="0.25">
      <c r="A1474" s="1" t="s">
        <v>1402</v>
      </c>
      <c r="B1474" s="1" t="s">
        <v>1063</v>
      </c>
      <c r="C1474" s="1" t="s">
        <v>42</v>
      </c>
      <c r="D1474" s="1" t="s">
        <v>42</v>
      </c>
      <c r="E1474" s="1" t="s">
        <v>42</v>
      </c>
      <c r="F1474" s="1" t="s">
        <v>43</v>
      </c>
      <c r="G1474" s="1" t="s">
        <v>381</v>
      </c>
      <c r="H1474" s="1" t="s">
        <v>614</v>
      </c>
      <c r="N1474" s="1" t="s">
        <v>154</v>
      </c>
      <c r="AI1474" s="1" t="s">
        <v>60</v>
      </c>
      <c r="AJ1474" s="1" t="s">
        <v>158</v>
      </c>
      <c r="AK1474" s="1" t="s">
        <v>544</v>
      </c>
      <c r="AL1474" s="1" t="s">
        <v>62</v>
      </c>
      <c r="AM1474" s="1" t="s">
        <v>651</v>
      </c>
      <c r="AN1474" s="1" t="s">
        <v>1403</v>
      </c>
    </row>
    <row r="1475" spans="1:40" x14ac:dyDescent="0.25">
      <c r="A1475" s="1" t="s">
        <v>1402</v>
      </c>
      <c r="B1475" s="1" t="s">
        <v>1064</v>
      </c>
      <c r="C1475" s="1" t="s">
        <v>42</v>
      </c>
      <c r="D1475" s="1" t="s">
        <v>42</v>
      </c>
      <c r="E1475" s="1" t="s">
        <v>42</v>
      </c>
      <c r="F1475" s="1" t="s">
        <v>43</v>
      </c>
      <c r="G1475" s="1" t="s">
        <v>381</v>
      </c>
      <c r="H1475" s="1" t="s">
        <v>614</v>
      </c>
      <c r="N1475" s="1" t="s">
        <v>154</v>
      </c>
      <c r="AI1475" s="1" t="s">
        <v>60</v>
      </c>
      <c r="AJ1475" s="1" t="s">
        <v>158</v>
      </c>
      <c r="AK1475" s="1" t="s">
        <v>544</v>
      </c>
      <c r="AL1475" s="1" t="s">
        <v>62</v>
      </c>
      <c r="AM1475" s="1" t="s">
        <v>651</v>
      </c>
      <c r="AN1475" s="1" t="s">
        <v>1403</v>
      </c>
    </row>
    <row r="1476" spans="1:40" x14ac:dyDescent="0.25">
      <c r="A1476" s="1" t="s">
        <v>1402</v>
      </c>
      <c r="B1476" s="1" t="s">
        <v>1064</v>
      </c>
      <c r="C1476" s="1" t="s">
        <v>42</v>
      </c>
      <c r="D1476" s="1" t="s">
        <v>49</v>
      </c>
      <c r="E1476" s="1" t="s">
        <v>42</v>
      </c>
      <c r="F1476" s="1" t="s">
        <v>43</v>
      </c>
      <c r="G1476" s="1" t="s">
        <v>381</v>
      </c>
      <c r="H1476" s="1" t="s">
        <v>614</v>
      </c>
      <c r="L1476" s="1" t="s">
        <v>1002</v>
      </c>
      <c r="M1476" s="1" t="s">
        <v>1408</v>
      </c>
      <c r="N1476" s="1" t="s">
        <v>51</v>
      </c>
      <c r="O1476" s="1" t="s">
        <v>1409</v>
      </c>
      <c r="P1476" s="1" t="s">
        <v>1410</v>
      </c>
      <c r="Q1476" s="1" t="s">
        <v>1408</v>
      </c>
      <c r="R1476" s="1" t="s">
        <v>51</v>
      </c>
      <c r="S1476" s="1" t="s">
        <v>632</v>
      </c>
      <c r="Z1476" s="1" t="s">
        <v>1411</v>
      </c>
      <c r="AA1476" s="1" t="s">
        <v>1412</v>
      </c>
      <c r="AC1476" s="1" t="s">
        <v>1007</v>
      </c>
      <c r="AF1476" s="1" t="s">
        <v>1413</v>
      </c>
      <c r="AG1476" s="1" t="s">
        <v>51</v>
      </c>
      <c r="AH1476" s="1" t="s">
        <v>1414</v>
      </c>
      <c r="AI1476" s="1" t="s">
        <v>60</v>
      </c>
      <c r="AJ1476" s="1" t="s">
        <v>1408</v>
      </c>
      <c r="AK1476" s="1" t="s">
        <v>1415</v>
      </c>
      <c r="AL1476" s="1" t="s">
        <v>1416</v>
      </c>
      <c r="AM1476" s="1" t="s">
        <v>1417</v>
      </c>
      <c r="AN1476" s="1" t="s">
        <v>1418</v>
      </c>
    </row>
    <row r="1477" spans="1:40" x14ac:dyDescent="0.25">
      <c r="A1477" s="1" t="s">
        <v>1402</v>
      </c>
      <c r="B1477" s="1" t="s">
        <v>1065</v>
      </c>
      <c r="C1477" s="1" t="s">
        <v>42</v>
      </c>
      <c r="D1477" s="1" t="s">
        <v>42</v>
      </c>
      <c r="E1477" s="1" t="s">
        <v>42</v>
      </c>
      <c r="F1477" s="1" t="s">
        <v>43</v>
      </c>
      <c r="G1477" s="1" t="s">
        <v>381</v>
      </c>
      <c r="H1477" s="1" t="s">
        <v>614</v>
      </c>
      <c r="N1477" s="1" t="s">
        <v>154</v>
      </c>
      <c r="AI1477" s="1" t="s">
        <v>60</v>
      </c>
      <c r="AJ1477" s="1" t="s">
        <v>158</v>
      </c>
      <c r="AK1477" s="1" t="s">
        <v>544</v>
      </c>
      <c r="AL1477" s="1" t="s">
        <v>62</v>
      </c>
      <c r="AM1477" s="1" t="s">
        <v>651</v>
      </c>
      <c r="AN1477" s="1" t="s">
        <v>1403</v>
      </c>
    </row>
    <row r="1478" spans="1:40" x14ac:dyDescent="0.25">
      <c r="A1478" s="1" t="s">
        <v>1402</v>
      </c>
      <c r="B1478" s="1" t="s">
        <v>1066</v>
      </c>
      <c r="C1478" s="1" t="s">
        <v>42</v>
      </c>
      <c r="D1478" s="1" t="s">
        <v>42</v>
      </c>
      <c r="E1478" s="1" t="s">
        <v>42</v>
      </c>
      <c r="F1478" s="1" t="s">
        <v>43</v>
      </c>
      <c r="G1478" s="1" t="s">
        <v>381</v>
      </c>
      <c r="H1478" s="1" t="s">
        <v>614</v>
      </c>
      <c r="L1478" s="1" t="s">
        <v>49</v>
      </c>
      <c r="M1478" s="1" t="s">
        <v>1408</v>
      </c>
      <c r="N1478" s="1" t="s">
        <v>51</v>
      </c>
      <c r="O1478" s="1" t="s">
        <v>1419</v>
      </c>
      <c r="P1478" s="1" t="s">
        <v>1420</v>
      </c>
      <c r="Q1478" s="1" t="s">
        <v>1408</v>
      </c>
      <c r="R1478" s="1" t="s">
        <v>51</v>
      </c>
      <c r="S1478" s="1" t="s">
        <v>632</v>
      </c>
      <c r="Z1478" s="1" t="s">
        <v>1411</v>
      </c>
      <c r="AA1478" s="1" t="s">
        <v>1421</v>
      </c>
      <c r="AG1478" s="1" t="s">
        <v>51</v>
      </c>
      <c r="AH1478" s="1" t="s">
        <v>1414</v>
      </c>
      <c r="AI1478" s="1" t="s">
        <v>60</v>
      </c>
      <c r="AJ1478" s="1" t="s">
        <v>1408</v>
      </c>
      <c r="AK1478" s="1" t="s">
        <v>1415</v>
      </c>
      <c r="AL1478" s="1" t="s">
        <v>62</v>
      </c>
      <c r="AM1478" s="1" t="s">
        <v>1417</v>
      </c>
      <c r="AN1478" s="1" t="s">
        <v>1422</v>
      </c>
    </row>
    <row r="1479" spans="1:40" x14ac:dyDescent="0.25">
      <c r="A1479" s="1" t="s">
        <v>1402</v>
      </c>
      <c r="B1479" s="1" t="s">
        <v>1067</v>
      </c>
      <c r="C1479" s="1" t="s">
        <v>42</v>
      </c>
      <c r="D1479" s="1" t="s">
        <v>42</v>
      </c>
      <c r="E1479" s="1" t="s">
        <v>42</v>
      </c>
      <c r="F1479" s="1" t="s">
        <v>43</v>
      </c>
      <c r="G1479" s="1" t="s">
        <v>381</v>
      </c>
      <c r="H1479" s="1" t="s">
        <v>614</v>
      </c>
      <c r="N1479" s="1" t="s">
        <v>154</v>
      </c>
      <c r="AI1479" s="1" t="s">
        <v>60</v>
      </c>
      <c r="AJ1479" s="1" t="s">
        <v>158</v>
      </c>
      <c r="AK1479" s="1" t="s">
        <v>544</v>
      </c>
      <c r="AL1479" s="1" t="s">
        <v>62</v>
      </c>
      <c r="AM1479" s="1" t="s">
        <v>651</v>
      </c>
      <c r="AN1479" s="1" t="s">
        <v>1403</v>
      </c>
    </row>
    <row r="1480" spans="1:40" x14ac:dyDescent="0.25">
      <c r="A1480" s="1" t="s">
        <v>1402</v>
      </c>
      <c r="B1480" s="1" t="s">
        <v>1068</v>
      </c>
      <c r="C1480" s="1" t="s">
        <v>42</v>
      </c>
      <c r="D1480" s="1" t="s">
        <v>42</v>
      </c>
      <c r="E1480" s="1" t="s">
        <v>42</v>
      </c>
      <c r="F1480" s="1" t="s">
        <v>43</v>
      </c>
      <c r="G1480" s="1" t="s">
        <v>381</v>
      </c>
      <c r="H1480" s="1" t="s">
        <v>614</v>
      </c>
      <c r="N1480" s="1" t="s">
        <v>154</v>
      </c>
      <c r="AI1480" s="1" t="s">
        <v>60</v>
      </c>
      <c r="AJ1480" s="1" t="s">
        <v>158</v>
      </c>
      <c r="AK1480" s="1" t="s">
        <v>544</v>
      </c>
      <c r="AL1480" s="1" t="s">
        <v>62</v>
      </c>
      <c r="AM1480" s="1" t="s">
        <v>651</v>
      </c>
      <c r="AN1480" s="1" t="s">
        <v>1403</v>
      </c>
    </row>
    <row r="1481" spans="1:40" x14ac:dyDescent="0.25">
      <c r="A1481" s="1" t="s">
        <v>1402</v>
      </c>
      <c r="B1481" s="1" t="s">
        <v>1069</v>
      </c>
      <c r="C1481" s="1" t="s">
        <v>42</v>
      </c>
      <c r="D1481" s="1" t="s">
        <v>42</v>
      </c>
      <c r="E1481" s="1" t="s">
        <v>42</v>
      </c>
      <c r="F1481" s="1" t="s">
        <v>43</v>
      </c>
      <c r="G1481" s="1" t="s">
        <v>381</v>
      </c>
      <c r="H1481" s="1" t="s">
        <v>614</v>
      </c>
      <c r="N1481" s="1" t="s">
        <v>154</v>
      </c>
      <c r="AI1481" s="1" t="s">
        <v>60</v>
      </c>
      <c r="AJ1481" s="1" t="s">
        <v>158</v>
      </c>
      <c r="AK1481" s="1" t="s">
        <v>544</v>
      </c>
      <c r="AL1481" s="1" t="s">
        <v>62</v>
      </c>
      <c r="AM1481" s="1" t="s">
        <v>651</v>
      </c>
      <c r="AN1481" s="1" t="s">
        <v>1403</v>
      </c>
    </row>
    <row r="1482" spans="1:40" x14ac:dyDescent="0.25">
      <c r="A1482" s="1" t="s">
        <v>1402</v>
      </c>
      <c r="B1482" s="1" t="s">
        <v>1070</v>
      </c>
      <c r="C1482" s="1" t="s">
        <v>42</v>
      </c>
      <c r="D1482" s="1" t="s">
        <v>42</v>
      </c>
      <c r="E1482" s="1" t="s">
        <v>42</v>
      </c>
      <c r="F1482" s="1" t="s">
        <v>43</v>
      </c>
      <c r="G1482" s="1" t="s">
        <v>381</v>
      </c>
      <c r="H1482" s="1" t="s">
        <v>614</v>
      </c>
      <c r="N1482" s="1" t="s">
        <v>154</v>
      </c>
      <c r="AI1482" s="1" t="s">
        <v>60</v>
      </c>
      <c r="AJ1482" s="1" t="s">
        <v>158</v>
      </c>
      <c r="AK1482" s="1" t="s">
        <v>544</v>
      </c>
      <c r="AL1482" s="1" t="s">
        <v>62</v>
      </c>
      <c r="AM1482" s="1" t="s">
        <v>651</v>
      </c>
      <c r="AN1482" s="1" t="s">
        <v>1403</v>
      </c>
    </row>
    <row r="1483" spans="1:40" x14ac:dyDescent="0.25">
      <c r="A1483" s="1" t="s">
        <v>1402</v>
      </c>
      <c r="B1483" s="1" t="s">
        <v>1071</v>
      </c>
      <c r="C1483" s="1" t="s">
        <v>42</v>
      </c>
      <c r="D1483" s="1" t="s">
        <v>42</v>
      </c>
      <c r="E1483" s="1" t="s">
        <v>42</v>
      </c>
      <c r="F1483" s="1" t="s">
        <v>43</v>
      </c>
      <c r="G1483" s="1" t="s">
        <v>381</v>
      </c>
      <c r="H1483" s="1" t="s">
        <v>614</v>
      </c>
      <c r="N1483" s="1" t="s">
        <v>154</v>
      </c>
      <c r="AI1483" s="1" t="s">
        <v>60</v>
      </c>
      <c r="AJ1483" s="1" t="s">
        <v>158</v>
      </c>
      <c r="AK1483" s="1" t="s">
        <v>544</v>
      </c>
      <c r="AL1483" s="1" t="s">
        <v>62</v>
      </c>
      <c r="AM1483" s="1" t="s">
        <v>651</v>
      </c>
      <c r="AN1483" s="1" t="s">
        <v>1403</v>
      </c>
    </row>
    <row r="1484" spans="1:40" x14ac:dyDescent="0.25">
      <c r="A1484" s="1" t="s">
        <v>1402</v>
      </c>
      <c r="B1484" s="1" t="s">
        <v>1072</v>
      </c>
      <c r="C1484" s="1" t="s">
        <v>42</v>
      </c>
      <c r="D1484" s="1" t="s">
        <v>42</v>
      </c>
      <c r="E1484" s="1" t="s">
        <v>42</v>
      </c>
      <c r="F1484" s="1" t="s">
        <v>43</v>
      </c>
      <c r="G1484" s="1" t="s">
        <v>381</v>
      </c>
      <c r="H1484" s="1" t="s">
        <v>614</v>
      </c>
      <c r="N1484" s="1" t="s">
        <v>154</v>
      </c>
      <c r="AI1484" s="1" t="s">
        <v>60</v>
      </c>
      <c r="AJ1484" s="1" t="s">
        <v>158</v>
      </c>
      <c r="AK1484" s="1" t="s">
        <v>544</v>
      </c>
      <c r="AL1484" s="1" t="s">
        <v>62</v>
      </c>
      <c r="AM1484" s="1" t="s">
        <v>651</v>
      </c>
      <c r="AN1484" s="1" t="s">
        <v>1403</v>
      </c>
    </row>
    <row r="1485" spans="1:40" x14ac:dyDescent="0.25">
      <c r="A1485" s="1" t="s">
        <v>1402</v>
      </c>
      <c r="B1485" s="1" t="s">
        <v>1073</v>
      </c>
      <c r="C1485" s="1" t="s">
        <v>42</v>
      </c>
      <c r="D1485" s="1" t="s">
        <v>42</v>
      </c>
      <c r="E1485" s="1" t="s">
        <v>42</v>
      </c>
      <c r="F1485" s="1" t="s">
        <v>43</v>
      </c>
      <c r="G1485" s="1" t="s">
        <v>381</v>
      </c>
      <c r="H1485" s="1" t="s">
        <v>614</v>
      </c>
      <c r="N1485" s="1" t="s">
        <v>154</v>
      </c>
      <c r="AI1485" s="1" t="s">
        <v>60</v>
      </c>
      <c r="AJ1485" s="1" t="s">
        <v>158</v>
      </c>
      <c r="AK1485" s="1" t="s">
        <v>544</v>
      </c>
      <c r="AL1485" s="1" t="s">
        <v>62</v>
      </c>
      <c r="AM1485" s="1" t="s">
        <v>651</v>
      </c>
      <c r="AN1485" s="1" t="s">
        <v>1403</v>
      </c>
    </row>
    <row r="1486" spans="1:40" x14ac:dyDescent="0.25">
      <c r="A1486" s="1" t="s">
        <v>1402</v>
      </c>
      <c r="B1486" s="1" t="s">
        <v>1074</v>
      </c>
      <c r="C1486" s="1" t="s">
        <v>42</v>
      </c>
      <c r="D1486" s="1" t="s">
        <v>42</v>
      </c>
      <c r="E1486" s="1" t="s">
        <v>42</v>
      </c>
      <c r="F1486" s="1" t="s">
        <v>43</v>
      </c>
      <c r="G1486" s="1" t="s">
        <v>381</v>
      </c>
      <c r="H1486" s="1" t="s">
        <v>614</v>
      </c>
      <c r="N1486" s="1" t="s">
        <v>154</v>
      </c>
      <c r="AI1486" s="1" t="s">
        <v>60</v>
      </c>
      <c r="AJ1486" s="1" t="s">
        <v>158</v>
      </c>
      <c r="AK1486" s="1" t="s">
        <v>544</v>
      </c>
      <c r="AL1486" s="1" t="s">
        <v>62</v>
      </c>
      <c r="AM1486" s="1" t="s">
        <v>651</v>
      </c>
      <c r="AN1486" s="1" t="s">
        <v>1403</v>
      </c>
    </row>
    <row r="1487" spans="1:40" x14ac:dyDescent="0.25">
      <c r="A1487" s="1" t="s">
        <v>1402</v>
      </c>
      <c r="B1487" s="1" t="s">
        <v>1075</v>
      </c>
      <c r="C1487" s="1" t="s">
        <v>42</v>
      </c>
      <c r="D1487" s="1" t="s">
        <v>42</v>
      </c>
      <c r="E1487" s="1" t="s">
        <v>42</v>
      </c>
      <c r="F1487" s="1" t="s">
        <v>43</v>
      </c>
      <c r="G1487" s="1" t="s">
        <v>381</v>
      </c>
      <c r="H1487" s="1" t="s">
        <v>614</v>
      </c>
      <c r="N1487" s="1" t="s">
        <v>154</v>
      </c>
      <c r="AI1487" s="1" t="s">
        <v>60</v>
      </c>
      <c r="AJ1487" s="1" t="s">
        <v>158</v>
      </c>
      <c r="AK1487" s="1" t="s">
        <v>544</v>
      </c>
      <c r="AL1487" s="1" t="s">
        <v>62</v>
      </c>
      <c r="AM1487" s="1" t="s">
        <v>651</v>
      </c>
      <c r="AN1487" s="1" t="s">
        <v>1403</v>
      </c>
    </row>
    <row r="1488" spans="1:40" x14ac:dyDescent="0.25">
      <c r="A1488" s="1" t="s">
        <v>1402</v>
      </c>
      <c r="B1488" s="1" t="s">
        <v>1076</v>
      </c>
      <c r="C1488" s="1" t="s">
        <v>42</v>
      </c>
      <c r="D1488" s="1" t="s">
        <v>42</v>
      </c>
      <c r="E1488" s="1" t="s">
        <v>42</v>
      </c>
      <c r="F1488" s="1" t="s">
        <v>43</v>
      </c>
      <c r="G1488" s="1" t="s">
        <v>381</v>
      </c>
      <c r="H1488" s="1" t="s">
        <v>614</v>
      </c>
      <c r="N1488" s="1" t="s">
        <v>154</v>
      </c>
      <c r="AI1488" s="1" t="s">
        <v>60</v>
      </c>
      <c r="AJ1488" s="1" t="s">
        <v>158</v>
      </c>
      <c r="AK1488" s="1" t="s">
        <v>544</v>
      </c>
      <c r="AL1488" s="1" t="s">
        <v>62</v>
      </c>
      <c r="AM1488" s="1" t="s">
        <v>651</v>
      </c>
      <c r="AN1488" s="1" t="s">
        <v>1403</v>
      </c>
    </row>
    <row r="1489" spans="1:40" x14ac:dyDescent="0.25">
      <c r="A1489" s="1" t="s">
        <v>1402</v>
      </c>
      <c r="B1489" s="1" t="s">
        <v>1077</v>
      </c>
      <c r="C1489" s="1" t="s">
        <v>42</v>
      </c>
      <c r="D1489" s="1" t="s">
        <v>42</v>
      </c>
      <c r="E1489" s="1" t="s">
        <v>42</v>
      </c>
      <c r="F1489" s="1" t="s">
        <v>43</v>
      </c>
      <c r="G1489" s="1" t="s">
        <v>381</v>
      </c>
      <c r="H1489" s="1" t="s">
        <v>614</v>
      </c>
      <c r="N1489" s="1" t="s">
        <v>154</v>
      </c>
      <c r="AI1489" s="1" t="s">
        <v>60</v>
      </c>
      <c r="AJ1489" s="1" t="s">
        <v>158</v>
      </c>
      <c r="AK1489" s="1" t="s">
        <v>544</v>
      </c>
      <c r="AL1489" s="1" t="s">
        <v>62</v>
      </c>
      <c r="AM1489" s="1" t="s">
        <v>651</v>
      </c>
      <c r="AN1489" s="1" t="s">
        <v>1403</v>
      </c>
    </row>
    <row r="1490" spans="1:40" x14ac:dyDescent="0.25">
      <c r="A1490" s="1" t="s">
        <v>1402</v>
      </c>
      <c r="B1490" s="1" t="s">
        <v>1078</v>
      </c>
      <c r="C1490" s="1" t="s">
        <v>42</v>
      </c>
      <c r="D1490" s="1" t="s">
        <v>42</v>
      </c>
      <c r="E1490" s="1" t="s">
        <v>42</v>
      </c>
      <c r="F1490" s="1" t="s">
        <v>43</v>
      </c>
      <c r="G1490" s="1" t="s">
        <v>381</v>
      </c>
      <c r="H1490" s="1" t="s">
        <v>614</v>
      </c>
      <c r="N1490" s="1" t="s">
        <v>154</v>
      </c>
      <c r="AI1490" s="1" t="s">
        <v>60</v>
      </c>
      <c r="AJ1490" s="1" t="s">
        <v>158</v>
      </c>
      <c r="AK1490" s="1" t="s">
        <v>544</v>
      </c>
      <c r="AL1490" s="1" t="s">
        <v>62</v>
      </c>
      <c r="AM1490" s="1" t="s">
        <v>651</v>
      </c>
      <c r="AN1490" s="1" t="s">
        <v>1403</v>
      </c>
    </row>
    <row r="1491" spans="1:40" x14ac:dyDescent="0.25">
      <c r="A1491" s="1" t="s">
        <v>1402</v>
      </c>
      <c r="B1491" s="1" t="s">
        <v>1079</v>
      </c>
      <c r="C1491" s="1" t="s">
        <v>42</v>
      </c>
      <c r="D1491" s="1" t="s">
        <v>42</v>
      </c>
      <c r="E1491" s="1" t="s">
        <v>42</v>
      </c>
      <c r="F1491" s="1" t="s">
        <v>43</v>
      </c>
      <c r="G1491" s="1" t="s">
        <v>381</v>
      </c>
      <c r="H1491" s="1" t="s">
        <v>614</v>
      </c>
      <c r="N1491" s="1" t="s">
        <v>154</v>
      </c>
      <c r="AI1491" s="1" t="s">
        <v>60</v>
      </c>
      <c r="AJ1491" s="1" t="s">
        <v>158</v>
      </c>
      <c r="AK1491" s="1" t="s">
        <v>544</v>
      </c>
      <c r="AL1491" s="1" t="s">
        <v>62</v>
      </c>
      <c r="AM1491" s="1" t="s">
        <v>651</v>
      </c>
      <c r="AN1491" s="1" t="s">
        <v>1403</v>
      </c>
    </row>
    <row r="1492" spans="1:40" x14ac:dyDescent="0.25">
      <c r="A1492" s="1" t="s">
        <v>1402</v>
      </c>
      <c r="B1492" s="1" t="s">
        <v>1080</v>
      </c>
      <c r="C1492" s="1" t="s">
        <v>42</v>
      </c>
      <c r="D1492" s="1" t="s">
        <v>42</v>
      </c>
      <c r="E1492" s="1" t="s">
        <v>42</v>
      </c>
      <c r="F1492" s="1" t="s">
        <v>43</v>
      </c>
      <c r="G1492" s="1" t="s">
        <v>381</v>
      </c>
      <c r="H1492" s="1" t="s">
        <v>614</v>
      </c>
      <c r="N1492" s="1" t="s">
        <v>154</v>
      </c>
      <c r="AI1492" s="1" t="s">
        <v>60</v>
      </c>
      <c r="AJ1492" s="1" t="s">
        <v>158</v>
      </c>
      <c r="AK1492" s="1" t="s">
        <v>544</v>
      </c>
      <c r="AL1492" s="1" t="s">
        <v>62</v>
      </c>
      <c r="AM1492" s="1" t="s">
        <v>651</v>
      </c>
      <c r="AN1492" s="1" t="s">
        <v>1403</v>
      </c>
    </row>
    <row r="1493" spans="1:40" x14ac:dyDescent="0.25">
      <c r="A1493" s="1" t="s">
        <v>1402</v>
      </c>
      <c r="B1493" s="1" t="s">
        <v>1081</v>
      </c>
      <c r="C1493" s="1" t="s">
        <v>42</v>
      </c>
      <c r="D1493" s="1" t="s">
        <v>42</v>
      </c>
      <c r="E1493" s="1" t="s">
        <v>42</v>
      </c>
      <c r="F1493" s="1" t="s">
        <v>43</v>
      </c>
      <c r="G1493" s="1" t="s">
        <v>381</v>
      </c>
      <c r="H1493" s="1" t="s">
        <v>614</v>
      </c>
      <c r="N1493" s="1" t="s">
        <v>154</v>
      </c>
      <c r="AI1493" s="1" t="s">
        <v>60</v>
      </c>
      <c r="AJ1493" s="1" t="s">
        <v>158</v>
      </c>
      <c r="AK1493" s="1" t="s">
        <v>544</v>
      </c>
      <c r="AL1493" s="1" t="s">
        <v>62</v>
      </c>
      <c r="AM1493" s="1" t="s">
        <v>651</v>
      </c>
      <c r="AN1493" s="1" t="s">
        <v>1403</v>
      </c>
    </row>
    <row r="1494" spans="1:40" x14ac:dyDescent="0.25">
      <c r="A1494" s="1" t="s">
        <v>1402</v>
      </c>
      <c r="B1494" s="1" t="s">
        <v>1082</v>
      </c>
      <c r="C1494" s="1" t="s">
        <v>42</v>
      </c>
      <c r="D1494" s="1" t="s">
        <v>42</v>
      </c>
      <c r="E1494" s="1" t="s">
        <v>42</v>
      </c>
      <c r="F1494" s="1" t="s">
        <v>43</v>
      </c>
      <c r="G1494" s="1" t="s">
        <v>381</v>
      </c>
      <c r="H1494" s="1" t="s">
        <v>614</v>
      </c>
      <c r="N1494" s="1" t="s">
        <v>154</v>
      </c>
      <c r="AI1494" s="1" t="s">
        <v>60</v>
      </c>
      <c r="AJ1494" s="1" t="s">
        <v>158</v>
      </c>
      <c r="AK1494" s="1" t="s">
        <v>544</v>
      </c>
      <c r="AL1494" s="1" t="s">
        <v>62</v>
      </c>
      <c r="AM1494" s="1" t="s">
        <v>651</v>
      </c>
      <c r="AN1494" s="1" t="s">
        <v>1403</v>
      </c>
    </row>
    <row r="1495" spans="1:40" x14ac:dyDescent="0.25">
      <c r="A1495" s="1" t="s">
        <v>1402</v>
      </c>
      <c r="B1495" s="1" t="s">
        <v>1083</v>
      </c>
      <c r="C1495" s="1" t="s">
        <v>42</v>
      </c>
      <c r="D1495" s="1" t="s">
        <v>42</v>
      </c>
      <c r="E1495" s="1" t="s">
        <v>42</v>
      </c>
      <c r="F1495" s="1" t="s">
        <v>43</v>
      </c>
      <c r="G1495" s="1" t="s">
        <v>381</v>
      </c>
      <c r="H1495" s="1" t="s">
        <v>614</v>
      </c>
      <c r="N1495" s="1" t="s">
        <v>154</v>
      </c>
      <c r="AI1495" s="1" t="s">
        <v>60</v>
      </c>
      <c r="AJ1495" s="1" t="s">
        <v>158</v>
      </c>
      <c r="AK1495" s="1" t="s">
        <v>544</v>
      </c>
      <c r="AL1495" s="1" t="s">
        <v>62</v>
      </c>
      <c r="AM1495" s="1" t="s">
        <v>651</v>
      </c>
      <c r="AN1495" s="1" t="s">
        <v>1403</v>
      </c>
    </row>
    <row r="1496" spans="1:40" x14ac:dyDescent="0.25">
      <c r="A1496" s="1" t="s">
        <v>1402</v>
      </c>
      <c r="B1496" s="1" t="s">
        <v>1084</v>
      </c>
      <c r="C1496" s="1" t="s">
        <v>42</v>
      </c>
      <c r="D1496" s="1" t="s">
        <v>42</v>
      </c>
      <c r="E1496" s="1" t="s">
        <v>42</v>
      </c>
      <c r="F1496" s="1" t="s">
        <v>43</v>
      </c>
      <c r="G1496" s="1" t="s">
        <v>381</v>
      </c>
      <c r="H1496" s="1" t="s">
        <v>614</v>
      </c>
      <c r="N1496" s="1" t="s">
        <v>154</v>
      </c>
      <c r="AI1496" s="1" t="s">
        <v>60</v>
      </c>
      <c r="AJ1496" s="1" t="s">
        <v>158</v>
      </c>
      <c r="AK1496" s="1" t="s">
        <v>544</v>
      </c>
      <c r="AL1496" s="1" t="s">
        <v>62</v>
      </c>
      <c r="AM1496" s="1" t="s">
        <v>651</v>
      </c>
      <c r="AN1496" s="1" t="s">
        <v>1403</v>
      </c>
    </row>
    <row r="1497" spans="1:40" x14ac:dyDescent="0.25">
      <c r="A1497" s="1" t="s">
        <v>1402</v>
      </c>
      <c r="B1497" s="1" t="s">
        <v>1085</v>
      </c>
      <c r="C1497" s="1" t="s">
        <v>42</v>
      </c>
      <c r="D1497" s="1" t="s">
        <v>42</v>
      </c>
      <c r="E1497" s="1" t="s">
        <v>42</v>
      </c>
      <c r="F1497" s="1" t="s">
        <v>43</v>
      </c>
      <c r="G1497" s="1" t="s">
        <v>381</v>
      </c>
      <c r="H1497" s="1" t="s">
        <v>614</v>
      </c>
      <c r="N1497" s="1" t="s">
        <v>154</v>
      </c>
      <c r="AI1497" s="1" t="s">
        <v>60</v>
      </c>
      <c r="AJ1497" s="1" t="s">
        <v>158</v>
      </c>
      <c r="AK1497" s="1" t="s">
        <v>544</v>
      </c>
      <c r="AL1497" s="1" t="s">
        <v>62</v>
      </c>
      <c r="AM1497" s="1" t="s">
        <v>651</v>
      </c>
      <c r="AN1497" s="1" t="s">
        <v>1403</v>
      </c>
    </row>
    <row r="1498" spans="1:40" x14ac:dyDescent="0.25">
      <c r="A1498" s="1" t="s">
        <v>1402</v>
      </c>
      <c r="B1498" s="1" t="s">
        <v>1086</v>
      </c>
      <c r="C1498" s="1" t="s">
        <v>42</v>
      </c>
      <c r="D1498" s="1" t="s">
        <v>42</v>
      </c>
      <c r="E1498" s="1" t="s">
        <v>42</v>
      </c>
      <c r="F1498" s="1" t="s">
        <v>43</v>
      </c>
      <c r="G1498" s="1" t="s">
        <v>381</v>
      </c>
      <c r="H1498" s="1" t="s">
        <v>614</v>
      </c>
      <c r="N1498" s="1" t="s">
        <v>154</v>
      </c>
      <c r="AI1498" s="1" t="s">
        <v>60</v>
      </c>
      <c r="AJ1498" s="1" t="s">
        <v>158</v>
      </c>
      <c r="AK1498" s="1" t="s">
        <v>544</v>
      </c>
      <c r="AL1498" s="1" t="s">
        <v>62</v>
      </c>
      <c r="AM1498" s="1" t="s">
        <v>651</v>
      </c>
      <c r="AN1498" s="1" t="s">
        <v>1403</v>
      </c>
    </row>
    <row r="1499" spans="1:40" x14ac:dyDescent="0.25">
      <c r="A1499" s="1" t="s">
        <v>1402</v>
      </c>
      <c r="B1499" s="1" t="s">
        <v>1087</v>
      </c>
      <c r="C1499" s="1" t="s">
        <v>42</v>
      </c>
      <c r="D1499" s="1" t="s">
        <v>42</v>
      </c>
      <c r="E1499" s="1" t="s">
        <v>42</v>
      </c>
      <c r="F1499" s="1" t="s">
        <v>43</v>
      </c>
      <c r="G1499" s="1" t="s">
        <v>381</v>
      </c>
      <c r="H1499" s="1" t="s">
        <v>614</v>
      </c>
      <c r="N1499" s="1" t="s">
        <v>154</v>
      </c>
      <c r="AI1499" s="1" t="s">
        <v>60</v>
      </c>
      <c r="AJ1499" s="1" t="s">
        <v>158</v>
      </c>
      <c r="AK1499" s="1" t="s">
        <v>544</v>
      </c>
      <c r="AL1499" s="1" t="s">
        <v>62</v>
      </c>
      <c r="AM1499" s="1" t="s">
        <v>651</v>
      </c>
      <c r="AN1499" s="1" t="s">
        <v>1403</v>
      </c>
    </row>
    <row r="1500" spans="1:40" x14ac:dyDescent="0.25">
      <c r="A1500" s="1" t="s">
        <v>1402</v>
      </c>
      <c r="B1500" s="1" t="s">
        <v>1088</v>
      </c>
      <c r="C1500" s="1" t="s">
        <v>42</v>
      </c>
      <c r="D1500" s="1" t="s">
        <v>42</v>
      </c>
      <c r="E1500" s="1" t="s">
        <v>42</v>
      </c>
      <c r="F1500" s="1" t="s">
        <v>43</v>
      </c>
      <c r="G1500" s="1" t="s">
        <v>381</v>
      </c>
      <c r="H1500" s="1" t="s">
        <v>614</v>
      </c>
      <c r="N1500" s="1" t="s">
        <v>154</v>
      </c>
      <c r="AI1500" s="1" t="s">
        <v>60</v>
      </c>
      <c r="AJ1500" s="1" t="s">
        <v>158</v>
      </c>
      <c r="AK1500" s="1" t="s">
        <v>544</v>
      </c>
      <c r="AL1500" s="1" t="s">
        <v>62</v>
      </c>
      <c r="AM1500" s="1" t="s">
        <v>651</v>
      </c>
      <c r="AN1500" s="1" t="s">
        <v>1403</v>
      </c>
    </row>
    <row r="1501" spans="1:40" x14ac:dyDescent="0.25">
      <c r="A1501" s="1" t="s">
        <v>1402</v>
      </c>
      <c r="B1501" s="1" t="s">
        <v>1089</v>
      </c>
      <c r="C1501" s="1" t="s">
        <v>42</v>
      </c>
      <c r="D1501" s="1" t="s">
        <v>42</v>
      </c>
      <c r="E1501" s="1" t="s">
        <v>42</v>
      </c>
      <c r="F1501" s="1" t="s">
        <v>43</v>
      </c>
      <c r="G1501" s="1" t="s">
        <v>381</v>
      </c>
      <c r="H1501" s="1" t="s">
        <v>614</v>
      </c>
      <c r="N1501" s="1" t="s">
        <v>154</v>
      </c>
      <c r="AI1501" s="1" t="s">
        <v>60</v>
      </c>
      <c r="AJ1501" s="1" t="s">
        <v>158</v>
      </c>
      <c r="AK1501" s="1" t="s">
        <v>544</v>
      </c>
      <c r="AL1501" s="1" t="s">
        <v>62</v>
      </c>
      <c r="AM1501" s="1" t="s">
        <v>651</v>
      </c>
      <c r="AN1501" s="1" t="s">
        <v>1403</v>
      </c>
    </row>
    <row r="1502" spans="1:40" x14ac:dyDescent="0.25">
      <c r="A1502" s="1" t="s">
        <v>1402</v>
      </c>
      <c r="B1502" s="1" t="s">
        <v>1090</v>
      </c>
      <c r="C1502" s="1" t="s">
        <v>42</v>
      </c>
      <c r="D1502" s="1" t="s">
        <v>42</v>
      </c>
      <c r="E1502" s="1" t="s">
        <v>42</v>
      </c>
      <c r="F1502" s="1" t="s">
        <v>43</v>
      </c>
      <c r="G1502" s="1" t="s">
        <v>381</v>
      </c>
      <c r="H1502" s="1" t="s">
        <v>614</v>
      </c>
      <c r="N1502" s="1" t="s">
        <v>154</v>
      </c>
      <c r="AI1502" s="1" t="s">
        <v>60</v>
      </c>
      <c r="AJ1502" s="1" t="s">
        <v>158</v>
      </c>
      <c r="AK1502" s="1" t="s">
        <v>544</v>
      </c>
      <c r="AL1502" s="1" t="s">
        <v>62</v>
      </c>
      <c r="AM1502" s="1" t="s">
        <v>651</v>
      </c>
      <c r="AN1502" s="1" t="s">
        <v>1403</v>
      </c>
    </row>
    <row r="1503" spans="1:40" x14ac:dyDescent="0.25">
      <c r="A1503" s="1" t="s">
        <v>1402</v>
      </c>
      <c r="B1503" s="1" t="s">
        <v>1091</v>
      </c>
      <c r="C1503" s="1" t="s">
        <v>42</v>
      </c>
      <c r="D1503" s="1" t="s">
        <v>42</v>
      </c>
      <c r="E1503" s="1" t="s">
        <v>42</v>
      </c>
      <c r="F1503" s="1" t="s">
        <v>43</v>
      </c>
      <c r="G1503" s="1" t="s">
        <v>381</v>
      </c>
      <c r="H1503" s="1" t="s">
        <v>614</v>
      </c>
      <c r="N1503" s="1" t="s">
        <v>154</v>
      </c>
      <c r="AI1503" s="1" t="s">
        <v>60</v>
      </c>
      <c r="AJ1503" s="1" t="s">
        <v>158</v>
      </c>
      <c r="AK1503" s="1" t="s">
        <v>544</v>
      </c>
      <c r="AL1503" s="1" t="s">
        <v>62</v>
      </c>
      <c r="AM1503" s="1" t="s">
        <v>651</v>
      </c>
      <c r="AN1503" s="1" t="s">
        <v>1403</v>
      </c>
    </row>
    <row r="1504" spans="1:40" x14ac:dyDescent="0.25">
      <c r="A1504" s="1" t="s">
        <v>1402</v>
      </c>
      <c r="B1504" s="1" t="s">
        <v>1092</v>
      </c>
      <c r="C1504" s="1" t="s">
        <v>42</v>
      </c>
      <c r="D1504" s="1" t="s">
        <v>42</v>
      </c>
      <c r="E1504" s="1" t="s">
        <v>42</v>
      </c>
      <c r="F1504" s="1" t="s">
        <v>43</v>
      </c>
      <c r="G1504" s="1" t="s">
        <v>381</v>
      </c>
      <c r="H1504" s="1" t="s">
        <v>614</v>
      </c>
      <c r="N1504" s="1" t="s">
        <v>154</v>
      </c>
      <c r="AI1504" s="1" t="s">
        <v>60</v>
      </c>
      <c r="AJ1504" s="1" t="s">
        <v>158</v>
      </c>
      <c r="AK1504" s="1" t="s">
        <v>544</v>
      </c>
      <c r="AL1504" s="1" t="s">
        <v>62</v>
      </c>
      <c r="AM1504" s="1" t="s">
        <v>651</v>
      </c>
      <c r="AN1504" s="1" t="s">
        <v>1403</v>
      </c>
    </row>
    <row r="1505" spans="1:40" x14ac:dyDescent="0.25">
      <c r="A1505" s="1" t="s">
        <v>1402</v>
      </c>
      <c r="B1505" s="1" t="s">
        <v>1093</v>
      </c>
      <c r="C1505" s="1" t="s">
        <v>42</v>
      </c>
      <c r="D1505" s="1" t="s">
        <v>42</v>
      </c>
      <c r="E1505" s="1" t="s">
        <v>42</v>
      </c>
      <c r="F1505" s="1" t="s">
        <v>43</v>
      </c>
      <c r="G1505" s="1" t="s">
        <v>381</v>
      </c>
      <c r="H1505" s="1" t="s">
        <v>614</v>
      </c>
      <c r="N1505" s="1" t="s">
        <v>154</v>
      </c>
      <c r="AI1505" s="1" t="s">
        <v>60</v>
      </c>
      <c r="AJ1505" s="1" t="s">
        <v>158</v>
      </c>
      <c r="AK1505" s="1" t="s">
        <v>544</v>
      </c>
      <c r="AL1505" s="1" t="s">
        <v>62</v>
      </c>
      <c r="AM1505" s="1" t="s">
        <v>651</v>
      </c>
      <c r="AN1505" s="1" t="s">
        <v>1403</v>
      </c>
    </row>
    <row r="1506" spans="1:40" x14ac:dyDescent="0.25">
      <c r="A1506" s="1" t="s">
        <v>1402</v>
      </c>
      <c r="B1506" s="1" t="s">
        <v>1094</v>
      </c>
      <c r="C1506" s="1" t="s">
        <v>42</v>
      </c>
      <c r="D1506" s="1" t="s">
        <v>42</v>
      </c>
      <c r="E1506" s="1" t="s">
        <v>42</v>
      </c>
      <c r="F1506" s="1" t="s">
        <v>43</v>
      </c>
      <c r="G1506" s="1" t="s">
        <v>381</v>
      </c>
      <c r="H1506" s="1" t="s">
        <v>614</v>
      </c>
      <c r="N1506" s="1" t="s">
        <v>154</v>
      </c>
      <c r="AI1506" s="1" t="s">
        <v>60</v>
      </c>
      <c r="AJ1506" s="1" t="s">
        <v>158</v>
      </c>
      <c r="AK1506" s="1" t="s">
        <v>544</v>
      </c>
      <c r="AL1506" s="1" t="s">
        <v>62</v>
      </c>
      <c r="AM1506" s="1" t="s">
        <v>651</v>
      </c>
      <c r="AN1506" s="1" t="s">
        <v>1403</v>
      </c>
    </row>
    <row r="1507" spans="1:40" x14ac:dyDescent="0.25">
      <c r="A1507" s="1" t="s">
        <v>1402</v>
      </c>
      <c r="B1507" s="1" t="s">
        <v>1095</v>
      </c>
      <c r="C1507" s="1" t="s">
        <v>42</v>
      </c>
      <c r="D1507" s="1" t="s">
        <v>42</v>
      </c>
      <c r="E1507" s="1" t="s">
        <v>42</v>
      </c>
      <c r="F1507" s="1" t="s">
        <v>43</v>
      </c>
      <c r="G1507" s="1" t="s">
        <v>381</v>
      </c>
      <c r="H1507" s="1" t="s">
        <v>614</v>
      </c>
      <c r="N1507" s="1" t="s">
        <v>154</v>
      </c>
      <c r="AI1507" s="1" t="s">
        <v>60</v>
      </c>
      <c r="AJ1507" s="1" t="s">
        <v>158</v>
      </c>
      <c r="AK1507" s="1" t="s">
        <v>544</v>
      </c>
      <c r="AL1507" s="1" t="s">
        <v>62</v>
      </c>
      <c r="AM1507" s="1" t="s">
        <v>651</v>
      </c>
      <c r="AN1507" s="1" t="s">
        <v>1403</v>
      </c>
    </row>
    <row r="1508" spans="1:40" x14ac:dyDescent="0.25">
      <c r="A1508" s="1" t="s">
        <v>1402</v>
      </c>
      <c r="B1508" s="1" t="s">
        <v>1096</v>
      </c>
      <c r="C1508" s="1" t="s">
        <v>42</v>
      </c>
      <c r="D1508" s="1" t="s">
        <v>42</v>
      </c>
      <c r="E1508" s="1" t="s">
        <v>42</v>
      </c>
      <c r="F1508" s="1" t="s">
        <v>43</v>
      </c>
      <c r="G1508" s="1" t="s">
        <v>381</v>
      </c>
      <c r="H1508" s="1" t="s">
        <v>614</v>
      </c>
      <c r="N1508" s="1" t="s">
        <v>154</v>
      </c>
      <c r="AI1508" s="1" t="s">
        <v>60</v>
      </c>
      <c r="AJ1508" s="1" t="s">
        <v>158</v>
      </c>
      <c r="AK1508" s="1" t="s">
        <v>544</v>
      </c>
      <c r="AL1508" s="1" t="s">
        <v>62</v>
      </c>
      <c r="AM1508" s="1" t="s">
        <v>651</v>
      </c>
      <c r="AN1508" s="1" t="s">
        <v>1403</v>
      </c>
    </row>
    <row r="1509" spans="1:40" x14ac:dyDescent="0.25">
      <c r="A1509" s="1" t="s">
        <v>1402</v>
      </c>
      <c r="B1509" s="1" t="s">
        <v>1097</v>
      </c>
      <c r="C1509" s="1" t="s">
        <v>42</v>
      </c>
      <c r="D1509" s="1" t="s">
        <v>42</v>
      </c>
      <c r="E1509" s="1" t="s">
        <v>42</v>
      </c>
      <c r="F1509" s="1" t="s">
        <v>43</v>
      </c>
      <c r="G1509" s="1" t="s">
        <v>381</v>
      </c>
      <c r="H1509" s="1" t="s">
        <v>614</v>
      </c>
      <c r="N1509" s="1" t="s">
        <v>154</v>
      </c>
      <c r="AI1509" s="1" t="s">
        <v>60</v>
      </c>
      <c r="AJ1509" s="1" t="s">
        <v>158</v>
      </c>
      <c r="AK1509" s="1" t="s">
        <v>544</v>
      </c>
      <c r="AL1509" s="1" t="s">
        <v>62</v>
      </c>
      <c r="AM1509" s="1" t="s">
        <v>651</v>
      </c>
      <c r="AN1509" s="1" t="s">
        <v>1403</v>
      </c>
    </row>
    <row r="1510" spans="1:40" x14ac:dyDescent="0.25">
      <c r="A1510" s="1" t="s">
        <v>1402</v>
      </c>
      <c r="B1510" s="1" t="s">
        <v>1098</v>
      </c>
      <c r="C1510" s="1" t="s">
        <v>42</v>
      </c>
      <c r="D1510" s="1" t="s">
        <v>42</v>
      </c>
      <c r="E1510" s="1" t="s">
        <v>42</v>
      </c>
      <c r="F1510" s="1" t="s">
        <v>43</v>
      </c>
      <c r="G1510" s="1" t="s">
        <v>381</v>
      </c>
      <c r="H1510" s="1" t="s">
        <v>614</v>
      </c>
      <c r="N1510" s="1" t="s">
        <v>154</v>
      </c>
      <c r="AI1510" s="1" t="s">
        <v>60</v>
      </c>
      <c r="AJ1510" s="1" t="s">
        <v>158</v>
      </c>
      <c r="AK1510" s="1" t="s">
        <v>544</v>
      </c>
      <c r="AL1510" s="1" t="s">
        <v>62</v>
      </c>
      <c r="AM1510" s="1" t="s">
        <v>651</v>
      </c>
      <c r="AN1510" s="1" t="s">
        <v>1403</v>
      </c>
    </row>
    <row r="1511" spans="1:40" x14ac:dyDescent="0.25">
      <c r="A1511" s="1" t="s">
        <v>1402</v>
      </c>
      <c r="B1511" s="1" t="s">
        <v>1099</v>
      </c>
      <c r="C1511" s="1" t="s">
        <v>42</v>
      </c>
      <c r="D1511" s="1" t="s">
        <v>42</v>
      </c>
      <c r="E1511" s="1" t="s">
        <v>42</v>
      </c>
      <c r="F1511" s="1" t="s">
        <v>43</v>
      </c>
      <c r="G1511" s="1" t="s">
        <v>381</v>
      </c>
      <c r="H1511" s="1" t="s">
        <v>614</v>
      </c>
      <c r="N1511" s="1" t="s">
        <v>154</v>
      </c>
      <c r="AI1511" s="1" t="s">
        <v>60</v>
      </c>
      <c r="AJ1511" s="1" t="s">
        <v>158</v>
      </c>
      <c r="AK1511" s="1" t="s">
        <v>544</v>
      </c>
      <c r="AL1511" s="1" t="s">
        <v>62</v>
      </c>
      <c r="AM1511" s="1" t="s">
        <v>651</v>
      </c>
      <c r="AN1511" s="1" t="s">
        <v>1403</v>
      </c>
    </row>
    <row r="1512" spans="1:40" x14ac:dyDescent="0.25">
      <c r="A1512" s="1" t="s">
        <v>1402</v>
      </c>
      <c r="B1512" s="1" t="s">
        <v>1100</v>
      </c>
      <c r="C1512" s="1" t="s">
        <v>42</v>
      </c>
      <c r="D1512" s="1" t="s">
        <v>42</v>
      </c>
      <c r="E1512" s="1" t="s">
        <v>42</v>
      </c>
      <c r="F1512" s="1" t="s">
        <v>43</v>
      </c>
      <c r="G1512" s="1" t="s">
        <v>381</v>
      </c>
      <c r="H1512" s="1" t="s">
        <v>614</v>
      </c>
      <c r="N1512" s="1" t="s">
        <v>154</v>
      </c>
      <c r="AI1512" s="1" t="s">
        <v>60</v>
      </c>
      <c r="AJ1512" s="1" t="s">
        <v>158</v>
      </c>
      <c r="AK1512" s="1" t="s">
        <v>544</v>
      </c>
      <c r="AL1512" s="1" t="s">
        <v>62</v>
      </c>
      <c r="AM1512" s="1" t="s">
        <v>651</v>
      </c>
      <c r="AN1512" s="1" t="s">
        <v>1403</v>
      </c>
    </row>
    <row r="1513" spans="1:40" x14ac:dyDescent="0.25">
      <c r="A1513" s="1" t="s">
        <v>1402</v>
      </c>
      <c r="B1513" s="1" t="s">
        <v>1101</v>
      </c>
      <c r="C1513" s="1" t="s">
        <v>42</v>
      </c>
      <c r="D1513" s="1" t="s">
        <v>42</v>
      </c>
      <c r="E1513" s="1" t="s">
        <v>42</v>
      </c>
      <c r="F1513" s="1" t="s">
        <v>43</v>
      </c>
      <c r="G1513" s="1" t="s">
        <v>381</v>
      </c>
      <c r="H1513" s="1" t="s">
        <v>614</v>
      </c>
      <c r="N1513" s="1" t="s">
        <v>154</v>
      </c>
      <c r="AI1513" s="1" t="s">
        <v>60</v>
      </c>
      <c r="AJ1513" s="1" t="s">
        <v>158</v>
      </c>
      <c r="AK1513" s="1" t="s">
        <v>544</v>
      </c>
      <c r="AL1513" s="1" t="s">
        <v>62</v>
      </c>
      <c r="AM1513" s="1" t="s">
        <v>651</v>
      </c>
      <c r="AN1513" s="1" t="s">
        <v>1403</v>
      </c>
    </row>
    <row r="1514" spans="1:40" x14ac:dyDescent="0.25">
      <c r="A1514" s="1" t="s">
        <v>1402</v>
      </c>
      <c r="B1514" s="1" t="s">
        <v>1102</v>
      </c>
      <c r="C1514" s="1" t="s">
        <v>42</v>
      </c>
      <c r="D1514" s="1" t="s">
        <v>42</v>
      </c>
      <c r="E1514" s="1" t="s">
        <v>42</v>
      </c>
      <c r="F1514" s="1" t="s">
        <v>43</v>
      </c>
      <c r="G1514" s="1" t="s">
        <v>381</v>
      </c>
      <c r="H1514" s="1" t="s">
        <v>614</v>
      </c>
      <c r="N1514" s="1" t="s">
        <v>154</v>
      </c>
      <c r="AI1514" s="1" t="s">
        <v>60</v>
      </c>
      <c r="AJ1514" s="1" t="s">
        <v>158</v>
      </c>
      <c r="AK1514" s="1" t="s">
        <v>544</v>
      </c>
      <c r="AL1514" s="1" t="s">
        <v>62</v>
      </c>
      <c r="AM1514" s="1" t="s">
        <v>651</v>
      </c>
      <c r="AN1514" s="1" t="s">
        <v>1403</v>
      </c>
    </row>
    <row r="1515" spans="1:40" x14ac:dyDescent="0.25">
      <c r="A1515" s="1" t="s">
        <v>1402</v>
      </c>
      <c r="B1515" s="1" t="s">
        <v>1103</v>
      </c>
      <c r="C1515" s="1" t="s">
        <v>42</v>
      </c>
      <c r="D1515" s="1" t="s">
        <v>42</v>
      </c>
      <c r="E1515" s="1" t="s">
        <v>42</v>
      </c>
      <c r="F1515" s="1" t="s">
        <v>43</v>
      </c>
      <c r="G1515" s="1" t="s">
        <v>381</v>
      </c>
      <c r="H1515" s="1" t="s">
        <v>614</v>
      </c>
      <c r="N1515" s="1" t="s">
        <v>154</v>
      </c>
      <c r="AI1515" s="1" t="s">
        <v>60</v>
      </c>
      <c r="AJ1515" s="1" t="s">
        <v>158</v>
      </c>
      <c r="AK1515" s="1" t="s">
        <v>544</v>
      </c>
      <c r="AL1515" s="1" t="s">
        <v>62</v>
      </c>
      <c r="AM1515" s="1" t="s">
        <v>651</v>
      </c>
      <c r="AN1515" s="1" t="s">
        <v>1403</v>
      </c>
    </row>
    <row r="1516" spans="1:40" x14ac:dyDescent="0.25">
      <c r="A1516" s="1" t="s">
        <v>1402</v>
      </c>
      <c r="B1516" s="1" t="s">
        <v>1104</v>
      </c>
      <c r="C1516" s="1" t="s">
        <v>42</v>
      </c>
      <c r="D1516" s="1" t="s">
        <v>42</v>
      </c>
      <c r="E1516" s="1" t="s">
        <v>42</v>
      </c>
      <c r="F1516" s="1" t="s">
        <v>43</v>
      </c>
      <c r="G1516" s="1" t="s">
        <v>381</v>
      </c>
      <c r="H1516" s="1" t="s">
        <v>614</v>
      </c>
      <c r="N1516" s="1" t="s">
        <v>154</v>
      </c>
      <c r="AI1516" s="1" t="s">
        <v>60</v>
      </c>
      <c r="AJ1516" s="1" t="s">
        <v>158</v>
      </c>
      <c r="AK1516" s="1" t="s">
        <v>544</v>
      </c>
      <c r="AL1516" s="1" t="s">
        <v>62</v>
      </c>
      <c r="AM1516" s="1" t="s">
        <v>651</v>
      </c>
      <c r="AN1516" s="1" t="s">
        <v>1403</v>
      </c>
    </row>
    <row r="1517" spans="1:40" x14ac:dyDescent="0.25">
      <c r="A1517" s="1" t="s">
        <v>1402</v>
      </c>
      <c r="B1517" s="1" t="s">
        <v>1105</v>
      </c>
      <c r="C1517" s="1" t="s">
        <v>42</v>
      </c>
      <c r="D1517" s="1" t="s">
        <v>42</v>
      </c>
      <c r="E1517" s="1" t="s">
        <v>42</v>
      </c>
      <c r="F1517" s="1" t="s">
        <v>43</v>
      </c>
      <c r="G1517" s="1" t="s">
        <v>381</v>
      </c>
      <c r="H1517" s="1" t="s">
        <v>614</v>
      </c>
      <c r="N1517" s="1" t="s">
        <v>154</v>
      </c>
      <c r="AI1517" s="1" t="s">
        <v>60</v>
      </c>
      <c r="AJ1517" s="1" t="s">
        <v>158</v>
      </c>
      <c r="AK1517" s="1" t="s">
        <v>544</v>
      </c>
      <c r="AL1517" s="1" t="s">
        <v>62</v>
      </c>
      <c r="AM1517" s="1" t="s">
        <v>651</v>
      </c>
      <c r="AN1517" s="1" t="s">
        <v>1403</v>
      </c>
    </row>
    <row r="1518" spans="1:40" x14ac:dyDescent="0.25">
      <c r="A1518" s="1" t="s">
        <v>1402</v>
      </c>
      <c r="B1518" s="1" t="s">
        <v>1106</v>
      </c>
      <c r="C1518" s="1" t="s">
        <v>42</v>
      </c>
      <c r="D1518" s="1" t="s">
        <v>42</v>
      </c>
      <c r="E1518" s="1" t="s">
        <v>42</v>
      </c>
      <c r="F1518" s="1" t="s">
        <v>43</v>
      </c>
      <c r="G1518" s="1" t="s">
        <v>381</v>
      </c>
      <c r="H1518" s="1" t="s">
        <v>614</v>
      </c>
      <c r="N1518" s="1" t="s">
        <v>154</v>
      </c>
      <c r="AI1518" s="1" t="s">
        <v>60</v>
      </c>
      <c r="AJ1518" s="1" t="s">
        <v>158</v>
      </c>
      <c r="AK1518" s="1" t="s">
        <v>544</v>
      </c>
      <c r="AL1518" s="1" t="s">
        <v>62</v>
      </c>
      <c r="AM1518" s="1" t="s">
        <v>651</v>
      </c>
      <c r="AN1518" s="1" t="s">
        <v>1403</v>
      </c>
    </row>
    <row r="1519" spans="1:40" x14ac:dyDescent="0.25">
      <c r="A1519" s="1" t="s">
        <v>1402</v>
      </c>
      <c r="B1519" s="1" t="s">
        <v>1107</v>
      </c>
      <c r="C1519" s="1" t="s">
        <v>42</v>
      </c>
      <c r="D1519" s="1" t="s">
        <v>42</v>
      </c>
      <c r="E1519" s="1" t="s">
        <v>42</v>
      </c>
      <c r="F1519" s="1" t="s">
        <v>43</v>
      </c>
      <c r="G1519" s="1" t="s">
        <v>381</v>
      </c>
      <c r="H1519" s="1" t="s">
        <v>614</v>
      </c>
      <c r="N1519" s="1" t="s">
        <v>154</v>
      </c>
      <c r="AI1519" s="1" t="s">
        <v>60</v>
      </c>
      <c r="AJ1519" s="1" t="s">
        <v>158</v>
      </c>
      <c r="AK1519" s="1" t="s">
        <v>544</v>
      </c>
      <c r="AL1519" s="1" t="s">
        <v>62</v>
      </c>
      <c r="AM1519" s="1" t="s">
        <v>651</v>
      </c>
      <c r="AN1519" s="1" t="s">
        <v>1403</v>
      </c>
    </row>
    <row r="1520" spans="1:40" x14ac:dyDescent="0.25">
      <c r="A1520" s="1" t="s">
        <v>1402</v>
      </c>
      <c r="B1520" s="1" t="s">
        <v>1108</v>
      </c>
      <c r="C1520" s="1" t="s">
        <v>42</v>
      </c>
      <c r="D1520" s="1" t="s">
        <v>42</v>
      </c>
      <c r="E1520" s="1" t="s">
        <v>42</v>
      </c>
      <c r="F1520" s="1" t="s">
        <v>43</v>
      </c>
      <c r="G1520" s="1" t="s">
        <v>381</v>
      </c>
      <c r="H1520" s="1" t="s">
        <v>614</v>
      </c>
      <c r="N1520" s="1" t="s">
        <v>154</v>
      </c>
      <c r="AI1520" s="1" t="s">
        <v>60</v>
      </c>
      <c r="AJ1520" s="1" t="s">
        <v>158</v>
      </c>
      <c r="AK1520" s="1" t="s">
        <v>544</v>
      </c>
      <c r="AL1520" s="1" t="s">
        <v>62</v>
      </c>
      <c r="AM1520" s="1" t="s">
        <v>651</v>
      </c>
      <c r="AN1520" s="1" t="s">
        <v>1403</v>
      </c>
    </row>
    <row r="1521" spans="1:40" x14ac:dyDescent="0.25">
      <c r="A1521" s="1" t="s">
        <v>1402</v>
      </c>
      <c r="B1521" s="1" t="s">
        <v>1109</v>
      </c>
      <c r="C1521" s="1" t="s">
        <v>42</v>
      </c>
      <c r="D1521" s="1" t="s">
        <v>42</v>
      </c>
      <c r="E1521" s="1" t="s">
        <v>42</v>
      </c>
      <c r="F1521" s="1" t="s">
        <v>43</v>
      </c>
      <c r="G1521" s="1" t="s">
        <v>381</v>
      </c>
      <c r="H1521" s="1" t="s">
        <v>614</v>
      </c>
      <c r="N1521" s="1" t="s">
        <v>154</v>
      </c>
      <c r="AI1521" s="1" t="s">
        <v>60</v>
      </c>
      <c r="AJ1521" s="1" t="s">
        <v>158</v>
      </c>
      <c r="AK1521" s="1" t="s">
        <v>544</v>
      </c>
      <c r="AL1521" s="1" t="s">
        <v>62</v>
      </c>
      <c r="AM1521" s="1" t="s">
        <v>651</v>
      </c>
      <c r="AN1521" s="1" t="s">
        <v>1403</v>
      </c>
    </row>
    <row r="1522" spans="1:40" x14ac:dyDescent="0.25">
      <c r="A1522" s="1" t="s">
        <v>1402</v>
      </c>
      <c r="B1522" s="1" t="s">
        <v>1110</v>
      </c>
      <c r="C1522" s="1" t="s">
        <v>42</v>
      </c>
      <c r="D1522" s="1" t="s">
        <v>42</v>
      </c>
      <c r="E1522" s="1" t="s">
        <v>42</v>
      </c>
      <c r="F1522" s="1" t="s">
        <v>43</v>
      </c>
      <c r="G1522" s="1" t="s">
        <v>381</v>
      </c>
      <c r="H1522" s="1" t="s">
        <v>614</v>
      </c>
      <c r="N1522" s="1" t="s">
        <v>154</v>
      </c>
      <c r="AI1522" s="1" t="s">
        <v>60</v>
      </c>
      <c r="AJ1522" s="1" t="s">
        <v>158</v>
      </c>
      <c r="AK1522" s="1" t="s">
        <v>544</v>
      </c>
      <c r="AL1522" s="1" t="s">
        <v>62</v>
      </c>
      <c r="AM1522" s="1" t="s">
        <v>651</v>
      </c>
      <c r="AN1522" s="1" t="s">
        <v>1403</v>
      </c>
    </row>
    <row r="1523" spans="1:40" x14ac:dyDescent="0.25">
      <c r="A1523" s="1" t="s">
        <v>1402</v>
      </c>
      <c r="B1523" s="1" t="s">
        <v>1111</v>
      </c>
      <c r="C1523" s="1" t="s">
        <v>42</v>
      </c>
      <c r="D1523" s="1" t="s">
        <v>42</v>
      </c>
      <c r="E1523" s="1" t="s">
        <v>42</v>
      </c>
      <c r="F1523" s="1" t="s">
        <v>43</v>
      </c>
      <c r="G1523" s="1" t="s">
        <v>381</v>
      </c>
      <c r="H1523" s="1" t="s">
        <v>614</v>
      </c>
      <c r="N1523" s="1" t="s">
        <v>154</v>
      </c>
      <c r="AI1523" s="1" t="s">
        <v>60</v>
      </c>
      <c r="AJ1523" s="1" t="s">
        <v>158</v>
      </c>
      <c r="AK1523" s="1" t="s">
        <v>544</v>
      </c>
      <c r="AL1523" s="1" t="s">
        <v>62</v>
      </c>
      <c r="AM1523" s="1" t="s">
        <v>651</v>
      </c>
      <c r="AN1523" s="1" t="s">
        <v>1403</v>
      </c>
    </row>
    <row r="1524" spans="1:40" x14ac:dyDescent="0.25">
      <c r="A1524" s="1" t="s">
        <v>1402</v>
      </c>
      <c r="B1524" s="1" t="s">
        <v>1112</v>
      </c>
      <c r="C1524" s="1" t="s">
        <v>42</v>
      </c>
      <c r="D1524" s="1" t="s">
        <v>42</v>
      </c>
      <c r="E1524" s="1" t="s">
        <v>42</v>
      </c>
      <c r="F1524" s="1" t="s">
        <v>43</v>
      </c>
      <c r="G1524" s="1" t="s">
        <v>381</v>
      </c>
      <c r="H1524" s="1" t="s">
        <v>614</v>
      </c>
      <c r="N1524" s="1" t="s">
        <v>154</v>
      </c>
      <c r="AI1524" s="1" t="s">
        <v>60</v>
      </c>
      <c r="AJ1524" s="1" t="s">
        <v>158</v>
      </c>
      <c r="AK1524" s="1" t="s">
        <v>544</v>
      </c>
      <c r="AL1524" s="1" t="s">
        <v>62</v>
      </c>
      <c r="AM1524" s="1" t="s">
        <v>651</v>
      </c>
      <c r="AN1524" s="1" t="s">
        <v>1403</v>
      </c>
    </row>
    <row r="1525" spans="1:40" x14ac:dyDescent="0.25">
      <c r="A1525" s="1" t="s">
        <v>1402</v>
      </c>
      <c r="B1525" s="1" t="s">
        <v>1113</v>
      </c>
      <c r="C1525" s="1" t="s">
        <v>42</v>
      </c>
      <c r="D1525" s="1" t="s">
        <v>42</v>
      </c>
      <c r="E1525" s="1" t="s">
        <v>42</v>
      </c>
      <c r="F1525" s="1" t="s">
        <v>43</v>
      </c>
      <c r="G1525" s="1" t="s">
        <v>381</v>
      </c>
      <c r="H1525" s="1" t="s">
        <v>614</v>
      </c>
      <c r="N1525" s="1" t="s">
        <v>154</v>
      </c>
      <c r="AI1525" s="1" t="s">
        <v>60</v>
      </c>
      <c r="AJ1525" s="1" t="s">
        <v>158</v>
      </c>
      <c r="AK1525" s="1" t="s">
        <v>544</v>
      </c>
      <c r="AL1525" s="1" t="s">
        <v>62</v>
      </c>
      <c r="AM1525" s="1" t="s">
        <v>651</v>
      </c>
      <c r="AN1525" s="1" t="s">
        <v>1403</v>
      </c>
    </row>
    <row r="1526" spans="1:40" x14ac:dyDescent="0.25">
      <c r="A1526" s="1" t="s">
        <v>1402</v>
      </c>
      <c r="B1526" s="1" t="s">
        <v>1114</v>
      </c>
      <c r="C1526" s="1" t="s">
        <v>42</v>
      </c>
      <c r="D1526" s="1" t="s">
        <v>42</v>
      </c>
      <c r="E1526" s="1" t="s">
        <v>42</v>
      </c>
      <c r="F1526" s="1" t="s">
        <v>43</v>
      </c>
      <c r="G1526" s="1" t="s">
        <v>381</v>
      </c>
      <c r="H1526" s="1" t="s">
        <v>614</v>
      </c>
      <c r="N1526" s="1" t="s">
        <v>154</v>
      </c>
      <c r="AI1526" s="1" t="s">
        <v>60</v>
      </c>
      <c r="AJ1526" s="1" t="s">
        <v>158</v>
      </c>
      <c r="AK1526" s="1" t="s">
        <v>544</v>
      </c>
      <c r="AL1526" s="1" t="s">
        <v>62</v>
      </c>
      <c r="AM1526" s="1" t="s">
        <v>651</v>
      </c>
      <c r="AN1526" s="1" t="s">
        <v>1403</v>
      </c>
    </row>
    <row r="1527" spans="1:40" x14ac:dyDescent="0.25">
      <c r="A1527" s="1" t="s">
        <v>1402</v>
      </c>
      <c r="B1527" s="1" t="s">
        <v>1115</v>
      </c>
      <c r="C1527" s="1" t="s">
        <v>42</v>
      </c>
      <c r="D1527" s="1" t="s">
        <v>42</v>
      </c>
      <c r="E1527" s="1" t="s">
        <v>42</v>
      </c>
      <c r="F1527" s="1" t="s">
        <v>43</v>
      </c>
      <c r="G1527" s="1" t="s">
        <v>381</v>
      </c>
      <c r="H1527" s="1" t="s">
        <v>614</v>
      </c>
      <c r="N1527" s="1" t="s">
        <v>154</v>
      </c>
      <c r="AI1527" s="1" t="s">
        <v>60</v>
      </c>
      <c r="AJ1527" s="1" t="s">
        <v>158</v>
      </c>
      <c r="AK1527" s="1" t="s">
        <v>544</v>
      </c>
      <c r="AL1527" s="1" t="s">
        <v>62</v>
      </c>
      <c r="AM1527" s="1" t="s">
        <v>651</v>
      </c>
      <c r="AN1527" s="1" t="s">
        <v>1403</v>
      </c>
    </row>
    <row r="1528" spans="1:40" x14ac:dyDescent="0.25">
      <c r="A1528" s="1" t="s">
        <v>1402</v>
      </c>
      <c r="B1528" s="1" t="s">
        <v>1116</v>
      </c>
      <c r="C1528" s="1" t="s">
        <v>42</v>
      </c>
      <c r="D1528" s="1" t="s">
        <v>42</v>
      </c>
      <c r="E1528" s="1" t="s">
        <v>42</v>
      </c>
      <c r="F1528" s="1" t="s">
        <v>43</v>
      </c>
      <c r="G1528" s="1" t="s">
        <v>381</v>
      </c>
      <c r="H1528" s="1" t="s">
        <v>614</v>
      </c>
      <c r="N1528" s="1" t="s">
        <v>154</v>
      </c>
      <c r="AI1528" s="1" t="s">
        <v>60</v>
      </c>
      <c r="AJ1528" s="1" t="s">
        <v>158</v>
      </c>
      <c r="AK1528" s="1" t="s">
        <v>544</v>
      </c>
      <c r="AL1528" s="1" t="s">
        <v>62</v>
      </c>
      <c r="AM1528" s="1" t="s">
        <v>651</v>
      </c>
      <c r="AN1528" s="1" t="s">
        <v>1403</v>
      </c>
    </row>
    <row r="1529" spans="1:40" x14ac:dyDescent="0.25">
      <c r="A1529" s="1" t="s">
        <v>1402</v>
      </c>
      <c r="B1529" s="1" t="s">
        <v>1117</v>
      </c>
      <c r="C1529" s="1" t="s">
        <v>42</v>
      </c>
      <c r="D1529" s="1" t="s">
        <v>42</v>
      </c>
      <c r="E1529" s="1" t="s">
        <v>42</v>
      </c>
      <c r="F1529" s="1" t="s">
        <v>43</v>
      </c>
      <c r="G1529" s="1" t="s">
        <v>381</v>
      </c>
      <c r="H1529" s="1" t="s">
        <v>614</v>
      </c>
      <c r="N1529" s="1" t="s">
        <v>154</v>
      </c>
      <c r="AI1529" s="1" t="s">
        <v>60</v>
      </c>
      <c r="AJ1529" s="1" t="s">
        <v>158</v>
      </c>
      <c r="AK1529" s="1" t="s">
        <v>544</v>
      </c>
      <c r="AL1529" s="1" t="s">
        <v>62</v>
      </c>
      <c r="AM1529" s="1" t="s">
        <v>651</v>
      </c>
      <c r="AN1529" s="1" t="s">
        <v>1403</v>
      </c>
    </row>
    <row r="1530" spans="1:40" x14ac:dyDescent="0.25">
      <c r="A1530" s="1" t="s">
        <v>1402</v>
      </c>
      <c r="B1530" s="1" t="s">
        <v>1118</v>
      </c>
      <c r="C1530" s="1" t="s">
        <v>42</v>
      </c>
      <c r="D1530" s="1" t="s">
        <v>42</v>
      </c>
      <c r="E1530" s="1" t="s">
        <v>42</v>
      </c>
      <c r="F1530" s="1" t="s">
        <v>43</v>
      </c>
      <c r="G1530" s="1" t="s">
        <v>381</v>
      </c>
      <c r="H1530" s="1" t="s">
        <v>614</v>
      </c>
      <c r="N1530" s="1" t="s">
        <v>154</v>
      </c>
      <c r="AI1530" s="1" t="s">
        <v>60</v>
      </c>
      <c r="AJ1530" s="1" t="s">
        <v>158</v>
      </c>
      <c r="AK1530" s="1" t="s">
        <v>544</v>
      </c>
      <c r="AL1530" s="1" t="s">
        <v>62</v>
      </c>
      <c r="AM1530" s="1" t="s">
        <v>651</v>
      </c>
      <c r="AN1530" s="1" t="s">
        <v>1403</v>
      </c>
    </row>
    <row r="1531" spans="1:40" x14ac:dyDescent="0.25">
      <c r="A1531" s="1" t="s">
        <v>1402</v>
      </c>
      <c r="B1531" s="1" t="s">
        <v>1119</v>
      </c>
      <c r="C1531" s="1" t="s">
        <v>42</v>
      </c>
      <c r="D1531" s="1" t="s">
        <v>42</v>
      </c>
      <c r="E1531" s="1" t="s">
        <v>42</v>
      </c>
      <c r="F1531" s="1" t="s">
        <v>43</v>
      </c>
      <c r="G1531" s="1" t="s">
        <v>381</v>
      </c>
      <c r="H1531" s="1" t="s">
        <v>614</v>
      </c>
      <c r="N1531" s="1" t="s">
        <v>154</v>
      </c>
      <c r="AI1531" s="1" t="s">
        <v>60</v>
      </c>
      <c r="AJ1531" s="1" t="s">
        <v>158</v>
      </c>
      <c r="AK1531" s="1" t="s">
        <v>544</v>
      </c>
      <c r="AL1531" s="1" t="s">
        <v>62</v>
      </c>
      <c r="AM1531" s="1" t="s">
        <v>651</v>
      </c>
      <c r="AN1531" s="1" t="s">
        <v>1403</v>
      </c>
    </row>
    <row r="1532" spans="1:40" x14ac:dyDescent="0.25">
      <c r="A1532" s="1" t="s">
        <v>1402</v>
      </c>
      <c r="B1532" s="1" t="s">
        <v>1120</v>
      </c>
      <c r="C1532" s="1" t="s">
        <v>42</v>
      </c>
      <c r="D1532" s="1" t="s">
        <v>42</v>
      </c>
      <c r="E1532" s="1" t="s">
        <v>42</v>
      </c>
      <c r="F1532" s="1" t="s">
        <v>43</v>
      </c>
      <c r="G1532" s="1" t="s">
        <v>381</v>
      </c>
      <c r="H1532" s="1" t="s">
        <v>614</v>
      </c>
      <c r="N1532" s="1" t="s">
        <v>154</v>
      </c>
      <c r="AI1532" s="1" t="s">
        <v>60</v>
      </c>
      <c r="AJ1532" s="1" t="s">
        <v>158</v>
      </c>
      <c r="AK1532" s="1" t="s">
        <v>544</v>
      </c>
      <c r="AL1532" s="1" t="s">
        <v>62</v>
      </c>
      <c r="AM1532" s="1" t="s">
        <v>651</v>
      </c>
      <c r="AN1532" s="1" t="s">
        <v>1403</v>
      </c>
    </row>
    <row r="1533" spans="1:40" x14ac:dyDescent="0.25">
      <c r="A1533" s="1" t="s">
        <v>1402</v>
      </c>
      <c r="B1533" s="1" t="s">
        <v>1121</v>
      </c>
      <c r="C1533" s="1" t="s">
        <v>42</v>
      </c>
      <c r="D1533" s="1" t="s">
        <v>42</v>
      </c>
      <c r="E1533" s="1" t="s">
        <v>42</v>
      </c>
      <c r="F1533" s="1" t="s">
        <v>43</v>
      </c>
      <c r="G1533" s="1" t="s">
        <v>381</v>
      </c>
      <c r="H1533" s="1" t="s">
        <v>614</v>
      </c>
      <c r="N1533" s="1" t="s">
        <v>154</v>
      </c>
      <c r="AI1533" s="1" t="s">
        <v>60</v>
      </c>
      <c r="AJ1533" s="1" t="s">
        <v>158</v>
      </c>
      <c r="AK1533" s="1" t="s">
        <v>544</v>
      </c>
      <c r="AL1533" s="1" t="s">
        <v>62</v>
      </c>
      <c r="AM1533" s="1" t="s">
        <v>651</v>
      </c>
      <c r="AN1533" s="1" t="s">
        <v>1403</v>
      </c>
    </row>
    <row r="1534" spans="1:40" x14ac:dyDescent="0.25">
      <c r="A1534" s="1" t="s">
        <v>1402</v>
      </c>
      <c r="B1534" s="1" t="s">
        <v>1122</v>
      </c>
      <c r="C1534" s="1" t="s">
        <v>42</v>
      </c>
      <c r="D1534" s="1" t="s">
        <v>42</v>
      </c>
      <c r="E1534" s="1" t="s">
        <v>42</v>
      </c>
      <c r="F1534" s="1" t="s">
        <v>43</v>
      </c>
      <c r="G1534" s="1" t="s">
        <v>381</v>
      </c>
      <c r="H1534" s="1" t="s">
        <v>614</v>
      </c>
      <c r="N1534" s="1" t="s">
        <v>154</v>
      </c>
      <c r="AI1534" s="1" t="s">
        <v>60</v>
      </c>
      <c r="AJ1534" s="1" t="s">
        <v>158</v>
      </c>
      <c r="AK1534" s="1" t="s">
        <v>544</v>
      </c>
      <c r="AL1534" s="1" t="s">
        <v>62</v>
      </c>
      <c r="AM1534" s="1" t="s">
        <v>651</v>
      </c>
      <c r="AN1534" s="1" t="s">
        <v>1403</v>
      </c>
    </row>
    <row r="1535" spans="1:40" x14ac:dyDescent="0.25">
      <c r="A1535" s="1" t="s">
        <v>1402</v>
      </c>
      <c r="B1535" s="1" t="s">
        <v>1123</v>
      </c>
      <c r="C1535" s="1" t="s">
        <v>42</v>
      </c>
      <c r="D1535" s="1" t="s">
        <v>42</v>
      </c>
      <c r="E1535" s="1" t="s">
        <v>42</v>
      </c>
      <c r="F1535" s="1" t="s">
        <v>43</v>
      </c>
      <c r="G1535" s="1" t="s">
        <v>381</v>
      </c>
      <c r="H1535" s="1" t="s">
        <v>614</v>
      </c>
      <c r="N1535" s="1" t="s">
        <v>154</v>
      </c>
      <c r="AI1535" s="1" t="s">
        <v>60</v>
      </c>
      <c r="AJ1535" s="1" t="s">
        <v>158</v>
      </c>
      <c r="AK1535" s="1" t="s">
        <v>544</v>
      </c>
      <c r="AL1535" s="1" t="s">
        <v>62</v>
      </c>
      <c r="AM1535" s="1" t="s">
        <v>651</v>
      </c>
      <c r="AN1535" s="1" t="s">
        <v>1403</v>
      </c>
    </row>
    <row r="1536" spans="1:40" x14ac:dyDescent="0.25">
      <c r="A1536" s="1" t="s">
        <v>1402</v>
      </c>
      <c r="B1536" s="1" t="s">
        <v>1124</v>
      </c>
      <c r="C1536" s="1" t="s">
        <v>42</v>
      </c>
      <c r="D1536" s="1" t="s">
        <v>42</v>
      </c>
      <c r="E1536" s="1" t="s">
        <v>42</v>
      </c>
      <c r="F1536" s="1" t="s">
        <v>43</v>
      </c>
      <c r="G1536" s="1" t="s">
        <v>381</v>
      </c>
      <c r="H1536" s="1" t="s">
        <v>614</v>
      </c>
      <c r="N1536" s="1" t="s">
        <v>154</v>
      </c>
      <c r="AI1536" s="1" t="s">
        <v>60</v>
      </c>
      <c r="AJ1536" s="1" t="s">
        <v>158</v>
      </c>
      <c r="AK1536" s="1" t="s">
        <v>544</v>
      </c>
      <c r="AL1536" s="1" t="s">
        <v>62</v>
      </c>
      <c r="AM1536" s="1" t="s">
        <v>651</v>
      </c>
      <c r="AN1536" s="1" t="s">
        <v>1403</v>
      </c>
    </row>
    <row r="1537" spans="1:40" x14ac:dyDescent="0.25">
      <c r="A1537" s="1" t="s">
        <v>1402</v>
      </c>
      <c r="B1537" s="1" t="s">
        <v>1125</v>
      </c>
      <c r="C1537" s="1" t="s">
        <v>42</v>
      </c>
      <c r="D1537" s="1" t="s">
        <v>42</v>
      </c>
      <c r="E1537" s="1" t="s">
        <v>42</v>
      </c>
      <c r="F1537" s="1" t="s">
        <v>43</v>
      </c>
      <c r="G1537" s="1" t="s">
        <v>381</v>
      </c>
      <c r="H1537" s="1" t="s">
        <v>614</v>
      </c>
      <c r="N1537" s="1" t="s">
        <v>154</v>
      </c>
      <c r="AI1537" s="1" t="s">
        <v>60</v>
      </c>
      <c r="AJ1537" s="1" t="s">
        <v>158</v>
      </c>
      <c r="AK1537" s="1" t="s">
        <v>544</v>
      </c>
      <c r="AL1537" s="1" t="s">
        <v>62</v>
      </c>
      <c r="AM1537" s="1" t="s">
        <v>651</v>
      </c>
      <c r="AN1537" s="1" t="s">
        <v>1403</v>
      </c>
    </row>
    <row r="1538" spans="1:40" x14ac:dyDescent="0.25">
      <c r="A1538" s="1" t="s">
        <v>1402</v>
      </c>
      <c r="B1538" s="1" t="s">
        <v>1126</v>
      </c>
      <c r="C1538" s="1" t="s">
        <v>42</v>
      </c>
      <c r="D1538" s="1" t="s">
        <v>42</v>
      </c>
      <c r="E1538" s="1" t="s">
        <v>42</v>
      </c>
      <c r="F1538" s="1" t="s">
        <v>43</v>
      </c>
      <c r="G1538" s="1" t="s">
        <v>381</v>
      </c>
      <c r="H1538" s="1" t="s">
        <v>614</v>
      </c>
      <c r="N1538" s="1" t="s">
        <v>154</v>
      </c>
      <c r="AI1538" s="1" t="s">
        <v>60</v>
      </c>
      <c r="AJ1538" s="1" t="s">
        <v>158</v>
      </c>
      <c r="AK1538" s="1" t="s">
        <v>544</v>
      </c>
      <c r="AL1538" s="1" t="s">
        <v>62</v>
      </c>
      <c r="AM1538" s="1" t="s">
        <v>651</v>
      </c>
      <c r="AN1538" s="1" t="s">
        <v>1403</v>
      </c>
    </row>
    <row r="1539" spans="1:40" x14ac:dyDescent="0.25">
      <c r="A1539" s="1" t="s">
        <v>1402</v>
      </c>
      <c r="B1539" s="1" t="s">
        <v>1127</v>
      </c>
      <c r="C1539" s="1" t="s">
        <v>42</v>
      </c>
      <c r="D1539" s="1" t="s">
        <v>42</v>
      </c>
      <c r="E1539" s="1" t="s">
        <v>42</v>
      </c>
      <c r="F1539" s="1" t="s">
        <v>43</v>
      </c>
      <c r="G1539" s="1" t="s">
        <v>381</v>
      </c>
      <c r="H1539" s="1" t="s">
        <v>614</v>
      </c>
      <c r="N1539" s="1" t="s">
        <v>154</v>
      </c>
      <c r="AI1539" s="1" t="s">
        <v>60</v>
      </c>
      <c r="AJ1539" s="1" t="s">
        <v>158</v>
      </c>
      <c r="AK1539" s="1" t="s">
        <v>544</v>
      </c>
      <c r="AL1539" s="1" t="s">
        <v>62</v>
      </c>
      <c r="AM1539" s="1" t="s">
        <v>651</v>
      </c>
      <c r="AN1539" s="1" t="s">
        <v>1403</v>
      </c>
    </row>
    <row r="1540" spans="1:40" x14ac:dyDescent="0.25">
      <c r="A1540" s="1" t="s">
        <v>1402</v>
      </c>
      <c r="B1540" s="1" t="s">
        <v>1128</v>
      </c>
      <c r="C1540" s="1" t="s">
        <v>42</v>
      </c>
      <c r="D1540" s="1" t="s">
        <v>42</v>
      </c>
      <c r="E1540" s="1" t="s">
        <v>42</v>
      </c>
      <c r="F1540" s="1" t="s">
        <v>43</v>
      </c>
      <c r="G1540" s="1" t="s">
        <v>381</v>
      </c>
      <c r="H1540" s="1" t="s">
        <v>614</v>
      </c>
      <c r="N1540" s="1" t="s">
        <v>154</v>
      </c>
      <c r="AI1540" s="1" t="s">
        <v>60</v>
      </c>
      <c r="AJ1540" s="1" t="s">
        <v>158</v>
      </c>
      <c r="AK1540" s="1" t="s">
        <v>544</v>
      </c>
      <c r="AL1540" s="1" t="s">
        <v>62</v>
      </c>
      <c r="AM1540" s="1" t="s">
        <v>651</v>
      </c>
      <c r="AN1540" s="1" t="s">
        <v>1403</v>
      </c>
    </row>
    <row r="1541" spans="1:40" x14ac:dyDescent="0.25">
      <c r="A1541" s="1" t="s">
        <v>1402</v>
      </c>
      <c r="B1541" s="1" t="s">
        <v>1129</v>
      </c>
      <c r="C1541" s="1" t="s">
        <v>42</v>
      </c>
      <c r="D1541" s="1" t="s">
        <v>42</v>
      </c>
      <c r="E1541" s="1" t="s">
        <v>42</v>
      </c>
      <c r="F1541" s="1" t="s">
        <v>43</v>
      </c>
      <c r="G1541" s="1" t="s">
        <v>381</v>
      </c>
      <c r="H1541" s="1" t="s">
        <v>614</v>
      </c>
      <c r="N1541" s="1" t="s">
        <v>154</v>
      </c>
      <c r="AI1541" s="1" t="s">
        <v>60</v>
      </c>
      <c r="AJ1541" s="1" t="s">
        <v>158</v>
      </c>
      <c r="AK1541" s="1" t="s">
        <v>544</v>
      </c>
      <c r="AL1541" s="1" t="s">
        <v>62</v>
      </c>
      <c r="AM1541" s="1" t="s">
        <v>651</v>
      </c>
      <c r="AN1541" s="1" t="s">
        <v>1403</v>
      </c>
    </row>
    <row r="1542" spans="1:40" x14ac:dyDescent="0.25">
      <c r="A1542" s="1" t="s">
        <v>1402</v>
      </c>
      <c r="B1542" s="1" t="s">
        <v>1130</v>
      </c>
      <c r="C1542" s="1" t="s">
        <v>42</v>
      </c>
      <c r="D1542" s="1" t="s">
        <v>42</v>
      </c>
      <c r="E1542" s="1" t="s">
        <v>42</v>
      </c>
      <c r="F1542" s="1" t="s">
        <v>43</v>
      </c>
      <c r="G1542" s="1" t="s">
        <v>381</v>
      </c>
      <c r="H1542" s="1" t="s">
        <v>614</v>
      </c>
      <c r="N1542" s="1" t="s">
        <v>154</v>
      </c>
      <c r="AI1542" s="1" t="s">
        <v>60</v>
      </c>
      <c r="AJ1542" s="1" t="s">
        <v>158</v>
      </c>
      <c r="AK1542" s="1" t="s">
        <v>544</v>
      </c>
      <c r="AL1542" s="1" t="s">
        <v>62</v>
      </c>
      <c r="AM1542" s="1" t="s">
        <v>651</v>
      </c>
      <c r="AN1542" s="1" t="s">
        <v>1403</v>
      </c>
    </row>
    <row r="1543" spans="1:40" x14ac:dyDescent="0.25">
      <c r="A1543" s="1" t="s">
        <v>1402</v>
      </c>
      <c r="B1543" s="1" t="s">
        <v>1131</v>
      </c>
      <c r="C1543" s="1" t="s">
        <v>42</v>
      </c>
      <c r="D1543" s="1" t="s">
        <v>42</v>
      </c>
      <c r="E1543" s="1" t="s">
        <v>42</v>
      </c>
      <c r="F1543" s="1" t="s">
        <v>43</v>
      </c>
      <c r="G1543" s="1" t="s">
        <v>381</v>
      </c>
      <c r="H1543" s="1" t="s">
        <v>614</v>
      </c>
      <c r="N1543" s="1" t="s">
        <v>154</v>
      </c>
      <c r="AI1543" s="1" t="s">
        <v>60</v>
      </c>
      <c r="AJ1543" s="1" t="s">
        <v>158</v>
      </c>
      <c r="AK1543" s="1" t="s">
        <v>544</v>
      </c>
      <c r="AL1543" s="1" t="s">
        <v>62</v>
      </c>
      <c r="AM1543" s="1" t="s">
        <v>651</v>
      </c>
      <c r="AN1543" s="1" t="s">
        <v>1403</v>
      </c>
    </row>
    <row r="1544" spans="1:40" x14ac:dyDescent="0.25">
      <c r="A1544" s="1" t="s">
        <v>1402</v>
      </c>
      <c r="B1544" s="1" t="s">
        <v>1132</v>
      </c>
      <c r="C1544" s="1" t="s">
        <v>42</v>
      </c>
      <c r="D1544" s="1" t="s">
        <v>42</v>
      </c>
      <c r="E1544" s="1" t="s">
        <v>42</v>
      </c>
      <c r="F1544" s="1" t="s">
        <v>43</v>
      </c>
      <c r="G1544" s="1" t="s">
        <v>381</v>
      </c>
      <c r="H1544" s="1" t="s">
        <v>614</v>
      </c>
      <c r="N1544" s="1" t="s">
        <v>154</v>
      </c>
      <c r="AI1544" s="1" t="s">
        <v>60</v>
      </c>
      <c r="AJ1544" s="1" t="s">
        <v>158</v>
      </c>
      <c r="AK1544" s="1" t="s">
        <v>544</v>
      </c>
      <c r="AL1544" s="1" t="s">
        <v>62</v>
      </c>
      <c r="AM1544" s="1" t="s">
        <v>651</v>
      </c>
      <c r="AN1544" s="1" t="s">
        <v>1403</v>
      </c>
    </row>
    <row r="1545" spans="1:40" x14ac:dyDescent="0.25">
      <c r="A1545" s="1" t="s">
        <v>1402</v>
      </c>
      <c r="B1545" s="1" t="s">
        <v>1133</v>
      </c>
      <c r="C1545" s="1" t="s">
        <v>42</v>
      </c>
      <c r="D1545" s="1" t="s">
        <v>42</v>
      </c>
      <c r="E1545" s="1" t="s">
        <v>42</v>
      </c>
      <c r="F1545" s="1" t="s">
        <v>43</v>
      </c>
      <c r="G1545" s="1" t="s">
        <v>381</v>
      </c>
      <c r="H1545" s="1" t="s">
        <v>614</v>
      </c>
      <c r="N1545" s="1" t="s">
        <v>154</v>
      </c>
      <c r="AI1545" s="1" t="s">
        <v>60</v>
      </c>
      <c r="AJ1545" s="1" t="s">
        <v>158</v>
      </c>
      <c r="AK1545" s="1" t="s">
        <v>544</v>
      </c>
      <c r="AL1545" s="1" t="s">
        <v>62</v>
      </c>
      <c r="AM1545" s="1" t="s">
        <v>651</v>
      </c>
      <c r="AN1545" s="1" t="s">
        <v>1403</v>
      </c>
    </row>
    <row r="1546" spans="1:40" x14ac:dyDescent="0.25">
      <c r="A1546" s="1" t="s">
        <v>1402</v>
      </c>
      <c r="B1546" s="1" t="s">
        <v>1134</v>
      </c>
      <c r="C1546" s="1" t="s">
        <v>42</v>
      </c>
      <c r="D1546" s="1" t="s">
        <v>42</v>
      </c>
      <c r="E1546" s="1" t="s">
        <v>42</v>
      </c>
      <c r="F1546" s="1" t="s">
        <v>43</v>
      </c>
      <c r="G1546" s="1" t="s">
        <v>381</v>
      </c>
      <c r="H1546" s="1" t="s">
        <v>614</v>
      </c>
      <c r="N1546" s="1" t="s">
        <v>154</v>
      </c>
      <c r="AI1546" s="1" t="s">
        <v>60</v>
      </c>
      <c r="AJ1546" s="1" t="s">
        <v>158</v>
      </c>
      <c r="AK1546" s="1" t="s">
        <v>544</v>
      </c>
      <c r="AL1546" s="1" t="s">
        <v>62</v>
      </c>
      <c r="AM1546" s="1" t="s">
        <v>651</v>
      </c>
      <c r="AN1546" s="1" t="s">
        <v>1403</v>
      </c>
    </row>
    <row r="1547" spans="1:40" x14ac:dyDescent="0.25">
      <c r="A1547" s="1" t="s">
        <v>1402</v>
      </c>
      <c r="B1547" s="1" t="s">
        <v>1135</v>
      </c>
      <c r="C1547" s="1" t="s">
        <v>42</v>
      </c>
      <c r="D1547" s="1" t="s">
        <v>42</v>
      </c>
      <c r="E1547" s="1" t="s">
        <v>42</v>
      </c>
      <c r="F1547" s="1" t="s">
        <v>43</v>
      </c>
      <c r="G1547" s="1" t="s">
        <v>381</v>
      </c>
      <c r="H1547" s="1" t="s">
        <v>614</v>
      </c>
      <c r="N1547" s="1" t="s">
        <v>154</v>
      </c>
      <c r="AI1547" s="1" t="s">
        <v>60</v>
      </c>
      <c r="AJ1547" s="1" t="s">
        <v>158</v>
      </c>
      <c r="AK1547" s="1" t="s">
        <v>544</v>
      </c>
      <c r="AL1547" s="1" t="s">
        <v>62</v>
      </c>
      <c r="AM1547" s="1" t="s">
        <v>651</v>
      </c>
      <c r="AN1547" s="1" t="s">
        <v>1403</v>
      </c>
    </row>
    <row r="1548" spans="1:40" x14ac:dyDescent="0.25">
      <c r="A1548" s="1" t="s">
        <v>1402</v>
      </c>
      <c r="B1548" s="1" t="s">
        <v>1136</v>
      </c>
      <c r="C1548" s="1" t="s">
        <v>42</v>
      </c>
      <c r="D1548" s="1" t="s">
        <v>42</v>
      </c>
      <c r="E1548" s="1" t="s">
        <v>42</v>
      </c>
      <c r="F1548" s="1" t="s">
        <v>43</v>
      </c>
      <c r="G1548" s="1" t="s">
        <v>381</v>
      </c>
      <c r="H1548" s="1" t="s">
        <v>614</v>
      </c>
      <c r="N1548" s="1" t="s">
        <v>154</v>
      </c>
      <c r="AI1548" s="1" t="s">
        <v>60</v>
      </c>
      <c r="AJ1548" s="1" t="s">
        <v>158</v>
      </c>
      <c r="AK1548" s="1" t="s">
        <v>544</v>
      </c>
      <c r="AL1548" s="1" t="s">
        <v>62</v>
      </c>
      <c r="AM1548" s="1" t="s">
        <v>651</v>
      </c>
      <c r="AN1548" s="1" t="s">
        <v>1403</v>
      </c>
    </row>
    <row r="1549" spans="1:40" x14ac:dyDescent="0.25">
      <c r="A1549" s="1" t="s">
        <v>1402</v>
      </c>
      <c r="B1549" s="1" t="s">
        <v>1137</v>
      </c>
      <c r="C1549" s="1" t="s">
        <v>42</v>
      </c>
      <c r="D1549" s="1" t="s">
        <v>42</v>
      </c>
      <c r="E1549" s="1" t="s">
        <v>42</v>
      </c>
      <c r="F1549" s="1" t="s">
        <v>43</v>
      </c>
      <c r="G1549" s="1" t="s">
        <v>381</v>
      </c>
      <c r="H1549" s="1" t="s">
        <v>614</v>
      </c>
      <c r="N1549" s="1" t="s">
        <v>154</v>
      </c>
      <c r="AI1549" s="1" t="s">
        <v>60</v>
      </c>
      <c r="AJ1549" s="1" t="s">
        <v>158</v>
      </c>
      <c r="AK1549" s="1" t="s">
        <v>544</v>
      </c>
      <c r="AL1549" s="1" t="s">
        <v>62</v>
      </c>
      <c r="AM1549" s="1" t="s">
        <v>651</v>
      </c>
      <c r="AN1549" s="1" t="s">
        <v>1403</v>
      </c>
    </row>
    <row r="1550" spans="1:40" x14ac:dyDescent="0.25">
      <c r="A1550" s="1" t="s">
        <v>1402</v>
      </c>
      <c r="B1550" s="1" t="s">
        <v>1138</v>
      </c>
      <c r="C1550" s="1" t="s">
        <v>42</v>
      </c>
      <c r="D1550" s="1" t="s">
        <v>42</v>
      </c>
      <c r="E1550" s="1" t="s">
        <v>42</v>
      </c>
      <c r="F1550" s="1" t="s">
        <v>43</v>
      </c>
      <c r="G1550" s="1" t="s">
        <v>381</v>
      </c>
      <c r="H1550" s="1" t="s">
        <v>614</v>
      </c>
      <c r="N1550" s="1" t="s">
        <v>154</v>
      </c>
      <c r="AI1550" s="1" t="s">
        <v>60</v>
      </c>
      <c r="AJ1550" s="1" t="s">
        <v>158</v>
      </c>
      <c r="AK1550" s="1" t="s">
        <v>544</v>
      </c>
      <c r="AL1550" s="1" t="s">
        <v>62</v>
      </c>
      <c r="AM1550" s="1" t="s">
        <v>651</v>
      </c>
      <c r="AN1550" s="1" t="s">
        <v>1403</v>
      </c>
    </row>
    <row r="1551" spans="1:40" x14ac:dyDescent="0.25">
      <c r="A1551" s="1" t="s">
        <v>1402</v>
      </c>
      <c r="B1551" s="1" t="s">
        <v>1139</v>
      </c>
      <c r="C1551" s="1" t="s">
        <v>42</v>
      </c>
      <c r="D1551" s="1" t="s">
        <v>42</v>
      </c>
      <c r="E1551" s="1" t="s">
        <v>42</v>
      </c>
      <c r="F1551" s="1" t="s">
        <v>43</v>
      </c>
      <c r="G1551" s="1" t="s">
        <v>381</v>
      </c>
      <c r="H1551" s="1" t="s">
        <v>614</v>
      </c>
      <c r="N1551" s="1" t="s">
        <v>154</v>
      </c>
      <c r="AI1551" s="1" t="s">
        <v>60</v>
      </c>
      <c r="AJ1551" s="1" t="s">
        <v>158</v>
      </c>
      <c r="AK1551" s="1" t="s">
        <v>544</v>
      </c>
      <c r="AL1551" s="1" t="s">
        <v>62</v>
      </c>
      <c r="AM1551" s="1" t="s">
        <v>651</v>
      </c>
      <c r="AN1551" s="1" t="s">
        <v>1403</v>
      </c>
    </row>
    <row r="1552" spans="1:40" x14ac:dyDescent="0.25">
      <c r="A1552" s="1" t="s">
        <v>1402</v>
      </c>
      <c r="B1552" s="1" t="s">
        <v>1140</v>
      </c>
      <c r="C1552" s="1" t="s">
        <v>42</v>
      </c>
      <c r="D1552" s="1" t="s">
        <v>42</v>
      </c>
      <c r="E1552" s="1" t="s">
        <v>42</v>
      </c>
      <c r="F1552" s="1" t="s">
        <v>43</v>
      </c>
      <c r="G1552" s="1" t="s">
        <v>381</v>
      </c>
      <c r="H1552" s="1" t="s">
        <v>614</v>
      </c>
      <c r="N1552" s="1" t="s">
        <v>154</v>
      </c>
      <c r="AI1552" s="1" t="s">
        <v>60</v>
      </c>
      <c r="AJ1552" s="1" t="s">
        <v>158</v>
      </c>
      <c r="AK1552" s="1" t="s">
        <v>544</v>
      </c>
      <c r="AL1552" s="1" t="s">
        <v>62</v>
      </c>
      <c r="AM1552" s="1" t="s">
        <v>651</v>
      </c>
      <c r="AN1552" s="1" t="s">
        <v>1403</v>
      </c>
    </row>
    <row r="1553" spans="1:40" x14ac:dyDescent="0.25">
      <c r="A1553" s="1" t="s">
        <v>1402</v>
      </c>
      <c r="B1553" s="1" t="s">
        <v>1141</v>
      </c>
      <c r="C1553" s="1" t="s">
        <v>42</v>
      </c>
      <c r="D1553" s="1" t="s">
        <v>42</v>
      </c>
      <c r="E1553" s="1" t="s">
        <v>42</v>
      </c>
      <c r="F1553" s="1" t="s">
        <v>43</v>
      </c>
      <c r="G1553" s="1" t="s">
        <v>381</v>
      </c>
      <c r="H1553" s="1" t="s">
        <v>614</v>
      </c>
      <c r="N1553" s="1" t="s">
        <v>154</v>
      </c>
      <c r="AI1553" s="1" t="s">
        <v>60</v>
      </c>
      <c r="AJ1553" s="1" t="s">
        <v>158</v>
      </c>
      <c r="AK1553" s="1" t="s">
        <v>544</v>
      </c>
      <c r="AL1553" s="1" t="s">
        <v>62</v>
      </c>
      <c r="AM1553" s="1" t="s">
        <v>651</v>
      </c>
      <c r="AN1553" s="1" t="s">
        <v>1403</v>
      </c>
    </row>
    <row r="1554" spans="1:40" x14ac:dyDescent="0.25">
      <c r="A1554" s="1" t="s">
        <v>1402</v>
      </c>
      <c r="B1554" s="1" t="s">
        <v>1142</v>
      </c>
      <c r="C1554" s="1" t="s">
        <v>42</v>
      </c>
      <c r="D1554" s="1" t="s">
        <v>42</v>
      </c>
      <c r="E1554" s="1" t="s">
        <v>42</v>
      </c>
      <c r="F1554" s="1" t="s">
        <v>43</v>
      </c>
      <c r="G1554" s="1" t="s">
        <v>381</v>
      </c>
      <c r="H1554" s="1" t="s">
        <v>614</v>
      </c>
      <c r="N1554" s="1" t="s">
        <v>154</v>
      </c>
      <c r="AI1554" s="1" t="s">
        <v>60</v>
      </c>
      <c r="AJ1554" s="1" t="s">
        <v>158</v>
      </c>
      <c r="AK1554" s="1" t="s">
        <v>544</v>
      </c>
      <c r="AL1554" s="1" t="s">
        <v>62</v>
      </c>
      <c r="AM1554" s="1" t="s">
        <v>651</v>
      </c>
      <c r="AN1554" s="1" t="s">
        <v>1403</v>
      </c>
    </row>
    <row r="1555" spans="1:40" x14ac:dyDescent="0.25">
      <c r="A1555" s="1" t="s">
        <v>1402</v>
      </c>
      <c r="B1555" s="1" t="s">
        <v>1143</v>
      </c>
      <c r="C1555" s="1" t="s">
        <v>42</v>
      </c>
      <c r="D1555" s="1" t="s">
        <v>42</v>
      </c>
      <c r="E1555" s="1" t="s">
        <v>42</v>
      </c>
      <c r="F1555" s="1" t="s">
        <v>43</v>
      </c>
      <c r="G1555" s="1" t="s">
        <v>381</v>
      </c>
      <c r="H1555" s="1" t="s">
        <v>614</v>
      </c>
      <c r="N1555" s="1" t="s">
        <v>154</v>
      </c>
      <c r="AI1555" s="1" t="s">
        <v>60</v>
      </c>
      <c r="AJ1555" s="1" t="s">
        <v>158</v>
      </c>
      <c r="AK1555" s="1" t="s">
        <v>544</v>
      </c>
      <c r="AL1555" s="1" t="s">
        <v>62</v>
      </c>
      <c r="AM1555" s="1" t="s">
        <v>651</v>
      </c>
      <c r="AN1555" s="1" t="s">
        <v>1403</v>
      </c>
    </row>
    <row r="1556" spans="1:40" x14ac:dyDescent="0.25">
      <c r="A1556" s="1" t="s">
        <v>1402</v>
      </c>
      <c r="B1556" s="1" t="s">
        <v>1144</v>
      </c>
      <c r="C1556" s="1" t="s">
        <v>42</v>
      </c>
      <c r="D1556" s="1" t="s">
        <v>42</v>
      </c>
      <c r="E1556" s="1" t="s">
        <v>42</v>
      </c>
      <c r="F1556" s="1" t="s">
        <v>43</v>
      </c>
      <c r="G1556" s="1" t="s">
        <v>381</v>
      </c>
      <c r="H1556" s="1" t="s">
        <v>614</v>
      </c>
      <c r="N1556" s="1" t="s">
        <v>154</v>
      </c>
      <c r="AI1556" s="1" t="s">
        <v>60</v>
      </c>
      <c r="AJ1556" s="1" t="s">
        <v>158</v>
      </c>
      <c r="AK1556" s="1" t="s">
        <v>544</v>
      </c>
      <c r="AL1556" s="1" t="s">
        <v>62</v>
      </c>
      <c r="AM1556" s="1" t="s">
        <v>651</v>
      </c>
      <c r="AN1556" s="1" t="s">
        <v>1403</v>
      </c>
    </row>
    <row r="1557" spans="1:40" x14ac:dyDescent="0.25">
      <c r="A1557" s="1" t="s">
        <v>1402</v>
      </c>
      <c r="B1557" s="1" t="s">
        <v>1145</v>
      </c>
      <c r="C1557" s="1" t="s">
        <v>42</v>
      </c>
      <c r="D1557" s="1" t="s">
        <v>42</v>
      </c>
      <c r="E1557" s="1" t="s">
        <v>42</v>
      </c>
      <c r="F1557" s="1" t="s">
        <v>43</v>
      </c>
      <c r="G1557" s="1" t="s">
        <v>381</v>
      </c>
      <c r="H1557" s="1" t="s">
        <v>614</v>
      </c>
      <c r="N1557" s="1" t="s">
        <v>154</v>
      </c>
      <c r="AI1557" s="1" t="s">
        <v>60</v>
      </c>
      <c r="AJ1557" s="1" t="s">
        <v>158</v>
      </c>
      <c r="AK1557" s="1" t="s">
        <v>544</v>
      </c>
      <c r="AL1557" s="1" t="s">
        <v>62</v>
      </c>
      <c r="AM1557" s="1" t="s">
        <v>651</v>
      </c>
      <c r="AN1557" s="1" t="s">
        <v>1403</v>
      </c>
    </row>
    <row r="1558" spans="1:40" x14ac:dyDescent="0.25">
      <c r="A1558" s="1" t="s">
        <v>1402</v>
      </c>
      <c r="B1558" s="1" t="s">
        <v>1146</v>
      </c>
      <c r="C1558" s="1" t="s">
        <v>42</v>
      </c>
      <c r="D1558" s="1" t="s">
        <v>42</v>
      </c>
      <c r="E1558" s="1" t="s">
        <v>42</v>
      </c>
      <c r="F1558" s="1" t="s">
        <v>43</v>
      </c>
      <c r="G1558" s="1" t="s">
        <v>381</v>
      </c>
      <c r="H1558" s="1" t="s">
        <v>614</v>
      </c>
      <c r="N1558" s="1" t="s">
        <v>154</v>
      </c>
      <c r="AI1558" s="1" t="s">
        <v>60</v>
      </c>
      <c r="AJ1558" s="1" t="s">
        <v>158</v>
      </c>
      <c r="AK1558" s="1" t="s">
        <v>544</v>
      </c>
      <c r="AL1558" s="1" t="s">
        <v>62</v>
      </c>
      <c r="AM1558" s="1" t="s">
        <v>651</v>
      </c>
      <c r="AN1558" s="1" t="s">
        <v>1403</v>
      </c>
    </row>
    <row r="1559" spans="1:40" x14ac:dyDescent="0.25">
      <c r="A1559" s="1" t="s">
        <v>1402</v>
      </c>
      <c r="B1559" s="1" t="s">
        <v>1147</v>
      </c>
      <c r="C1559" s="1" t="s">
        <v>42</v>
      </c>
      <c r="D1559" s="1" t="s">
        <v>42</v>
      </c>
      <c r="E1559" s="1" t="s">
        <v>42</v>
      </c>
      <c r="F1559" s="1" t="s">
        <v>43</v>
      </c>
      <c r="G1559" s="1" t="s">
        <v>381</v>
      </c>
      <c r="H1559" s="1" t="s">
        <v>614</v>
      </c>
      <c r="N1559" s="1" t="s">
        <v>154</v>
      </c>
      <c r="AI1559" s="1" t="s">
        <v>60</v>
      </c>
      <c r="AJ1559" s="1" t="s">
        <v>158</v>
      </c>
      <c r="AK1559" s="1" t="s">
        <v>544</v>
      </c>
      <c r="AL1559" s="1" t="s">
        <v>62</v>
      </c>
      <c r="AM1559" s="1" t="s">
        <v>651</v>
      </c>
      <c r="AN1559" s="1" t="s">
        <v>1403</v>
      </c>
    </row>
    <row r="1560" spans="1:40" x14ac:dyDescent="0.25">
      <c r="A1560" s="1" t="s">
        <v>1402</v>
      </c>
      <c r="B1560" s="1" t="s">
        <v>1148</v>
      </c>
      <c r="C1560" s="1" t="s">
        <v>42</v>
      </c>
      <c r="D1560" s="1" t="s">
        <v>42</v>
      </c>
      <c r="E1560" s="1" t="s">
        <v>42</v>
      </c>
      <c r="F1560" s="1" t="s">
        <v>43</v>
      </c>
      <c r="G1560" s="1" t="s">
        <v>381</v>
      </c>
      <c r="H1560" s="1" t="s">
        <v>614</v>
      </c>
      <c r="N1560" s="1" t="s">
        <v>154</v>
      </c>
      <c r="AI1560" s="1" t="s">
        <v>60</v>
      </c>
      <c r="AJ1560" s="1" t="s">
        <v>158</v>
      </c>
      <c r="AK1560" s="1" t="s">
        <v>544</v>
      </c>
      <c r="AL1560" s="1" t="s">
        <v>62</v>
      </c>
      <c r="AM1560" s="1" t="s">
        <v>651</v>
      </c>
      <c r="AN1560" s="1" t="s">
        <v>1403</v>
      </c>
    </row>
    <row r="1561" spans="1:40" x14ac:dyDescent="0.25">
      <c r="A1561" s="1" t="s">
        <v>1402</v>
      </c>
      <c r="B1561" s="1" t="s">
        <v>1149</v>
      </c>
      <c r="C1561" s="1" t="s">
        <v>42</v>
      </c>
      <c r="D1561" s="1" t="s">
        <v>42</v>
      </c>
      <c r="E1561" s="1" t="s">
        <v>42</v>
      </c>
      <c r="F1561" s="1" t="s">
        <v>43</v>
      </c>
      <c r="G1561" s="1" t="s">
        <v>381</v>
      </c>
      <c r="H1561" s="1" t="s">
        <v>614</v>
      </c>
      <c r="N1561" s="1" t="s">
        <v>154</v>
      </c>
      <c r="AI1561" s="1" t="s">
        <v>60</v>
      </c>
      <c r="AJ1561" s="1" t="s">
        <v>158</v>
      </c>
      <c r="AK1561" s="1" t="s">
        <v>544</v>
      </c>
      <c r="AL1561" s="1" t="s">
        <v>62</v>
      </c>
      <c r="AM1561" s="1" t="s">
        <v>651</v>
      </c>
      <c r="AN1561" s="1" t="s">
        <v>1403</v>
      </c>
    </row>
    <row r="1562" spans="1:40" x14ac:dyDescent="0.25">
      <c r="A1562" s="1" t="s">
        <v>1402</v>
      </c>
      <c r="B1562" s="1" t="s">
        <v>1150</v>
      </c>
      <c r="C1562" s="1" t="s">
        <v>42</v>
      </c>
      <c r="D1562" s="1" t="s">
        <v>42</v>
      </c>
      <c r="E1562" s="1" t="s">
        <v>42</v>
      </c>
      <c r="F1562" s="1" t="s">
        <v>43</v>
      </c>
      <c r="G1562" s="1" t="s">
        <v>381</v>
      </c>
      <c r="H1562" s="1" t="s">
        <v>614</v>
      </c>
      <c r="N1562" s="1" t="s">
        <v>154</v>
      </c>
      <c r="AI1562" s="1" t="s">
        <v>60</v>
      </c>
      <c r="AJ1562" s="1" t="s">
        <v>158</v>
      </c>
      <c r="AK1562" s="1" t="s">
        <v>544</v>
      </c>
      <c r="AL1562" s="1" t="s">
        <v>62</v>
      </c>
      <c r="AM1562" s="1" t="s">
        <v>651</v>
      </c>
      <c r="AN1562" s="1" t="s">
        <v>1403</v>
      </c>
    </row>
    <row r="1563" spans="1:40" x14ac:dyDescent="0.25">
      <c r="A1563" s="1" t="s">
        <v>1402</v>
      </c>
      <c r="B1563" s="1" t="s">
        <v>1151</v>
      </c>
      <c r="C1563" s="1" t="s">
        <v>42</v>
      </c>
      <c r="D1563" s="1" t="s">
        <v>42</v>
      </c>
      <c r="E1563" s="1" t="s">
        <v>42</v>
      </c>
      <c r="F1563" s="1" t="s">
        <v>43</v>
      </c>
      <c r="G1563" s="1" t="s">
        <v>381</v>
      </c>
      <c r="H1563" s="1" t="s">
        <v>614</v>
      </c>
      <c r="N1563" s="1" t="s">
        <v>154</v>
      </c>
      <c r="AI1563" s="1" t="s">
        <v>60</v>
      </c>
      <c r="AJ1563" s="1" t="s">
        <v>158</v>
      </c>
      <c r="AK1563" s="1" t="s">
        <v>544</v>
      </c>
      <c r="AL1563" s="1" t="s">
        <v>62</v>
      </c>
      <c r="AM1563" s="1" t="s">
        <v>651</v>
      </c>
      <c r="AN1563" s="1" t="s">
        <v>1403</v>
      </c>
    </row>
    <row r="1564" spans="1:40" x14ac:dyDescent="0.25">
      <c r="A1564" s="1" t="s">
        <v>1402</v>
      </c>
      <c r="B1564" s="1" t="s">
        <v>1152</v>
      </c>
      <c r="C1564" s="1" t="s">
        <v>42</v>
      </c>
      <c r="D1564" s="1" t="s">
        <v>42</v>
      </c>
      <c r="E1564" s="1" t="s">
        <v>42</v>
      </c>
      <c r="F1564" s="1" t="s">
        <v>43</v>
      </c>
      <c r="G1564" s="1" t="s">
        <v>381</v>
      </c>
      <c r="H1564" s="1" t="s">
        <v>614</v>
      </c>
      <c r="N1564" s="1" t="s">
        <v>154</v>
      </c>
      <c r="AI1564" s="1" t="s">
        <v>60</v>
      </c>
      <c r="AJ1564" s="1" t="s">
        <v>158</v>
      </c>
      <c r="AK1564" s="1" t="s">
        <v>544</v>
      </c>
      <c r="AL1564" s="1" t="s">
        <v>62</v>
      </c>
      <c r="AM1564" s="1" t="s">
        <v>651</v>
      </c>
      <c r="AN1564" s="1" t="s">
        <v>1403</v>
      </c>
    </row>
    <row r="1565" spans="1:40" x14ac:dyDescent="0.25">
      <c r="A1565" s="1" t="s">
        <v>1402</v>
      </c>
      <c r="B1565" s="1" t="s">
        <v>1153</v>
      </c>
      <c r="C1565" s="1" t="s">
        <v>42</v>
      </c>
      <c r="D1565" s="1" t="s">
        <v>42</v>
      </c>
      <c r="E1565" s="1" t="s">
        <v>42</v>
      </c>
      <c r="F1565" s="1" t="s">
        <v>43</v>
      </c>
      <c r="G1565" s="1" t="s">
        <v>381</v>
      </c>
      <c r="H1565" s="1" t="s">
        <v>614</v>
      </c>
      <c r="N1565" s="1" t="s">
        <v>154</v>
      </c>
      <c r="AI1565" s="1" t="s">
        <v>60</v>
      </c>
      <c r="AJ1565" s="1" t="s">
        <v>158</v>
      </c>
      <c r="AK1565" s="1" t="s">
        <v>544</v>
      </c>
      <c r="AL1565" s="1" t="s">
        <v>62</v>
      </c>
      <c r="AM1565" s="1" t="s">
        <v>651</v>
      </c>
      <c r="AN1565" s="1" t="s">
        <v>1403</v>
      </c>
    </row>
    <row r="1566" spans="1:40" x14ac:dyDescent="0.25">
      <c r="A1566" s="1" t="s">
        <v>1402</v>
      </c>
      <c r="B1566" s="1" t="s">
        <v>1154</v>
      </c>
      <c r="C1566" s="1" t="s">
        <v>42</v>
      </c>
      <c r="D1566" s="1" t="s">
        <v>42</v>
      </c>
      <c r="E1566" s="1" t="s">
        <v>42</v>
      </c>
      <c r="F1566" s="1" t="s">
        <v>43</v>
      </c>
      <c r="G1566" s="1" t="s">
        <v>381</v>
      </c>
      <c r="H1566" s="1" t="s">
        <v>614</v>
      </c>
      <c r="N1566" s="1" t="s">
        <v>154</v>
      </c>
      <c r="AI1566" s="1" t="s">
        <v>60</v>
      </c>
      <c r="AJ1566" s="1" t="s">
        <v>158</v>
      </c>
      <c r="AK1566" s="1" t="s">
        <v>544</v>
      </c>
      <c r="AL1566" s="1" t="s">
        <v>62</v>
      </c>
      <c r="AM1566" s="1" t="s">
        <v>651</v>
      </c>
      <c r="AN1566" s="1" t="s">
        <v>1403</v>
      </c>
    </row>
    <row r="1567" spans="1:40" x14ac:dyDescent="0.25">
      <c r="A1567" s="1" t="s">
        <v>1402</v>
      </c>
      <c r="B1567" s="1" t="s">
        <v>1155</v>
      </c>
      <c r="C1567" s="1" t="s">
        <v>42</v>
      </c>
      <c r="D1567" s="1" t="s">
        <v>42</v>
      </c>
      <c r="E1567" s="1" t="s">
        <v>42</v>
      </c>
      <c r="F1567" s="1" t="s">
        <v>43</v>
      </c>
      <c r="G1567" s="1" t="s">
        <v>381</v>
      </c>
      <c r="H1567" s="1" t="s">
        <v>614</v>
      </c>
      <c r="N1567" s="1" t="s">
        <v>154</v>
      </c>
      <c r="AI1567" s="1" t="s">
        <v>60</v>
      </c>
      <c r="AJ1567" s="1" t="s">
        <v>158</v>
      </c>
      <c r="AK1567" s="1" t="s">
        <v>544</v>
      </c>
      <c r="AL1567" s="1" t="s">
        <v>62</v>
      </c>
      <c r="AM1567" s="1" t="s">
        <v>651</v>
      </c>
      <c r="AN1567" s="1" t="s">
        <v>1403</v>
      </c>
    </row>
    <row r="1568" spans="1:40" x14ac:dyDescent="0.25">
      <c r="A1568" s="1" t="s">
        <v>1402</v>
      </c>
      <c r="B1568" s="1" t="s">
        <v>1156</v>
      </c>
      <c r="C1568" s="1" t="s">
        <v>42</v>
      </c>
      <c r="D1568" s="1" t="s">
        <v>42</v>
      </c>
      <c r="E1568" s="1" t="s">
        <v>42</v>
      </c>
      <c r="F1568" s="1" t="s">
        <v>43</v>
      </c>
      <c r="G1568" s="1" t="s">
        <v>381</v>
      </c>
      <c r="H1568" s="1" t="s">
        <v>614</v>
      </c>
      <c r="N1568" s="1" t="s">
        <v>154</v>
      </c>
      <c r="AI1568" s="1" t="s">
        <v>60</v>
      </c>
      <c r="AJ1568" s="1" t="s">
        <v>158</v>
      </c>
      <c r="AK1568" s="1" t="s">
        <v>544</v>
      </c>
      <c r="AL1568" s="1" t="s">
        <v>62</v>
      </c>
      <c r="AM1568" s="1" t="s">
        <v>651</v>
      </c>
      <c r="AN1568" s="1" t="s">
        <v>1403</v>
      </c>
    </row>
    <row r="1569" spans="1:40" x14ac:dyDescent="0.25">
      <c r="A1569" s="1" t="s">
        <v>1402</v>
      </c>
      <c r="B1569" s="1" t="s">
        <v>1157</v>
      </c>
      <c r="C1569" s="1" t="s">
        <v>42</v>
      </c>
      <c r="D1569" s="1" t="s">
        <v>42</v>
      </c>
      <c r="E1569" s="1" t="s">
        <v>42</v>
      </c>
      <c r="F1569" s="1" t="s">
        <v>43</v>
      </c>
      <c r="G1569" s="1" t="s">
        <v>381</v>
      </c>
      <c r="H1569" s="1" t="s">
        <v>614</v>
      </c>
      <c r="N1569" s="1" t="s">
        <v>154</v>
      </c>
      <c r="AI1569" s="1" t="s">
        <v>60</v>
      </c>
      <c r="AJ1569" s="1" t="s">
        <v>158</v>
      </c>
      <c r="AK1569" s="1" t="s">
        <v>544</v>
      </c>
      <c r="AL1569" s="1" t="s">
        <v>62</v>
      </c>
      <c r="AM1569" s="1" t="s">
        <v>651</v>
      </c>
      <c r="AN1569" s="1" t="s">
        <v>1403</v>
      </c>
    </row>
    <row r="1570" spans="1:40" x14ac:dyDescent="0.25">
      <c r="A1570" s="1" t="s">
        <v>1402</v>
      </c>
      <c r="B1570" s="1" t="s">
        <v>1158</v>
      </c>
      <c r="C1570" s="1" t="s">
        <v>42</v>
      </c>
      <c r="D1570" s="1" t="s">
        <v>42</v>
      </c>
      <c r="E1570" s="1" t="s">
        <v>42</v>
      </c>
      <c r="F1570" s="1" t="s">
        <v>43</v>
      </c>
      <c r="G1570" s="1" t="s">
        <v>381</v>
      </c>
      <c r="H1570" s="1" t="s">
        <v>614</v>
      </c>
      <c r="N1570" s="1" t="s">
        <v>154</v>
      </c>
      <c r="AI1570" s="1" t="s">
        <v>60</v>
      </c>
      <c r="AJ1570" s="1" t="s">
        <v>158</v>
      </c>
      <c r="AK1570" s="1" t="s">
        <v>544</v>
      </c>
      <c r="AL1570" s="1" t="s">
        <v>62</v>
      </c>
      <c r="AM1570" s="1" t="s">
        <v>651</v>
      </c>
      <c r="AN1570" s="1" t="s">
        <v>1403</v>
      </c>
    </row>
    <row r="1571" spans="1:40" x14ac:dyDescent="0.25">
      <c r="A1571" s="1" t="s">
        <v>1402</v>
      </c>
      <c r="B1571" s="1" t="s">
        <v>1159</v>
      </c>
      <c r="C1571" s="1" t="s">
        <v>42</v>
      </c>
      <c r="D1571" s="1" t="s">
        <v>42</v>
      </c>
      <c r="E1571" s="1" t="s">
        <v>42</v>
      </c>
      <c r="F1571" s="1" t="s">
        <v>43</v>
      </c>
      <c r="G1571" s="1" t="s">
        <v>381</v>
      </c>
      <c r="H1571" s="1" t="s">
        <v>614</v>
      </c>
      <c r="N1571" s="1" t="s">
        <v>154</v>
      </c>
      <c r="AI1571" s="1" t="s">
        <v>60</v>
      </c>
      <c r="AJ1571" s="1" t="s">
        <v>158</v>
      </c>
      <c r="AK1571" s="1" t="s">
        <v>544</v>
      </c>
      <c r="AL1571" s="1" t="s">
        <v>62</v>
      </c>
      <c r="AM1571" s="1" t="s">
        <v>651</v>
      </c>
      <c r="AN1571" s="1" t="s">
        <v>1403</v>
      </c>
    </row>
    <row r="1572" spans="1:40" x14ac:dyDescent="0.25">
      <c r="A1572" s="1" t="s">
        <v>1402</v>
      </c>
      <c r="B1572" s="1" t="s">
        <v>1160</v>
      </c>
      <c r="C1572" s="1" t="s">
        <v>42</v>
      </c>
      <c r="D1572" s="1" t="s">
        <v>42</v>
      </c>
      <c r="E1572" s="1" t="s">
        <v>42</v>
      </c>
      <c r="F1572" s="1" t="s">
        <v>43</v>
      </c>
      <c r="G1572" s="1" t="s">
        <v>381</v>
      </c>
      <c r="H1572" s="1" t="s">
        <v>614</v>
      </c>
      <c r="N1572" s="1" t="s">
        <v>154</v>
      </c>
      <c r="AI1572" s="1" t="s">
        <v>60</v>
      </c>
      <c r="AJ1572" s="1" t="s">
        <v>158</v>
      </c>
      <c r="AK1572" s="1" t="s">
        <v>544</v>
      </c>
      <c r="AL1572" s="1" t="s">
        <v>62</v>
      </c>
      <c r="AM1572" s="1" t="s">
        <v>651</v>
      </c>
      <c r="AN1572" s="1" t="s">
        <v>1403</v>
      </c>
    </row>
    <row r="1573" spans="1:40" x14ac:dyDescent="0.25">
      <c r="A1573" s="1" t="s">
        <v>1402</v>
      </c>
      <c r="B1573" s="1" t="s">
        <v>1161</v>
      </c>
      <c r="C1573" s="1" t="s">
        <v>42</v>
      </c>
      <c r="D1573" s="1" t="s">
        <v>42</v>
      </c>
      <c r="E1573" s="1" t="s">
        <v>42</v>
      </c>
      <c r="F1573" s="1" t="s">
        <v>43</v>
      </c>
      <c r="G1573" s="1" t="s">
        <v>381</v>
      </c>
      <c r="H1573" s="1" t="s">
        <v>614</v>
      </c>
      <c r="N1573" s="1" t="s">
        <v>154</v>
      </c>
      <c r="AI1573" s="1" t="s">
        <v>60</v>
      </c>
      <c r="AJ1573" s="1" t="s">
        <v>158</v>
      </c>
      <c r="AK1573" s="1" t="s">
        <v>544</v>
      </c>
      <c r="AL1573" s="1" t="s">
        <v>62</v>
      </c>
      <c r="AM1573" s="1" t="s">
        <v>651</v>
      </c>
      <c r="AN1573" s="1" t="s">
        <v>1403</v>
      </c>
    </row>
    <row r="1574" spans="1:40" x14ac:dyDescent="0.25">
      <c r="A1574" s="1" t="s">
        <v>1402</v>
      </c>
      <c r="B1574" s="1" t="s">
        <v>1162</v>
      </c>
      <c r="C1574" s="1" t="s">
        <v>42</v>
      </c>
      <c r="D1574" s="1" t="s">
        <v>42</v>
      </c>
      <c r="E1574" s="1" t="s">
        <v>42</v>
      </c>
      <c r="F1574" s="1" t="s">
        <v>43</v>
      </c>
      <c r="G1574" s="1" t="s">
        <v>381</v>
      </c>
      <c r="H1574" s="1" t="s">
        <v>614</v>
      </c>
      <c r="N1574" s="1" t="s">
        <v>154</v>
      </c>
      <c r="AI1574" s="1" t="s">
        <v>60</v>
      </c>
      <c r="AJ1574" s="1" t="s">
        <v>158</v>
      </c>
      <c r="AK1574" s="1" t="s">
        <v>544</v>
      </c>
      <c r="AL1574" s="1" t="s">
        <v>62</v>
      </c>
      <c r="AM1574" s="1" t="s">
        <v>651</v>
      </c>
      <c r="AN1574" s="1" t="s">
        <v>1403</v>
      </c>
    </row>
    <row r="1575" spans="1:40" x14ac:dyDescent="0.25">
      <c r="A1575" s="1" t="s">
        <v>1402</v>
      </c>
      <c r="B1575" s="1" t="s">
        <v>1163</v>
      </c>
      <c r="C1575" s="1" t="s">
        <v>42</v>
      </c>
      <c r="D1575" s="1" t="s">
        <v>42</v>
      </c>
      <c r="E1575" s="1" t="s">
        <v>42</v>
      </c>
      <c r="F1575" s="1" t="s">
        <v>43</v>
      </c>
      <c r="G1575" s="1" t="s">
        <v>381</v>
      </c>
      <c r="H1575" s="1" t="s">
        <v>614</v>
      </c>
      <c r="N1575" s="1" t="s">
        <v>154</v>
      </c>
      <c r="AI1575" s="1" t="s">
        <v>60</v>
      </c>
      <c r="AJ1575" s="1" t="s">
        <v>158</v>
      </c>
      <c r="AK1575" s="1" t="s">
        <v>544</v>
      </c>
      <c r="AL1575" s="1" t="s">
        <v>62</v>
      </c>
      <c r="AM1575" s="1" t="s">
        <v>651</v>
      </c>
      <c r="AN1575" s="1" t="s">
        <v>1403</v>
      </c>
    </row>
    <row r="1576" spans="1:40" x14ac:dyDescent="0.25">
      <c r="A1576" s="1" t="s">
        <v>1402</v>
      </c>
      <c r="B1576" s="1" t="s">
        <v>1164</v>
      </c>
      <c r="C1576" s="1" t="s">
        <v>42</v>
      </c>
      <c r="D1576" s="1" t="s">
        <v>42</v>
      </c>
      <c r="E1576" s="1" t="s">
        <v>42</v>
      </c>
      <c r="F1576" s="1" t="s">
        <v>43</v>
      </c>
      <c r="G1576" s="1" t="s">
        <v>381</v>
      </c>
      <c r="H1576" s="1" t="s">
        <v>614</v>
      </c>
      <c r="N1576" s="1" t="s">
        <v>154</v>
      </c>
      <c r="AI1576" s="1" t="s">
        <v>60</v>
      </c>
      <c r="AJ1576" s="1" t="s">
        <v>158</v>
      </c>
      <c r="AK1576" s="1" t="s">
        <v>544</v>
      </c>
      <c r="AL1576" s="1" t="s">
        <v>62</v>
      </c>
      <c r="AM1576" s="1" t="s">
        <v>651</v>
      </c>
      <c r="AN1576" s="1" t="s">
        <v>1403</v>
      </c>
    </row>
    <row r="1577" spans="1:40" x14ac:dyDescent="0.25">
      <c r="A1577" s="1" t="s">
        <v>1402</v>
      </c>
      <c r="B1577" s="1" t="s">
        <v>1165</v>
      </c>
      <c r="C1577" s="1" t="s">
        <v>42</v>
      </c>
      <c r="D1577" s="1" t="s">
        <v>42</v>
      </c>
      <c r="E1577" s="1" t="s">
        <v>42</v>
      </c>
      <c r="F1577" s="1" t="s">
        <v>43</v>
      </c>
      <c r="G1577" s="1" t="s">
        <v>381</v>
      </c>
      <c r="H1577" s="1" t="s">
        <v>614</v>
      </c>
      <c r="N1577" s="1" t="s">
        <v>154</v>
      </c>
      <c r="AI1577" s="1" t="s">
        <v>60</v>
      </c>
      <c r="AJ1577" s="1" t="s">
        <v>158</v>
      </c>
      <c r="AK1577" s="1" t="s">
        <v>544</v>
      </c>
      <c r="AL1577" s="1" t="s">
        <v>62</v>
      </c>
      <c r="AM1577" s="1" t="s">
        <v>651</v>
      </c>
      <c r="AN1577" s="1" t="s">
        <v>1403</v>
      </c>
    </row>
    <row r="1578" spans="1:40" x14ac:dyDescent="0.25">
      <c r="A1578" s="1" t="s">
        <v>1402</v>
      </c>
      <c r="B1578" s="1" t="s">
        <v>1166</v>
      </c>
      <c r="C1578" s="1" t="s">
        <v>42</v>
      </c>
      <c r="D1578" s="1" t="s">
        <v>42</v>
      </c>
      <c r="E1578" s="1" t="s">
        <v>42</v>
      </c>
      <c r="F1578" s="1" t="s">
        <v>43</v>
      </c>
      <c r="G1578" s="1" t="s">
        <v>381</v>
      </c>
      <c r="H1578" s="1" t="s">
        <v>614</v>
      </c>
      <c r="N1578" s="1" t="s">
        <v>154</v>
      </c>
      <c r="AI1578" s="1" t="s">
        <v>60</v>
      </c>
      <c r="AJ1578" s="1" t="s">
        <v>158</v>
      </c>
      <c r="AK1578" s="1" t="s">
        <v>544</v>
      </c>
      <c r="AL1578" s="1" t="s">
        <v>62</v>
      </c>
      <c r="AM1578" s="1" t="s">
        <v>651</v>
      </c>
      <c r="AN1578" s="1" t="s">
        <v>1403</v>
      </c>
    </row>
    <row r="1579" spans="1:40" x14ac:dyDescent="0.25">
      <c r="A1579" s="1" t="s">
        <v>1402</v>
      </c>
      <c r="B1579" s="1" t="s">
        <v>1167</v>
      </c>
      <c r="C1579" s="1" t="s">
        <v>42</v>
      </c>
      <c r="D1579" s="1" t="s">
        <v>42</v>
      </c>
      <c r="E1579" s="1" t="s">
        <v>42</v>
      </c>
      <c r="F1579" s="1" t="s">
        <v>43</v>
      </c>
      <c r="G1579" s="1" t="s">
        <v>381</v>
      </c>
      <c r="H1579" s="1" t="s">
        <v>614</v>
      </c>
      <c r="N1579" s="1" t="s">
        <v>154</v>
      </c>
      <c r="AI1579" s="1" t="s">
        <v>60</v>
      </c>
      <c r="AJ1579" s="1" t="s">
        <v>158</v>
      </c>
      <c r="AK1579" s="1" t="s">
        <v>544</v>
      </c>
      <c r="AL1579" s="1" t="s">
        <v>62</v>
      </c>
      <c r="AM1579" s="1" t="s">
        <v>651</v>
      </c>
      <c r="AN1579" s="1" t="s">
        <v>1403</v>
      </c>
    </row>
    <row r="1580" spans="1:40" x14ac:dyDescent="0.25">
      <c r="A1580" s="1" t="s">
        <v>1402</v>
      </c>
      <c r="B1580" s="1" t="s">
        <v>1168</v>
      </c>
      <c r="C1580" s="1" t="s">
        <v>42</v>
      </c>
      <c r="D1580" s="1" t="s">
        <v>42</v>
      </c>
      <c r="E1580" s="1" t="s">
        <v>42</v>
      </c>
      <c r="F1580" s="1" t="s">
        <v>43</v>
      </c>
      <c r="G1580" s="1" t="s">
        <v>381</v>
      </c>
      <c r="H1580" s="1" t="s">
        <v>614</v>
      </c>
      <c r="N1580" s="1" t="s">
        <v>154</v>
      </c>
      <c r="AI1580" s="1" t="s">
        <v>60</v>
      </c>
      <c r="AJ1580" s="1" t="s">
        <v>158</v>
      </c>
      <c r="AK1580" s="1" t="s">
        <v>544</v>
      </c>
      <c r="AL1580" s="1" t="s">
        <v>62</v>
      </c>
      <c r="AM1580" s="1" t="s">
        <v>651</v>
      </c>
      <c r="AN1580" s="1" t="s">
        <v>1403</v>
      </c>
    </row>
    <row r="1581" spans="1:40" x14ac:dyDescent="0.25">
      <c r="A1581" s="1" t="s">
        <v>1402</v>
      </c>
      <c r="B1581" s="1" t="s">
        <v>1169</v>
      </c>
      <c r="C1581" s="1" t="s">
        <v>42</v>
      </c>
      <c r="D1581" s="1" t="s">
        <v>42</v>
      </c>
      <c r="E1581" s="1" t="s">
        <v>42</v>
      </c>
      <c r="F1581" s="1" t="s">
        <v>43</v>
      </c>
      <c r="G1581" s="1" t="s">
        <v>381</v>
      </c>
      <c r="H1581" s="1" t="s">
        <v>614</v>
      </c>
      <c r="N1581" s="1" t="s">
        <v>154</v>
      </c>
      <c r="AI1581" s="1" t="s">
        <v>60</v>
      </c>
      <c r="AJ1581" s="1" t="s">
        <v>158</v>
      </c>
      <c r="AK1581" s="1" t="s">
        <v>544</v>
      </c>
      <c r="AL1581" s="1" t="s">
        <v>62</v>
      </c>
      <c r="AM1581" s="1" t="s">
        <v>651</v>
      </c>
      <c r="AN1581" s="1" t="s">
        <v>1403</v>
      </c>
    </row>
    <row r="1582" spans="1:40" x14ac:dyDescent="0.25">
      <c r="A1582" s="1" t="s">
        <v>1402</v>
      </c>
      <c r="B1582" s="1" t="s">
        <v>1170</v>
      </c>
      <c r="C1582" s="1" t="s">
        <v>42</v>
      </c>
      <c r="D1582" s="1" t="s">
        <v>42</v>
      </c>
      <c r="E1582" s="1" t="s">
        <v>42</v>
      </c>
      <c r="F1582" s="1" t="s">
        <v>43</v>
      </c>
      <c r="G1582" s="1" t="s">
        <v>381</v>
      </c>
      <c r="H1582" s="1" t="s">
        <v>614</v>
      </c>
      <c r="N1582" s="1" t="s">
        <v>154</v>
      </c>
      <c r="AI1582" s="1" t="s">
        <v>60</v>
      </c>
      <c r="AJ1582" s="1" t="s">
        <v>158</v>
      </c>
      <c r="AK1582" s="1" t="s">
        <v>544</v>
      </c>
      <c r="AL1582" s="1" t="s">
        <v>62</v>
      </c>
      <c r="AM1582" s="1" t="s">
        <v>651</v>
      </c>
      <c r="AN1582" s="1" t="s">
        <v>1403</v>
      </c>
    </row>
    <row r="1583" spans="1:40" x14ac:dyDescent="0.25">
      <c r="A1583" s="1" t="s">
        <v>1402</v>
      </c>
      <c r="B1583" s="1" t="s">
        <v>1171</v>
      </c>
      <c r="C1583" s="1" t="s">
        <v>42</v>
      </c>
      <c r="D1583" s="1" t="s">
        <v>42</v>
      </c>
      <c r="E1583" s="1" t="s">
        <v>42</v>
      </c>
      <c r="F1583" s="1" t="s">
        <v>43</v>
      </c>
      <c r="G1583" s="1" t="s">
        <v>381</v>
      </c>
      <c r="H1583" s="1" t="s">
        <v>614</v>
      </c>
      <c r="N1583" s="1" t="s">
        <v>154</v>
      </c>
      <c r="AI1583" s="1" t="s">
        <v>60</v>
      </c>
      <c r="AJ1583" s="1" t="s">
        <v>158</v>
      </c>
      <c r="AK1583" s="1" t="s">
        <v>544</v>
      </c>
      <c r="AL1583" s="1" t="s">
        <v>62</v>
      </c>
      <c r="AM1583" s="1" t="s">
        <v>651</v>
      </c>
      <c r="AN1583" s="1" t="s">
        <v>1403</v>
      </c>
    </row>
    <row r="1584" spans="1:40" x14ac:dyDescent="0.25">
      <c r="A1584" s="1" t="s">
        <v>1402</v>
      </c>
      <c r="B1584" s="1" t="s">
        <v>1172</v>
      </c>
      <c r="C1584" s="1" t="s">
        <v>42</v>
      </c>
      <c r="D1584" s="1" t="s">
        <v>42</v>
      </c>
      <c r="E1584" s="1" t="s">
        <v>42</v>
      </c>
      <c r="F1584" s="1" t="s">
        <v>43</v>
      </c>
      <c r="G1584" s="1" t="s">
        <v>381</v>
      </c>
      <c r="H1584" s="1" t="s">
        <v>614</v>
      </c>
      <c r="N1584" s="1" t="s">
        <v>154</v>
      </c>
      <c r="AI1584" s="1" t="s">
        <v>60</v>
      </c>
      <c r="AJ1584" s="1" t="s">
        <v>158</v>
      </c>
      <c r="AK1584" s="1" t="s">
        <v>544</v>
      </c>
      <c r="AL1584" s="1" t="s">
        <v>62</v>
      </c>
      <c r="AM1584" s="1" t="s">
        <v>651</v>
      </c>
      <c r="AN1584" s="1" t="s">
        <v>1403</v>
      </c>
    </row>
    <row r="1585" spans="1:40" x14ac:dyDescent="0.25">
      <c r="A1585" s="1" t="s">
        <v>1402</v>
      </c>
      <c r="B1585" s="1" t="s">
        <v>1173</v>
      </c>
      <c r="C1585" s="1" t="s">
        <v>42</v>
      </c>
      <c r="D1585" s="1" t="s">
        <v>42</v>
      </c>
      <c r="E1585" s="1" t="s">
        <v>42</v>
      </c>
      <c r="F1585" s="1" t="s">
        <v>43</v>
      </c>
      <c r="G1585" s="1" t="s">
        <v>381</v>
      </c>
      <c r="H1585" s="1" t="s">
        <v>614</v>
      </c>
      <c r="N1585" s="1" t="s">
        <v>154</v>
      </c>
      <c r="AI1585" s="1" t="s">
        <v>60</v>
      </c>
      <c r="AJ1585" s="1" t="s">
        <v>158</v>
      </c>
      <c r="AK1585" s="1" t="s">
        <v>544</v>
      </c>
      <c r="AL1585" s="1" t="s">
        <v>62</v>
      </c>
      <c r="AM1585" s="1" t="s">
        <v>651</v>
      </c>
      <c r="AN1585" s="1" t="s">
        <v>1403</v>
      </c>
    </row>
    <row r="1586" spans="1:40" x14ac:dyDescent="0.25">
      <c r="A1586" s="1" t="s">
        <v>1402</v>
      </c>
      <c r="B1586" s="1" t="s">
        <v>1174</v>
      </c>
      <c r="C1586" s="1" t="s">
        <v>42</v>
      </c>
      <c r="D1586" s="1" t="s">
        <v>42</v>
      </c>
      <c r="E1586" s="1" t="s">
        <v>42</v>
      </c>
      <c r="F1586" s="1" t="s">
        <v>43</v>
      </c>
      <c r="G1586" s="1" t="s">
        <v>381</v>
      </c>
      <c r="H1586" s="1" t="s">
        <v>614</v>
      </c>
      <c r="N1586" s="1" t="s">
        <v>154</v>
      </c>
      <c r="AI1586" s="1" t="s">
        <v>60</v>
      </c>
      <c r="AJ1586" s="1" t="s">
        <v>158</v>
      </c>
      <c r="AK1586" s="1" t="s">
        <v>544</v>
      </c>
      <c r="AL1586" s="1" t="s">
        <v>62</v>
      </c>
      <c r="AM1586" s="1" t="s">
        <v>651</v>
      </c>
      <c r="AN1586" s="1" t="s">
        <v>1403</v>
      </c>
    </row>
    <row r="1587" spans="1:40" x14ac:dyDescent="0.25">
      <c r="A1587" s="1" t="s">
        <v>1402</v>
      </c>
      <c r="B1587" s="1" t="s">
        <v>1175</v>
      </c>
      <c r="C1587" s="1" t="s">
        <v>42</v>
      </c>
      <c r="D1587" s="1" t="s">
        <v>42</v>
      </c>
      <c r="E1587" s="1" t="s">
        <v>42</v>
      </c>
      <c r="F1587" s="1" t="s">
        <v>43</v>
      </c>
      <c r="G1587" s="1" t="s">
        <v>381</v>
      </c>
      <c r="H1587" s="1" t="s">
        <v>614</v>
      </c>
      <c r="N1587" s="1" t="s">
        <v>154</v>
      </c>
      <c r="AI1587" s="1" t="s">
        <v>60</v>
      </c>
      <c r="AJ1587" s="1" t="s">
        <v>158</v>
      </c>
      <c r="AK1587" s="1" t="s">
        <v>544</v>
      </c>
      <c r="AL1587" s="1" t="s">
        <v>62</v>
      </c>
      <c r="AM1587" s="1" t="s">
        <v>651</v>
      </c>
      <c r="AN1587" s="1" t="s">
        <v>1403</v>
      </c>
    </row>
    <row r="1588" spans="1:40" x14ac:dyDescent="0.25">
      <c r="A1588" s="1" t="s">
        <v>1402</v>
      </c>
      <c r="B1588" s="1" t="s">
        <v>1176</v>
      </c>
      <c r="C1588" s="1" t="s">
        <v>42</v>
      </c>
      <c r="D1588" s="1" t="s">
        <v>42</v>
      </c>
      <c r="E1588" s="1" t="s">
        <v>42</v>
      </c>
      <c r="F1588" s="1" t="s">
        <v>43</v>
      </c>
      <c r="G1588" s="1" t="s">
        <v>381</v>
      </c>
      <c r="H1588" s="1" t="s">
        <v>614</v>
      </c>
      <c r="N1588" s="1" t="s">
        <v>154</v>
      </c>
      <c r="AI1588" s="1" t="s">
        <v>60</v>
      </c>
      <c r="AJ1588" s="1" t="s">
        <v>158</v>
      </c>
      <c r="AK1588" s="1" t="s">
        <v>544</v>
      </c>
      <c r="AL1588" s="1" t="s">
        <v>62</v>
      </c>
      <c r="AM1588" s="1" t="s">
        <v>651</v>
      </c>
      <c r="AN1588" s="1" t="s">
        <v>1403</v>
      </c>
    </row>
    <row r="1589" spans="1:40" x14ac:dyDescent="0.25">
      <c r="A1589" s="1" t="s">
        <v>1402</v>
      </c>
      <c r="B1589" s="1" t="s">
        <v>1177</v>
      </c>
      <c r="C1589" s="1" t="s">
        <v>42</v>
      </c>
      <c r="D1589" s="1" t="s">
        <v>42</v>
      </c>
      <c r="E1589" s="1" t="s">
        <v>42</v>
      </c>
      <c r="F1589" s="1" t="s">
        <v>43</v>
      </c>
      <c r="G1589" s="1" t="s">
        <v>381</v>
      </c>
      <c r="H1589" s="1" t="s">
        <v>614</v>
      </c>
      <c r="N1589" s="1" t="s">
        <v>154</v>
      </c>
      <c r="AI1589" s="1" t="s">
        <v>60</v>
      </c>
      <c r="AJ1589" s="1" t="s">
        <v>158</v>
      </c>
      <c r="AK1589" s="1" t="s">
        <v>544</v>
      </c>
      <c r="AL1589" s="1" t="s">
        <v>62</v>
      </c>
      <c r="AM1589" s="1" t="s">
        <v>651</v>
      </c>
      <c r="AN1589" s="1" t="s">
        <v>1403</v>
      </c>
    </row>
    <row r="1590" spans="1:40" x14ac:dyDescent="0.25">
      <c r="A1590" s="1" t="s">
        <v>1402</v>
      </c>
      <c r="B1590" s="1" t="s">
        <v>1178</v>
      </c>
      <c r="C1590" s="1" t="s">
        <v>42</v>
      </c>
      <c r="D1590" s="1" t="s">
        <v>42</v>
      </c>
      <c r="E1590" s="1" t="s">
        <v>42</v>
      </c>
      <c r="F1590" s="1" t="s">
        <v>43</v>
      </c>
      <c r="G1590" s="1" t="s">
        <v>381</v>
      </c>
      <c r="H1590" s="1" t="s">
        <v>614</v>
      </c>
      <c r="N1590" s="1" t="s">
        <v>154</v>
      </c>
      <c r="AI1590" s="1" t="s">
        <v>60</v>
      </c>
      <c r="AJ1590" s="1" t="s">
        <v>158</v>
      </c>
      <c r="AK1590" s="1" t="s">
        <v>544</v>
      </c>
      <c r="AL1590" s="1" t="s">
        <v>62</v>
      </c>
      <c r="AM1590" s="1" t="s">
        <v>651</v>
      </c>
      <c r="AN1590" s="1" t="s">
        <v>1403</v>
      </c>
    </row>
    <row r="1591" spans="1:40" x14ac:dyDescent="0.25">
      <c r="A1591" s="1" t="s">
        <v>1402</v>
      </c>
      <c r="B1591" s="1" t="s">
        <v>1179</v>
      </c>
      <c r="C1591" s="1" t="s">
        <v>42</v>
      </c>
      <c r="D1591" s="1" t="s">
        <v>42</v>
      </c>
      <c r="E1591" s="1" t="s">
        <v>42</v>
      </c>
      <c r="F1591" s="1" t="s">
        <v>43</v>
      </c>
      <c r="G1591" s="1" t="s">
        <v>381</v>
      </c>
      <c r="H1591" s="1" t="s">
        <v>614</v>
      </c>
      <c r="N1591" s="1" t="s">
        <v>154</v>
      </c>
      <c r="AI1591" s="1" t="s">
        <v>60</v>
      </c>
      <c r="AJ1591" s="1" t="s">
        <v>158</v>
      </c>
      <c r="AK1591" s="1" t="s">
        <v>544</v>
      </c>
      <c r="AL1591" s="1" t="s">
        <v>62</v>
      </c>
      <c r="AM1591" s="1" t="s">
        <v>651</v>
      </c>
      <c r="AN1591" s="1" t="s">
        <v>1403</v>
      </c>
    </row>
    <row r="1592" spans="1:40" x14ac:dyDescent="0.25">
      <c r="A1592" s="1" t="s">
        <v>1402</v>
      </c>
      <c r="B1592" s="1" t="s">
        <v>1180</v>
      </c>
      <c r="C1592" s="1" t="s">
        <v>42</v>
      </c>
      <c r="D1592" s="1" t="s">
        <v>42</v>
      </c>
      <c r="E1592" s="1" t="s">
        <v>42</v>
      </c>
      <c r="F1592" s="1" t="s">
        <v>43</v>
      </c>
      <c r="G1592" s="1" t="s">
        <v>381</v>
      </c>
      <c r="H1592" s="1" t="s">
        <v>614</v>
      </c>
      <c r="N1592" s="1" t="s">
        <v>154</v>
      </c>
      <c r="AI1592" s="1" t="s">
        <v>60</v>
      </c>
      <c r="AJ1592" s="1" t="s">
        <v>158</v>
      </c>
      <c r="AK1592" s="1" t="s">
        <v>544</v>
      </c>
      <c r="AL1592" s="1" t="s">
        <v>62</v>
      </c>
      <c r="AM1592" s="1" t="s">
        <v>651</v>
      </c>
      <c r="AN1592" s="1" t="s">
        <v>1403</v>
      </c>
    </row>
    <row r="1593" spans="1:40" x14ac:dyDescent="0.25">
      <c r="A1593" s="1" t="s">
        <v>1402</v>
      </c>
      <c r="B1593" s="1" t="s">
        <v>1181</v>
      </c>
      <c r="C1593" s="1" t="s">
        <v>42</v>
      </c>
      <c r="D1593" s="1" t="s">
        <v>42</v>
      </c>
      <c r="E1593" s="1" t="s">
        <v>42</v>
      </c>
      <c r="F1593" s="1" t="s">
        <v>43</v>
      </c>
      <c r="G1593" s="1" t="s">
        <v>381</v>
      </c>
      <c r="H1593" s="1" t="s">
        <v>614</v>
      </c>
      <c r="N1593" s="1" t="s">
        <v>154</v>
      </c>
      <c r="AI1593" s="1" t="s">
        <v>60</v>
      </c>
      <c r="AJ1593" s="1" t="s">
        <v>158</v>
      </c>
      <c r="AK1593" s="1" t="s">
        <v>544</v>
      </c>
      <c r="AL1593" s="1" t="s">
        <v>62</v>
      </c>
      <c r="AM1593" s="1" t="s">
        <v>651</v>
      </c>
      <c r="AN1593" s="1" t="s">
        <v>1403</v>
      </c>
    </row>
    <row r="1594" spans="1:40" x14ac:dyDescent="0.25">
      <c r="A1594" s="1" t="s">
        <v>1402</v>
      </c>
      <c r="B1594" s="1" t="s">
        <v>1182</v>
      </c>
      <c r="C1594" s="1" t="s">
        <v>42</v>
      </c>
      <c r="D1594" s="1" t="s">
        <v>42</v>
      </c>
      <c r="E1594" s="1" t="s">
        <v>42</v>
      </c>
      <c r="F1594" s="1" t="s">
        <v>43</v>
      </c>
      <c r="G1594" s="1" t="s">
        <v>381</v>
      </c>
      <c r="H1594" s="1" t="s">
        <v>614</v>
      </c>
      <c r="N1594" s="1" t="s">
        <v>154</v>
      </c>
      <c r="AI1594" s="1" t="s">
        <v>60</v>
      </c>
      <c r="AJ1594" s="1" t="s">
        <v>158</v>
      </c>
      <c r="AK1594" s="1" t="s">
        <v>544</v>
      </c>
      <c r="AL1594" s="1" t="s">
        <v>62</v>
      </c>
      <c r="AM1594" s="1" t="s">
        <v>651</v>
      </c>
      <c r="AN1594" s="1" t="s">
        <v>1403</v>
      </c>
    </row>
    <row r="1595" spans="1:40" x14ac:dyDescent="0.25">
      <c r="A1595" s="1" t="s">
        <v>1402</v>
      </c>
      <c r="B1595" s="1" t="s">
        <v>1183</v>
      </c>
      <c r="C1595" s="1" t="s">
        <v>42</v>
      </c>
      <c r="D1595" s="1" t="s">
        <v>42</v>
      </c>
      <c r="E1595" s="1" t="s">
        <v>42</v>
      </c>
      <c r="F1595" s="1" t="s">
        <v>43</v>
      </c>
      <c r="G1595" s="1" t="s">
        <v>381</v>
      </c>
      <c r="H1595" s="1" t="s">
        <v>614</v>
      </c>
      <c r="N1595" s="1" t="s">
        <v>154</v>
      </c>
      <c r="AI1595" s="1" t="s">
        <v>60</v>
      </c>
      <c r="AJ1595" s="1" t="s">
        <v>158</v>
      </c>
      <c r="AK1595" s="1" t="s">
        <v>544</v>
      </c>
      <c r="AL1595" s="1" t="s">
        <v>62</v>
      </c>
      <c r="AM1595" s="1" t="s">
        <v>651</v>
      </c>
      <c r="AN1595" s="1" t="s">
        <v>1403</v>
      </c>
    </row>
    <row r="1596" spans="1:40" x14ac:dyDescent="0.25">
      <c r="A1596" s="1" t="s">
        <v>1402</v>
      </c>
      <c r="B1596" s="1" t="s">
        <v>1184</v>
      </c>
      <c r="C1596" s="1" t="s">
        <v>42</v>
      </c>
      <c r="D1596" s="1" t="s">
        <v>42</v>
      </c>
      <c r="E1596" s="1" t="s">
        <v>42</v>
      </c>
      <c r="F1596" s="1" t="s">
        <v>43</v>
      </c>
      <c r="G1596" s="1" t="s">
        <v>381</v>
      </c>
      <c r="H1596" s="1" t="s">
        <v>614</v>
      </c>
      <c r="N1596" s="1" t="s">
        <v>154</v>
      </c>
      <c r="AI1596" s="1" t="s">
        <v>60</v>
      </c>
      <c r="AJ1596" s="1" t="s">
        <v>158</v>
      </c>
      <c r="AK1596" s="1" t="s">
        <v>544</v>
      </c>
      <c r="AL1596" s="1" t="s">
        <v>62</v>
      </c>
      <c r="AM1596" s="1" t="s">
        <v>651</v>
      </c>
      <c r="AN1596" s="1" t="s">
        <v>1403</v>
      </c>
    </row>
    <row r="1597" spans="1:40" x14ac:dyDescent="0.25">
      <c r="A1597" s="1" t="s">
        <v>1402</v>
      </c>
      <c r="B1597" s="1" t="s">
        <v>1185</v>
      </c>
      <c r="C1597" s="1" t="s">
        <v>42</v>
      </c>
      <c r="D1597" s="1" t="s">
        <v>42</v>
      </c>
      <c r="E1597" s="1" t="s">
        <v>42</v>
      </c>
      <c r="F1597" s="1" t="s">
        <v>43</v>
      </c>
      <c r="G1597" s="1" t="s">
        <v>381</v>
      </c>
      <c r="H1597" s="1" t="s">
        <v>614</v>
      </c>
      <c r="N1597" s="1" t="s">
        <v>154</v>
      </c>
      <c r="AI1597" s="1" t="s">
        <v>60</v>
      </c>
      <c r="AJ1597" s="1" t="s">
        <v>158</v>
      </c>
      <c r="AK1597" s="1" t="s">
        <v>544</v>
      </c>
      <c r="AL1597" s="1" t="s">
        <v>62</v>
      </c>
      <c r="AM1597" s="1" t="s">
        <v>651</v>
      </c>
      <c r="AN1597" s="1" t="s">
        <v>1403</v>
      </c>
    </row>
    <row r="1598" spans="1:40" x14ac:dyDescent="0.25">
      <c r="A1598" s="1" t="s">
        <v>1402</v>
      </c>
      <c r="B1598" s="1" t="s">
        <v>1186</v>
      </c>
      <c r="C1598" s="1" t="s">
        <v>42</v>
      </c>
      <c r="D1598" s="1" t="s">
        <v>42</v>
      </c>
      <c r="E1598" s="1" t="s">
        <v>42</v>
      </c>
      <c r="F1598" s="1" t="s">
        <v>43</v>
      </c>
      <c r="G1598" s="1" t="s">
        <v>381</v>
      </c>
      <c r="H1598" s="1" t="s">
        <v>614</v>
      </c>
      <c r="N1598" s="1" t="s">
        <v>154</v>
      </c>
      <c r="AI1598" s="1" t="s">
        <v>60</v>
      </c>
      <c r="AJ1598" s="1" t="s">
        <v>158</v>
      </c>
      <c r="AK1598" s="1" t="s">
        <v>544</v>
      </c>
      <c r="AL1598" s="1" t="s">
        <v>62</v>
      </c>
      <c r="AM1598" s="1" t="s">
        <v>651</v>
      </c>
      <c r="AN1598" s="1" t="s">
        <v>1403</v>
      </c>
    </row>
    <row r="1599" spans="1:40" x14ac:dyDescent="0.25">
      <c r="A1599" s="1" t="s">
        <v>1402</v>
      </c>
      <c r="B1599" s="1" t="s">
        <v>1187</v>
      </c>
      <c r="C1599" s="1" t="s">
        <v>42</v>
      </c>
      <c r="D1599" s="1" t="s">
        <v>42</v>
      </c>
      <c r="E1599" s="1" t="s">
        <v>42</v>
      </c>
      <c r="F1599" s="1" t="s">
        <v>43</v>
      </c>
      <c r="G1599" s="1" t="s">
        <v>381</v>
      </c>
      <c r="H1599" s="1" t="s">
        <v>614</v>
      </c>
      <c r="N1599" s="1" t="s">
        <v>154</v>
      </c>
      <c r="AI1599" s="1" t="s">
        <v>60</v>
      </c>
      <c r="AJ1599" s="1" t="s">
        <v>158</v>
      </c>
      <c r="AK1599" s="1" t="s">
        <v>544</v>
      </c>
      <c r="AL1599" s="1" t="s">
        <v>62</v>
      </c>
      <c r="AM1599" s="1" t="s">
        <v>651</v>
      </c>
      <c r="AN1599" s="1" t="s">
        <v>1403</v>
      </c>
    </row>
    <row r="1600" spans="1:40" x14ac:dyDescent="0.25">
      <c r="A1600" s="1" t="s">
        <v>1402</v>
      </c>
      <c r="B1600" s="1" t="s">
        <v>1188</v>
      </c>
      <c r="C1600" s="1" t="s">
        <v>42</v>
      </c>
      <c r="D1600" s="1" t="s">
        <v>42</v>
      </c>
      <c r="E1600" s="1" t="s">
        <v>42</v>
      </c>
      <c r="F1600" s="1" t="s">
        <v>43</v>
      </c>
      <c r="G1600" s="1" t="s">
        <v>381</v>
      </c>
      <c r="H1600" s="1" t="s">
        <v>614</v>
      </c>
      <c r="N1600" s="1" t="s">
        <v>154</v>
      </c>
      <c r="AI1600" s="1" t="s">
        <v>60</v>
      </c>
      <c r="AJ1600" s="1" t="s">
        <v>158</v>
      </c>
      <c r="AK1600" s="1" t="s">
        <v>544</v>
      </c>
      <c r="AL1600" s="1" t="s">
        <v>62</v>
      </c>
      <c r="AM1600" s="1" t="s">
        <v>651</v>
      </c>
      <c r="AN1600" s="1" t="s">
        <v>1403</v>
      </c>
    </row>
    <row r="1601" spans="1:40" x14ac:dyDescent="0.25">
      <c r="A1601" s="1" t="s">
        <v>1402</v>
      </c>
      <c r="B1601" s="1" t="s">
        <v>1189</v>
      </c>
      <c r="C1601" s="1" t="s">
        <v>42</v>
      </c>
      <c r="D1601" s="1" t="s">
        <v>42</v>
      </c>
      <c r="E1601" s="1" t="s">
        <v>42</v>
      </c>
      <c r="F1601" s="1" t="s">
        <v>43</v>
      </c>
      <c r="G1601" s="1" t="s">
        <v>381</v>
      </c>
      <c r="H1601" s="1" t="s">
        <v>614</v>
      </c>
      <c r="N1601" s="1" t="s">
        <v>154</v>
      </c>
      <c r="AI1601" s="1" t="s">
        <v>60</v>
      </c>
      <c r="AJ1601" s="1" t="s">
        <v>158</v>
      </c>
      <c r="AK1601" s="1" t="s">
        <v>544</v>
      </c>
      <c r="AL1601" s="1" t="s">
        <v>62</v>
      </c>
      <c r="AM1601" s="1" t="s">
        <v>651</v>
      </c>
      <c r="AN1601" s="1" t="s">
        <v>1403</v>
      </c>
    </row>
    <row r="1602" spans="1:40" x14ac:dyDescent="0.25">
      <c r="A1602" s="1" t="s">
        <v>1402</v>
      </c>
      <c r="B1602" s="1" t="s">
        <v>1190</v>
      </c>
      <c r="C1602" s="1" t="s">
        <v>42</v>
      </c>
      <c r="D1602" s="1" t="s">
        <v>42</v>
      </c>
      <c r="E1602" s="1" t="s">
        <v>42</v>
      </c>
      <c r="F1602" s="1" t="s">
        <v>43</v>
      </c>
      <c r="G1602" s="1" t="s">
        <v>381</v>
      </c>
      <c r="H1602" s="1" t="s">
        <v>614</v>
      </c>
      <c r="N1602" s="1" t="s">
        <v>154</v>
      </c>
      <c r="AI1602" s="1" t="s">
        <v>60</v>
      </c>
      <c r="AJ1602" s="1" t="s">
        <v>158</v>
      </c>
      <c r="AK1602" s="1" t="s">
        <v>544</v>
      </c>
      <c r="AL1602" s="1" t="s">
        <v>62</v>
      </c>
      <c r="AM1602" s="1" t="s">
        <v>651</v>
      </c>
      <c r="AN1602" s="1" t="s">
        <v>1403</v>
      </c>
    </row>
    <row r="1603" spans="1:40" x14ac:dyDescent="0.25">
      <c r="A1603" s="1" t="s">
        <v>1402</v>
      </c>
      <c r="B1603" s="1" t="s">
        <v>1191</v>
      </c>
      <c r="C1603" s="1" t="s">
        <v>42</v>
      </c>
      <c r="D1603" s="1" t="s">
        <v>42</v>
      </c>
      <c r="E1603" s="1" t="s">
        <v>42</v>
      </c>
      <c r="F1603" s="1" t="s">
        <v>43</v>
      </c>
      <c r="G1603" s="1" t="s">
        <v>381</v>
      </c>
      <c r="H1603" s="1" t="s">
        <v>614</v>
      </c>
      <c r="N1603" s="1" t="s">
        <v>154</v>
      </c>
      <c r="AI1603" s="1" t="s">
        <v>60</v>
      </c>
      <c r="AJ1603" s="1" t="s">
        <v>158</v>
      </c>
      <c r="AK1603" s="1" t="s">
        <v>544</v>
      </c>
      <c r="AL1603" s="1" t="s">
        <v>62</v>
      </c>
      <c r="AM1603" s="1" t="s">
        <v>651</v>
      </c>
      <c r="AN1603" s="1" t="s">
        <v>1403</v>
      </c>
    </row>
    <row r="1604" spans="1:40" x14ac:dyDescent="0.25">
      <c r="A1604" s="1" t="s">
        <v>1402</v>
      </c>
      <c r="B1604" s="1" t="s">
        <v>1192</v>
      </c>
      <c r="C1604" s="1" t="s">
        <v>42</v>
      </c>
      <c r="D1604" s="1" t="s">
        <v>42</v>
      </c>
      <c r="E1604" s="1" t="s">
        <v>42</v>
      </c>
      <c r="F1604" s="1" t="s">
        <v>43</v>
      </c>
      <c r="G1604" s="1" t="s">
        <v>381</v>
      </c>
      <c r="H1604" s="1" t="s">
        <v>614</v>
      </c>
      <c r="N1604" s="1" t="s">
        <v>154</v>
      </c>
      <c r="AI1604" s="1" t="s">
        <v>60</v>
      </c>
      <c r="AJ1604" s="1" t="s">
        <v>158</v>
      </c>
      <c r="AK1604" s="1" t="s">
        <v>544</v>
      </c>
      <c r="AL1604" s="1" t="s">
        <v>62</v>
      </c>
      <c r="AM1604" s="1" t="s">
        <v>651</v>
      </c>
      <c r="AN1604" s="1" t="s">
        <v>1403</v>
      </c>
    </row>
    <row r="1605" spans="1:40" x14ac:dyDescent="0.25">
      <c r="A1605" s="1" t="s">
        <v>1402</v>
      </c>
      <c r="B1605" s="1" t="s">
        <v>1193</v>
      </c>
      <c r="C1605" s="1" t="s">
        <v>42</v>
      </c>
      <c r="D1605" s="1" t="s">
        <v>42</v>
      </c>
      <c r="E1605" s="1" t="s">
        <v>42</v>
      </c>
      <c r="F1605" s="1" t="s">
        <v>43</v>
      </c>
      <c r="G1605" s="1" t="s">
        <v>381</v>
      </c>
      <c r="H1605" s="1" t="s">
        <v>614</v>
      </c>
      <c r="N1605" s="1" t="s">
        <v>154</v>
      </c>
      <c r="AI1605" s="1" t="s">
        <v>60</v>
      </c>
      <c r="AJ1605" s="1" t="s">
        <v>158</v>
      </c>
      <c r="AK1605" s="1" t="s">
        <v>544</v>
      </c>
      <c r="AL1605" s="1" t="s">
        <v>62</v>
      </c>
      <c r="AM1605" s="1" t="s">
        <v>651</v>
      </c>
      <c r="AN1605" s="1" t="s">
        <v>1403</v>
      </c>
    </row>
    <row r="1606" spans="1:40" x14ac:dyDescent="0.25">
      <c r="A1606" s="1" t="s">
        <v>1402</v>
      </c>
      <c r="B1606" s="1" t="s">
        <v>1194</v>
      </c>
      <c r="C1606" s="1" t="s">
        <v>42</v>
      </c>
      <c r="D1606" s="1" t="s">
        <v>42</v>
      </c>
      <c r="E1606" s="1" t="s">
        <v>42</v>
      </c>
      <c r="F1606" s="1" t="s">
        <v>43</v>
      </c>
      <c r="G1606" s="1" t="s">
        <v>381</v>
      </c>
      <c r="H1606" s="1" t="s">
        <v>614</v>
      </c>
      <c r="N1606" s="1" t="s">
        <v>154</v>
      </c>
      <c r="AI1606" s="1" t="s">
        <v>60</v>
      </c>
      <c r="AJ1606" s="1" t="s">
        <v>158</v>
      </c>
      <c r="AK1606" s="1" t="s">
        <v>544</v>
      </c>
      <c r="AL1606" s="1" t="s">
        <v>62</v>
      </c>
      <c r="AM1606" s="1" t="s">
        <v>651</v>
      </c>
      <c r="AN1606" s="1" t="s">
        <v>1403</v>
      </c>
    </row>
    <row r="1607" spans="1:40" x14ac:dyDescent="0.25">
      <c r="A1607" s="1" t="s">
        <v>1402</v>
      </c>
      <c r="B1607" s="1" t="s">
        <v>1195</v>
      </c>
      <c r="C1607" s="1" t="s">
        <v>42</v>
      </c>
      <c r="D1607" s="1" t="s">
        <v>42</v>
      </c>
      <c r="E1607" s="1" t="s">
        <v>42</v>
      </c>
      <c r="F1607" s="1" t="s">
        <v>43</v>
      </c>
      <c r="G1607" s="1" t="s">
        <v>381</v>
      </c>
      <c r="H1607" s="1" t="s">
        <v>614</v>
      </c>
      <c r="N1607" s="1" t="s">
        <v>154</v>
      </c>
      <c r="AI1607" s="1" t="s">
        <v>60</v>
      </c>
      <c r="AJ1607" s="1" t="s">
        <v>158</v>
      </c>
      <c r="AK1607" s="1" t="s">
        <v>544</v>
      </c>
      <c r="AL1607" s="1" t="s">
        <v>62</v>
      </c>
      <c r="AM1607" s="1" t="s">
        <v>651</v>
      </c>
      <c r="AN1607" s="1" t="s">
        <v>1403</v>
      </c>
    </row>
    <row r="1608" spans="1:40" x14ac:dyDescent="0.25">
      <c r="A1608" s="1" t="s">
        <v>1402</v>
      </c>
      <c r="B1608" s="1" t="s">
        <v>1196</v>
      </c>
      <c r="C1608" s="1" t="s">
        <v>42</v>
      </c>
      <c r="D1608" s="1" t="s">
        <v>42</v>
      </c>
      <c r="E1608" s="1" t="s">
        <v>42</v>
      </c>
      <c r="F1608" s="1" t="s">
        <v>43</v>
      </c>
      <c r="G1608" s="1" t="s">
        <v>381</v>
      </c>
      <c r="H1608" s="1" t="s">
        <v>614</v>
      </c>
      <c r="N1608" s="1" t="s">
        <v>154</v>
      </c>
      <c r="AI1608" s="1" t="s">
        <v>60</v>
      </c>
      <c r="AJ1608" s="1" t="s">
        <v>158</v>
      </c>
      <c r="AK1608" s="1" t="s">
        <v>544</v>
      </c>
      <c r="AL1608" s="1" t="s">
        <v>62</v>
      </c>
      <c r="AM1608" s="1" t="s">
        <v>651</v>
      </c>
      <c r="AN1608" s="1" t="s">
        <v>1403</v>
      </c>
    </row>
    <row r="1609" spans="1:40" x14ac:dyDescent="0.25">
      <c r="A1609" s="1" t="s">
        <v>1402</v>
      </c>
      <c r="B1609" s="1" t="s">
        <v>1197</v>
      </c>
      <c r="C1609" s="1" t="s">
        <v>42</v>
      </c>
      <c r="D1609" s="1" t="s">
        <v>42</v>
      </c>
      <c r="E1609" s="1" t="s">
        <v>42</v>
      </c>
      <c r="F1609" s="1" t="s">
        <v>43</v>
      </c>
      <c r="G1609" s="1" t="s">
        <v>381</v>
      </c>
      <c r="H1609" s="1" t="s">
        <v>614</v>
      </c>
      <c r="N1609" s="1" t="s">
        <v>154</v>
      </c>
      <c r="AI1609" s="1" t="s">
        <v>60</v>
      </c>
      <c r="AJ1609" s="1" t="s">
        <v>158</v>
      </c>
      <c r="AK1609" s="1" t="s">
        <v>544</v>
      </c>
      <c r="AL1609" s="1" t="s">
        <v>62</v>
      </c>
      <c r="AM1609" s="1" t="s">
        <v>651</v>
      </c>
      <c r="AN1609" s="1" t="s">
        <v>1403</v>
      </c>
    </row>
    <row r="1610" spans="1:40" x14ac:dyDescent="0.25">
      <c r="A1610" s="1" t="s">
        <v>1402</v>
      </c>
      <c r="B1610" s="1" t="s">
        <v>1198</v>
      </c>
      <c r="C1610" s="1" t="s">
        <v>42</v>
      </c>
      <c r="D1610" s="1" t="s">
        <v>42</v>
      </c>
      <c r="E1610" s="1" t="s">
        <v>42</v>
      </c>
      <c r="F1610" s="1" t="s">
        <v>43</v>
      </c>
      <c r="G1610" s="1" t="s">
        <v>381</v>
      </c>
      <c r="H1610" s="1" t="s">
        <v>614</v>
      </c>
      <c r="N1610" s="1" t="s">
        <v>154</v>
      </c>
      <c r="AI1610" s="1" t="s">
        <v>60</v>
      </c>
      <c r="AJ1610" s="1" t="s">
        <v>158</v>
      </c>
      <c r="AK1610" s="1" t="s">
        <v>544</v>
      </c>
      <c r="AL1610" s="1" t="s">
        <v>62</v>
      </c>
      <c r="AM1610" s="1" t="s">
        <v>651</v>
      </c>
      <c r="AN1610" s="1" t="s">
        <v>1403</v>
      </c>
    </row>
    <row r="1611" spans="1:40" x14ac:dyDescent="0.25">
      <c r="A1611" s="1" t="s">
        <v>1402</v>
      </c>
      <c r="B1611" s="1" t="s">
        <v>1199</v>
      </c>
      <c r="C1611" s="1" t="s">
        <v>42</v>
      </c>
      <c r="D1611" s="1" t="s">
        <v>42</v>
      </c>
      <c r="E1611" s="1" t="s">
        <v>42</v>
      </c>
      <c r="F1611" s="1" t="s">
        <v>43</v>
      </c>
      <c r="G1611" s="1" t="s">
        <v>381</v>
      </c>
      <c r="H1611" s="1" t="s">
        <v>614</v>
      </c>
      <c r="N1611" s="1" t="s">
        <v>154</v>
      </c>
      <c r="AI1611" s="1" t="s">
        <v>60</v>
      </c>
      <c r="AJ1611" s="1" t="s">
        <v>158</v>
      </c>
      <c r="AK1611" s="1" t="s">
        <v>544</v>
      </c>
      <c r="AL1611" s="1" t="s">
        <v>62</v>
      </c>
      <c r="AM1611" s="1" t="s">
        <v>651</v>
      </c>
      <c r="AN1611" s="1" t="s">
        <v>1403</v>
      </c>
    </row>
    <row r="1612" spans="1:40" x14ac:dyDescent="0.25">
      <c r="A1612" s="1" t="s">
        <v>1402</v>
      </c>
      <c r="B1612" s="1" t="s">
        <v>1200</v>
      </c>
      <c r="C1612" s="1" t="s">
        <v>42</v>
      </c>
      <c r="D1612" s="1" t="s">
        <v>42</v>
      </c>
      <c r="E1612" s="1" t="s">
        <v>42</v>
      </c>
      <c r="F1612" s="1" t="s">
        <v>43</v>
      </c>
      <c r="G1612" s="1" t="s">
        <v>381</v>
      </c>
      <c r="H1612" s="1" t="s">
        <v>614</v>
      </c>
      <c r="N1612" s="1" t="s">
        <v>154</v>
      </c>
      <c r="AI1612" s="1" t="s">
        <v>60</v>
      </c>
      <c r="AJ1612" s="1" t="s">
        <v>158</v>
      </c>
      <c r="AK1612" s="1" t="s">
        <v>544</v>
      </c>
      <c r="AL1612" s="1" t="s">
        <v>62</v>
      </c>
      <c r="AM1612" s="1" t="s">
        <v>651</v>
      </c>
      <c r="AN1612" s="1" t="s">
        <v>1403</v>
      </c>
    </row>
    <row r="1613" spans="1:40" x14ac:dyDescent="0.25">
      <c r="A1613" s="1" t="s">
        <v>1402</v>
      </c>
      <c r="B1613" s="1" t="s">
        <v>1201</v>
      </c>
      <c r="C1613" s="1" t="s">
        <v>42</v>
      </c>
      <c r="D1613" s="1" t="s">
        <v>42</v>
      </c>
      <c r="E1613" s="1" t="s">
        <v>42</v>
      </c>
      <c r="F1613" s="1" t="s">
        <v>43</v>
      </c>
      <c r="G1613" s="1" t="s">
        <v>381</v>
      </c>
      <c r="H1613" s="1" t="s">
        <v>614</v>
      </c>
      <c r="N1613" s="1" t="s">
        <v>154</v>
      </c>
      <c r="AI1613" s="1" t="s">
        <v>60</v>
      </c>
      <c r="AJ1613" s="1" t="s">
        <v>158</v>
      </c>
      <c r="AK1613" s="1" t="s">
        <v>544</v>
      </c>
      <c r="AL1613" s="1" t="s">
        <v>62</v>
      </c>
      <c r="AM1613" s="1" t="s">
        <v>651</v>
      </c>
      <c r="AN1613" s="1" t="s">
        <v>1403</v>
      </c>
    </row>
    <row r="1614" spans="1:40" x14ac:dyDescent="0.25">
      <c r="A1614" s="1" t="s">
        <v>1402</v>
      </c>
      <c r="B1614" s="1" t="s">
        <v>1202</v>
      </c>
      <c r="C1614" s="1" t="s">
        <v>42</v>
      </c>
      <c r="D1614" s="1" t="s">
        <v>42</v>
      </c>
      <c r="E1614" s="1" t="s">
        <v>42</v>
      </c>
      <c r="F1614" s="1" t="s">
        <v>43</v>
      </c>
      <c r="G1614" s="1" t="s">
        <v>381</v>
      </c>
      <c r="H1614" s="1" t="s">
        <v>614</v>
      </c>
      <c r="N1614" s="1" t="s">
        <v>154</v>
      </c>
      <c r="AI1614" s="1" t="s">
        <v>60</v>
      </c>
      <c r="AJ1614" s="1" t="s">
        <v>158</v>
      </c>
      <c r="AK1614" s="1" t="s">
        <v>544</v>
      </c>
      <c r="AL1614" s="1" t="s">
        <v>62</v>
      </c>
      <c r="AM1614" s="1" t="s">
        <v>651</v>
      </c>
      <c r="AN1614" s="1" t="s">
        <v>1403</v>
      </c>
    </row>
    <row r="1615" spans="1:40" x14ac:dyDescent="0.25">
      <c r="A1615" s="1" t="s">
        <v>1402</v>
      </c>
      <c r="B1615" s="1" t="s">
        <v>1203</v>
      </c>
      <c r="C1615" s="1" t="s">
        <v>42</v>
      </c>
      <c r="D1615" s="1" t="s">
        <v>42</v>
      </c>
      <c r="E1615" s="1" t="s">
        <v>42</v>
      </c>
      <c r="F1615" s="1" t="s">
        <v>43</v>
      </c>
      <c r="G1615" s="1" t="s">
        <v>381</v>
      </c>
      <c r="H1615" s="1" t="s">
        <v>614</v>
      </c>
      <c r="N1615" s="1" t="s">
        <v>154</v>
      </c>
      <c r="AI1615" s="1" t="s">
        <v>60</v>
      </c>
      <c r="AJ1615" s="1" t="s">
        <v>158</v>
      </c>
      <c r="AK1615" s="1" t="s">
        <v>544</v>
      </c>
      <c r="AL1615" s="1" t="s">
        <v>62</v>
      </c>
      <c r="AM1615" s="1" t="s">
        <v>651</v>
      </c>
      <c r="AN1615" s="1" t="s">
        <v>1403</v>
      </c>
    </row>
    <row r="1616" spans="1:40" x14ac:dyDescent="0.25">
      <c r="A1616" s="1" t="s">
        <v>1402</v>
      </c>
      <c r="B1616" s="1" t="s">
        <v>1204</v>
      </c>
      <c r="C1616" s="1" t="s">
        <v>42</v>
      </c>
      <c r="D1616" s="1" t="s">
        <v>42</v>
      </c>
      <c r="E1616" s="1" t="s">
        <v>42</v>
      </c>
      <c r="F1616" s="1" t="s">
        <v>43</v>
      </c>
      <c r="G1616" s="1" t="s">
        <v>381</v>
      </c>
      <c r="H1616" s="1" t="s">
        <v>614</v>
      </c>
      <c r="N1616" s="1" t="s">
        <v>154</v>
      </c>
      <c r="AI1616" s="1" t="s">
        <v>60</v>
      </c>
      <c r="AJ1616" s="1" t="s">
        <v>158</v>
      </c>
      <c r="AK1616" s="1" t="s">
        <v>544</v>
      </c>
      <c r="AL1616" s="1" t="s">
        <v>62</v>
      </c>
      <c r="AM1616" s="1" t="s">
        <v>651</v>
      </c>
      <c r="AN1616" s="1" t="s">
        <v>1403</v>
      </c>
    </row>
    <row r="1617" spans="1:40" x14ac:dyDescent="0.25">
      <c r="A1617" s="1" t="s">
        <v>1402</v>
      </c>
      <c r="B1617" s="1" t="s">
        <v>1205</v>
      </c>
      <c r="C1617" s="1" t="s">
        <v>42</v>
      </c>
      <c r="D1617" s="1" t="s">
        <v>42</v>
      </c>
      <c r="E1617" s="1" t="s">
        <v>42</v>
      </c>
      <c r="F1617" s="1" t="s">
        <v>43</v>
      </c>
      <c r="G1617" s="1" t="s">
        <v>381</v>
      </c>
      <c r="H1617" s="1" t="s">
        <v>614</v>
      </c>
      <c r="N1617" s="1" t="s">
        <v>154</v>
      </c>
      <c r="AI1617" s="1" t="s">
        <v>60</v>
      </c>
      <c r="AJ1617" s="1" t="s">
        <v>158</v>
      </c>
      <c r="AK1617" s="1" t="s">
        <v>544</v>
      </c>
      <c r="AL1617" s="1" t="s">
        <v>62</v>
      </c>
      <c r="AM1617" s="1" t="s">
        <v>651</v>
      </c>
      <c r="AN1617" s="1" t="s">
        <v>1403</v>
      </c>
    </row>
    <row r="1618" spans="1:40" x14ac:dyDescent="0.25">
      <c r="A1618" s="1" t="s">
        <v>1402</v>
      </c>
      <c r="B1618" s="1" t="s">
        <v>1206</v>
      </c>
      <c r="C1618" s="1" t="s">
        <v>42</v>
      </c>
      <c r="D1618" s="1" t="s">
        <v>42</v>
      </c>
      <c r="E1618" s="1" t="s">
        <v>42</v>
      </c>
      <c r="F1618" s="1" t="s">
        <v>43</v>
      </c>
      <c r="G1618" s="1" t="s">
        <v>381</v>
      </c>
      <c r="H1618" s="1" t="s">
        <v>614</v>
      </c>
      <c r="N1618" s="1" t="s">
        <v>154</v>
      </c>
      <c r="AI1618" s="1" t="s">
        <v>60</v>
      </c>
      <c r="AJ1618" s="1" t="s">
        <v>158</v>
      </c>
      <c r="AK1618" s="1" t="s">
        <v>544</v>
      </c>
      <c r="AL1618" s="1" t="s">
        <v>62</v>
      </c>
      <c r="AM1618" s="1" t="s">
        <v>651</v>
      </c>
      <c r="AN1618" s="1" t="s">
        <v>1403</v>
      </c>
    </row>
    <row r="1619" spans="1:40" x14ac:dyDescent="0.25">
      <c r="A1619" s="1" t="s">
        <v>1402</v>
      </c>
      <c r="B1619" s="1" t="s">
        <v>1207</v>
      </c>
      <c r="C1619" s="1" t="s">
        <v>42</v>
      </c>
      <c r="D1619" s="1" t="s">
        <v>42</v>
      </c>
      <c r="E1619" s="1" t="s">
        <v>42</v>
      </c>
      <c r="F1619" s="1" t="s">
        <v>43</v>
      </c>
      <c r="G1619" s="1" t="s">
        <v>381</v>
      </c>
      <c r="H1619" s="1" t="s">
        <v>614</v>
      </c>
      <c r="N1619" s="1" t="s">
        <v>154</v>
      </c>
      <c r="AI1619" s="1" t="s">
        <v>60</v>
      </c>
      <c r="AJ1619" s="1" t="s">
        <v>158</v>
      </c>
      <c r="AK1619" s="1" t="s">
        <v>544</v>
      </c>
      <c r="AL1619" s="1" t="s">
        <v>62</v>
      </c>
      <c r="AM1619" s="1" t="s">
        <v>651</v>
      </c>
      <c r="AN1619" s="1" t="s">
        <v>1403</v>
      </c>
    </row>
    <row r="1620" spans="1:40" x14ac:dyDescent="0.25">
      <c r="A1620" s="1" t="s">
        <v>1402</v>
      </c>
      <c r="B1620" s="1" t="s">
        <v>1208</v>
      </c>
      <c r="C1620" s="1" t="s">
        <v>42</v>
      </c>
      <c r="D1620" s="1" t="s">
        <v>42</v>
      </c>
      <c r="E1620" s="1" t="s">
        <v>42</v>
      </c>
      <c r="F1620" s="1" t="s">
        <v>43</v>
      </c>
      <c r="G1620" s="1" t="s">
        <v>381</v>
      </c>
      <c r="H1620" s="1" t="s">
        <v>614</v>
      </c>
      <c r="N1620" s="1" t="s">
        <v>154</v>
      </c>
      <c r="AI1620" s="1" t="s">
        <v>60</v>
      </c>
      <c r="AJ1620" s="1" t="s">
        <v>158</v>
      </c>
      <c r="AK1620" s="1" t="s">
        <v>544</v>
      </c>
      <c r="AL1620" s="1" t="s">
        <v>62</v>
      </c>
      <c r="AM1620" s="1" t="s">
        <v>651</v>
      </c>
      <c r="AN1620" s="1" t="s">
        <v>1403</v>
      </c>
    </row>
    <row r="1621" spans="1:40" x14ac:dyDescent="0.25">
      <c r="A1621" s="1" t="s">
        <v>1402</v>
      </c>
      <c r="B1621" s="1" t="s">
        <v>1209</v>
      </c>
      <c r="C1621" s="1" t="s">
        <v>42</v>
      </c>
      <c r="D1621" s="1" t="s">
        <v>42</v>
      </c>
      <c r="E1621" s="1" t="s">
        <v>42</v>
      </c>
      <c r="F1621" s="1" t="s">
        <v>43</v>
      </c>
      <c r="G1621" s="1" t="s">
        <v>381</v>
      </c>
      <c r="H1621" s="1" t="s">
        <v>614</v>
      </c>
      <c r="N1621" s="1" t="s">
        <v>154</v>
      </c>
      <c r="AI1621" s="1" t="s">
        <v>60</v>
      </c>
      <c r="AJ1621" s="1" t="s">
        <v>158</v>
      </c>
      <c r="AK1621" s="1" t="s">
        <v>544</v>
      </c>
      <c r="AL1621" s="1" t="s">
        <v>62</v>
      </c>
      <c r="AM1621" s="1" t="s">
        <v>651</v>
      </c>
      <c r="AN1621" s="1" t="s">
        <v>1403</v>
      </c>
    </row>
    <row r="1622" spans="1:40" x14ac:dyDescent="0.25">
      <c r="A1622" s="1" t="s">
        <v>1402</v>
      </c>
      <c r="B1622" s="1" t="s">
        <v>1210</v>
      </c>
      <c r="C1622" s="1" t="s">
        <v>42</v>
      </c>
      <c r="D1622" s="1" t="s">
        <v>42</v>
      </c>
      <c r="E1622" s="1" t="s">
        <v>42</v>
      </c>
      <c r="F1622" s="1" t="s">
        <v>43</v>
      </c>
      <c r="G1622" s="1" t="s">
        <v>381</v>
      </c>
      <c r="H1622" s="1" t="s">
        <v>614</v>
      </c>
      <c r="N1622" s="1" t="s">
        <v>154</v>
      </c>
      <c r="AI1622" s="1" t="s">
        <v>60</v>
      </c>
      <c r="AJ1622" s="1" t="s">
        <v>158</v>
      </c>
      <c r="AK1622" s="1" t="s">
        <v>544</v>
      </c>
      <c r="AL1622" s="1" t="s">
        <v>62</v>
      </c>
      <c r="AM1622" s="1" t="s">
        <v>651</v>
      </c>
      <c r="AN1622" s="1" t="s">
        <v>1403</v>
      </c>
    </row>
    <row r="1623" spans="1:40" x14ac:dyDescent="0.25">
      <c r="A1623" s="1" t="s">
        <v>1402</v>
      </c>
      <c r="B1623" s="1" t="s">
        <v>1211</v>
      </c>
      <c r="C1623" s="1" t="s">
        <v>42</v>
      </c>
      <c r="D1623" s="1" t="s">
        <v>42</v>
      </c>
      <c r="E1623" s="1" t="s">
        <v>42</v>
      </c>
      <c r="F1623" s="1" t="s">
        <v>43</v>
      </c>
      <c r="G1623" s="1" t="s">
        <v>381</v>
      </c>
      <c r="H1623" s="1" t="s">
        <v>614</v>
      </c>
      <c r="N1623" s="1" t="s">
        <v>154</v>
      </c>
      <c r="AI1623" s="1" t="s">
        <v>60</v>
      </c>
      <c r="AJ1623" s="1" t="s">
        <v>158</v>
      </c>
      <c r="AK1623" s="1" t="s">
        <v>544</v>
      </c>
      <c r="AL1623" s="1" t="s">
        <v>62</v>
      </c>
      <c r="AM1623" s="1" t="s">
        <v>651</v>
      </c>
      <c r="AN1623" s="1" t="s">
        <v>1403</v>
      </c>
    </row>
    <row r="1624" spans="1:40" x14ac:dyDescent="0.25">
      <c r="A1624" s="1" t="s">
        <v>1402</v>
      </c>
      <c r="B1624" s="1" t="s">
        <v>1212</v>
      </c>
      <c r="C1624" s="1" t="s">
        <v>42</v>
      </c>
      <c r="D1624" s="1" t="s">
        <v>42</v>
      </c>
      <c r="E1624" s="1" t="s">
        <v>42</v>
      </c>
      <c r="F1624" s="1" t="s">
        <v>43</v>
      </c>
      <c r="G1624" s="1" t="s">
        <v>381</v>
      </c>
      <c r="H1624" s="1" t="s">
        <v>614</v>
      </c>
      <c r="N1624" s="1" t="s">
        <v>154</v>
      </c>
      <c r="AI1624" s="1" t="s">
        <v>60</v>
      </c>
      <c r="AJ1624" s="1" t="s">
        <v>158</v>
      </c>
      <c r="AK1624" s="1" t="s">
        <v>544</v>
      </c>
      <c r="AL1624" s="1" t="s">
        <v>62</v>
      </c>
      <c r="AM1624" s="1" t="s">
        <v>651</v>
      </c>
      <c r="AN1624" s="1" t="s">
        <v>1403</v>
      </c>
    </row>
    <row r="1625" spans="1:40" x14ac:dyDescent="0.25">
      <c r="A1625" s="1" t="s">
        <v>1402</v>
      </c>
      <c r="B1625" s="1" t="s">
        <v>1213</v>
      </c>
      <c r="C1625" s="1" t="s">
        <v>42</v>
      </c>
      <c r="D1625" s="1" t="s">
        <v>42</v>
      </c>
      <c r="E1625" s="1" t="s">
        <v>42</v>
      </c>
      <c r="F1625" s="1" t="s">
        <v>43</v>
      </c>
      <c r="G1625" s="1" t="s">
        <v>381</v>
      </c>
      <c r="H1625" s="1" t="s">
        <v>614</v>
      </c>
      <c r="N1625" s="1" t="s">
        <v>154</v>
      </c>
      <c r="AI1625" s="1" t="s">
        <v>60</v>
      </c>
      <c r="AJ1625" s="1" t="s">
        <v>158</v>
      </c>
      <c r="AK1625" s="1" t="s">
        <v>544</v>
      </c>
      <c r="AL1625" s="1" t="s">
        <v>62</v>
      </c>
      <c r="AM1625" s="1" t="s">
        <v>651</v>
      </c>
      <c r="AN1625" s="1" t="s">
        <v>1403</v>
      </c>
    </row>
    <row r="1626" spans="1:40" x14ac:dyDescent="0.25">
      <c r="A1626" s="1" t="s">
        <v>1402</v>
      </c>
      <c r="B1626" s="1" t="s">
        <v>1214</v>
      </c>
      <c r="C1626" s="1" t="s">
        <v>42</v>
      </c>
      <c r="D1626" s="1" t="s">
        <v>42</v>
      </c>
      <c r="E1626" s="1" t="s">
        <v>42</v>
      </c>
      <c r="F1626" s="1" t="s">
        <v>43</v>
      </c>
      <c r="G1626" s="1" t="s">
        <v>381</v>
      </c>
      <c r="H1626" s="1" t="s">
        <v>614</v>
      </c>
      <c r="N1626" s="1" t="s">
        <v>154</v>
      </c>
      <c r="AI1626" s="1" t="s">
        <v>60</v>
      </c>
      <c r="AJ1626" s="1" t="s">
        <v>158</v>
      </c>
      <c r="AK1626" s="1" t="s">
        <v>544</v>
      </c>
      <c r="AL1626" s="1" t="s">
        <v>62</v>
      </c>
      <c r="AM1626" s="1" t="s">
        <v>651</v>
      </c>
      <c r="AN1626" s="1" t="s">
        <v>1403</v>
      </c>
    </row>
    <row r="1627" spans="1:40" x14ac:dyDescent="0.25">
      <c r="A1627" s="1" t="s">
        <v>1402</v>
      </c>
      <c r="B1627" s="1" t="s">
        <v>1215</v>
      </c>
      <c r="C1627" s="1" t="s">
        <v>42</v>
      </c>
      <c r="D1627" s="1" t="s">
        <v>42</v>
      </c>
      <c r="E1627" s="1" t="s">
        <v>42</v>
      </c>
      <c r="F1627" s="1" t="s">
        <v>43</v>
      </c>
      <c r="G1627" s="1" t="s">
        <v>381</v>
      </c>
      <c r="H1627" s="1" t="s">
        <v>614</v>
      </c>
      <c r="N1627" s="1" t="s">
        <v>154</v>
      </c>
      <c r="AI1627" s="1" t="s">
        <v>60</v>
      </c>
      <c r="AJ1627" s="1" t="s">
        <v>158</v>
      </c>
      <c r="AK1627" s="1" t="s">
        <v>544</v>
      </c>
      <c r="AL1627" s="1" t="s">
        <v>62</v>
      </c>
      <c r="AM1627" s="1" t="s">
        <v>651</v>
      </c>
      <c r="AN1627" s="1" t="s">
        <v>1403</v>
      </c>
    </row>
    <row r="1628" spans="1:40" x14ac:dyDescent="0.25">
      <c r="A1628" s="1" t="s">
        <v>1402</v>
      </c>
      <c r="B1628" s="1" t="s">
        <v>1216</v>
      </c>
      <c r="C1628" s="1" t="s">
        <v>42</v>
      </c>
      <c r="D1628" s="1" t="s">
        <v>42</v>
      </c>
      <c r="E1628" s="1" t="s">
        <v>42</v>
      </c>
      <c r="F1628" s="1" t="s">
        <v>43</v>
      </c>
      <c r="G1628" s="1" t="s">
        <v>381</v>
      </c>
      <c r="H1628" s="1" t="s">
        <v>614</v>
      </c>
      <c r="N1628" s="1" t="s">
        <v>154</v>
      </c>
      <c r="AI1628" s="1" t="s">
        <v>60</v>
      </c>
      <c r="AJ1628" s="1" t="s">
        <v>158</v>
      </c>
      <c r="AK1628" s="1" t="s">
        <v>544</v>
      </c>
      <c r="AL1628" s="1" t="s">
        <v>62</v>
      </c>
      <c r="AM1628" s="1" t="s">
        <v>651</v>
      </c>
      <c r="AN1628" s="1" t="s">
        <v>1403</v>
      </c>
    </row>
    <row r="1629" spans="1:40" x14ac:dyDescent="0.25">
      <c r="A1629" s="1" t="s">
        <v>1402</v>
      </c>
      <c r="B1629" s="1" t="s">
        <v>1217</v>
      </c>
      <c r="C1629" s="1" t="s">
        <v>42</v>
      </c>
      <c r="D1629" s="1" t="s">
        <v>42</v>
      </c>
      <c r="E1629" s="1" t="s">
        <v>42</v>
      </c>
      <c r="F1629" s="1" t="s">
        <v>43</v>
      </c>
      <c r="G1629" s="1" t="s">
        <v>381</v>
      </c>
      <c r="H1629" s="1" t="s">
        <v>614</v>
      </c>
      <c r="N1629" s="1" t="s">
        <v>154</v>
      </c>
      <c r="AI1629" s="1" t="s">
        <v>60</v>
      </c>
      <c r="AJ1629" s="1" t="s">
        <v>158</v>
      </c>
      <c r="AK1629" s="1" t="s">
        <v>544</v>
      </c>
      <c r="AL1629" s="1" t="s">
        <v>62</v>
      </c>
      <c r="AM1629" s="1" t="s">
        <v>651</v>
      </c>
      <c r="AN1629" s="1" t="s">
        <v>1403</v>
      </c>
    </row>
    <row r="1630" spans="1:40" x14ac:dyDescent="0.25">
      <c r="A1630" s="1" t="s">
        <v>1402</v>
      </c>
      <c r="B1630" s="1" t="s">
        <v>1218</v>
      </c>
      <c r="C1630" s="1" t="s">
        <v>42</v>
      </c>
      <c r="D1630" s="1" t="s">
        <v>42</v>
      </c>
      <c r="E1630" s="1" t="s">
        <v>42</v>
      </c>
      <c r="F1630" s="1" t="s">
        <v>43</v>
      </c>
      <c r="G1630" s="1" t="s">
        <v>381</v>
      </c>
      <c r="H1630" s="1" t="s">
        <v>614</v>
      </c>
      <c r="N1630" s="1" t="s">
        <v>154</v>
      </c>
      <c r="AI1630" s="1" t="s">
        <v>60</v>
      </c>
      <c r="AJ1630" s="1" t="s">
        <v>158</v>
      </c>
      <c r="AK1630" s="1" t="s">
        <v>544</v>
      </c>
      <c r="AL1630" s="1" t="s">
        <v>62</v>
      </c>
      <c r="AM1630" s="1" t="s">
        <v>651</v>
      </c>
      <c r="AN1630" s="1" t="s">
        <v>1403</v>
      </c>
    </row>
    <row r="1631" spans="1:40" x14ac:dyDescent="0.25">
      <c r="A1631" s="1" t="s">
        <v>1402</v>
      </c>
      <c r="B1631" s="1" t="s">
        <v>1219</v>
      </c>
      <c r="C1631" s="1" t="s">
        <v>42</v>
      </c>
      <c r="D1631" s="1" t="s">
        <v>42</v>
      </c>
      <c r="E1631" s="1" t="s">
        <v>42</v>
      </c>
      <c r="F1631" s="1" t="s">
        <v>43</v>
      </c>
      <c r="G1631" s="1" t="s">
        <v>381</v>
      </c>
      <c r="H1631" s="1" t="s">
        <v>614</v>
      </c>
      <c r="N1631" s="1" t="s">
        <v>154</v>
      </c>
      <c r="AI1631" s="1" t="s">
        <v>60</v>
      </c>
      <c r="AJ1631" s="1" t="s">
        <v>158</v>
      </c>
      <c r="AK1631" s="1" t="s">
        <v>544</v>
      </c>
      <c r="AL1631" s="1" t="s">
        <v>62</v>
      </c>
      <c r="AM1631" s="1" t="s">
        <v>651</v>
      </c>
      <c r="AN1631" s="1" t="s">
        <v>1403</v>
      </c>
    </row>
    <row r="1632" spans="1:40" x14ac:dyDescent="0.25">
      <c r="A1632" s="1" t="s">
        <v>1402</v>
      </c>
      <c r="B1632" s="1" t="s">
        <v>1220</v>
      </c>
      <c r="C1632" s="1" t="s">
        <v>42</v>
      </c>
      <c r="D1632" s="1" t="s">
        <v>42</v>
      </c>
      <c r="E1632" s="1" t="s">
        <v>42</v>
      </c>
      <c r="F1632" s="1" t="s">
        <v>43</v>
      </c>
      <c r="G1632" s="1" t="s">
        <v>381</v>
      </c>
      <c r="H1632" s="1" t="s">
        <v>614</v>
      </c>
      <c r="N1632" s="1" t="s">
        <v>154</v>
      </c>
      <c r="AI1632" s="1" t="s">
        <v>60</v>
      </c>
      <c r="AJ1632" s="1" t="s">
        <v>158</v>
      </c>
      <c r="AK1632" s="1" t="s">
        <v>544</v>
      </c>
      <c r="AL1632" s="1" t="s">
        <v>62</v>
      </c>
      <c r="AM1632" s="1" t="s">
        <v>651</v>
      </c>
      <c r="AN1632" s="1" t="s">
        <v>1403</v>
      </c>
    </row>
    <row r="1633" spans="1:40" x14ac:dyDescent="0.25">
      <c r="A1633" s="1" t="s">
        <v>1402</v>
      </c>
      <c r="B1633" s="1" t="s">
        <v>1221</v>
      </c>
      <c r="C1633" s="1" t="s">
        <v>42</v>
      </c>
      <c r="D1633" s="1" t="s">
        <v>42</v>
      </c>
      <c r="E1633" s="1" t="s">
        <v>42</v>
      </c>
      <c r="F1633" s="1" t="s">
        <v>43</v>
      </c>
      <c r="G1633" s="1" t="s">
        <v>381</v>
      </c>
      <c r="H1633" s="1" t="s">
        <v>614</v>
      </c>
      <c r="N1633" s="1" t="s">
        <v>154</v>
      </c>
      <c r="AI1633" s="1" t="s">
        <v>60</v>
      </c>
      <c r="AJ1633" s="1" t="s">
        <v>158</v>
      </c>
      <c r="AK1633" s="1" t="s">
        <v>544</v>
      </c>
      <c r="AL1633" s="1" t="s">
        <v>62</v>
      </c>
      <c r="AM1633" s="1" t="s">
        <v>651</v>
      </c>
      <c r="AN1633" s="1" t="s">
        <v>1403</v>
      </c>
    </row>
    <row r="1634" spans="1:40" x14ac:dyDescent="0.25">
      <c r="A1634" s="1" t="s">
        <v>1402</v>
      </c>
      <c r="B1634" s="1" t="s">
        <v>1222</v>
      </c>
      <c r="C1634" s="1" t="s">
        <v>42</v>
      </c>
      <c r="D1634" s="1" t="s">
        <v>42</v>
      </c>
      <c r="E1634" s="1" t="s">
        <v>42</v>
      </c>
      <c r="F1634" s="1" t="s">
        <v>43</v>
      </c>
      <c r="G1634" s="1" t="s">
        <v>381</v>
      </c>
      <c r="H1634" s="1" t="s">
        <v>614</v>
      </c>
      <c r="N1634" s="1" t="s">
        <v>154</v>
      </c>
      <c r="AI1634" s="1" t="s">
        <v>60</v>
      </c>
      <c r="AJ1634" s="1" t="s">
        <v>158</v>
      </c>
      <c r="AK1634" s="1" t="s">
        <v>544</v>
      </c>
      <c r="AL1634" s="1" t="s">
        <v>62</v>
      </c>
      <c r="AM1634" s="1" t="s">
        <v>651</v>
      </c>
      <c r="AN1634" s="1" t="s">
        <v>1403</v>
      </c>
    </row>
    <row r="1635" spans="1:40" x14ac:dyDescent="0.25">
      <c r="A1635" s="1" t="s">
        <v>1402</v>
      </c>
      <c r="B1635" s="1" t="s">
        <v>1223</v>
      </c>
      <c r="C1635" s="1" t="s">
        <v>42</v>
      </c>
      <c r="D1635" s="1" t="s">
        <v>42</v>
      </c>
      <c r="E1635" s="1" t="s">
        <v>42</v>
      </c>
      <c r="F1635" s="1" t="s">
        <v>43</v>
      </c>
      <c r="G1635" s="1" t="s">
        <v>381</v>
      </c>
      <c r="H1635" s="1" t="s">
        <v>614</v>
      </c>
      <c r="N1635" s="1" t="s">
        <v>154</v>
      </c>
      <c r="AI1635" s="1" t="s">
        <v>60</v>
      </c>
      <c r="AJ1635" s="1" t="s">
        <v>158</v>
      </c>
      <c r="AK1635" s="1" t="s">
        <v>544</v>
      </c>
      <c r="AL1635" s="1" t="s">
        <v>62</v>
      </c>
      <c r="AM1635" s="1" t="s">
        <v>651</v>
      </c>
      <c r="AN1635" s="1" t="s">
        <v>1403</v>
      </c>
    </row>
    <row r="1636" spans="1:40" x14ac:dyDescent="0.25">
      <c r="A1636" s="1" t="s">
        <v>1402</v>
      </c>
      <c r="B1636" s="1" t="s">
        <v>1224</v>
      </c>
      <c r="C1636" s="1" t="s">
        <v>42</v>
      </c>
      <c r="D1636" s="1" t="s">
        <v>42</v>
      </c>
      <c r="E1636" s="1" t="s">
        <v>42</v>
      </c>
      <c r="F1636" s="1" t="s">
        <v>43</v>
      </c>
      <c r="G1636" s="1" t="s">
        <v>381</v>
      </c>
      <c r="H1636" s="1" t="s">
        <v>614</v>
      </c>
      <c r="N1636" s="1" t="s">
        <v>154</v>
      </c>
      <c r="AI1636" s="1" t="s">
        <v>60</v>
      </c>
      <c r="AJ1636" s="1" t="s">
        <v>158</v>
      </c>
      <c r="AK1636" s="1" t="s">
        <v>544</v>
      </c>
      <c r="AL1636" s="1" t="s">
        <v>62</v>
      </c>
      <c r="AM1636" s="1" t="s">
        <v>651</v>
      </c>
      <c r="AN1636" s="1" t="s">
        <v>1403</v>
      </c>
    </row>
    <row r="1637" spans="1:40" x14ac:dyDescent="0.25">
      <c r="A1637" s="1" t="s">
        <v>1402</v>
      </c>
      <c r="B1637" s="1" t="s">
        <v>1225</v>
      </c>
      <c r="C1637" s="1" t="s">
        <v>42</v>
      </c>
      <c r="D1637" s="1" t="s">
        <v>42</v>
      </c>
      <c r="E1637" s="1" t="s">
        <v>42</v>
      </c>
      <c r="F1637" s="1" t="s">
        <v>43</v>
      </c>
      <c r="G1637" s="1" t="s">
        <v>381</v>
      </c>
      <c r="H1637" s="1" t="s">
        <v>614</v>
      </c>
      <c r="N1637" s="1" t="s">
        <v>154</v>
      </c>
      <c r="AI1637" s="1" t="s">
        <v>60</v>
      </c>
      <c r="AJ1637" s="1" t="s">
        <v>158</v>
      </c>
      <c r="AK1637" s="1" t="s">
        <v>544</v>
      </c>
      <c r="AL1637" s="1" t="s">
        <v>62</v>
      </c>
      <c r="AM1637" s="1" t="s">
        <v>651</v>
      </c>
      <c r="AN1637" s="1" t="s">
        <v>1403</v>
      </c>
    </row>
    <row r="1638" spans="1:40" x14ac:dyDescent="0.25">
      <c r="A1638" s="1" t="s">
        <v>1402</v>
      </c>
      <c r="B1638" s="1" t="s">
        <v>1226</v>
      </c>
      <c r="C1638" s="1" t="s">
        <v>42</v>
      </c>
      <c r="D1638" s="1" t="s">
        <v>42</v>
      </c>
      <c r="E1638" s="1" t="s">
        <v>42</v>
      </c>
      <c r="F1638" s="1" t="s">
        <v>43</v>
      </c>
      <c r="G1638" s="1" t="s">
        <v>381</v>
      </c>
      <c r="H1638" s="1" t="s">
        <v>614</v>
      </c>
      <c r="N1638" s="1" t="s">
        <v>154</v>
      </c>
      <c r="AI1638" s="1" t="s">
        <v>60</v>
      </c>
      <c r="AJ1638" s="1" t="s">
        <v>158</v>
      </c>
      <c r="AK1638" s="1" t="s">
        <v>544</v>
      </c>
      <c r="AL1638" s="1" t="s">
        <v>62</v>
      </c>
      <c r="AM1638" s="1" t="s">
        <v>651</v>
      </c>
      <c r="AN1638" s="1" t="s">
        <v>1403</v>
      </c>
    </row>
    <row r="1639" spans="1:40" x14ac:dyDescent="0.25">
      <c r="A1639" s="1" t="s">
        <v>1402</v>
      </c>
      <c r="B1639" s="1" t="s">
        <v>1227</v>
      </c>
      <c r="C1639" s="1" t="s">
        <v>42</v>
      </c>
      <c r="D1639" s="1" t="s">
        <v>42</v>
      </c>
      <c r="E1639" s="1" t="s">
        <v>42</v>
      </c>
      <c r="F1639" s="1" t="s">
        <v>43</v>
      </c>
      <c r="G1639" s="1" t="s">
        <v>381</v>
      </c>
      <c r="H1639" s="1" t="s">
        <v>614</v>
      </c>
      <c r="N1639" s="1" t="s">
        <v>154</v>
      </c>
      <c r="AI1639" s="1" t="s">
        <v>60</v>
      </c>
      <c r="AJ1639" s="1" t="s">
        <v>158</v>
      </c>
      <c r="AK1639" s="1" t="s">
        <v>544</v>
      </c>
      <c r="AL1639" s="1" t="s">
        <v>62</v>
      </c>
      <c r="AM1639" s="1" t="s">
        <v>651</v>
      </c>
      <c r="AN1639" s="1" t="s">
        <v>1403</v>
      </c>
    </row>
    <row r="1640" spans="1:40" x14ac:dyDescent="0.25">
      <c r="A1640" s="1" t="s">
        <v>1402</v>
      </c>
      <c r="B1640" s="1" t="s">
        <v>1228</v>
      </c>
      <c r="C1640" s="1" t="s">
        <v>42</v>
      </c>
      <c r="D1640" s="1" t="s">
        <v>42</v>
      </c>
      <c r="E1640" s="1" t="s">
        <v>42</v>
      </c>
      <c r="F1640" s="1" t="s">
        <v>43</v>
      </c>
      <c r="G1640" s="1" t="s">
        <v>381</v>
      </c>
      <c r="H1640" s="1" t="s">
        <v>614</v>
      </c>
      <c r="N1640" s="1" t="s">
        <v>154</v>
      </c>
      <c r="AI1640" s="1" t="s">
        <v>60</v>
      </c>
      <c r="AJ1640" s="1" t="s">
        <v>158</v>
      </c>
      <c r="AK1640" s="1" t="s">
        <v>544</v>
      </c>
      <c r="AL1640" s="1" t="s">
        <v>62</v>
      </c>
      <c r="AM1640" s="1" t="s">
        <v>651</v>
      </c>
      <c r="AN1640" s="1" t="s">
        <v>1403</v>
      </c>
    </row>
    <row r="1641" spans="1:40" x14ac:dyDescent="0.25">
      <c r="A1641" s="1" t="s">
        <v>1402</v>
      </c>
      <c r="B1641" s="1" t="s">
        <v>1229</v>
      </c>
      <c r="C1641" s="1" t="s">
        <v>42</v>
      </c>
      <c r="D1641" s="1" t="s">
        <v>42</v>
      </c>
      <c r="E1641" s="1" t="s">
        <v>42</v>
      </c>
      <c r="F1641" s="1" t="s">
        <v>43</v>
      </c>
      <c r="G1641" s="1" t="s">
        <v>381</v>
      </c>
      <c r="H1641" s="1" t="s">
        <v>614</v>
      </c>
      <c r="N1641" s="1" t="s">
        <v>154</v>
      </c>
      <c r="AI1641" s="1" t="s">
        <v>60</v>
      </c>
      <c r="AJ1641" s="1" t="s">
        <v>158</v>
      </c>
      <c r="AK1641" s="1" t="s">
        <v>544</v>
      </c>
      <c r="AL1641" s="1" t="s">
        <v>62</v>
      </c>
      <c r="AM1641" s="1" t="s">
        <v>651</v>
      </c>
      <c r="AN1641" s="1" t="s">
        <v>1403</v>
      </c>
    </row>
    <row r="1642" spans="1:40" x14ac:dyDescent="0.25">
      <c r="A1642" s="1" t="s">
        <v>1402</v>
      </c>
      <c r="B1642" s="1" t="s">
        <v>1230</v>
      </c>
      <c r="C1642" s="1" t="s">
        <v>42</v>
      </c>
      <c r="D1642" s="1" t="s">
        <v>42</v>
      </c>
      <c r="E1642" s="1" t="s">
        <v>42</v>
      </c>
      <c r="F1642" s="1" t="s">
        <v>43</v>
      </c>
      <c r="G1642" s="1" t="s">
        <v>381</v>
      </c>
      <c r="H1642" s="1" t="s">
        <v>614</v>
      </c>
      <c r="N1642" s="1" t="s">
        <v>154</v>
      </c>
      <c r="AI1642" s="1" t="s">
        <v>60</v>
      </c>
      <c r="AJ1642" s="1" t="s">
        <v>158</v>
      </c>
      <c r="AK1642" s="1" t="s">
        <v>544</v>
      </c>
      <c r="AL1642" s="1" t="s">
        <v>62</v>
      </c>
      <c r="AM1642" s="1" t="s">
        <v>651</v>
      </c>
      <c r="AN1642" s="1" t="s">
        <v>1403</v>
      </c>
    </row>
    <row r="1643" spans="1:40" x14ac:dyDescent="0.25">
      <c r="A1643" s="1" t="s">
        <v>1402</v>
      </c>
      <c r="B1643" s="1" t="s">
        <v>1231</v>
      </c>
      <c r="C1643" s="1" t="s">
        <v>42</v>
      </c>
      <c r="D1643" s="1" t="s">
        <v>42</v>
      </c>
      <c r="E1643" s="1" t="s">
        <v>42</v>
      </c>
      <c r="F1643" s="1" t="s">
        <v>43</v>
      </c>
      <c r="G1643" s="1" t="s">
        <v>381</v>
      </c>
      <c r="H1643" s="1" t="s">
        <v>614</v>
      </c>
      <c r="N1643" s="1" t="s">
        <v>154</v>
      </c>
      <c r="AI1643" s="1" t="s">
        <v>60</v>
      </c>
      <c r="AJ1643" s="1" t="s">
        <v>158</v>
      </c>
      <c r="AK1643" s="1" t="s">
        <v>544</v>
      </c>
      <c r="AL1643" s="1" t="s">
        <v>62</v>
      </c>
      <c r="AM1643" s="1" t="s">
        <v>651</v>
      </c>
      <c r="AN1643" s="1" t="s">
        <v>1403</v>
      </c>
    </row>
    <row r="1644" spans="1:40" x14ac:dyDescent="0.25">
      <c r="A1644" s="1" t="s">
        <v>1402</v>
      </c>
      <c r="B1644" s="1" t="s">
        <v>1232</v>
      </c>
      <c r="C1644" s="1" t="s">
        <v>42</v>
      </c>
      <c r="D1644" s="1" t="s">
        <v>42</v>
      </c>
      <c r="E1644" s="1" t="s">
        <v>42</v>
      </c>
      <c r="F1644" s="1" t="s">
        <v>43</v>
      </c>
      <c r="G1644" s="1" t="s">
        <v>381</v>
      </c>
      <c r="H1644" s="1" t="s">
        <v>614</v>
      </c>
      <c r="N1644" s="1" t="s">
        <v>154</v>
      </c>
      <c r="AI1644" s="1" t="s">
        <v>60</v>
      </c>
      <c r="AJ1644" s="1" t="s">
        <v>158</v>
      </c>
      <c r="AK1644" s="1" t="s">
        <v>544</v>
      </c>
      <c r="AL1644" s="1" t="s">
        <v>62</v>
      </c>
      <c r="AM1644" s="1" t="s">
        <v>651</v>
      </c>
      <c r="AN1644" s="1" t="s">
        <v>1403</v>
      </c>
    </row>
    <row r="1645" spans="1:40" x14ac:dyDescent="0.25">
      <c r="A1645" s="1" t="s">
        <v>1402</v>
      </c>
      <c r="B1645" s="1" t="s">
        <v>1233</v>
      </c>
      <c r="C1645" s="1" t="s">
        <v>42</v>
      </c>
      <c r="D1645" s="1" t="s">
        <v>42</v>
      </c>
      <c r="E1645" s="1" t="s">
        <v>42</v>
      </c>
      <c r="F1645" s="1" t="s">
        <v>43</v>
      </c>
      <c r="G1645" s="1" t="s">
        <v>381</v>
      </c>
      <c r="H1645" s="1" t="s">
        <v>614</v>
      </c>
      <c r="N1645" s="1" t="s">
        <v>154</v>
      </c>
      <c r="AI1645" s="1" t="s">
        <v>60</v>
      </c>
      <c r="AJ1645" s="1" t="s">
        <v>158</v>
      </c>
      <c r="AK1645" s="1" t="s">
        <v>544</v>
      </c>
      <c r="AL1645" s="1" t="s">
        <v>62</v>
      </c>
      <c r="AM1645" s="1" t="s">
        <v>651</v>
      </c>
      <c r="AN1645" s="1" t="s">
        <v>1403</v>
      </c>
    </row>
    <row r="1646" spans="1:40" x14ac:dyDescent="0.25">
      <c r="A1646" s="1" t="s">
        <v>1402</v>
      </c>
      <c r="B1646" s="1" t="s">
        <v>1234</v>
      </c>
      <c r="C1646" s="1" t="s">
        <v>42</v>
      </c>
      <c r="D1646" s="1" t="s">
        <v>42</v>
      </c>
      <c r="E1646" s="1" t="s">
        <v>42</v>
      </c>
      <c r="F1646" s="1" t="s">
        <v>43</v>
      </c>
      <c r="G1646" s="1" t="s">
        <v>381</v>
      </c>
      <c r="H1646" s="1" t="s">
        <v>614</v>
      </c>
      <c r="N1646" s="1" t="s">
        <v>154</v>
      </c>
      <c r="AI1646" s="1" t="s">
        <v>60</v>
      </c>
      <c r="AJ1646" s="1" t="s">
        <v>158</v>
      </c>
      <c r="AK1646" s="1" t="s">
        <v>544</v>
      </c>
      <c r="AL1646" s="1" t="s">
        <v>62</v>
      </c>
      <c r="AM1646" s="1" t="s">
        <v>651</v>
      </c>
      <c r="AN1646" s="1" t="s">
        <v>1403</v>
      </c>
    </row>
    <row r="1647" spans="1:40" x14ac:dyDescent="0.25">
      <c r="A1647" s="1" t="s">
        <v>1402</v>
      </c>
      <c r="B1647" s="1" t="s">
        <v>1235</v>
      </c>
      <c r="C1647" s="1" t="s">
        <v>42</v>
      </c>
      <c r="D1647" s="1" t="s">
        <v>42</v>
      </c>
      <c r="E1647" s="1" t="s">
        <v>42</v>
      </c>
      <c r="F1647" s="1" t="s">
        <v>43</v>
      </c>
      <c r="G1647" s="1" t="s">
        <v>381</v>
      </c>
      <c r="H1647" s="1" t="s">
        <v>614</v>
      </c>
      <c r="N1647" s="1" t="s">
        <v>154</v>
      </c>
      <c r="AI1647" s="1" t="s">
        <v>60</v>
      </c>
      <c r="AJ1647" s="1" t="s">
        <v>158</v>
      </c>
      <c r="AK1647" s="1" t="s">
        <v>544</v>
      </c>
      <c r="AL1647" s="1" t="s">
        <v>62</v>
      </c>
      <c r="AM1647" s="1" t="s">
        <v>651</v>
      </c>
      <c r="AN1647" s="1" t="s">
        <v>1403</v>
      </c>
    </row>
    <row r="1648" spans="1:40" x14ac:dyDescent="0.25">
      <c r="A1648" s="1" t="s">
        <v>1402</v>
      </c>
      <c r="B1648" s="1" t="s">
        <v>1236</v>
      </c>
      <c r="C1648" s="1" t="s">
        <v>42</v>
      </c>
      <c r="D1648" s="1" t="s">
        <v>42</v>
      </c>
      <c r="E1648" s="1" t="s">
        <v>42</v>
      </c>
      <c r="F1648" s="1" t="s">
        <v>43</v>
      </c>
      <c r="G1648" s="1" t="s">
        <v>381</v>
      </c>
      <c r="H1648" s="1" t="s">
        <v>614</v>
      </c>
      <c r="N1648" s="1" t="s">
        <v>154</v>
      </c>
      <c r="AI1648" s="1" t="s">
        <v>60</v>
      </c>
      <c r="AJ1648" s="1" t="s">
        <v>158</v>
      </c>
      <c r="AK1648" s="1" t="s">
        <v>544</v>
      </c>
      <c r="AL1648" s="1" t="s">
        <v>62</v>
      </c>
      <c r="AM1648" s="1" t="s">
        <v>651</v>
      </c>
      <c r="AN1648" s="1" t="s">
        <v>1403</v>
      </c>
    </row>
    <row r="1649" spans="1:40" x14ac:dyDescent="0.25">
      <c r="A1649" s="1" t="s">
        <v>1402</v>
      </c>
      <c r="B1649" s="1" t="s">
        <v>1237</v>
      </c>
      <c r="C1649" s="1" t="s">
        <v>42</v>
      </c>
      <c r="D1649" s="1" t="s">
        <v>42</v>
      </c>
      <c r="E1649" s="1" t="s">
        <v>42</v>
      </c>
      <c r="F1649" s="1" t="s">
        <v>43</v>
      </c>
      <c r="G1649" s="1" t="s">
        <v>381</v>
      </c>
      <c r="H1649" s="1" t="s">
        <v>614</v>
      </c>
      <c r="N1649" s="1" t="s">
        <v>154</v>
      </c>
      <c r="AI1649" s="1" t="s">
        <v>60</v>
      </c>
      <c r="AJ1649" s="1" t="s">
        <v>158</v>
      </c>
      <c r="AK1649" s="1" t="s">
        <v>544</v>
      </c>
      <c r="AL1649" s="1" t="s">
        <v>62</v>
      </c>
      <c r="AM1649" s="1" t="s">
        <v>651</v>
      </c>
      <c r="AN1649" s="1" t="s">
        <v>1403</v>
      </c>
    </row>
    <row r="1650" spans="1:40" x14ac:dyDescent="0.25">
      <c r="A1650" s="1" t="s">
        <v>1402</v>
      </c>
      <c r="B1650" s="1" t="s">
        <v>1238</v>
      </c>
      <c r="C1650" s="1" t="s">
        <v>42</v>
      </c>
      <c r="D1650" s="1" t="s">
        <v>42</v>
      </c>
      <c r="E1650" s="1" t="s">
        <v>42</v>
      </c>
      <c r="F1650" s="1" t="s">
        <v>43</v>
      </c>
      <c r="G1650" s="1" t="s">
        <v>381</v>
      </c>
      <c r="H1650" s="1" t="s">
        <v>614</v>
      </c>
      <c r="N1650" s="1" t="s">
        <v>154</v>
      </c>
      <c r="AI1650" s="1" t="s">
        <v>60</v>
      </c>
      <c r="AJ1650" s="1" t="s">
        <v>158</v>
      </c>
      <c r="AK1650" s="1" t="s">
        <v>544</v>
      </c>
      <c r="AL1650" s="1" t="s">
        <v>62</v>
      </c>
      <c r="AM1650" s="1" t="s">
        <v>651</v>
      </c>
      <c r="AN1650" s="1" t="s">
        <v>1403</v>
      </c>
    </row>
    <row r="1651" spans="1:40" x14ac:dyDescent="0.25">
      <c r="A1651" s="1" t="s">
        <v>1402</v>
      </c>
      <c r="B1651" s="1" t="s">
        <v>1239</v>
      </c>
      <c r="C1651" s="1" t="s">
        <v>42</v>
      </c>
      <c r="D1651" s="1" t="s">
        <v>42</v>
      </c>
      <c r="E1651" s="1" t="s">
        <v>42</v>
      </c>
      <c r="F1651" s="1" t="s">
        <v>43</v>
      </c>
      <c r="G1651" s="1" t="s">
        <v>381</v>
      </c>
      <c r="H1651" s="1" t="s">
        <v>614</v>
      </c>
      <c r="N1651" s="1" t="s">
        <v>154</v>
      </c>
      <c r="AI1651" s="1" t="s">
        <v>60</v>
      </c>
      <c r="AJ1651" s="1" t="s">
        <v>158</v>
      </c>
      <c r="AK1651" s="1" t="s">
        <v>544</v>
      </c>
      <c r="AL1651" s="1" t="s">
        <v>62</v>
      </c>
      <c r="AM1651" s="1" t="s">
        <v>651</v>
      </c>
      <c r="AN1651" s="1" t="s">
        <v>1403</v>
      </c>
    </row>
    <row r="1652" spans="1:40" x14ac:dyDescent="0.25">
      <c r="A1652" s="1" t="s">
        <v>1402</v>
      </c>
      <c r="B1652" s="1" t="s">
        <v>1240</v>
      </c>
      <c r="C1652" s="1" t="s">
        <v>42</v>
      </c>
      <c r="D1652" s="1" t="s">
        <v>42</v>
      </c>
      <c r="E1652" s="1" t="s">
        <v>42</v>
      </c>
      <c r="F1652" s="1" t="s">
        <v>43</v>
      </c>
      <c r="G1652" s="1" t="s">
        <v>381</v>
      </c>
      <c r="H1652" s="1" t="s">
        <v>614</v>
      </c>
      <c r="N1652" s="1" t="s">
        <v>154</v>
      </c>
      <c r="AI1652" s="1" t="s">
        <v>60</v>
      </c>
      <c r="AJ1652" s="1" t="s">
        <v>158</v>
      </c>
      <c r="AK1652" s="1" t="s">
        <v>544</v>
      </c>
      <c r="AL1652" s="1" t="s">
        <v>62</v>
      </c>
      <c r="AM1652" s="1" t="s">
        <v>651</v>
      </c>
      <c r="AN1652" s="1" t="s">
        <v>1403</v>
      </c>
    </row>
    <row r="1653" spans="1:40" x14ac:dyDescent="0.25">
      <c r="A1653" s="1" t="s">
        <v>1402</v>
      </c>
      <c r="B1653" s="1" t="s">
        <v>1241</v>
      </c>
      <c r="C1653" s="1" t="s">
        <v>42</v>
      </c>
      <c r="D1653" s="1" t="s">
        <v>42</v>
      </c>
      <c r="E1653" s="1" t="s">
        <v>42</v>
      </c>
      <c r="F1653" s="1" t="s">
        <v>43</v>
      </c>
      <c r="G1653" s="1" t="s">
        <v>381</v>
      </c>
      <c r="H1653" s="1" t="s">
        <v>614</v>
      </c>
      <c r="N1653" s="1" t="s">
        <v>154</v>
      </c>
      <c r="AI1653" s="1" t="s">
        <v>60</v>
      </c>
      <c r="AJ1653" s="1" t="s">
        <v>158</v>
      </c>
      <c r="AK1653" s="1" t="s">
        <v>544</v>
      </c>
      <c r="AL1653" s="1" t="s">
        <v>62</v>
      </c>
      <c r="AM1653" s="1" t="s">
        <v>651</v>
      </c>
      <c r="AN1653" s="1" t="s">
        <v>1403</v>
      </c>
    </row>
    <row r="1654" spans="1:40" x14ac:dyDescent="0.25">
      <c r="A1654" s="1" t="s">
        <v>1402</v>
      </c>
      <c r="B1654" s="1" t="s">
        <v>1242</v>
      </c>
      <c r="C1654" s="1" t="s">
        <v>42</v>
      </c>
      <c r="D1654" s="1" t="s">
        <v>42</v>
      </c>
      <c r="E1654" s="1" t="s">
        <v>42</v>
      </c>
      <c r="F1654" s="1" t="s">
        <v>43</v>
      </c>
      <c r="G1654" s="1" t="s">
        <v>381</v>
      </c>
      <c r="H1654" s="1" t="s">
        <v>614</v>
      </c>
      <c r="N1654" s="1" t="s">
        <v>154</v>
      </c>
      <c r="AI1654" s="1" t="s">
        <v>60</v>
      </c>
      <c r="AJ1654" s="1" t="s">
        <v>158</v>
      </c>
      <c r="AK1654" s="1" t="s">
        <v>544</v>
      </c>
      <c r="AL1654" s="1" t="s">
        <v>62</v>
      </c>
      <c r="AM1654" s="1" t="s">
        <v>651</v>
      </c>
      <c r="AN1654" s="1" t="s">
        <v>1403</v>
      </c>
    </row>
    <row r="1655" spans="1:40" x14ac:dyDescent="0.25">
      <c r="A1655" s="1" t="s">
        <v>1402</v>
      </c>
      <c r="B1655" s="1" t="s">
        <v>1243</v>
      </c>
      <c r="C1655" s="1" t="s">
        <v>42</v>
      </c>
      <c r="D1655" s="1" t="s">
        <v>42</v>
      </c>
      <c r="E1655" s="1" t="s">
        <v>42</v>
      </c>
      <c r="F1655" s="1" t="s">
        <v>43</v>
      </c>
      <c r="G1655" s="1" t="s">
        <v>381</v>
      </c>
      <c r="H1655" s="1" t="s">
        <v>614</v>
      </c>
      <c r="N1655" s="1" t="s">
        <v>154</v>
      </c>
      <c r="AI1655" s="1" t="s">
        <v>60</v>
      </c>
      <c r="AJ1655" s="1" t="s">
        <v>158</v>
      </c>
      <c r="AK1655" s="1" t="s">
        <v>544</v>
      </c>
      <c r="AL1655" s="1" t="s">
        <v>62</v>
      </c>
      <c r="AM1655" s="1" t="s">
        <v>651</v>
      </c>
      <c r="AN1655" s="1" t="s">
        <v>1403</v>
      </c>
    </row>
    <row r="1656" spans="1:40" x14ac:dyDescent="0.25">
      <c r="A1656" s="1" t="s">
        <v>1402</v>
      </c>
      <c r="B1656" s="1" t="s">
        <v>1244</v>
      </c>
      <c r="C1656" s="1" t="s">
        <v>42</v>
      </c>
      <c r="D1656" s="1" t="s">
        <v>42</v>
      </c>
      <c r="E1656" s="1" t="s">
        <v>42</v>
      </c>
      <c r="F1656" s="1" t="s">
        <v>43</v>
      </c>
      <c r="G1656" s="1" t="s">
        <v>381</v>
      </c>
      <c r="H1656" s="1" t="s">
        <v>614</v>
      </c>
      <c r="N1656" s="1" t="s">
        <v>154</v>
      </c>
      <c r="AI1656" s="1" t="s">
        <v>60</v>
      </c>
      <c r="AJ1656" s="1" t="s">
        <v>158</v>
      </c>
      <c r="AK1656" s="1" t="s">
        <v>544</v>
      </c>
      <c r="AL1656" s="1" t="s">
        <v>62</v>
      </c>
      <c r="AM1656" s="1" t="s">
        <v>651</v>
      </c>
      <c r="AN1656" s="1" t="s">
        <v>1403</v>
      </c>
    </row>
    <row r="1657" spans="1:40" x14ac:dyDescent="0.25">
      <c r="A1657" s="1" t="s">
        <v>1402</v>
      </c>
      <c r="B1657" s="1" t="s">
        <v>1245</v>
      </c>
      <c r="C1657" s="1" t="s">
        <v>42</v>
      </c>
      <c r="D1657" s="1" t="s">
        <v>42</v>
      </c>
      <c r="E1657" s="1" t="s">
        <v>42</v>
      </c>
      <c r="F1657" s="1" t="s">
        <v>43</v>
      </c>
      <c r="G1657" s="1" t="s">
        <v>381</v>
      </c>
      <c r="H1657" s="1" t="s">
        <v>614</v>
      </c>
      <c r="N1657" s="1" t="s">
        <v>154</v>
      </c>
      <c r="AI1657" s="1" t="s">
        <v>60</v>
      </c>
      <c r="AJ1657" s="1" t="s">
        <v>158</v>
      </c>
      <c r="AK1657" s="1" t="s">
        <v>544</v>
      </c>
      <c r="AL1657" s="1" t="s">
        <v>62</v>
      </c>
      <c r="AM1657" s="1" t="s">
        <v>651</v>
      </c>
      <c r="AN1657" s="1" t="s">
        <v>1403</v>
      </c>
    </row>
    <row r="1658" spans="1:40" x14ac:dyDescent="0.25">
      <c r="A1658" s="1" t="s">
        <v>1402</v>
      </c>
      <c r="B1658" s="1" t="s">
        <v>1246</v>
      </c>
      <c r="C1658" s="1" t="s">
        <v>42</v>
      </c>
      <c r="D1658" s="1" t="s">
        <v>42</v>
      </c>
      <c r="E1658" s="1" t="s">
        <v>42</v>
      </c>
      <c r="F1658" s="1" t="s">
        <v>43</v>
      </c>
      <c r="G1658" s="1" t="s">
        <v>381</v>
      </c>
      <c r="H1658" s="1" t="s">
        <v>614</v>
      </c>
      <c r="N1658" s="1" t="s">
        <v>154</v>
      </c>
      <c r="AI1658" s="1" t="s">
        <v>60</v>
      </c>
      <c r="AJ1658" s="1" t="s">
        <v>158</v>
      </c>
      <c r="AK1658" s="1" t="s">
        <v>544</v>
      </c>
      <c r="AL1658" s="1" t="s">
        <v>62</v>
      </c>
      <c r="AM1658" s="1" t="s">
        <v>651</v>
      </c>
      <c r="AN1658" s="1" t="s">
        <v>1403</v>
      </c>
    </row>
    <row r="1659" spans="1:40" x14ac:dyDescent="0.25">
      <c r="A1659" s="1" t="s">
        <v>1402</v>
      </c>
      <c r="B1659" s="1" t="s">
        <v>1247</v>
      </c>
      <c r="C1659" s="1" t="s">
        <v>42</v>
      </c>
      <c r="D1659" s="1" t="s">
        <v>42</v>
      </c>
      <c r="E1659" s="1" t="s">
        <v>42</v>
      </c>
      <c r="F1659" s="1" t="s">
        <v>43</v>
      </c>
      <c r="G1659" s="1" t="s">
        <v>381</v>
      </c>
      <c r="H1659" s="1" t="s">
        <v>614</v>
      </c>
      <c r="N1659" s="1" t="s">
        <v>154</v>
      </c>
      <c r="AI1659" s="1" t="s">
        <v>60</v>
      </c>
      <c r="AJ1659" s="1" t="s">
        <v>158</v>
      </c>
      <c r="AK1659" s="1" t="s">
        <v>544</v>
      </c>
      <c r="AL1659" s="1" t="s">
        <v>62</v>
      </c>
      <c r="AM1659" s="1" t="s">
        <v>651</v>
      </c>
      <c r="AN1659" s="1" t="s">
        <v>1403</v>
      </c>
    </row>
    <row r="1660" spans="1:40" x14ac:dyDescent="0.25">
      <c r="A1660" s="1" t="s">
        <v>1402</v>
      </c>
      <c r="B1660" s="1" t="s">
        <v>1248</v>
      </c>
      <c r="C1660" s="1" t="s">
        <v>42</v>
      </c>
      <c r="D1660" s="1" t="s">
        <v>42</v>
      </c>
      <c r="E1660" s="1" t="s">
        <v>42</v>
      </c>
      <c r="F1660" s="1" t="s">
        <v>43</v>
      </c>
      <c r="G1660" s="1" t="s">
        <v>381</v>
      </c>
      <c r="H1660" s="1" t="s">
        <v>614</v>
      </c>
      <c r="N1660" s="1" t="s">
        <v>154</v>
      </c>
      <c r="AI1660" s="1" t="s">
        <v>60</v>
      </c>
      <c r="AJ1660" s="1" t="s">
        <v>158</v>
      </c>
      <c r="AK1660" s="1" t="s">
        <v>544</v>
      </c>
      <c r="AL1660" s="1" t="s">
        <v>62</v>
      </c>
      <c r="AM1660" s="1" t="s">
        <v>651</v>
      </c>
      <c r="AN1660" s="1" t="s">
        <v>1403</v>
      </c>
    </row>
    <row r="1661" spans="1:40" x14ac:dyDescent="0.25">
      <c r="A1661" s="1" t="s">
        <v>1402</v>
      </c>
      <c r="B1661" s="1" t="s">
        <v>1249</v>
      </c>
      <c r="C1661" s="1" t="s">
        <v>42</v>
      </c>
      <c r="D1661" s="1" t="s">
        <v>42</v>
      </c>
      <c r="E1661" s="1" t="s">
        <v>42</v>
      </c>
      <c r="F1661" s="1" t="s">
        <v>43</v>
      </c>
      <c r="G1661" s="1" t="s">
        <v>381</v>
      </c>
      <c r="H1661" s="1" t="s">
        <v>614</v>
      </c>
      <c r="N1661" s="1" t="s">
        <v>154</v>
      </c>
      <c r="AI1661" s="1" t="s">
        <v>60</v>
      </c>
      <c r="AJ1661" s="1" t="s">
        <v>158</v>
      </c>
      <c r="AK1661" s="1" t="s">
        <v>544</v>
      </c>
      <c r="AL1661" s="1" t="s">
        <v>62</v>
      </c>
      <c r="AM1661" s="1" t="s">
        <v>651</v>
      </c>
      <c r="AN1661" s="1" t="s">
        <v>1403</v>
      </c>
    </row>
    <row r="1662" spans="1:40" x14ac:dyDescent="0.25">
      <c r="A1662" s="1" t="s">
        <v>1402</v>
      </c>
      <c r="B1662" s="1" t="s">
        <v>1250</v>
      </c>
      <c r="C1662" s="1" t="s">
        <v>42</v>
      </c>
      <c r="D1662" s="1" t="s">
        <v>42</v>
      </c>
      <c r="E1662" s="1" t="s">
        <v>42</v>
      </c>
      <c r="F1662" s="1" t="s">
        <v>43</v>
      </c>
      <c r="G1662" s="1" t="s">
        <v>381</v>
      </c>
      <c r="H1662" s="1" t="s">
        <v>614</v>
      </c>
      <c r="N1662" s="1" t="s">
        <v>154</v>
      </c>
      <c r="AI1662" s="1" t="s">
        <v>60</v>
      </c>
      <c r="AJ1662" s="1" t="s">
        <v>158</v>
      </c>
      <c r="AK1662" s="1" t="s">
        <v>544</v>
      </c>
      <c r="AL1662" s="1" t="s">
        <v>62</v>
      </c>
      <c r="AM1662" s="1" t="s">
        <v>651</v>
      </c>
      <c r="AN1662" s="1" t="s">
        <v>1403</v>
      </c>
    </row>
    <row r="1663" spans="1:40" x14ac:dyDescent="0.25">
      <c r="A1663" s="1" t="s">
        <v>1402</v>
      </c>
      <c r="B1663" s="1" t="s">
        <v>1251</v>
      </c>
      <c r="C1663" s="1" t="s">
        <v>42</v>
      </c>
      <c r="D1663" s="1" t="s">
        <v>42</v>
      </c>
      <c r="E1663" s="1" t="s">
        <v>42</v>
      </c>
      <c r="F1663" s="1" t="s">
        <v>43</v>
      </c>
      <c r="G1663" s="1" t="s">
        <v>381</v>
      </c>
      <c r="H1663" s="1" t="s">
        <v>614</v>
      </c>
      <c r="N1663" s="1" t="s">
        <v>154</v>
      </c>
      <c r="AI1663" s="1" t="s">
        <v>60</v>
      </c>
      <c r="AJ1663" s="1" t="s">
        <v>158</v>
      </c>
      <c r="AK1663" s="1" t="s">
        <v>544</v>
      </c>
      <c r="AL1663" s="1" t="s">
        <v>62</v>
      </c>
      <c r="AM1663" s="1" t="s">
        <v>651</v>
      </c>
      <c r="AN1663" s="1" t="s">
        <v>1403</v>
      </c>
    </row>
    <row r="1664" spans="1:40" x14ac:dyDescent="0.25">
      <c r="A1664" s="1" t="s">
        <v>1402</v>
      </c>
      <c r="B1664" s="1" t="s">
        <v>1252</v>
      </c>
      <c r="C1664" s="1" t="s">
        <v>42</v>
      </c>
      <c r="D1664" s="1" t="s">
        <v>42</v>
      </c>
      <c r="E1664" s="1" t="s">
        <v>42</v>
      </c>
      <c r="F1664" s="1" t="s">
        <v>43</v>
      </c>
      <c r="G1664" s="1" t="s">
        <v>381</v>
      </c>
      <c r="H1664" s="1" t="s">
        <v>614</v>
      </c>
      <c r="N1664" s="1" t="s">
        <v>154</v>
      </c>
      <c r="AI1664" s="1" t="s">
        <v>60</v>
      </c>
      <c r="AJ1664" s="1" t="s">
        <v>158</v>
      </c>
      <c r="AK1664" s="1" t="s">
        <v>544</v>
      </c>
      <c r="AL1664" s="1" t="s">
        <v>62</v>
      </c>
      <c r="AM1664" s="1" t="s">
        <v>651</v>
      </c>
      <c r="AN1664" s="1" t="s">
        <v>1403</v>
      </c>
    </row>
    <row r="1665" spans="1:40" x14ac:dyDescent="0.25">
      <c r="A1665" s="1" t="s">
        <v>1402</v>
      </c>
      <c r="B1665" s="1" t="s">
        <v>1253</v>
      </c>
      <c r="C1665" s="1" t="s">
        <v>42</v>
      </c>
      <c r="D1665" s="1" t="s">
        <v>42</v>
      </c>
      <c r="E1665" s="1" t="s">
        <v>42</v>
      </c>
      <c r="F1665" s="1" t="s">
        <v>43</v>
      </c>
      <c r="G1665" s="1" t="s">
        <v>381</v>
      </c>
      <c r="H1665" s="1" t="s">
        <v>614</v>
      </c>
      <c r="N1665" s="1" t="s">
        <v>154</v>
      </c>
      <c r="AI1665" s="1" t="s">
        <v>60</v>
      </c>
      <c r="AJ1665" s="1" t="s">
        <v>158</v>
      </c>
      <c r="AK1665" s="1" t="s">
        <v>544</v>
      </c>
      <c r="AL1665" s="1" t="s">
        <v>62</v>
      </c>
      <c r="AM1665" s="1" t="s">
        <v>651</v>
      </c>
      <c r="AN1665" s="1" t="s">
        <v>1403</v>
      </c>
    </row>
    <row r="1666" spans="1:40" x14ac:dyDescent="0.25">
      <c r="A1666" s="1" t="s">
        <v>1402</v>
      </c>
      <c r="B1666" s="1" t="s">
        <v>1254</v>
      </c>
      <c r="C1666" s="1" t="s">
        <v>42</v>
      </c>
      <c r="D1666" s="1" t="s">
        <v>42</v>
      </c>
      <c r="E1666" s="1" t="s">
        <v>42</v>
      </c>
      <c r="F1666" s="1" t="s">
        <v>43</v>
      </c>
      <c r="G1666" s="1" t="s">
        <v>381</v>
      </c>
      <c r="H1666" s="1" t="s">
        <v>614</v>
      </c>
      <c r="N1666" s="1" t="s">
        <v>154</v>
      </c>
      <c r="AI1666" s="1" t="s">
        <v>60</v>
      </c>
      <c r="AJ1666" s="1" t="s">
        <v>158</v>
      </c>
      <c r="AK1666" s="1" t="s">
        <v>544</v>
      </c>
      <c r="AL1666" s="1" t="s">
        <v>62</v>
      </c>
      <c r="AM1666" s="1" t="s">
        <v>651</v>
      </c>
      <c r="AN1666" s="1" t="s">
        <v>1403</v>
      </c>
    </row>
    <row r="1667" spans="1:40" x14ac:dyDescent="0.25">
      <c r="A1667" s="1" t="s">
        <v>1402</v>
      </c>
      <c r="B1667" s="1" t="s">
        <v>1255</v>
      </c>
      <c r="C1667" s="1" t="s">
        <v>42</v>
      </c>
      <c r="D1667" s="1" t="s">
        <v>42</v>
      </c>
      <c r="E1667" s="1" t="s">
        <v>42</v>
      </c>
      <c r="F1667" s="1" t="s">
        <v>43</v>
      </c>
      <c r="G1667" s="1" t="s">
        <v>381</v>
      </c>
      <c r="H1667" s="1" t="s">
        <v>614</v>
      </c>
      <c r="N1667" s="1" t="s">
        <v>154</v>
      </c>
      <c r="AI1667" s="1" t="s">
        <v>60</v>
      </c>
      <c r="AJ1667" s="1" t="s">
        <v>158</v>
      </c>
      <c r="AK1667" s="1" t="s">
        <v>544</v>
      </c>
      <c r="AL1667" s="1" t="s">
        <v>62</v>
      </c>
      <c r="AM1667" s="1" t="s">
        <v>651</v>
      </c>
      <c r="AN1667" s="1" t="s">
        <v>1403</v>
      </c>
    </row>
    <row r="1668" spans="1:40" x14ac:dyDescent="0.25">
      <c r="A1668" s="1" t="s">
        <v>1402</v>
      </c>
      <c r="B1668" s="1" t="s">
        <v>1256</v>
      </c>
      <c r="C1668" s="1" t="s">
        <v>42</v>
      </c>
      <c r="D1668" s="1" t="s">
        <v>42</v>
      </c>
      <c r="E1668" s="1" t="s">
        <v>42</v>
      </c>
      <c r="F1668" s="1" t="s">
        <v>43</v>
      </c>
      <c r="G1668" s="1" t="s">
        <v>381</v>
      </c>
      <c r="H1668" s="1" t="s">
        <v>614</v>
      </c>
      <c r="N1668" s="1" t="s">
        <v>154</v>
      </c>
      <c r="AI1668" s="1" t="s">
        <v>60</v>
      </c>
      <c r="AJ1668" s="1" t="s">
        <v>158</v>
      </c>
      <c r="AK1668" s="1" t="s">
        <v>544</v>
      </c>
      <c r="AL1668" s="1" t="s">
        <v>62</v>
      </c>
      <c r="AM1668" s="1" t="s">
        <v>651</v>
      </c>
      <c r="AN1668" s="1" t="s">
        <v>1403</v>
      </c>
    </row>
    <row r="1669" spans="1:40" x14ac:dyDescent="0.25">
      <c r="A1669" s="1" t="s">
        <v>1402</v>
      </c>
      <c r="B1669" s="1" t="s">
        <v>1257</v>
      </c>
      <c r="C1669" s="1" t="s">
        <v>42</v>
      </c>
      <c r="D1669" s="1" t="s">
        <v>42</v>
      </c>
      <c r="E1669" s="1" t="s">
        <v>42</v>
      </c>
      <c r="F1669" s="1" t="s">
        <v>43</v>
      </c>
      <c r="G1669" s="1" t="s">
        <v>381</v>
      </c>
      <c r="H1669" s="1" t="s">
        <v>614</v>
      </c>
      <c r="N1669" s="1" t="s">
        <v>154</v>
      </c>
      <c r="AI1669" s="1" t="s">
        <v>60</v>
      </c>
      <c r="AJ1669" s="1" t="s">
        <v>158</v>
      </c>
      <c r="AK1669" s="1" t="s">
        <v>544</v>
      </c>
      <c r="AL1669" s="1" t="s">
        <v>62</v>
      </c>
      <c r="AM1669" s="1" t="s">
        <v>651</v>
      </c>
      <c r="AN1669" s="1" t="s">
        <v>1403</v>
      </c>
    </row>
    <row r="1670" spans="1:40" x14ac:dyDescent="0.25">
      <c r="A1670" s="1" t="s">
        <v>1402</v>
      </c>
      <c r="B1670" s="1" t="s">
        <v>1258</v>
      </c>
      <c r="C1670" s="1" t="s">
        <v>42</v>
      </c>
      <c r="D1670" s="1" t="s">
        <v>42</v>
      </c>
      <c r="E1670" s="1" t="s">
        <v>42</v>
      </c>
      <c r="F1670" s="1" t="s">
        <v>43</v>
      </c>
      <c r="G1670" s="1" t="s">
        <v>381</v>
      </c>
      <c r="H1670" s="1" t="s">
        <v>614</v>
      </c>
      <c r="N1670" s="1" t="s">
        <v>154</v>
      </c>
      <c r="AI1670" s="1" t="s">
        <v>60</v>
      </c>
      <c r="AJ1670" s="1" t="s">
        <v>158</v>
      </c>
      <c r="AK1670" s="1" t="s">
        <v>544</v>
      </c>
      <c r="AL1670" s="1" t="s">
        <v>62</v>
      </c>
      <c r="AM1670" s="1" t="s">
        <v>651</v>
      </c>
      <c r="AN1670" s="1" t="s">
        <v>1403</v>
      </c>
    </row>
    <row r="1671" spans="1:40" x14ac:dyDescent="0.25">
      <c r="A1671" s="1" t="s">
        <v>1402</v>
      </c>
      <c r="B1671" s="1" t="s">
        <v>1259</v>
      </c>
      <c r="C1671" s="1" t="s">
        <v>42</v>
      </c>
      <c r="D1671" s="1" t="s">
        <v>42</v>
      </c>
      <c r="E1671" s="1" t="s">
        <v>42</v>
      </c>
      <c r="F1671" s="1" t="s">
        <v>43</v>
      </c>
      <c r="G1671" s="1" t="s">
        <v>381</v>
      </c>
      <c r="H1671" s="1" t="s">
        <v>614</v>
      </c>
      <c r="N1671" s="1" t="s">
        <v>154</v>
      </c>
      <c r="AI1671" s="1" t="s">
        <v>60</v>
      </c>
      <c r="AJ1671" s="1" t="s">
        <v>158</v>
      </c>
      <c r="AK1671" s="1" t="s">
        <v>544</v>
      </c>
      <c r="AL1671" s="1" t="s">
        <v>62</v>
      </c>
      <c r="AM1671" s="1" t="s">
        <v>651</v>
      </c>
      <c r="AN1671" s="1" t="s">
        <v>1403</v>
      </c>
    </row>
    <row r="1672" spans="1:40" x14ac:dyDescent="0.25">
      <c r="A1672" s="1" t="s">
        <v>1402</v>
      </c>
      <c r="B1672" s="1" t="s">
        <v>1260</v>
      </c>
      <c r="C1672" s="1" t="s">
        <v>42</v>
      </c>
      <c r="D1672" s="1" t="s">
        <v>42</v>
      </c>
      <c r="E1672" s="1" t="s">
        <v>42</v>
      </c>
      <c r="F1672" s="1" t="s">
        <v>43</v>
      </c>
      <c r="G1672" s="1" t="s">
        <v>381</v>
      </c>
      <c r="H1672" s="1" t="s">
        <v>614</v>
      </c>
      <c r="N1672" s="1" t="s">
        <v>154</v>
      </c>
      <c r="AI1672" s="1" t="s">
        <v>60</v>
      </c>
      <c r="AJ1672" s="1" t="s">
        <v>158</v>
      </c>
      <c r="AK1672" s="1" t="s">
        <v>544</v>
      </c>
      <c r="AL1672" s="1" t="s">
        <v>62</v>
      </c>
      <c r="AM1672" s="1" t="s">
        <v>651</v>
      </c>
      <c r="AN1672" s="1" t="s">
        <v>1403</v>
      </c>
    </row>
    <row r="1673" spans="1:40" x14ac:dyDescent="0.25">
      <c r="A1673" s="1" t="s">
        <v>1402</v>
      </c>
      <c r="B1673" s="1" t="s">
        <v>1261</v>
      </c>
      <c r="C1673" s="1" t="s">
        <v>42</v>
      </c>
      <c r="D1673" s="1" t="s">
        <v>42</v>
      </c>
      <c r="E1673" s="1" t="s">
        <v>42</v>
      </c>
      <c r="F1673" s="1" t="s">
        <v>43</v>
      </c>
      <c r="G1673" s="1" t="s">
        <v>381</v>
      </c>
      <c r="H1673" s="1" t="s">
        <v>614</v>
      </c>
      <c r="N1673" s="1" t="s">
        <v>154</v>
      </c>
      <c r="AI1673" s="1" t="s">
        <v>60</v>
      </c>
      <c r="AJ1673" s="1" t="s">
        <v>158</v>
      </c>
      <c r="AK1673" s="1" t="s">
        <v>544</v>
      </c>
      <c r="AL1673" s="1" t="s">
        <v>62</v>
      </c>
      <c r="AM1673" s="1" t="s">
        <v>651</v>
      </c>
      <c r="AN1673" s="1" t="s">
        <v>1403</v>
      </c>
    </row>
    <row r="1674" spans="1:40" x14ac:dyDescent="0.25">
      <c r="A1674" s="1" t="s">
        <v>1402</v>
      </c>
      <c r="B1674" s="1" t="s">
        <v>1262</v>
      </c>
      <c r="C1674" s="1" t="s">
        <v>42</v>
      </c>
      <c r="D1674" s="1" t="s">
        <v>42</v>
      </c>
      <c r="E1674" s="1" t="s">
        <v>42</v>
      </c>
      <c r="F1674" s="1" t="s">
        <v>43</v>
      </c>
      <c r="G1674" s="1" t="s">
        <v>381</v>
      </c>
      <c r="H1674" s="1" t="s">
        <v>614</v>
      </c>
      <c r="N1674" s="1" t="s">
        <v>154</v>
      </c>
      <c r="AI1674" s="1" t="s">
        <v>60</v>
      </c>
      <c r="AJ1674" s="1" t="s">
        <v>158</v>
      </c>
      <c r="AK1674" s="1" t="s">
        <v>544</v>
      </c>
      <c r="AL1674" s="1" t="s">
        <v>62</v>
      </c>
      <c r="AM1674" s="1" t="s">
        <v>651</v>
      </c>
      <c r="AN1674" s="1" t="s">
        <v>1403</v>
      </c>
    </row>
    <row r="1675" spans="1:40" x14ac:dyDescent="0.25">
      <c r="A1675" s="1" t="s">
        <v>1402</v>
      </c>
      <c r="B1675" s="1" t="s">
        <v>1263</v>
      </c>
      <c r="C1675" s="1" t="s">
        <v>42</v>
      </c>
      <c r="D1675" s="1" t="s">
        <v>42</v>
      </c>
      <c r="E1675" s="1" t="s">
        <v>42</v>
      </c>
      <c r="F1675" s="1" t="s">
        <v>43</v>
      </c>
      <c r="G1675" s="1" t="s">
        <v>381</v>
      </c>
      <c r="H1675" s="1" t="s">
        <v>614</v>
      </c>
      <c r="N1675" s="1" t="s">
        <v>154</v>
      </c>
      <c r="AI1675" s="1" t="s">
        <v>60</v>
      </c>
      <c r="AJ1675" s="1" t="s">
        <v>158</v>
      </c>
      <c r="AK1675" s="1" t="s">
        <v>544</v>
      </c>
      <c r="AL1675" s="1" t="s">
        <v>62</v>
      </c>
      <c r="AM1675" s="1" t="s">
        <v>651</v>
      </c>
      <c r="AN1675" s="1" t="s">
        <v>1403</v>
      </c>
    </row>
    <row r="1676" spans="1:40" x14ac:dyDescent="0.25">
      <c r="A1676" s="1" t="s">
        <v>1402</v>
      </c>
      <c r="B1676" s="1" t="s">
        <v>1264</v>
      </c>
      <c r="C1676" s="1" t="s">
        <v>42</v>
      </c>
      <c r="D1676" s="1" t="s">
        <v>42</v>
      </c>
      <c r="E1676" s="1" t="s">
        <v>42</v>
      </c>
      <c r="F1676" s="1" t="s">
        <v>43</v>
      </c>
      <c r="G1676" s="1" t="s">
        <v>381</v>
      </c>
      <c r="H1676" s="1" t="s">
        <v>614</v>
      </c>
      <c r="N1676" s="1" t="s">
        <v>154</v>
      </c>
      <c r="AI1676" s="1" t="s">
        <v>60</v>
      </c>
      <c r="AJ1676" s="1" t="s">
        <v>158</v>
      </c>
      <c r="AK1676" s="1" t="s">
        <v>544</v>
      </c>
      <c r="AL1676" s="1" t="s">
        <v>62</v>
      </c>
      <c r="AM1676" s="1" t="s">
        <v>651</v>
      </c>
      <c r="AN1676" s="1" t="s">
        <v>1403</v>
      </c>
    </row>
    <row r="1677" spans="1:40" x14ac:dyDescent="0.25">
      <c r="A1677" s="1" t="s">
        <v>1402</v>
      </c>
      <c r="B1677" s="1" t="s">
        <v>1265</v>
      </c>
      <c r="C1677" s="1" t="s">
        <v>42</v>
      </c>
      <c r="D1677" s="1" t="s">
        <v>42</v>
      </c>
      <c r="E1677" s="1" t="s">
        <v>42</v>
      </c>
      <c r="F1677" s="1" t="s">
        <v>43</v>
      </c>
      <c r="G1677" s="1" t="s">
        <v>381</v>
      </c>
      <c r="H1677" s="1" t="s">
        <v>614</v>
      </c>
      <c r="N1677" s="1" t="s">
        <v>154</v>
      </c>
      <c r="AI1677" s="1" t="s">
        <v>60</v>
      </c>
      <c r="AJ1677" s="1" t="s">
        <v>158</v>
      </c>
      <c r="AK1677" s="1" t="s">
        <v>544</v>
      </c>
      <c r="AL1677" s="1" t="s">
        <v>62</v>
      </c>
      <c r="AM1677" s="1" t="s">
        <v>651</v>
      </c>
      <c r="AN1677" s="1" t="s">
        <v>1403</v>
      </c>
    </row>
    <row r="1678" spans="1:40" x14ac:dyDescent="0.25">
      <c r="A1678" s="1" t="s">
        <v>1402</v>
      </c>
      <c r="B1678" s="1" t="s">
        <v>1266</v>
      </c>
      <c r="C1678" s="1" t="s">
        <v>42</v>
      </c>
      <c r="D1678" s="1" t="s">
        <v>42</v>
      </c>
      <c r="E1678" s="1" t="s">
        <v>42</v>
      </c>
      <c r="F1678" s="1" t="s">
        <v>43</v>
      </c>
      <c r="G1678" s="1" t="s">
        <v>381</v>
      </c>
      <c r="H1678" s="1" t="s">
        <v>614</v>
      </c>
      <c r="N1678" s="1" t="s">
        <v>154</v>
      </c>
      <c r="AI1678" s="1" t="s">
        <v>60</v>
      </c>
      <c r="AJ1678" s="1" t="s">
        <v>158</v>
      </c>
      <c r="AK1678" s="1" t="s">
        <v>544</v>
      </c>
      <c r="AL1678" s="1" t="s">
        <v>62</v>
      </c>
      <c r="AM1678" s="1" t="s">
        <v>651</v>
      </c>
      <c r="AN1678" s="1" t="s">
        <v>1403</v>
      </c>
    </row>
    <row r="1679" spans="1:40" x14ac:dyDescent="0.25">
      <c r="A1679" s="1" t="s">
        <v>1402</v>
      </c>
      <c r="B1679" s="1" t="s">
        <v>1267</v>
      </c>
      <c r="C1679" s="1" t="s">
        <v>42</v>
      </c>
      <c r="D1679" s="1" t="s">
        <v>42</v>
      </c>
      <c r="E1679" s="1" t="s">
        <v>42</v>
      </c>
      <c r="F1679" s="1" t="s">
        <v>43</v>
      </c>
      <c r="G1679" s="1" t="s">
        <v>381</v>
      </c>
      <c r="H1679" s="1" t="s">
        <v>614</v>
      </c>
      <c r="N1679" s="1" t="s">
        <v>154</v>
      </c>
      <c r="AI1679" s="1" t="s">
        <v>60</v>
      </c>
      <c r="AJ1679" s="1" t="s">
        <v>158</v>
      </c>
      <c r="AK1679" s="1" t="s">
        <v>544</v>
      </c>
      <c r="AL1679" s="1" t="s">
        <v>62</v>
      </c>
      <c r="AM1679" s="1" t="s">
        <v>651</v>
      </c>
      <c r="AN1679" s="1" t="s">
        <v>1403</v>
      </c>
    </row>
    <row r="1680" spans="1:40" x14ac:dyDescent="0.25">
      <c r="A1680" s="1" t="s">
        <v>1402</v>
      </c>
      <c r="B1680" s="1" t="s">
        <v>1268</v>
      </c>
      <c r="C1680" s="1" t="s">
        <v>42</v>
      </c>
      <c r="D1680" s="1" t="s">
        <v>42</v>
      </c>
      <c r="E1680" s="1" t="s">
        <v>42</v>
      </c>
      <c r="F1680" s="1" t="s">
        <v>43</v>
      </c>
      <c r="G1680" s="1" t="s">
        <v>381</v>
      </c>
      <c r="H1680" s="1" t="s">
        <v>614</v>
      </c>
      <c r="N1680" s="1" t="s">
        <v>154</v>
      </c>
      <c r="AI1680" s="1" t="s">
        <v>60</v>
      </c>
      <c r="AJ1680" s="1" t="s">
        <v>158</v>
      </c>
      <c r="AK1680" s="1" t="s">
        <v>544</v>
      </c>
      <c r="AL1680" s="1" t="s">
        <v>62</v>
      </c>
      <c r="AM1680" s="1" t="s">
        <v>651</v>
      </c>
      <c r="AN1680" s="1" t="s">
        <v>1403</v>
      </c>
    </row>
    <row r="1681" spans="1:40" x14ac:dyDescent="0.25">
      <c r="A1681" s="1" t="s">
        <v>1402</v>
      </c>
      <c r="B1681" s="1" t="s">
        <v>1269</v>
      </c>
      <c r="C1681" s="1" t="s">
        <v>42</v>
      </c>
      <c r="D1681" s="1" t="s">
        <v>42</v>
      </c>
      <c r="E1681" s="1" t="s">
        <v>42</v>
      </c>
      <c r="F1681" s="1" t="s">
        <v>43</v>
      </c>
      <c r="G1681" s="1" t="s">
        <v>381</v>
      </c>
      <c r="H1681" s="1" t="s">
        <v>614</v>
      </c>
      <c r="N1681" s="1" t="s">
        <v>154</v>
      </c>
      <c r="AI1681" s="1" t="s">
        <v>60</v>
      </c>
      <c r="AJ1681" s="1" t="s">
        <v>158</v>
      </c>
      <c r="AK1681" s="1" t="s">
        <v>544</v>
      </c>
      <c r="AL1681" s="1" t="s">
        <v>62</v>
      </c>
      <c r="AM1681" s="1" t="s">
        <v>651</v>
      </c>
      <c r="AN1681" s="1" t="s">
        <v>1403</v>
      </c>
    </row>
    <row r="1682" spans="1:40" x14ac:dyDescent="0.25">
      <c r="A1682" s="1" t="s">
        <v>1402</v>
      </c>
      <c r="B1682" s="1" t="s">
        <v>1270</v>
      </c>
      <c r="C1682" s="1" t="s">
        <v>42</v>
      </c>
      <c r="D1682" s="1" t="s">
        <v>42</v>
      </c>
      <c r="E1682" s="1" t="s">
        <v>42</v>
      </c>
      <c r="F1682" s="1" t="s">
        <v>43</v>
      </c>
      <c r="G1682" s="1" t="s">
        <v>381</v>
      </c>
      <c r="H1682" s="1" t="s">
        <v>614</v>
      </c>
      <c r="N1682" s="1" t="s">
        <v>154</v>
      </c>
      <c r="AI1682" s="1" t="s">
        <v>60</v>
      </c>
      <c r="AJ1682" s="1" t="s">
        <v>158</v>
      </c>
      <c r="AK1682" s="1" t="s">
        <v>544</v>
      </c>
      <c r="AL1682" s="1" t="s">
        <v>62</v>
      </c>
      <c r="AM1682" s="1" t="s">
        <v>651</v>
      </c>
      <c r="AN1682" s="1" t="s">
        <v>1403</v>
      </c>
    </row>
    <row r="1683" spans="1:40" x14ac:dyDescent="0.25">
      <c r="A1683" s="1" t="s">
        <v>1402</v>
      </c>
      <c r="B1683" s="1" t="s">
        <v>1271</v>
      </c>
      <c r="C1683" s="1" t="s">
        <v>42</v>
      </c>
      <c r="D1683" s="1" t="s">
        <v>42</v>
      </c>
      <c r="E1683" s="1" t="s">
        <v>42</v>
      </c>
      <c r="F1683" s="1" t="s">
        <v>43</v>
      </c>
      <c r="G1683" s="1" t="s">
        <v>381</v>
      </c>
      <c r="H1683" s="1" t="s">
        <v>614</v>
      </c>
      <c r="N1683" s="1" t="s">
        <v>154</v>
      </c>
      <c r="AI1683" s="1" t="s">
        <v>60</v>
      </c>
      <c r="AJ1683" s="1" t="s">
        <v>158</v>
      </c>
      <c r="AK1683" s="1" t="s">
        <v>544</v>
      </c>
      <c r="AL1683" s="1" t="s">
        <v>62</v>
      </c>
      <c r="AM1683" s="1" t="s">
        <v>651</v>
      </c>
      <c r="AN1683" s="1" t="s">
        <v>1403</v>
      </c>
    </row>
    <row r="1684" spans="1:40" x14ac:dyDescent="0.25">
      <c r="A1684" s="1" t="s">
        <v>1402</v>
      </c>
      <c r="B1684" s="1" t="s">
        <v>1272</v>
      </c>
      <c r="C1684" s="1" t="s">
        <v>42</v>
      </c>
      <c r="D1684" s="1" t="s">
        <v>42</v>
      </c>
      <c r="E1684" s="1" t="s">
        <v>42</v>
      </c>
      <c r="F1684" s="1" t="s">
        <v>43</v>
      </c>
      <c r="G1684" s="1" t="s">
        <v>381</v>
      </c>
      <c r="H1684" s="1" t="s">
        <v>614</v>
      </c>
      <c r="N1684" s="1" t="s">
        <v>154</v>
      </c>
      <c r="AI1684" s="1" t="s">
        <v>60</v>
      </c>
      <c r="AJ1684" s="1" t="s">
        <v>158</v>
      </c>
      <c r="AK1684" s="1" t="s">
        <v>544</v>
      </c>
      <c r="AL1684" s="1" t="s">
        <v>62</v>
      </c>
      <c r="AM1684" s="1" t="s">
        <v>651</v>
      </c>
      <c r="AN1684" s="1" t="s">
        <v>1403</v>
      </c>
    </row>
    <row r="1685" spans="1:40" x14ac:dyDescent="0.25">
      <c r="A1685" s="1" t="s">
        <v>1402</v>
      </c>
      <c r="B1685" s="1" t="s">
        <v>1273</v>
      </c>
      <c r="C1685" s="1" t="s">
        <v>42</v>
      </c>
      <c r="D1685" s="1" t="s">
        <v>42</v>
      </c>
      <c r="E1685" s="1" t="s">
        <v>42</v>
      </c>
      <c r="F1685" s="1" t="s">
        <v>43</v>
      </c>
      <c r="G1685" s="1" t="s">
        <v>381</v>
      </c>
      <c r="H1685" s="1" t="s">
        <v>614</v>
      </c>
      <c r="N1685" s="1" t="s">
        <v>154</v>
      </c>
      <c r="AI1685" s="1" t="s">
        <v>60</v>
      </c>
      <c r="AJ1685" s="1" t="s">
        <v>158</v>
      </c>
      <c r="AK1685" s="1" t="s">
        <v>544</v>
      </c>
      <c r="AL1685" s="1" t="s">
        <v>62</v>
      </c>
      <c r="AM1685" s="1" t="s">
        <v>651</v>
      </c>
      <c r="AN1685" s="1" t="s">
        <v>1403</v>
      </c>
    </row>
    <row r="1686" spans="1:40" x14ac:dyDescent="0.25">
      <c r="A1686" s="1" t="s">
        <v>1402</v>
      </c>
      <c r="B1686" s="1" t="s">
        <v>1274</v>
      </c>
      <c r="C1686" s="1" t="s">
        <v>42</v>
      </c>
      <c r="D1686" s="1" t="s">
        <v>42</v>
      </c>
      <c r="E1686" s="1" t="s">
        <v>42</v>
      </c>
      <c r="F1686" s="1" t="s">
        <v>43</v>
      </c>
      <c r="G1686" s="1" t="s">
        <v>381</v>
      </c>
      <c r="H1686" s="1" t="s">
        <v>614</v>
      </c>
      <c r="N1686" s="1" t="s">
        <v>154</v>
      </c>
      <c r="AI1686" s="1" t="s">
        <v>60</v>
      </c>
      <c r="AJ1686" s="1" t="s">
        <v>158</v>
      </c>
      <c r="AK1686" s="1" t="s">
        <v>544</v>
      </c>
      <c r="AL1686" s="1" t="s">
        <v>62</v>
      </c>
      <c r="AM1686" s="1" t="s">
        <v>651</v>
      </c>
      <c r="AN1686" s="1" t="s">
        <v>1403</v>
      </c>
    </row>
    <row r="1687" spans="1:40" x14ac:dyDescent="0.25">
      <c r="A1687" s="1" t="s">
        <v>1402</v>
      </c>
      <c r="B1687" s="1" t="s">
        <v>1275</v>
      </c>
      <c r="C1687" s="1" t="s">
        <v>42</v>
      </c>
      <c r="D1687" s="1" t="s">
        <v>42</v>
      </c>
      <c r="E1687" s="1" t="s">
        <v>42</v>
      </c>
      <c r="F1687" s="1" t="s">
        <v>43</v>
      </c>
      <c r="G1687" s="1" t="s">
        <v>381</v>
      </c>
      <c r="H1687" s="1" t="s">
        <v>614</v>
      </c>
      <c r="N1687" s="1" t="s">
        <v>154</v>
      </c>
      <c r="AI1687" s="1" t="s">
        <v>60</v>
      </c>
      <c r="AJ1687" s="1" t="s">
        <v>158</v>
      </c>
      <c r="AK1687" s="1" t="s">
        <v>544</v>
      </c>
      <c r="AL1687" s="1" t="s">
        <v>62</v>
      </c>
      <c r="AM1687" s="1" t="s">
        <v>651</v>
      </c>
      <c r="AN1687" s="1" t="s">
        <v>1403</v>
      </c>
    </row>
    <row r="1688" spans="1:40" x14ac:dyDescent="0.25">
      <c r="A1688" s="1" t="s">
        <v>1402</v>
      </c>
      <c r="B1688" s="1" t="s">
        <v>1276</v>
      </c>
      <c r="C1688" s="1" t="s">
        <v>42</v>
      </c>
      <c r="D1688" s="1" t="s">
        <v>42</v>
      </c>
      <c r="E1688" s="1" t="s">
        <v>42</v>
      </c>
      <c r="F1688" s="1" t="s">
        <v>43</v>
      </c>
      <c r="G1688" s="1" t="s">
        <v>381</v>
      </c>
      <c r="H1688" s="1" t="s">
        <v>614</v>
      </c>
      <c r="N1688" s="1" t="s">
        <v>154</v>
      </c>
      <c r="AI1688" s="1" t="s">
        <v>60</v>
      </c>
      <c r="AJ1688" s="1" t="s">
        <v>158</v>
      </c>
      <c r="AK1688" s="1" t="s">
        <v>544</v>
      </c>
      <c r="AL1688" s="1" t="s">
        <v>62</v>
      </c>
      <c r="AM1688" s="1" t="s">
        <v>651</v>
      </c>
      <c r="AN1688" s="1" t="s">
        <v>1403</v>
      </c>
    </row>
    <row r="1689" spans="1:40" x14ac:dyDescent="0.25">
      <c r="A1689" s="1" t="s">
        <v>1402</v>
      </c>
      <c r="B1689" s="1" t="s">
        <v>1277</v>
      </c>
      <c r="C1689" s="1" t="s">
        <v>42</v>
      </c>
      <c r="D1689" s="1" t="s">
        <v>42</v>
      </c>
      <c r="E1689" s="1" t="s">
        <v>42</v>
      </c>
      <c r="F1689" s="1" t="s">
        <v>43</v>
      </c>
      <c r="G1689" s="1" t="s">
        <v>381</v>
      </c>
      <c r="H1689" s="1" t="s">
        <v>614</v>
      </c>
      <c r="N1689" s="1" t="s">
        <v>154</v>
      </c>
      <c r="AI1689" s="1" t="s">
        <v>60</v>
      </c>
      <c r="AJ1689" s="1" t="s">
        <v>158</v>
      </c>
      <c r="AK1689" s="1" t="s">
        <v>544</v>
      </c>
      <c r="AL1689" s="1" t="s">
        <v>62</v>
      </c>
      <c r="AM1689" s="1" t="s">
        <v>651</v>
      </c>
      <c r="AN1689" s="1" t="s">
        <v>1403</v>
      </c>
    </row>
    <row r="1690" spans="1:40" x14ac:dyDescent="0.25">
      <c r="A1690" s="1" t="s">
        <v>1402</v>
      </c>
      <c r="B1690" s="1" t="s">
        <v>1278</v>
      </c>
      <c r="C1690" s="1" t="s">
        <v>42</v>
      </c>
      <c r="D1690" s="1" t="s">
        <v>42</v>
      </c>
      <c r="E1690" s="1" t="s">
        <v>42</v>
      </c>
      <c r="F1690" s="1" t="s">
        <v>43</v>
      </c>
      <c r="G1690" s="1" t="s">
        <v>381</v>
      </c>
      <c r="H1690" s="1" t="s">
        <v>614</v>
      </c>
      <c r="N1690" s="1" t="s">
        <v>154</v>
      </c>
      <c r="AI1690" s="1" t="s">
        <v>60</v>
      </c>
      <c r="AJ1690" s="1" t="s">
        <v>158</v>
      </c>
      <c r="AK1690" s="1" t="s">
        <v>544</v>
      </c>
      <c r="AL1690" s="1" t="s">
        <v>62</v>
      </c>
      <c r="AM1690" s="1" t="s">
        <v>651</v>
      </c>
      <c r="AN1690" s="1" t="s">
        <v>1403</v>
      </c>
    </row>
    <row r="1691" spans="1:40" x14ac:dyDescent="0.25">
      <c r="A1691" s="1" t="s">
        <v>1402</v>
      </c>
      <c r="B1691" s="1" t="s">
        <v>1279</v>
      </c>
      <c r="C1691" s="1" t="s">
        <v>42</v>
      </c>
      <c r="D1691" s="1" t="s">
        <v>42</v>
      </c>
      <c r="E1691" s="1" t="s">
        <v>42</v>
      </c>
      <c r="F1691" s="1" t="s">
        <v>43</v>
      </c>
      <c r="G1691" s="1" t="s">
        <v>381</v>
      </c>
      <c r="H1691" s="1" t="s">
        <v>614</v>
      </c>
      <c r="N1691" s="1" t="s">
        <v>154</v>
      </c>
      <c r="AI1691" s="1" t="s">
        <v>60</v>
      </c>
      <c r="AJ1691" s="1" t="s">
        <v>158</v>
      </c>
      <c r="AK1691" s="1" t="s">
        <v>544</v>
      </c>
      <c r="AL1691" s="1" t="s">
        <v>62</v>
      </c>
      <c r="AM1691" s="1" t="s">
        <v>651</v>
      </c>
      <c r="AN1691" s="1" t="s">
        <v>1403</v>
      </c>
    </row>
    <row r="1692" spans="1:40" x14ac:dyDescent="0.25">
      <c r="A1692" s="1" t="s">
        <v>1402</v>
      </c>
      <c r="B1692" s="1" t="s">
        <v>1280</v>
      </c>
      <c r="C1692" s="1" t="s">
        <v>42</v>
      </c>
      <c r="D1692" s="1" t="s">
        <v>42</v>
      </c>
      <c r="E1692" s="1" t="s">
        <v>42</v>
      </c>
      <c r="F1692" s="1" t="s">
        <v>43</v>
      </c>
      <c r="G1692" s="1" t="s">
        <v>381</v>
      </c>
      <c r="H1692" s="1" t="s">
        <v>614</v>
      </c>
      <c r="N1692" s="1" t="s">
        <v>154</v>
      </c>
      <c r="AI1692" s="1" t="s">
        <v>60</v>
      </c>
      <c r="AJ1692" s="1" t="s">
        <v>158</v>
      </c>
      <c r="AK1692" s="1" t="s">
        <v>544</v>
      </c>
      <c r="AL1692" s="1" t="s">
        <v>62</v>
      </c>
      <c r="AM1692" s="1" t="s">
        <v>651</v>
      </c>
      <c r="AN1692" s="1" t="s">
        <v>1403</v>
      </c>
    </row>
    <row r="1693" spans="1:40" x14ac:dyDescent="0.25">
      <c r="A1693" s="1" t="s">
        <v>1402</v>
      </c>
      <c r="B1693" s="1" t="s">
        <v>1281</v>
      </c>
      <c r="C1693" s="1" t="s">
        <v>42</v>
      </c>
      <c r="D1693" s="1" t="s">
        <v>42</v>
      </c>
      <c r="E1693" s="1" t="s">
        <v>42</v>
      </c>
      <c r="F1693" s="1" t="s">
        <v>43</v>
      </c>
      <c r="G1693" s="1" t="s">
        <v>381</v>
      </c>
      <c r="H1693" s="1" t="s">
        <v>614</v>
      </c>
      <c r="N1693" s="1" t="s">
        <v>154</v>
      </c>
      <c r="AI1693" s="1" t="s">
        <v>60</v>
      </c>
      <c r="AJ1693" s="1" t="s">
        <v>158</v>
      </c>
      <c r="AK1693" s="1" t="s">
        <v>544</v>
      </c>
      <c r="AL1693" s="1" t="s">
        <v>62</v>
      </c>
      <c r="AM1693" s="1" t="s">
        <v>651</v>
      </c>
      <c r="AN1693" s="1" t="s">
        <v>1403</v>
      </c>
    </row>
    <row r="1694" spans="1:40" x14ac:dyDescent="0.25">
      <c r="A1694" s="1" t="s">
        <v>1402</v>
      </c>
      <c r="B1694" s="1" t="s">
        <v>1282</v>
      </c>
      <c r="C1694" s="1" t="s">
        <v>42</v>
      </c>
      <c r="D1694" s="1" t="s">
        <v>42</v>
      </c>
      <c r="E1694" s="1" t="s">
        <v>42</v>
      </c>
      <c r="F1694" s="1" t="s">
        <v>43</v>
      </c>
      <c r="G1694" s="1" t="s">
        <v>381</v>
      </c>
      <c r="H1694" s="1" t="s">
        <v>614</v>
      </c>
      <c r="N1694" s="1" t="s">
        <v>154</v>
      </c>
      <c r="AI1694" s="1" t="s">
        <v>60</v>
      </c>
      <c r="AJ1694" s="1" t="s">
        <v>158</v>
      </c>
      <c r="AK1694" s="1" t="s">
        <v>544</v>
      </c>
      <c r="AL1694" s="1" t="s">
        <v>62</v>
      </c>
      <c r="AM1694" s="1" t="s">
        <v>651</v>
      </c>
      <c r="AN1694" s="1" t="s">
        <v>1403</v>
      </c>
    </row>
    <row r="1695" spans="1:40" x14ac:dyDescent="0.25">
      <c r="A1695" s="1" t="s">
        <v>1402</v>
      </c>
      <c r="B1695" s="1" t="s">
        <v>1283</v>
      </c>
      <c r="C1695" s="1" t="s">
        <v>42</v>
      </c>
      <c r="D1695" s="1" t="s">
        <v>42</v>
      </c>
      <c r="E1695" s="1" t="s">
        <v>42</v>
      </c>
      <c r="F1695" s="1" t="s">
        <v>43</v>
      </c>
      <c r="G1695" s="1" t="s">
        <v>381</v>
      </c>
      <c r="H1695" s="1" t="s">
        <v>614</v>
      </c>
      <c r="N1695" s="1" t="s">
        <v>154</v>
      </c>
      <c r="AI1695" s="1" t="s">
        <v>60</v>
      </c>
      <c r="AJ1695" s="1" t="s">
        <v>158</v>
      </c>
      <c r="AK1695" s="1" t="s">
        <v>544</v>
      </c>
      <c r="AL1695" s="1" t="s">
        <v>62</v>
      </c>
      <c r="AM1695" s="1" t="s">
        <v>651</v>
      </c>
      <c r="AN1695" s="1" t="s">
        <v>1403</v>
      </c>
    </row>
    <row r="1696" spans="1:40" x14ac:dyDescent="0.25">
      <c r="A1696" s="1" t="s">
        <v>1402</v>
      </c>
      <c r="B1696" s="1" t="s">
        <v>1284</v>
      </c>
      <c r="C1696" s="1" t="s">
        <v>42</v>
      </c>
      <c r="D1696" s="1" t="s">
        <v>42</v>
      </c>
      <c r="E1696" s="1" t="s">
        <v>42</v>
      </c>
      <c r="F1696" s="1" t="s">
        <v>43</v>
      </c>
      <c r="G1696" s="1" t="s">
        <v>381</v>
      </c>
      <c r="H1696" s="1" t="s">
        <v>614</v>
      </c>
      <c r="N1696" s="1" t="s">
        <v>154</v>
      </c>
      <c r="AI1696" s="1" t="s">
        <v>60</v>
      </c>
      <c r="AJ1696" s="1" t="s">
        <v>158</v>
      </c>
      <c r="AK1696" s="1" t="s">
        <v>544</v>
      </c>
      <c r="AL1696" s="1" t="s">
        <v>62</v>
      </c>
      <c r="AM1696" s="1" t="s">
        <v>651</v>
      </c>
      <c r="AN1696" s="1" t="s">
        <v>1403</v>
      </c>
    </row>
    <row r="1697" spans="1:40" x14ac:dyDescent="0.25">
      <c r="A1697" s="1" t="s">
        <v>1402</v>
      </c>
      <c r="B1697" s="1" t="s">
        <v>1285</v>
      </c>
      <c r="C1697" s="1" t="s">
        <v>42</v>
      </c>
      <c r="D1697" s="1" t="s">
        <v>42</v>
      </c>
      <c r="E1697" s="1" t="s">
        <v>42</v>
      </c>
      <c r="F1697" s="1" t="s">
        <v>43</v>
      </c>
      <c r="G1697" s="1" t="s">
        <v>381</v>
      </c>
      <c r="H1697" s="1" t="s">
        <v>614</v>
      </c>
      <c r="N1697" s="1" t="s">
        <v>154</v>
      </c>
      <c r="AI1697" s="1" t="s">
        <v>60</v>
      </c>
      <c r="AJ1697" s="1" t="s">
        <v>158</v>
      </c>
      <c r="AK1697" s="1" t="s">
        <v>544</v>
      </c>
      <c r="AL1697" s="1" t="s">
        <v>62</v>
      </c>
      <c r="AM1697" s="1" t="s">
        <v>651</v>
      </c>
      <c r="AN1697" s="1" t="s">
        <v>1403</v>
      </c>
    </row>
    <row r="1698" spans="1:40" x14ac:dyDescent="0.25">
      <c r="A1698" s="1" t="s">
        <v>1402</v>
      </c>
      <c r="B1698" s="1" t="s">
        <v>1286</v>
      </c>
      <c r="C1698" s="1" t="s">
        <v>42</v>
      </c>
      <c r="D1698" s="1" t="s">
        <v>42</v>
      </c>
      <c r="E1698" s="1" t="s">
        <v>42</v>
      </c>
      <c r="F1698" s="1" t="s">
        <v>43</v>
      </c>
      <c r="G1698" s="1" t="s">
        <v>381</v>
      </c>
      <c r="H1698" s="1" t="s">
        <v>614</v>
      </c>
      <c r="N1698" s="1" t="s">
        <v>154</v>
      </c>
      <c r="AI1698" s="1" t="s">
        <v>60</v>
      </c>
      <c r="AJ1698" s="1" t="s">
        <v>158</v>
      </c>
      <c r="AK1698" s="1" t="s">
        <v>544</v>
      </c>
      <c r="AL1698" s="1" t="s">
        <v>62</v>
      </c>
      <c r="AM1698" s="1" t="s">
        <v>651</v>
      </c>
      <c r="AN1698" s="1" t="s">
        <v>1403</v>
      </c>
    </row>
    <row r="1699" spans="1:40" x14ac:dyDescent="0.25">
      <c r="A1699" s="1" t="s">
        <v>1402</v>
      </c>
      <c r="B1699" s="1" t="s">
        <v>1287</v>
      </c>
      <c r="C1699" s="1" t="s">
        <v>42</v>
      </c>
      <c r="D1699" s="1" t="s">
        <v>42</v>
      </c>
      <c r="E1699" s="1" t="s">
        <v>42</v>
      </c>
      <c r="F1699" s="1" t="s">
        <v>43</v>
      </c>
      <c r="G1699" s="1" t="s">
        <v>381</v>
      </c>
      <c r="H1699" s="1" t="s">
        <v>614</v>
      </c>
      <c r="N1699" s="1" t="s">
        <v>154</v>
      </c>
      <c r="AI1699" s="1" t="s">
        <v>60</v>
      </c>
      <c r="AJ1699" s="1" t="s">
        <v>158</v>
      </c>
      <c r="AK1699" s="1" t="s">
        <v>544</v>
      </c>
      <c r="AL1699" s="1" t="s">
        <v>62</v>
      </c>
      <c r="AM1699" s="1" t="s">
        <v>651</v>
      </c>
      <c r="AN1699" s="1" t="s">
        <v>1403</v>
      </c>
    </row>
    <row r="1700" spans="1:40" x14ac:dyDescent="0.25">
      <c r="A1700" s="1" t="s">
        <v>1402</v>
      </c>
      <c r="B1700" s="1" t="s">
        <v>1288</v>
      </c>
      <c r="C1700" s="1" t="s">
        <v>42</v>
      </c>
      <c r="D1700" s="1" t="s">
        <v>42</v>
      </c>
      <c r="E1700" s="1" t="s">
        <v>42</v>
      </c>
      <c r="F1700" s="1" t="s">
        <v>43</v>
      </c>
      <c r="G1700" s="1" t="s">
        <v>381</v>
      </c>
      <c r="H1700" s="1" t="s">
        <v>614</v>
      </c>
      <c r="N1700" s="1" t="s">
        <v>154</v>
      </c>
      <c r="AI1700" s="1" t="s">
        <v>60</v>
      </c>
      <c r="AJ1700" s="1" t="s">
        <v>158</v>
      </c>
      <c r="AK1700" s="1" t="s">
        <v>544</v>
      </c>
      <c r="AL1700" s="1" t="s">
        <v>62</v>
      </c>
      <c r="AM1700" s="1" t="s">
        <v>651</v>
      </c>
      <c r="AN1700" s="1" t="s">
        <v>1403</v>
      </c>
    </row>
    <row r="1701" spans="1:40" x14ac:dyDescent="0.25">
      <c r="A1701" s="1" t="s">
        <v>1402</v>
      </c>
      <c r="B1701" s="1" t="s">
        <v>1289</v>
      </c>
      <c r="C1701" s="1" t="s">
        <v>42</v>
      </c>
      <c r="D1701" s="1" t="s">
        <v>42</v>
      </c>
      <c r="E1701" s="1" t="s">
        <v>42</v>
      </c>
      <c r="F1701" s="1" t="s">
        <v>43</v>
      </c>
      <c r="G1701" s="1" t="s">
        <v>381</v>
      </c>
      <c r="H1701" s="1" t="s">
        <v>614</v>
      </c>
      <c r="N1701" s="1" t="s">
        <v>154</v>
      </c>
      <c r="AI1701" s="1" t="s">
        <v>60</v>
      </c>
      <c r="AJ1701" s="1" t="s">
        <v>158</v>
      </c>
      <c r="AK1701" s="1" t="s">
        <v>544</v>
      </c>
      <c r="AL1701" s="1" t="s">
        <v>62</v>
      </c>
      <c r="AM1701" s="1" t="s">
        <v>651</v>
      </c>
      <c r="AN1701" s="1" t="s">
        <v>1403</v>
      </c>
    </row>
    <row r="1702" spans="1:40" x14ac:dyDescent="0.25">
      <c r="A1702" s="1" t="s">
        <v>1402</v>
      </c>
      <c r="B1702" s="1" t="s">
        <v>1290</v>
      </c>
      <c r="C1702" s="1" t="s">
        <v>42</v>
      </c>
      <c r="D1702" s="1" t="s">
        <v>42</v>
      </c>
      <c r="E1702" s="1" t="s">
        <v>42</v>
      </c>
      <c r="F1702" s="1" t="s">
        <v>43</v>
      </c>
      <c r="G1702" s="1" t="s">
        <v>381</v>
      </c>
      <c r="H1702" s="1" t="s">
        <v>614</v>
      </c>
      <c r="N1702" s="1" t="s">
        <v>154</v>
      </c>
      <c r="AI1702" s="1" t="s">
        <v>60</v>
      </c>
      <c r="AJ1702" s="1" t="s">
        <v>158</v>
      </c>
      <c r="AK1702" s="1" t="s">
        <v>544</v>
      </c>
      <c r="AL1702" s="1" t="s">
        <v>62</v>
      </c>
      <c r="AM1702" s="1" t="s">
        <v>651</v>
      </c>
      <c r="AN1702" s="1" t="s">
        <v>1403</v>
      </c>
    </row>
    <row r="1703" spans="1:40" x14ac:dyDescent="0.25">
      <c r="A1703" s="1" t="s">
        <v>1402</v>
      </c>
      <c r="B1703" s="1" t="s">
        <v>1291</v>
      </c>
      <c r="C1703" s="1" t="s">
        <v>42</v>
      </c>
      <c r="D1703" s="1" t="s">
        <v>42</v>
      </c>
      <c r="E1703" s="1" t="s">
        <v>42</v>
      </c>
      <c r="F1703" s="1" t="s">
        <v>43</v>
      </c>
      <c r="G1703" s="1" t="s">
        <v>381</v>
      </c>
      <c r="H1703" s="1" t="s">
        <v>614</v>
      </c>
      <c r="N1703" s="1" t="s">
        <v>154</v>
      </c>
      <c r="AI1703" s="1" t="s">
        <v>60</v>
      </c>
      <c r="AJ1703" s="1" t="s">
        <v>158</v>
      </c>
      <c r="AK1703" s="1" t="s">
        <v>544</v>
      </c>
      <c r="AL1703" s="1" t="s">
        <v>62</v>
      </c>
      <c r="AM1703" s="1" t="s">
        <v>651</v>
      </c>
      <c r="AN1703" s="1" t="s">
        <v>1403</v>
      </c>
    </row>
    <row r="1704" spans="1:40" x14ac:dyDescent="0.25">
      <c r="A1704" s="1" t="s">
        <v>1402</v>
      </c>
      <c r="B1704" s="1" t="s">
        <v>1292</v>
      </c>
      <c r="C1704" s="1" t="s">
        <v>42</v>
      </c>
      <c r="D1704" s="1" t="s">
        <v>42</v>
      </c>
      <c r="E1704" s="1" t="s">
        <v>42</v>
      </c>
      <c r="F1704" s="1" t="s">
        <v>43</v>
      </c>
      <c r="G1704" s="1" t="s">
        <v>381</v>
      </c>
      <c r="H1704" s="1" t="s">
        <v>614</v>
      </c>
      <c r="N1704" s="1" t="s">
        <v>154</v>
      </c>
      <c r="AI1704" s="1" t="s">
        <v>60</v>
      </c>
      <c r="AJ1704" s="1" t="s">
        <v>158</v>
      </c>
      <c r="AK1704" s="1" t="s">
        <v>544</v>
      </c>
      <c r="AL1704" s="1" t="s">
        <v>62</v>
      </c>
      <c r="AM1704" s="1" t="s">
        <v>651</v>
      </c>
      <c r="AN1704" s="1" t="s">
        <v>1403</v>
      </c>
    </row>
    <row r="1705" spans="1:40" x14ac:dyDescent="0.25">
      <c r="A1705" s="1" t="s">
        <v>1402</v>
      </c>
      <c r="B1705" s="1" t="s">
        <v>1293</v>
      </c>
      <c r="C1705" s="1" t="s">
        <v>42</v>
      </c>
      <c r="D1705" s="1" t="s">
        <v>42</v>
      </c>
      <c r="E1705" s="1" t="s">
        <v>42</v>
      </c>
      <c r="F1705" s="1" t="s">
        <v>43</v>
      </c>
      <c r="G1705" s="1" t="s">
        <v>381</v>
      </c>
      <c r="H1705" s="1" t="s">
        <v>614</v>
      </c>
      <c r="N1705" s="1" t="s">
        <v>154</v>
      </c>
      <c r="AI1705" s="1" t="s">
        <v>60</v>
      </c>
      <c r="AJ1705" s="1" t="s">
        <v>158</v>
      </c>
      <c r="AK1705" s="1" t="s">
        <v>544</v>
      </c>
      <c r="AL1705" s="1" t="s">
        <v>62</v>
      </c>
      <c r="AM1705" s="1" t="s">
        <v>651</v>
      </c>
      <c r="AN1705" s="1" t="s">
        <v>1403</v>
      </c>
    </row>
    <row r="1706" spans="1:40" x14ac:dyDescent="0.25">
      <c r="A1706" s="1" t="s">
        <v>1402</v>
      </c>
      <c r="B1706" s="1" t="s">
        <v>1294</v>
      </c>
      <c r="C1706" s="1" t="s">
        <v>42</v>
      </c>
      <c r="D1706" s="1" t="s">
        <v>42</v>
      </c>
      <c r="E1706" s="1" t="s">
        <v>42</v>
      </c>
      <c r="F1706" s="1" t="s">
        <v>43</v>
      </c>
      <c r="G1706" s="1" t="s">
        <v>381</v>
      </c>
      <c r="H1706" s="1" t="s">
        <v>614</v>
      </c>
      <c r="N1706" s="1" t="s">
        <v>154</v>
      </c>
      <c r="AI1706" s="1" t="s">
        <v>60</v>
      </c>
      <c r="AJ1706" s="1" t="s">
        <v>158</v>
      </c>
      <c r="AK1706" s="1" t="s">
        <v>544</v>
      </c>
      <c r="AL1706" s="1" t="s">
        <v>62</v>
      </c>
      <c r="AM1706" s="1" t="s">
        <v>651</v>
      </c>
      <c r="AN1706" s="1" t="s">
        <v>1403</v>
      </c>
    </row>
    <row r="1707" spans="1:40" x14ac:dyDescent="0.25">
      <c r="A1707" s="1" t="s">
        <v>1402</v>
      </c>
      <c r="B1707" s="1" t="s">
        <v>1295</v>
      </c>
      <c r="C1707" s="1" t="s">
        <v>42</v>
      </c>
      <c r="D1707" s="1" t="s">
        <v>42</v>
      </c>
      <c r="E1707" s="1" t="s">
        <v>42</v>
      </c>
      <c r="F1707" s="1" t="s">
        <v>43</v>
      </c>
      <c r="G1707" s="1" t="s">
        <v>381</v>
      </c>
      <c r="H1707" s="1" t="s">
        <v>614</v>
      </c>
      <c r="N1707" s="1" t="s">
        <v>154</v>
      </c>
      <c r="AI1707" s="1" t="s">
        <v>60</v>
      </c>
      <c r="AJ1707" s="1" t="s">
        <v>158</v>
      </c>
      <c r="AK1707" s="1" t="s">
        <v>544</v>
      </c>
      <c r="AL1707" s="1" t="s">
        <v>62</v>
      </c>
      <c r="AM1707" s="1" t="s">
        <v>651</v>
      </c>
      <c r="AN1707" s="1" t="s">
        <v>1403</v>
      </c>
    </row>
    <row r="1708" spans="1:40" x14ac:dyDescent="0.25">
      <c r="A1708" s="1" t="s">
        <v>1402</v>
      </c>
      <c r="B1708" s="1" t="s">
        <v>1296</v>
      </c>
      <c r="C1708" s="1" t="s">
        <v>42</v>
      </c>
      <c r="D1708" s="1" t="s">
        <v>42</v>
      </c>
      <c r="E1708" s="1" t="s">
        <v>42</v>
      </c>
      <c r="F1708" s="1" t="s">
        <v>43</v>
      </c>
      <c r="G1708" s="1" t="s">
        <v>381</v>
      </c>
      <c r="H1708" s="1" t="s">
        <v>614</v>
      </c>
      <c r="N1708" s="1" t="s">
        <v>154</v>
      </c>
      <c r="AI1708" s="1" t="s">
        <v>60</v>
      </c>
      <c r="AJ1708" s="1" t="s">
        <v>158</v>
      </c>
      <c r="AK1708" s="1" t="s">
        <v>544</v>
      </c>
      <c r="AL1708" s="1" t="s">
        <v>62</v>
      </c>
      <c r="AM1708" s="1" t="s">
        <v>651</v>
      </c>
      <c r="AN1708" s="1" t="s">
        <v>1403</v>
      </c>
    </row>
    <row r="1709" spans="1:40" x14ac:dyDescent="0.25">
      <c r="A1709" s="1" t="s">
        <v>1402</v>
      </c>
      <c r="B1709" s="1" t="s">
        <v>1297</v>
      </c>
      <c r="C1709" s="1" t="s">
        <v>42</v>
      </c>
      <c r="D1709" s="1" t="s">
        <v>42</v>
      </c>
      <c r="E1709" s="1" t="s">
        <v>42</v>
      </c>
      <c r="F1709" s="1" t="s">
        <v>43</v>
      </c>
      <c r="G1709" s="1" t="s">
        <v>381</v>
      </c>
      <c r="H1709" s="1" t="s">
        <v>614</v>
      </c>
      <c r="N1709" s="1" t="s">
        <v>154</v>
      </c>
      <c r="AI1709" s="1" t="s">
        <v>60</v>
      </c>
      <c r="AJ1709" s="1" t="s">
        <v>158</v>
      </c>
      <c r="AK1709" s="1" t="s">
        <v>544</v>
      </c>
      <c r="AL1709" s="1" t="s">
        <v>62</v>
      </c>
      <c r="AM1709" s="1" t="s">
        <v>651</v>
      </c>
      <c r="AN1709" s="1" t="s">
        <v>1403</v>
      </c>
    </row>
    <row r="1710" spans="1:40" x14ac:dyDescent="0.25">
      <c r="A1710" s="1" t="s">
        <v>1402</v>
      </c>
      <c r="B1710" s="1" t="s">
        <v>1298</v>
      </c>
      <c r="C1710" s="1" t="s">
        <v>42</v>
      </c>
      <c r="D1710" s="1" t="s">
        <v>42</v>
      </c>
      <c r="E1710" s="1" t="s">
        <v>42</v>
      </c>
      <c r="F1710" s="1" t="s">
        <v>43</v>
      </c>
      <c r="G1710" s="1" t="s">
        <v>381</v>
      </c>
      <c r="H1710" s="1" t="s">
        <v>614</v>
      </c>
      <c r="N1710" s="1" t="s">
        <v>154</v>
      </c>
      <c r="AI1710" s="1" t="s">
        <v>60</v>
      </c>
      <c r="AJ1710" s="1" t="s">
        <v>158</v>
      </c>
      <c r="AK1710" s="1" t="s">
        <v>544</v>
      </c>
      <c r="AL1710" s="1" t="s">
        <v>62</v>
      </c>
      <c r="AM1710" s="1" t="s">
        <v>651</v>
      </c>
      <c r="AN1710" s="1" t="s">
        <v>1403</v>
      </c>
    </row>
    <row r="1711" spans="1:40" x14ac:dyDescent="0.25">
      <c r="A1711" s="1" t="s">
        <v>1402</v>
      </c>
      <c r="B1711" s="1" t="s">
        <v>1299</v>
      </c>
      <c r="C1711" s="1" t="s">
        <v>42</v>
      </c>
      <c r="D1711" s="1" t="s">
        <v>42</v>
      </c>
      <c r="E1711" s="1" t="s">
        <v>42</v>
      </c>
      <c r="F1711" s="1" t="s">
        <v>43</v>
      </c>
      <c r="G1711" s="1" t="s">
        <v>381</v>
      </c>
      <c r="H1711" s="1" t="s">
        <v>614</v>
      </c>
      <c r="N1711" s="1" t="s">
        <v>154</v>
      </c>
      <c r="AI1711" s="1" t="s">
        <v>60</v>
      </c>
      <c r="AJ1711" s="1" t="s">
        <v>158</v>
      </c>
      <c r="AK1711" s="1" t="s">
        <v>544</v>
      </c>
      <c r="AL1711" s="1" t="s">
        <v>62</v>
      </c>
      <c r="AM1711" s="1" t="s">
        <v>651</v>
      </c>
      <c r="AN1711" s="1" t="s">
        <v>1403</v>
      </c>
    </row>
    <row r="1712" spans="1:40" x14ac:dyDescent="0.25">
      <c r="A1712" s="1" t="s">
        <v>1402</v>
      </c>
      <c r="B1712" s="1" t="s">
        <v>1300</v>
      </c>
      <c r="C1712" s="1" t="s">
        <v>42</v>
      </c>
      <c r="D1712" s="1" t="s">
        <v>42</v>
      </c>
      <c r="E1712" s="1" t="s">
        <v>42</v>
      </c>
      <c r="F1712" s="1" t="s">
        <v>43</v>
      </c>
      <c r="G1712" s="1" t="s">
        <v>381</v>
      </c>
      <c r="H1712" s="1" t="s">
        <v>614</v>
      </c>
      <c r="N1712" s="1" t="s">
        <v>154</v>
      </c>
      <c r="AI1712" s="1" t="s">
        <v>60</v>
      </c>
      <c r="AJ1712" s="1" t="s">
        <v>158</v>
      </c>
      <c r="AK1712" s="1" t="s">
        <v>544</v>
      </c>
      <c r="AL1712" s="1" t="s">
        <v>62</v>
      </c>
      <c r="AM1712" s="1" t="s">
        <v>651</v>
      </c>
      <c r="AN1712" s="1" t="s">
        <v>1403</v>
      </c>
    </row>
    <row r="1713" spans="1:40" x14ac:dyDescent="0.25">
      <c r="A1713" s="1" t="s">
        <v>1402</v>
      </c>
      <c r="B1713" s="1" t="s">
        <v>1301</v>
      </c>
      <c r="C1713" s="1" t="s">
        <v>42</v>
      </c>
      <c r="D1713" s="1" t="s">
        <v>42</v>
      </c>
      <c r="E1713" s="1" t="s">
        <v>42</v>
      </c>
      <c r="F1713" s="1" t="s">
        <v>43</v>
      </c>
      <c r="G1713" s="1" t="s">
        <v>381</v>
      </c>
      <c r="H1713" s="1" t="s">
        <v>614</v>
      </c>
      <c r="N1713" s="1" t="s">
        <v>154</v>
      </c>
      <c r="AI1713" s="1" t="s">
        <v>60</v>
      </c>
      <c r="AJ1713" s="1" t="s">
        <v>158</v>
      </c>
      <c r="AK1713" s="1" t="s">
        <v>544</v>
      </c>
      <c r="AL1713" s="1" t="s">
        <v>62</v>
      </c>
      <c r="AM1713" s="1" t="s">
        <v>651</v>
      </c>
      <c r="AN1713" s="1" t="s">
        <v>1403</v>
      </c>
    </row>
    <row r="1714" spans="1:40" x14ac:dyDescent="0.25">
      <c r="A1714" s="1" t="s">
        <v>1402</v>
      </c>
      <c r="B1714" s="1" t="s">
        <v>1302</v>
      </c>
      <c r="C1714" s="1" t="s">
        <v>42</v>
      </c>
      <c r="D1714" s="1" t="s">
        <v>42</v>
      </c>
      <c r="E1714" s="1" t="s">
        <v>42</v>
      </c>
      <c r="F1714" s="1" t="s">
        <v>43</v>
      </c>
      <c r="G1714" s="1" t="s">
        <v>381</v>
      </c>
      <c r="H1714" s="1" t="s">
        <v>614</v>
      </c>
      <c r="N1714" s="1" t="s">
        <v>154</v>
      </c>
      <c r="AI1714" s="1" t="s">
        <v>60</v>
      </c>
      <c r="AJ1714" s="1" t="s">
        <v>158</v>
      </c>
      <c r="AK1714" s="1" t="s">
        <v>544</v>
      </c>
      <c r="AL1714" s="1" t="s">
        <v>62</v>
      </c>
      <c r="AM1714" s="1" t="s">
        <v>651</v>
      </c>
      <c r="AN1714" s="1" t="s">
        <v>1403</v>
      </c>
    </row>
    <row r="1715" spans="1:40" x14ac:dyDescent="0.25">
      <c r="A1715" s="1" t="s">
        <v>1402</v>
      </c>
      <c r="B1715" s="1" t="s">
        <v>1303</v>
      </c>
      <c r="C1715" s="1" t="s">
        <v>42</v>
      </c>
      <c r="D1715" s="1" t="s">
        <v>42</v>
      </c>
      <c r="E1715" s="1" t="s">
        <v>42</v>
      </c>
      <c r="F1715" s="1" t="s">
        <v>43</v>
      </c>
      <c r="G1715" s="1" t="s">
        <v>381</v>
      </c>
      <c r="H1715" s="1" t="s">
        <v>614</v>
      </c>
      <c r="N1715" s="1" t="s">
        <v>154</v>
      </c>
      <c r="AI1715" s="1" t="s">
        <v>60</v>
      </c>
      <c r="AJ1715" s="1" t="s">
        <v>158</v>
      </c>
      <c r="AK1715" s="1" t="s">
        <v>544</v>
      </c>
      <c r="AL1715" s="1" t="s">
        <v>62</v>
      </c>
      <c r="AM1715" s="1" t="s">
        <v>651</v>
      </c>
      <c r="AN1715" s="1" t="s">
        <v>1403</v>
      </c>
    </row>
    <row r="1716" spans="1:40" x14ac:dyDescent="0.25">
      <c r="A1716" s="1" t="s">
        <v>1402</v>
      </c>
      <c r="B1716" s="1" t="s">
        <v>1304</v>
      </c>
      <c r="C1716" s="1" t="s">
        <v>42</v>
      </c>
      <c r="D1716" s="1" t="s">
        <v>42</v>
      </c>
      <c r="E1716" s="1" t="s">
        <v>42</v>
      </c>
      <c r="F1716" s="1" t="s">
        <v>43</v>
      </c>
      <c r="G1716" s="1" t="s">
        <v>381</v>
      </c>
      <c r="H1716" s="1" t="s">
        <v>614</v>
      </c>
      <c r="N1716" s="1" t="s">
        <v>154</v>
      </c>
      <c r="AI1716" s="1" t="s">
        <v>60</v>
      </c>
      <c r="AJ1716" s="1" t="s">
        <v>158</v>
      </c>
      <c r="AK1716" s="1" t="s">
        <v>544</v>
      </c>
      <c r="AL1716" s="1" t="s">
        <v>62</v>
      </c>
      <c r="AM1716" s="1" t="s">
        <v>651</v>
      </c>
      <c r="AN1716" s="1" t="s">
        <v>1403</v>
      </c>
    </row>
    <row r="1717" spans="1:40" x14ac:dyDescent="0.25">
      <c r="A1717" s="1" t="s">
        <v>1402</v>
      </c>
      <c r="B1717" s="1" t="s">
        <v>1305</v>
      </c>
      <c r="C1717" s="1" t="s">
        <v>42</v>
      </c>
      <c r="D1717" s="1" t="s">
        <v>42</v>
      </c>
      <c r="E1717" s="1" t="s">
        <v>42</v>
      </c>
      <c r="F1717" s="1" t="s">
        <v>43</v>
      </c>
      <c r="G1717" s="1" t="s">
        <v>381</v>
      </c>
      <c r="H1717" s="1" t="s">
        <v>614</v>
      </c>
      <c r="N1717" s="1" t="s">
        <v>154</v>
      </c>
      <c r="AI1717" s="1" t="s">
        <v>60</v>
      </c>
      <c r="AJ1717" s="1" t="s">
        <v>158</v>
      </c>
      <c r="AK1717" s="1" t="s">
        <v>544</v>
      </c>
      <c r="AL1717" s="1" t="s">
        <v>62</v>
      </c>
      <c r="AM1717" s="1" t="s">
        <v>651</v>
      </c>
      <c r="AN1717" s="1" t="s">
        <v>1403</v>
      </c>
    </row>
    <row r="1718" spans="1:40" x14ac:dyDescent="0.25">
      <c r="A1718" s="1" t="s">
        <v>1402</v>
      </c>
      <c r="B1718" s="1" t="s">
        <v>1306</v>
      </c>
      <c r="C1718" s="1" t="s">
        <v>42</v>
      </c>
      <c r="D1718" s="1" t="s">
        <v>42</v>
      </c>
      <c r="E1718" s="1" t="s">
        <v>42</v>
      </c>
      <c r="F1718" s="1" t="s">
        <v>43</v>
      </c>
      <c r="G1718" s="1" t="s">
        <v>381</v>
      </c>
      <c r="H1718" s="1" t="s">
        <v>614</v>
      </c>
      <c r="N1718" s="1" t="s">
        <v>154</v>
      </c>
      <c r="AI1718" s="1" t="s">
        <v>60</v>
      </c>
      <c r="AJ1718" s="1" t="s">
        <v>158</v>
      </c>
      <c r="AK1718" s="1" t="s">
        <v>544</v>
      </c>
      <c r="AL1718" s="1" t="s">
        <v>62</v>
      </c>
      <c r="AM1718" s="1" t="s">
        <v>651</v>
      </c>
      <c r="AN1718" s="1" t="s">
        <v>1403</v>
      </c>
    </row>
    <row r="1719" spans="1:40" x14ac:dyDescent="0.25">
      <c r="A1719" s="1" t="s">
        <v>1402</v>
      </c>
      <c r="B1719" s="1" t="s">
        <v>1307</v>
      </c>
      <c r="C1719" s="1" t="s">
        <v>42</v>
      </c>
      <c r="D1719" s="1" t="s">
        <v>42</v>
      </c>
      <c r="E1719" s="1" t="s">
        <v>42</v>
      </c>
      <c r="F1719" s="1" t="s">
        <v>43</v>
      </c>
      <c r="G1719" s="1" t="s">
        <v>381</v>
      </c>
      <c r="H1719" s="1" t="s">
        <v>614</v>
      </c>
      <c r="N1719" s="1" t="s">
        <v>154</v>
      </c>
      <c r="AI1719" s="1" t="s">
        <v>60</v>
      </c>
      <c r="AJ1719" s="1" t="s">
        <v>158</v>
      </c>
      <c r="AK1719" s="1" t="s">
        <v>544</v>
      </c>
      <c r="AL1719" s="1" t="s">
        <v>62</v>
      </c>
      <c r="AM1719" s="1" t="s">
        <v>651</v>
      </c>
      <c r="AN1719" s="1" t="s">
        <v>1403</v>
      </c>
    </row>
    <row r="1720" spans="1:40" x14ac:dyDescent="0.25">
      <c r="A1720" s="1" t="s">
        <v>1402</v>
      </c>
      <c r="B1720" s="1" t="s">
        <v>1308</v>
      </c>
      <c r="C1720" s="1" t="s">
        <v>42</v>
      </c>
      <c r="D1720" s="1" t="s">
        <v>42</v>
      </c>
      <c r="E1720" s="1" t="s">
        <v>42</v>
      </c>
      <c r="F1720" s="1" t="s">
        <v>43</v>
      </c>
      <c r="G1720" s="1" t="s">
        <v>381</v>
      </c>
      <c r="H1720" s="1" t="s">
        <v>614</v>
      </c>
      <c r="N1720" s="1" t="s">
        <v>154</v>
      </c>
      <c r="AI1720" s="1" t="s">
        <v>60</v>
      </c>
      <c r="AJ1720" s="1" t="s">
        <v>158</v>
      </c>
      <c r="AK1720" s="1" t="s">
        <v>544</v>
      </c>
      <c r="AL1720" s="1" t="s">
        <v>62</v>
      </c>
      <c r="AM1720" s="1" t="s">
        <v>651</v>
      </c>
      <c r="AN1720" s="1" t="s">
        <v>1403</v>
      </c>
    </row>
    <row r="1721" spans="1:40" x14ac:dyDescent="0.25">
      <c r="A1721" s="1" t="s">
        <v>1402</v>
      </c>
      <c r="B1721" s="1" t="s">
        <v>1309</v>
      </c>
      <c r="C1721" s="1" t="s">
        <v>42</v>
      </c>
      <c r="D1721" s="1" t="s">
        <v>42</v>
      </c>
      <c r="E1721" s="1" t="s">
        <v>42</v>
      </c>
      <c r="F1721" s="1" t="s">
        <v>43</v>
      </c>
      <c r="G1721" s="1" t="s">
        <v>381</v>
      </c>
      <c r="H1721" s="1" t="s">
        <v>614</v>
      </c>
      <c r="N1721" s="1" t="s">
        <v>154</v>
      </c>
      <c r="AI1721" s="1" t="s">
        <v>60</v>
      </c>
      <c r="AJ1721" s="1" t="s">
        <v>158</v>
      </c>
      <c r="AK1721" s="1" t="s">
        <v>544</v>
      </c>
      <c r="AL1721" s="1" t="s">
        <v>62</v>
      </c>
      <c r="AM1721" s="1" t="s">
        <v>651</v>
      </c>
      <c r="AN1721" s="1" t="s">
        <v>1403</v>
      </c>
    </row>
    <row r="1722" spans="1:40" x14ac:dyDescent="0.25">
      <c r="A1722" s="1" t="s">
        <v>1402</v>
      </c>
      <c r="B1722" s="1" t="s">
        <v>1310</v>
      </c>
      <c r="C1722" s="1" t="s">
        <v>42</v>
      </c>
      <c r="D1722" s="1" t="s">
        <v>42</v>
      </c>
      <c r="E1722" s="1" t="s">
        <v>42</v>
      </c>
      <c r="F1722" s="1" t="s">
        <v>43</v>
      </c>
      <c r="G1722" s="1" t="s">
        <v>381</v>
      </c>
      <c r="H1722" s="1" t="s">
        <v>614</v>
      </c>
      <c r="N1722" s="1" t="s">
        <v>154</v>
      </c>
      <c r="AI1722" s="1" t="s">
        <v>60</v>
      </c>
      <c r="AJ1722" s="1" t="s">
        <v>158</v>
      </c>
      <c r="AK1722" s="1" t="s">
        <v>544</v>
      </c>
      <c r="AL1722" s="1" t="s">
        <v>62</v>
      </c>
      <c r="AM1722" s="1" t="s">
        <v>651</v>
      </c>
      <c r="AN1722" s="1" t="s">
        <v>1403</v>
      </c>
    </row>
    <row r="1723" spans="1:40" x14ac:dyDescent="0.25">
      <c r="A1723" s="1" t="s">
        <v>1402</v>
      </c>
      <c r="B1723" s="1" t="s">
        <v>1311</v>
      </c>
      <c r="C1723" s="1" t="s">
        <v>42</v>
      </c>
      <c r="D1723" s="1" t="s">
        <v>42</v>
      </c>
      <c r="E1723" s="1" t="s">
        <v>42</v>
      </c>
      <c r="F1723" s="1" t="s">
        <v>43</v>
      </c>
      <c r="G1723" s="1" t="s">
        <v>381</v>
      </c>
      <c r="H1723" s="1" t="s">
        <v>614</v>
      </c>
      <c r="N1723" s="1" t="s">
        <v>154</v>
      </c>
      <c r="AI1723" s="1" t="s">
        <v>60</v>
      </c>
      <c r="AJ1723" s="1" t="s">
        <v>158</v>
      </c>
      <c r="AK1723" s="1" t="s">
        <v>544</v>
      </c>
      <c r="AL1723" s="1" t="s">
        <v>62</v>
      </c>
      <c r="AM1723" s="1" t="s">
        <v>651</v>
      </c>
      <c r="AN1723" s="1" t="s">
        <v>1403</v>
      </c>
    </row>
    <row r="1724" spans="1:40" x14ac:dyDescent="0.25">
      <c r="A1724" s="1" t="s">
        <v>1402</v>
      </c>
      <c r="B1724" s="1" t="s">
        <v>1312</v>
      </c>
      <c r="C1724" s="1" t="s">
        <v>42</v>
      </c>
      <c r="D1724" s="1" t="s">
        <v>42</v>
      </c>
      <c r="E1724" s="1" t="s">
        <v>42</v>
      </c>
      <c r="F1724" s="1" t="s">
        <v>43</v>
      </c>
      <c r="G1724" s="1" t="s">
        <v>381</v>
      </c>
      <c r="H1724" s="1" t="s">
        <v>614</v>
      </c>
      <c r="N1724" s="1" t="s">
        <v>154</v>
      </c>
      <c r="AI1724" s="1" t="s">
        <v>60</v>
      </c>
      <c r="AJ1724" s="1" t="s">
        <v>158</v>
      </c>
      <c r="AK1724" s="1" t="s">
        <v>544</v>
      </c>
      <c r="AL1724" s="1" t="s">
        <v>62</v>
      </c>
      <c r="AM1724" s="1" t="s">
        <v>651</v>
      </c>
      <c r="AN1724" s="1" t="s">
        <v>1403</v>
      </c>
    </row>
    <row r="1725" spans="1:40" x14ac:dyDescent="0.25">
      <c r="A1725" s="1" t="s">
        <v>1402</v>
      </c>
      <c r="B1725" s="1" t="s">
        <v>1313</v>
      </c>
      <c r="C1725" s="1" t="s">
        <v>42</v>
      </c>
      <c r="D1725" s="1" t="s">
        <v>42</v>
      </c>
      <c r="E1725" s="1" t="s">
        <v>42</v>
      </c>
      <c r="F1725" s="1" t="s">
        <v>43</v>
      </c>
      <c r="G1725" s="1" t="s">
        <v>381</v>
      </c>
      <c r="H1725" s="1" t="s">
        <v>614</v>
      </c>
      <c r="N1725" s="1" t="s">
        <v>154</v>
      </c>
      <c r="AI1725" s="1" t="s">
        <v>60</v>
      </c>
      <c r="AJ1725" s="1" t="s">
        <v>158</v>
      </c>
      <c r="AK1725" s="1" t="s">
        <v>544</v>
      </c>
      <c r="AL1725" s="1" t="s">
        <v>62</v>
      </c>
      <c r="AM1725" s="1" t="s">
        <v>651</v>
      </c>
      <c r="AN1725" s="1" t="s">
        <v>1403</v>
      </c>
    </row>
    <row r="1726" spans="1:40" x14ac:dyDescent="0.25">
      <c r="A1726" s="1" t="s">
        <v>1402</v>
      </c>
      <c r="B1726" s="1" t="s">
        <v>1314</v>
      </c>
      <c r="C1726" s="1" t="s">
        <v>42</v>
      </c>
      <c r="D1726" s="1" t="s">
        <v>42</v>
      </c>
      <c r="E1726" s="1" t="s">
        <v>42</v>
      </c>
      <c r="F1726" s="1" t="s">
        <v>43</v>
      </c>
      <c r="G1726" s="1" t="s">
        <v>381</v>
      </c>
      <c r="H1726" s="1" t="s">
        <v>614</v>
      </c>
      <c r="N1726" s="1" t="s">
        <v>154</v>
      </c>
      <c r="AI1726" s="1" t="s">
        <v>60</v>
      </c>
      <c r="AJ1726" s="1" t="s">
        <v>158</v>
      </c>
      <c r="AK1726" s="1" t="s">
        <v>544</v>
      </c>
      <c r="AL1726" s="1" t="s">
        <v>62</v>
      </c>
      <c r="AM1726" s="1" t="s">
        <v>651</v>
      </c>
      <c r="AN1726" s="1" t="s">
        <v>1403</v>
      </c>
    </row>
    <row r="1727" spans="1:40" x14ac:dyDescent="0.25">
      <c r="A1727" s="1" t="s">
        <v>1402</v>
      </c>
      <c r="B1727" s="1" t="s">
        <v>1315</v>
      </c>
      <c r="C1727" s="1" t="s">
        <v>42</v>
      </c>
      <c r="D1727" s="1" t="s">
        <v>42</v>
      </c>
      <c r="E1727" s="1" t="s">
        <v>42</v>
      </c>
      <c r="F1727" s="1" t="s">
        <v>43</v>
      </c>
      <c r="G1727" s="1" t="s">
        <v>381</v>
      </c>
      <c r="H1727" s="1" t="s">
        <v>614</v>
      </c>
      <c r="N1727" s="1" t="s">
        <v>154</v>
      </c>
      <c r="AI1727" s="1" t="s">
        <v>60</v>
      </c>
      <c r="AJ1727" s="1" t="s">
        <v>158</v>
      </c>
      <c r="AK1727" s="1" t="s">
        <v>544</v>
      </c>
      <c r="AL1727" s="1" t="s">
        <v>62</v>
      </c>
      <c r="AM1727" s="1" t="s">
        <v>651</v>
      </c>
      <c r="AN1727" s="1" t="s">
        <v>1403</v>
      </c>
    </row>
    <row r="1728" spans="1:40" x14ac:dyDescent="0.25">
      <c r="A1728" s="1" t="s">
        <v>1402</v>
      </c>
      <c r="B1728" s="1" t="s">
        <v>1316</v>
      </c>
      <c r="C1728" s="1" t="s">
        <v>42</v>
      </c>
      <c r="D1728" s="1" t="s">
        <v>42</v>
      </c>
      <c r="E1728" s="1" t="s">
        <v>42</v>
      </c>
      <c r="F1728" s="1" t="s">
        <v>43</v>
      </c>
      <c r="G1728" s="1" t="s">
        <v>381</v>
      </c>
      <c r="H1728" s="1" t="s">
        <v>614</v>
      </c>
      <c r="N1728" s="1" t="s">
        <v>154</v>
      </c>
      <c r="AI1728" s="1" t="s">
        <v>60</v>
      </c>
      <c r="AJ1728" s="1" t="s">
        <v>158</v>
      </c>
      <c r="AK1728" s="1" t="s">
        <v>544</v>
      </c>
      <c r="AL1728" s="1" t="s">
        <v>62</v>
      </c>
      <c r="AM1728" s="1" t="s">
        <v>651</v>
      </c>
      <c r="AN1728" s="1" t="s">
        <v>1403</v>
      </c>
    </row>
    <row r="1729" spans="1:40" x14ac:dyDescent="0.25">
      <c r="A1729" s="1" t="s">
        <v>1402</v>
      </c>
      <c r="B1729" s="1" t="s">
        <v>1317</v>
      </c>
      <c r="C1729" s="1" t="s">
        <v>42</v>
      </c>
      <c r="D1729" s="1" t="s">
        <v>42</v>
      </c>
      <c r="E1729" s="1" t="s">
        <v>42</v>
      </c>
      <c r="F1729" s="1" t="s">
        <v>43</v>
      </c>
      <c r="G1729" s="1" t="s">
        <v>381</v>
      </c>
      <c r="H1729" s="1" t="s">
        <v>614</v>
      </c>
      <c r="N1729" s="1" t="s">
        <v>154</v>
      </c>
      <c r="AI1729" s="1" t="s">
        <v>60</v>
      </c>
      <c r="AJ1729" s="1" t="s">
        <v>158</v>
      </c>
      <c r="AK1729" s="1" t="s">
        <v>544</v>
      </c>
      <c r="AL1729" s="1" t="s">
        <v>62</v>
      </c>
      <c r="AM1729" s="1" t="s">
        <v>651</v>
      </c>
      <c r="AN1729" s="1" t="s">
        <v>1403</v>
      </c>
    </row>
    <row r="1730" spans="1:40" x14ac:dyDescent="0.25">
      <c r="A1730" s="1" t="s">
        <v>1402</v>
      </c>
      <c r="B1730" s="1" t="s">
        <v>1318</v>
      </c>
      <c r="C1730" s="1" t="s">
        <v>42</v>
      </c>
      <c r="D1730" s="1" t="s">
        <v>42</v>
      </c>
      <c r="E1730" s="1" t="s">
        <v>42</v>
      </c>
      <c r="F1730" s="1" t="s">
        <v>43</v>
      </c>
      <c r="G1730" s="1" t="s">
        <v>381</v>
      </c>
      <c r="H1730" s="1" t="s">
        <v>614</v>
      </c>
      <c r="N1730" s="1" t="s">
        <v>154</v>
      </c>
      <c r="AI1730" s="1" t="s">
        <v>60</v>
      </c>
      <c r="AJ1730" s="1" t="s">
        <v>158</v>
      </c>
      <c r="AK1730" s="1" t="s">
        <v>544</v>
      </c>
      <c r="AL1730" s="1" t="s">
        <v>62</v>
      </c>
      <c r="AM1730" s="1" t="s">
        <v>651</v>
      </c>
      <c r="AN1730" s="1" t="s">
        <v>1403</v>
      </c>
    </row>
    <row r="1731" spans="1:40" x14ac:dyDescent="0.25">
      <c r="A1731" s="1" t="s">
        <v>1402</v>
      </c>
      <c r="B1731" s="1" t="s">
        <v>1319</v>
      </c>
      <c r="C1731" s="1" t="s">
        <v>42</v>
      </c>
      <c r="D1731" s="1" t="s">
        <v>42</v>
      </c>
      <c r="E1731" s="1" t="s">
        <v>42</v>
      </c>
      <c r="F1731" s="1" t="s">
        <v>43</v>
      </c>
      <c r="G1731" s="1" t="s">
        <v>381</v>
      </c>
      <c r="H1731" s="1" t="s">
        <v>614</v>
      </c>
      <c r="N1731" s="1" t="s">
        <v>154</v>
      </c>
      <c r="AI1731" s="1" t="s">
        <v>60</v>
      </c>
      <c r="AJ1731" s="1" t="s">
        <v>158</v>
      </c>
      <c r="AK1731" s="1" t="s">
        <v>544</v>
      </c>
      <c r="AL1731" s="1" t="s">
        <v>62</v>
      </c>
      <c r="AM1731" s="1" t="s">
        <v>651</v>
      </c>
      <c r="AN1731" s="1" t="s">
        <v>1403</v>
      </c>
    </row>
    <row r="1732" spans="1:40" x14ac:dyDescent="0.25">
      <c r="A1732" s="1" t="s">
        <v>1402</v>
      </c>
      <c r="B1732" s="1" t="s">
        <v>1320</v>
      </c>
      <c r="C1732" s="1" t="s">
        <v>42</v>
      </c>
      <c r="D1732" s="1" t="s">
        <v>42</v>
      </c>
      <c r="E1732" s="1" t="s">
        <v>42</v>
      </c>
      <c r="F1732" s="1" t="s">
        <v>43</v>
      </c>
      <c r="G1732" s="1" t="s">
        <v>381</v>
      </c>
      <c r="H1732" s="1" t="s">
        <v>614</v>
      </c>
      <c r="N1732" s="1" t="s">
        <v>154</v>
      </c>
      <c r="AI1732" s="1" t="s">
        <v>60</v>
      </c>
      <c r="AJ1732" s="1" t="s">
        <v>158</v>
      </c>
      <c r="AK1732" s="1" t="s">
        <v>544</v>
      </c>
      <c r="AL1732" s="1" t="s">
        <v>62</v>
      </c>
      <c r="AM1732" s="1" t="s">
        <v>651</v>
      </c>
      <c r="AN1732" s="1" t="s">
        <v>1403</v>
      </c>
    </row>
    <row r="1733" spans="1:40" x14ac:dyDescent="0.25">
      <c r="A1733" s="1" t="s">
        <v>1402</v>
      </c>
      <c r="B1733" s="1" t="s">
        <v>1321</v>
      </c>
      <c r="C1733" s="1" t="s">
        <v>42</v>
      </c>
      <c r="D1733" s="1" t="s">
        <v>42</v>
      </c>
      <c r="E1733" s="1" t="s">
        <v>42</v>
      </c>
      <c r="F1733" s="1" t="s">
        <v>43</v>
      </c>
      <c r="G1733" s="1" t="s">
        <v>381</v>
      </c>
      <c r="H1733" s="1" t="s">
        <v>614</v>
      </c>
      <c r="N1733" s="1" t="s">
        <v>154</v>
      </c>
      <c r="AI1733" s="1" t="s">
        <v>60</v>
      </c>
      <c r="AJ1733" s="1" t="s">
        <v>158</v>
      </c>
      <c r="AK1733" s="1" t="s">
        <v>544</v>
      </c>
      <c r="AL1733" s="1" t="s">
        <v>62</v>
      </c>
      <c r="AM1733" s="1" t="s">
        <v>651</v>
      </c>
      <c r="AN1733" s="1" t="s">
        <v>1403</v>
      </c>
    </row>
    <row r="1734" spans="1:40" x14ac:dyDescent="0.25">
      <c r="A1734" s="1" t="s">
        <v>1402</v>
      </c>
      <c r="B1734" s="1" t="s">
        <v>1322</v>
      </c>
      <c r="C1734" s="1" t="s">
        <v>42</v>
      </c>
      <c r="D1734" s="1" t="s">
        <v>42</v>
      </c>
      <c r="E1734" s="1" t="s">
        <v>42</v>
      </c>
      <c r="F1734" s="1" t="s">
        <v>43</v>
      </c>
      <c r="G1734" s="1" t="s">
        <v>381</v>
      </c>
      <c r="H1734" s="1" t="s">
        <v>614</v>
      </c>
      <c r="N1734" s="1" t="s">
        <v>154</v>
      </c>
      <c r="AI1734" s="1" t="s">
        <v>60</v>
      </c>
      <c r="AJ1734" s="1" t="s">
        <v>158</v>
      </c>
      <c r="AK1734" s="1" t="s">
        <v>544</v>
      </c>
      <c r="AL1734" s="1" t="s">
        <v>62</v>
      </c>
      <c r="AM1734" s="1" t="s">
        <v>651</v>
      </c>
      <c r="AN1734" s="1" t="s">
        <v>1403</v>
      </c>
    </row>
    <row r="1735" spans="1:40" x14ac:dyDescent="0.25">
      <c r="A1735" s="1" t="s">
        <v>1402</v>
      </c>
      <c r="B1735" s="1" t="s">
        <v>1323</v>
      </c>
      <c r="C1735" s="1" t="s">
        <v>42</v>
      </c>
      <c r="D1735" s="1" t="s">
        <v>42</v>
      </c>
      <c r="E1735" s="1" t="s">
        <v>42</v>
      </c>
      <c r="F1735" s="1" t="s">
        <v>43</v>
      </c>
      <c r="G1735" s="1" t="s">
        <v>381</v>
      </c>
      <c r="H1735" s="1" t="s">
        <v>614</v>
      </c>
      <c r="N1735" s="1" t="s">
        <v>154</v>
      </c>
      <c r="AI1735" s="1" t="s">
        <v>60</v>
      </c>
      <c r="AJ1735" s="1" t="s">
        <v>158</v>
      </c>
      <c r="AK1735" s="1" t="s">
        <v>544</v>
      </c>
      <c r="AL1735" s="1" t="s">
        <v>62</v>
      </c>
      <c r="AM1735" s="1" t="s">
        <v>651</v>
      </c>
      <c r="AN1735" s="1" t="s">
        <v>1403</v>
      </c>
    </row>
    <row r="1736" spans="1:40" x14ac:dyDescent="0.25">
      <c r="A1736" s="1" t="s">
        <v>1402</v>
      </c>
      <c r="B1736" s="1" t="s">
        <v>1324</v>
      </c>
      <c r="C1736" s="1" t="s">
        <v>42</v>
      </c>
      <c r="D1736" s="1" t="s">
        <v>42</v>
      </c>
      <c r="E1736" s="1" t="s">
        <v>42</v>
      </c>
      <c r="F1736" s="1" t="s">
        <v>43</v>
      </c>
      <c r="G1736" s="1" t="s">
        <v>381</v>
      </c>
      <c r="H1736" s="1" t="s">
        <v>614</v>
      </c>
      <c r="N1736" s="1" t="s">
        <v>154</v>
      </c>
      <c r="AI1736" s="1" t="s">
        <v>60</v>
      </c>
      <c r="AJ1736" s="1" t="s">
        <v>158</v>
      </c>
      <c r="AK1736" s="1" t="s">
        <v>544</v>
      </c>
      <c r="AL1736" s="1" t="s">
        <v>62</v>
      </c>
      <c r="AM1736" s="1" t="s">
        <v>651</v>
      </c>
      <c r="AN1736" s="1" t="s">
        <v>1403</v>
      </c>
    </row>
    <row r="1737" spans="1:40" x14ac:dyDescent="0.25">
      <c r="A1737" s="1" t="s">
        <v>1402</v>
      </c>
      <c r="B1737" s="1" t="s">
        <v>1325</v>
      </c>
      <c r="C1737" s="1" t="s">
        <v>42</v>
      </c>
      <c r="D1737" s="1" t="s">
        <v>42</v>
      </c>
      <c r="E1737" s="1" t="s">
        <v>42</v>
      </c>
      <c r="F1737" s="1" t="s">
        <v>43</v>
      </c>
      <c r="G1737" s="1" t="s">
        <v>381</v>
      </c>
      <c r="H1737" s="1" t="s">
        <v>614</v>
      </c>
      <c r="N1737" s="1" t="s">
        <v>154</v>
      </c>
      <c r="AI1737" s="1" t="s">
        <v>60</v>
      </c>
      <c r="AJ1737" s="1" t="s">
        <v>158</v>
      </c>
      <c r="AK1737" s="1" t="s">
        <v>544</v>
      </c>
      <c r="AL1737" s="1" t="s">
        <v>62</v>
      </c>
      <c r="AM1737" s="1" t="s">
        <v>651</v>
      </c>
      <c r="AN1737" s="1" t="s">
        <v>1403</v>
      </c>
    </row>
    <row r="1738" spans="1:40" x14ac:dyDescent="0.25">
      <c r="A1738" s="1" t="s">
        <v>1402</v>
      </c>
      <c r="B1738" s="1" t="s">
        <v>1326</v>
      </c>
      <c r="C1738" s="1" t="s">
        <v>42</v>
      </c>
      <c r="D1738" s="1" t="s">
        <v>42</v>
      </c>
      <c r="E1738" s="1" t="s">
        <v>42</v>
      </c>
      <c r="F1738" s="1" t="s">
        <v>43</v>
      </c>
      <c r="G1738" s="1" t="s">
        <v>381</v>
      </c>
      <c r="H1738" s="1" t="s">
        <v>614</v>
      </c>
      <c r="N1738" s="1" t="s">
        <v>154</v>
      </c>
      <c r="AI1738" s="1" t="s">
        <v>60</v>
      </c>
      <c r="AJ1738" s="1" t="s">
        <v>158</v>
      </c>
      <c r="AK1738" s="1" t="s">
        <v>544</v>
      </c>
      <c r="AL1738" s="1" t="s">
        <v>62</v>
      </c>
      <c r="AM1738" s="1" t="s">
        <v>651</v>
      </c>
      <c r="AN1738" s="1" t="s">
        <v>1403</v>
      </c>
    </row>
    <row r="1739" spans="1:40" x14ac:dyDescent="0.25">
      <c r="A1739" s="1" t="s">
        <v>1402</v>
      </c>
      <c r="B1739" s="1" t="s">
        <v>1327</v>
      </c>
      <c r="C1739" s="1" t="s">
        <v>42</v>
      </c>
      <c r="D1739" s="1" t="s">
        <v>42</v>
      </c>
      <c r="E1739" s="1" t="s">
        <v>42</v>
      </c>
      <c r="F1739" s="1" t="s">
        <v>43</v>
      </c>
      <c r="G1739" s="1" t="s">
        <v>381</v>
      </c>
      <c r="H1739" s="1" t="s">
        <v>614</v>
      </c>
      <c r="N1739" s="1" t="s">
        <v>154</v>
      </c>
      <c r="AI1739" s="1" t="s">
        <v>60</v>
      </c>
      <c r="AJ1739" s="1" t="s">
        <v>158</v>
      </c>
      <c r="AK1739" s="1" t="s">
        <v>544</v>
      </c>
      <c r="AL1739" s="1" t="s">
        <v>62</v>
      </c>
      <c r="AM1739" s="1" t="s">
        <v>651</v>
      </c>
      <c r="AN1739" s="1" t="s">
        <v>1403</v>
      </c>
    </row>
    <row r="1740" spans="1:40" x14ac:dyDescent="0.25">
      <c r="A1740" s="1" t="s">
        <v>1402</v>
      </c>
      <c r="B1740" s="1" t="s">
        <v>1328</v>
      </c>
      <c r="C1740" s="1" t="s">
        <v>42</v>
      </c>
      <c r="D1740" s="1" t="s">
        <v>42</v>
      </c>
      <c r="E1740" s="1" t="s">
        <v>42</v>
      </c>
      <c r="F1740" s="1" t="s">
        <v>43</v>
      </c>
      <c r="G1740" s="1" t="s">
        <v>381</v>
      </c>
      <c r="H1740" s="1" t="s">
        <v>614</v>
      </c>
      <c r="N1740" s="1" t="s">
        <v>154</v>
      </c>
      <c r="AI1740" s="1" t="s">
        <v>60</v>
      </c>
      <c r="AJ1740" s="1" t="s">
        <v>158</v>
      </c>
      <c r="AK1740" s="1" t="s">
        <v>641</v>
      </c>
      <c r="AL1740" s="1" t="s">
        <v>62</v>
      </c>
      <c r="AM1740" s="1" t="s">
        <v>1329</v>
      </c>
      <c r="AN1740" s="1" t="s">
        <v>1330</v>
      </c>
    </row>
    <row r="1741" spans="1:40" x14ac:dyDescent="0.25">
      <c r="A1741" s="1" t="s">
        <v>1402</v>
      </c>
      <c r="B1741" s="1" t="s">
        <v>1331</v>
      </c>
      <c r="C1741" s="1" t="s">
        <v>42</v>
      </c>
      <c r="D1741" s="1" t="s">
        <v>42</v>
      </c>
      <c r="E1741" s="1" t="s">
        <v>42</v>
      </c>
      <c r="F1741" s="1" t="s">
        <v>43</v>
      </c>
      <c r="G1741" s="1" t="s">
        <v>381</v>
      </c>
      <c r="H1741" s="1" t="s">
        <v>614</v>
      </c>
      <c r="N1741" s="1" t="s">
        <v>154</v>
      </c>
      <c r="AI1741" s="1" t="s">
        <v>60</v>
      </c>
      <c r="AJ1741" s="1" t="s">
        <v>158</v>
      </c>
      <c r="AK1741" s="1" t="s">
        <v>641</v>
      </c>
      <c r="AL1741" s="1" t="s">
        <v>62</v>
      </c>
      <c r="AM1741" s="1" t="s">
        <v>1329</v>
      </c>
      <c r="AN1741" s="1" t="s">
        <v>1330</v>
      </c>
    </row>
    <row r="1742" spans="1:40" x14ac:dyDescent="0.25">
      <c r="A1742" s="1" t="s">
        <v>1402</v>
      </c>
      <c r="B1742" s="1" t="s">
        <v>1332</v>
      </c>
      <c r="C1742" s="1" t="s">
        <v>42</v>
      </c>
      <c r="D1742" s="1" t="s">
        <v>42</v>
      </c>
      <c r="E1742" s="1" t="s">
        <v>42</v>
      </c>
      <c r="F1742" s="1" t="s">
        <v>43</v>
      </c>
      <c r="G1742" s="1" t="s">
        <v>381</v>
      </c>
      <c r="H1742" s="1" t="s">
        <v>614</v>
      </c>
      <c r="N1742" s="1" t="s">
        <v>154</v>
      </c>
      <c r="AI1742" s="1" t="s">
        <v>60</v>
      </c>
      <c r="AJ1742" s="1" t="s">
        <v>158</v>
      </c>
      <c r="AK1742" s="1" t="s">
        <v>641</v>
      </c>
      <c r="AL1742" s="1" t="s">
        <v>62</v>
      </c>
      <c r="AM1742" s="1" t="s">
        <v>1329</v>
      </c>
      <c r="AN1742" s="1" t="s">
        <v>1330</v>
      </c>
    </row>
    <row r="1743" spans="1:40" x14ac:dyDescent="0.25">
      <c r="A1743" s="1" t="s">
        <v>1402</v>
      </c>
      <c r="B1743" s="1" t="s">
        <v>1333</v>
      </c>
      <c r="C1743" s="1" t="s">
        <v>42</v>
      </c>
      <c r="D1743" s="1" t="s">
        <v>42</v>
      </c>
      <c r="E1743" s="1" t="s">
        <v>42</v>
      </c>
      <c r="F1743" s="1" t="s">
        <v>43</v>
      </c>
      <c r="G1743" s="1" t="s">
        <v>381</v>
      </c>
      <c r="H1743" s="1" t="s">
        <v>614</v>
      </c>
      <c r="N1743" s="1" t="s">
        <v>154</v>
      </c>
      <c r="AI1743" s="1" t="s">
        <v>60</v>
      </c>
      <c r="AJ1743" s="1" t="s">
        <v>158</v>
      </c>
      <c r="AK1743" s="1" t="s">
        <v>641</v>
      </c>
      <c r="AL1743" s="1" t="s">
        <v>62</v>
      </c>
      <c r="AM1743" s="1" t="s">
        <v>1329</v>
      </c>
      <c r="AN1743" s="1" t="s">
        <v>1330</v>
      </c>
    </row>
    <row r="1744" spans="1:40" x14ac:dyDescent="0.25">
      <c r="A1744" s="1" t="s">
        <v>1402</v>
      </c>
      <c r="B1744" s="1" t="s">
        <v>1334</v>
      </c>
      <c r="C1744" s="1" t="s">
        <v>42</v>
      </c>
      <c r="D1744" s="1" t="s">
        <v>42</v>
      </c>
      <c r="E1744" s="1" t="s">
        <v>42</v>
      </c>
      <c r="F1744" s="1" t="s">
        <v>43</v>
      </c>
      <c r="G1744" s="1" t="s">
        <v>381</v>
      </c>
      <c r="H1744" s="1" t="s">
        <v>614</v>
      </c>
      <c r="N1744" s="1" t="s">
        <v>154</v>
      </c>
      <c r="AI1744" s="1" t="s">
        <v>60</v>
      </c>
      <c r="AJ1744" s="1" t="s">
        <v>158</v>
      </c>
      <c r="AK1744" s="1" t="s">
        <v>641</v>
      </c>
      <c r="AL1744" s="1" t="s">
        <v>62</v>
      </c>
      <c r="AM1744" s="1" t="s">
        <v>1329</v>
      </c>
      <c r="AN1744" s="1" t="s">
        <v>1330</v>
      </c>
    </row>
    <row r="1745" spans="1:40" x14ac:dyDescent="0.25">
      <c r="A1745" s="1" t="s">
        <v>1402</v>
      </c>
      <c r="B1745" s="1" t="s">
        <v>1335</v>
      </c>
      <c r="C1745" s="1" t="s">
        <v>42</v>
      </c>
      <c r="D1745" s="1" t="s">
        <v>42</v>
      </c>
      <c r="E1745" s="1" t="s">
        <v>42</v>
      </c>
      <c r="F1745" s="1" t="s">
        <v>43</v>
      </c>
      <c r="G1745" s="1" t="s">
        <v>381</v>
      </c>
      <c r="H1745" s="1" t="s">
        <v>614</v>
      </c>
      <c r="N1745" s="1" t="s">
        <v>154</v>
      </c>
      <c r="AI1745" s="1" t="s">
        <v>60</v>
      </c>
      <c r="AJ1745" s="1" t="s">
        <v>158</v>
      </c>
      <c r="AK1745" s="1" t="s">
        <v>641</v>
      </c>
      <c r="AL1745" s="1" t="s">
        <v>62</v>
      </c>
      <c r="AM1745" s="1" t="s">
        <v>1329</v>
      </c>
      <c r="AN1745" s="1" t="s">
        <v>1330</v>
      </c>
    </row>
    <row r="1746" spans="1:40" x14ac:dyDescent="0.25">
      <c r="A1746" s="1" t="s">
        <v>1402</v>
      </c>
      <c r="B1746" s="1" t="s">
        <v>1336</v>
      </c>
      <c r="C1746" s="1" t="s">
        <v>42</v>
      </c>
      <c r="D1746" s="1" t="s">
        <v>42</v>
      </c>
      <c r="E1746" s="1" t="s">
        <v>42</v>
      </c>
      <c r="F1746" s="1" t="s">
        <v>43</v>
      </c>
      <c r="G1746" s="1" t="s">
        <v>381</v>
      </c>
      <c r="H1746" s="1" t="s">
        <v>614</v>
      </c>
      <c r="N1746" s="1" t="s">
        <v>154</v>
      </c>
      <c r="AI1746" s="1" t="s">
        <v>60</v>
      </c>
      <c r="AJ1746" s="1" t="s">
        <v>158</v>
      </c>
      <c r="AK1746" s="1" t="s">
        <v>641</v>
      </c>
      <c r="AL1746" s="1" t="s">
        <v>62</v>
      </c>
      <c r="AM1746" s="1" t="s">
        <v>1329</v>
      </c>
      <c r="AN1746" s="1" t="s">
        <v>1330</v>
      </c>
    </row>
    <row r="1747" spans="1:40" x14ac:dyDescent="0.25">
      <c r="A1747" s="1" t="s">
        <v>1402</v>
      </c>
      <c r="B1747" s="1" t="s">
        <v>1337</v>
      </c>
      <c r="C1747" s="1" t="s">
        <v>42</v>
      </c>
      <c r="D1747" s="1" t="s">
        <v>42</v>
      </c>
      <c r="E1747" s="1" t="s">
        <v>42</v>
      </c>
      <c r="F1747" s="1" t="s">
        <v>43</v>
      </c>
      <c r="G1747" s="1" t="s">
        <v>381</v>
      </c>
      <c r="H1747" s="1" t="s">
        <v>614</v>
      </c>
      <c r="N1747" s="1" t="s">
        <v>154</v>
      </c>
      <c r="AI1747" s="1" t="s">
        <v>60</v>
      </c>
      <c r="AJ1747" s="1" t="s">
        <v>158</v>
      </c>
      <c r="AK1747" s="1" t="s">
        <v>641</v>
      </c>
      <c r="AL1747" s="1" t="s">
        <v>62</v>
      </c>
      <c r="AM1747" s="1" t="s">
        <v>1329</v>
      </c>
      <c r="AN1747" s="1" t="s">
        <v>1330</v>
      </c>
    </row>
    <row r="1748" spans="1:40" x14ac:dyDescent="0.25">
      <c r="A1748" s="1" t="s">
        <v>1402</v>
      </c>
      <c r="B1748" s="1" t="s">
        <v>1338</v>
      </c>
      <c r="C1748" s="1" t="s">
        <v>42</v>
      </c>
      <c r="D1748" s="1" t="s">
        <v>42</v>
      </c>
      <c r="E1748" s="1" t="s">
        <v>42</v>
      </c>
      <c r="F1748" s="1" t="s">
        <v>43</v>
      </c>
      <c r="G1748" s="1" t="s">
        <v>381</v>
      </c>
      <c r="H1748" s="1" t="s">
        <v>614</v>
      </c>
      <c r="N1748" s="1" t="s">
        <v>154</v>
      </c>
      <c r="AI1748" s="1" t="s">
        <v>60</v>
      </c>
      <c r="AJ1748" s="1" t="s">
        <v>158</v>
      </c>
      <c r="AK1748" s="1" t="s">
        <v>641</v>
      </c>
      <c r="AL1748" s="1" t="s">
        <v>62</v>
      </c>
      <c r="AM1748" s="1" t="s">
        <v>1329</v>
      </c>
      <c r="AN1748" s="1" t="s">
        <v>1330</v>
      </c>
    </row>
    <row r="1749" spans="1:40" x14ac:dyDescent="0.25">
      <c r="A1749" s="1" t="s">
        <v>1402</v>
      </c>
      <c r="B1749" s="1" t="s">
        <v>1339</v>
      </c>
      <c r="C1749" s="1" t="s">
        <v>42</v>
      </c>
      <c r="D1749" s="1" t="s">
        <v>42</v>
      </c>
      <c r="E1749" s="1" t="s">
        <v>42</v>
      </c>
      <c r="F1749" s="1" t="s">
        <v>43</v>
      </c>
      <c r="G1749" s="1" t="s">
        <v>381</v>
      </c>
      <c r="H1749" s="1" t="s">
        <v>614</v>
      </c>
      <c r="N1749" s="1" t="s">
        <v>154</v>
      </c>
      <c r="AI1749" s="1" t="s">
        <v>60</v>
      </c>
      <c r="AJ1749" s="1" t="s">
        <v>158</v>
      </c>
      <c r="AK1749" s="1" t="s">
        <v>641</v>
      </c>
      <c r="AL1749" s="1" t="s">
        <v>62</v>
      </c>
      <c r="AM1749" s="1" t="s">
        <v>1329</v>
      </c>
      <c r="AN1749" s="1" t="s">
        <v>1330</v>
      </c>
    </row>
    <row r="1750" spans="1:40" x14ac:dyDescent="0.25">
      <c r="A1750" s="1" t="s">
        <v>1402</v>
      </c>
      <c r="B1750" s="1" t="s">
        <v>1340</v>
      </c>
      <c r="C1750" s="1" t="s">
        <v>42</v>
      </c>
      <c r="D1750" s="1" t="s">
        <v>42</v>
      </c>
      <c r="E1750" s="1" t="s">
        <v>42</v>
      </c>
      <c r="F1750" s="1" t="s">
        <v>43</v>
      </c>
      <c r="G1750" s="1" t="s">
        <v>381</v>
      </c>
      <c r="H1750" s="1" t="s">
        <v>614</v>
      </c>
      <c r="N1750" s="1" t="s">
        <v>154</v>
      </c>
      <c r="AI1750" s="1" t="s">
        <v>60</v>
      </c>
      <c r="AJ1750" s="1" t="s">
        <v>158</v>
      </c>
      <c r="AK1750" s="1" t="s">
        <v>641</v>
      </c>
      <c r="AL1750" s="1" t="s">
        <v>62</v>
      </c>
      <c r="AM1750" s="1" t="s">
        <v>1329</v>
      </c>
      <c r="AN1750" s="1" t="s">
        <v>1330</v>
      </c>
    </row>
    <row r="1751" spans="1:40" x14ac:dyDescent="0.25">
      <c r="A1751" s="1" t="s">
        <v>1402</v>
      </c>
      <c r="B1751" s="1" t="s">
        <v>1341</v>
      </c>
      <c r="C1751" s="1" t="s">
        <v>42</v>
      </c>
      <c r="D1751" s="1" t="s">
        <v>42</v>
      </c>
      <c r="E1751" s="1" t="s">
        <v>42</v>
      </c>
      <c r="F1751" s="1" t="s">
        <v>43</v>
      </c>
      <c r="G1751" s="1" t="s">
        <v>381</v>
      </c>
      <c r="H1751" s="1" t="s">
        <v>614</v>
      </c>
      <c r="N1751" s="1" t="s">
        <v>154</v>
      </c>
      <c r="AI1751" s="1" t="s">
        <v>60</v>
      </c>
      <c r="AJ1751" s="1" t="s">
        <v>158</v>
      </c>
      <c r="AK1751" s="1" t="s">
        <v>641</v>
      </c>
      <c r="AL1751" s="1" t="s">
        <v>62</v>
      </c>
      <c r="AM1751" s="1" t="s">
        <v>1329</v>
      </c>
      <c r="AN1751" s="1" t="s">
        <v>1330</v>
      </c>
    </row>
    <row r="1752" spans="1:40" x14ac:dyDescent="0.25">
      <c r="A1752" s="1" t="s">
        <v>1402</v>
      </c>
      <c r="B1752" s="1" t="s">
        <v>1342</v>
      </c>
      <c r="C1752" s="1" t="s">
        <v>42</v>
      </c>
      <c r="D1752" s="1" t="s">
        <v>42</v>
      </c>
      <c r="E1752" s="1" t="s">
        <v>42</v>
      </c>
      <c r="F1752" s="1" t="s">
        <v>43</v>
      </c>
      <c r="G1752" s="1" t="s">
        <v>381</v>
      </c>
      <c r="H1752" s="1" t="s">
        <v>614</v>
      </c>
      <c r="N1752" s="1" t="s">
        <v>154</v>
      </c>
      <c r="AI1752" s="1" t="s">
        <v>60</v>
      </c>
      <c r="AJ1752" s="1" t="s">
        <v>158</v>
      </c>
      <c r="AK1752" s="1" t="s">
        <v>641</v>
      </c>
      <c r="AL1752" s="1" t="s">
        <v>62</v>
      </c>
      <c r="AM1752" s="1" t="s">
        <v>1329</v>
      </c>
      <c r="AN1752" s="1" t="s">
        <v>1330</v>
      </c>
    </row>
    <row r="1753" spans="1:40" x14ac:dyDescent="0.25">
      <c r="A1753" s="1" t="s">
        <v>1402</v>
      </c>
      <c r="B1753" s="1" t="s">
        <v>1343</v>
      </c>
      <c r="C1753" s="1" t="s">
        <v>42</v>
      </c>
      <c r="D1753" s="1" t="s">
        <v>42</v>
      </c>
      <c r="E1753" s="1" t="s">
        <v>42</v>
      </c>
      <c r="F1753" s="1" t="s">
        <v>43</v>
      </c>
      <c r="G1753" s="1" t="s">
        <v>381</v>
      </c>
      <c r="H1753" s="1" t="s">
        <v>614</v>
      </c>
      <c r="N1753" s="1" t="s">
        <v>154</v>
      </c>
      <c r="AI1753" s="1" t="s">
        <v>60</v>
      </c>
      <c r="AJ1753" s="1" t="s">
        <v>158</v>
      </c>
      <c r="AK1753" s="1" t="s">
        <v>641</v>
      </c>
      <c r="AL1753" s="1" t="s">
        <v>62</v>
      </c>
      <c r="AM1753" s="1" t="s">
        <v>1329</v>
      </c>
      <c r="AN1753" s="1" t="s">
        <v>1330</v>
      </c>
    </row>
    <row r="1754" spans="1:40" x14ac:dyDescent="0.25">
      <c r="A1754" s="1" t="s">
        <v>1402</v>
      </c>
      <c r="B1754" s="1" t="s">
        <v>1344</v>
      </c>
      <c r="C1754" s="1" t="s">
        <v>42</v>
      </c>
      <c r="D1754" s="1" t="s">
        <v>42</v>
      </c>
      <c r="E1754" s="1" t="s">
        <v>42</v>
      </c>
      <c r="F1754" s="1" t="s">
        <v>43</v>
      </c>
      <c r="G1754" s="1" t="s">
        <v>381</v>
      </c>
      <c r="H1754" s="1" t="s">
        <v>614</v>
      </c>
      <c r="N1754" s="1" t="s">
        <v>154</v>
      </c>
      <c r="AI1754" s="1" t="s">
        <v>60</v>
      </c>
      <c r="AJ1754" s="1" t="s">
        <v>158</v>
      </c>
      <c r="AK1754" s="1" t="s">
        <v>641</v>
      </c>
      <c r="AL1754" s="1" t="s">
        <v>62</v>
      </c>
      <c r="AM1754" s="1" t="s">
        <v>1329</v>
      </c>
      <c r="AN1754" s="1" t="s">
        <v>1330</v>
      </c>
    </row>
    <row r="1755" spans="1:40" x14ac:dyDescent="0.25">
      <c r="A1755" s="1" t="s">
        <v>1402</v>
      </c>
      <c r="B1755" s="1" t="s">
        <v>1345</v>
      </c>
      <c r="C1755" s="1" t="s">
        <v>42</v>
      </c>
      <c r="D1755" s="1" t="s">
        <v>42</v>
      </c>
      <c r="E1755" s="1" t="s">
        <v>42</v>
      </c>
      <c r="F1755" s="1" t="s">
        <v>43</v>
      </c>
      <c r="G1755" s="1" t="s">
        <v>381</v>
      </c>
      <c r="H1755" s="1" t="s">
        <v>614</v>
      </c>
      <c r="N1755" s="1" t="s">
        <v>154</v>
      </c>
      <c r="AI1755" s="1" t="s">
        <v>60</v>
      </c>
      <c r="AJ1755" s="1" t="s">
        <v>158</v>
      </c>
      <c r="AK1755" s="1" t="s">
        <v>641</v>
      </c>
      <c r="AL1755" s="1" t="s">
        <v>62</v>
      </c>
      <c r="AM1755" s="1" t="s">
        <v>1329</v>
      </c>
      <c r="AN1755" s="1" t="s">
        <v>1330</v>
      </c>
    </row>
    <row r="1756" spans="1:40" x14ac:dyDescent="0.25">
      <c r="A1756" s="1" t="s">
        <v>1402</v>
      </c>
      <c r="B1756" s="1" t="s">
        <v>1346</v>
      </c>
      <c r="C1756" s="1" t="s">
        <v>42</v>
      </c>
      <c r="D1756" s="1" t="s">
        <v>42</v>
      </c>
      <c r="E1756" s="1" t="s">
        <v>42</v>
      </c>
      <c r="F1756" s="1" t="s">
        <v>43</v>
      </c>
      <c r="G1756" s="1" t="s">
        <v>381</v>
      </c>
      <c r="H1756" s="1" t="s">
        <v>614</v>
      </c>
      <c r="N1756" s="1" t="s">
        <v>154</v>
      </c>
      <c r="AI1756" s="1" t="s">
        <v>60</v>
      </c>
      <c r="AJ1756" s="1" t="s">
        <v>158</v>
      </c>
      <c r="AK1756" s="1" t="s">
        <v>641</v>
      </c>
      <c r="AL1756" s="1" t="s">
        <v>62</v>
      </c>
      <c r="AM1756" s="1" t="s">
        <v>1329</v>
      </c>
      <c r="AN1756" s="1" t="s">
        <v>1330</v>
      </c>
    </row>
    <row r="1757" spans="1:40" x14ac:dyDescent="0.25">
      <c r="A1757" s="1" t="s">
        <v>1402</v>
      </c>
      <c r="B1757" s="1" t="s">
        <v>1347</v>
      </c>
      <c r="C1757" s="1" t="s">
        <v>42</v>
      </c>
      <c r="D1757" s="1" t="s">
        <v>42</v>
      </c>
      <c r="E1757" s="1" t="s">
        <v>42</v>
      </c>
      <c r="F1757" s="1" t="s">
        <v>43</v>
      </c>
      <c r="G1757" s="1" t="s">
        <v>381</v>
      </c>
      <c r="H1757" s="1" t="s">
        <v>614</v>
      </c>
      <c r="N1757" s="1" t="s">
        <v>154</v>
      </c>
      <c r="AI1757" s="1" t="s">
        <v>60</v>
      </c>
      <c r="AJ1757" s="1" t="s">
        <v>158</v>
      </c>
      <c r="AK1757" s="1" t="s">
        <v>641</v>
      </c>
      <c r="AL1757" s="1" t="s">
        <v>62</v>
      </c>
      <c r="AM1757" s="1" t="s">
        <v>1329</v>
      </c>
      <c r="AN1757" s="1" t="s">
        <v>1330</v>
      </c>
    </row>
    <row r="1758" spans="1:40" x14ac:dyDescent="0.25">
      <c r="A1758" s="1" t="s">
        <v>1402</v>
      </c>
      <c r="B1758" s="1" t="s">
        <v>1348</v>
      </c>
      <c r="C1758" s="1" t="s">
        <v>42</v>
      </c>
      <c r="D1758" s="1" t="s">
        <v>42</v>
      </c>
      <c r="E1758" s="1" t="s">
        <v>42</v>
      </c>
      <c r="F1758" s="1" t="s">
        <v>43</v>
      </c>
      <c r="G1758" s="1" t="s">
        <v>381</v>
      </c>
      <c r="H1758" s="1" t="s">
        <v>614</v>
      </c>
      <c r="N1758" s="1" t="s">
        <v>154</v>
      </c>
      <c r="AI1758" s="1" t="s">
        <v>60</v>
      </c>
      <c r="AJ1758" s="1" t="s">
        <v>158</v>
      </c>
      <c r="AK1758" s="1" t="s">
        <v>641</v>
      </c>
      <c r="AL1758" s="1" t="s">
        <v>62</v>
      </c>
      <c r="AM1758" s="1" t="s">
        <v>1349</v>
      </c>
      <c r="AN1758" s="1" t="s">
        <v>1350</v>
      </c>
    </row>
    <row r="1759" spans="1:40" x14ac:dyDescent="0.25">
      <c r="A1759" s="1" t="s">
        <v>1402</v>
      </c>
      <c r="B1759" s="1" t="s">
        <v>1351</v>
      </c>
      <c r="C1759" s="1" t="s">
        <v>42</v>
      </c>
      <c r="D1759" s="1" t="s">
        <v>42</v>
      </c>
      <c r="E1759" s="1" t="s">
        <v>42</v>
      </c>
      <c r="F1759" s="1" t="s">
        <v>43</v>
      </c>
      <c r="G1759" s="1" t="s">
        <v>381</v>
      </c>
      <c r="H1759" s="1" t="s">
        <v>614</v>
      </c>
      <c r="N1759" s="1" t="s">
        <v>154</v>
      </c>
      <c r="AI1759" s="1" t="s">
        <v>60</v>
      </c>
      <c r="AJ1759" s="1" t="s">
        <v>158</v>
      </c>
      <c r="AK1759" s="1" t="s">
        <v>641</v>
      </c>
      <c r="AL1759" s="1" t="s">
        <v>62</v>
      </c>
      <c r="AM1759" s="1" t="s">
        <v>1349</v>
      </c>
      <c r="AN1759" s="1" t="s">
        <v>1350</v>
      </c>
    </row>
    <row r="1760" spans="1:40" x14ac:dyDescent="0.25">
      <c r="A1760" s="1" t="s">
        <v>1402</v>
      </c>
      <c r="B1760" s="1" t="s">
        <v>1352</v>
      </c>
      <c r="C1760" s="1" t="s">
        <v>42</v>
      </c>
      <c r="D1760" s="1" t="s">
        <v>42</v>
      </c>
      <c r="E1760" s="1" t="s">
        <v>42</v>
      </c>
      <c r="F1760" s="1" t="s">
        <v>43</v>
      </c>
      <c r="G1760" s="1" t="s">
        <v>381</v>
      </c>
      <c r="H1760" s="1" t="s">
        <v>614</v>
      </c>
      <c r="N1760" s="1" t="s">
        <v>154</v>
      </c>
      <c r="AI1760" s="1" t="s">
        <v>60</v>
      </c>
      <c r="AJ1760" s="1" t="s">
        <v>158</v>
      </c>
      <c r="AK1760" s="1" t="s">
        <v>641</v>
      </c>
      <c r="AL1760" s="1" t="s">
        <v>62</v>
      </c>
      <c r="AM1760" s="1" t="s">
        <v>1349</v>
      </c>
      <c r="AN1760" s="1" t="s">
        <v>1350</v>
      </c>
    </row>
    <row r="1761" spans="1:40" x14ac:dyDescent="0.25">
      <c r="A1761" s="1" t="s">
        <v>1402</v>
      </c>
      <c r="B1761" s="1" t="s">
        <v>1353</v>
      </c>
      <c r="C1761" s="1" t="s">
        <v>42</v>
      </c>
      <c r="D1761" s="1" t="s">
        <v>42</v>
      </c>
      <c r="E1761" s="1" t="s">
        <v>42</v>
      </c>
      <c r="F1761" s="1" t="s">
        <v>43</v>
      </c>
      <c r="G1761" s="1" t="s">
        <v>381</v>
      </c>
      <c r="H1761" s="1" t="s">
        <v>614</v>
      </c>
      <c r="N1761" s="1" t="s">
        <v>154</v>
      </c>
      <c r="AI1761" s="1" t="s">
        <v>60</v>
      </c>
      <c r="AJ1761" s="1" t="s">
        <v>158</v>
      </c>
      <c r="AK1761" s="1" t="s">
        <v>641</v>
      </c>
      <c r="AL1761" s="1" t="s">
        <v>62</v>
      </c>
      <c r="AM1761" s="1" t="s">
        <v>1349</v>
      </c>
      <c r="AN1761" s="1" t="s">
        <v>1350</v>
      </c>
    </row>
    <row r="1762" spans="1:40" x14ac:dyDescent="0.25">
      <c r="A1762" s="1" t="s">
        <v>1402</v>
      </c>
      <c r="B1762" s="1" t="s">
        <v>1354</v>
      </c>
      <c r="C1762" s="1" t="s">
        <v>42</v>
      </c>
      <c r="D1762" s="1" t="s">
        <v>42</v>
      </c>
      <c r="E1762" s="1" t="s">
        <v>42</v>
      </c>
      <c r="F1762" s="1" t="s">
        <v>43</v>
      </c>
      <c r="G1762" s="1" t="s">
        <v>381</v>
      </c>
      <c r="H1762" s="1" t="s">
        <v>614</v>
      </c>
      <c r="N1762" s="1" t="s">
        <v>154</v>
      </c>
      <c r="AI1762" s="1" t="s">
        <v>60</v>
      </c>
      <c r="AJ1762" s="1" t="s">
        <v>158</v>
      </c>
      <c r="AK1762" s="1" t="s">
        <v>641</v>
      </c>
      <c r="AL1762" s="1" t="s">
        <v>62</v>
      </c>
      <c r="AM1762" s="1" t="s">
        <v>1349</v>
      </c>
      <c r="AN1762" s="1" t="s">
        <v>1350</v>
      </c>
    </row>
    <row r="1763" spans="1:40" x14ac:dyDescent="0.25">
      <c r="A1763" s="1" t="s">
        <v>1402</v>
      </c>
      <c r="B1763" s="1" t="s">
        <v>1355</v>
      </c>
      <c r="C1763" s="1" t="s">
        <v>42</v>
      </c>
      <c r="D1763" s="1" t="s">
        <v>42</v>
      </c>
      <c r="E1763" s="1" t="s">
        <v>42</v>
      </c>
      <c r="F1763" s="1" t="s">
        <v>43</v>
      </c>
      <c r="G1763" s="1" t="s">
        <v>381</v>
      </c>
      <c r="H1763" s="1" t="s">
        <v>614</v>
      </c>
      <c r="N1763" s="1" t="s">
        <v>154</v>
      </c>
      <c r="AI1763" s="1" t="s">
        <v>60</v>
      </c>
      <c r="AJ1763" s="1" t="s">
        <v>158</v>
      </c>
      <c r="AK1763" s="1" t="s">
        <v>641</v>
      </c>
      <c r="AL1763" s="1" t="s">
        <v>62</v>
      </c>
      <c r="AM1763" s="1" t="s">
        <v>1349</v>
      </c>
      <c r="AN1763" s="1" t="s">
        <v>1350</v>
      </c>
    </row>
    <row r="1764" spans="1:40" x14ac:dyDescent="0.25">
      <c r="A1764" s="1" t="s">
        <v>1402</v>
      </c>
      <c r="B1764" s="1" t="s">
        <v>1356</v>
      </c>
      <c r="C1764" s="1" t="s">
        <v>42</v>
      </c>
      <c r="D1764" s="1" t="s">
        <v>42</v>
      </c>
      <c r="E1764" s="1" t="s">
        <v>42</v>
      </c>
      <c r="F1764" s="1" t="s">
        <v>43</v>
      </c>
      <c r="G1764" s="1" t="s">
        <v>381</v>
      </c>
      <c r="H1764" s="1" t="s">
        <v>614</v>
      </c>
      <c r="N1764" s="1" t="s">
        <v>154</v>
      </c>
      <c r="AI1764" s="1" t="s">
        <v>60</v>
      </c>
      <c r="AJ1764" s="1" t="s">
        <v>158</v>
      </c>
      <c r="AK1764" s="1" t="s">
        <v>641</v>
      </c>
      <c r="AL1764" s="1" t="s">
        <v>62</v>
      </c>
      <c r="AM1764" s="1" t="s">
        <v>1349</v>
      </c>
      <c r="AN1764" s="1" t="s">
        <v>1350</v>
      </c>
    </row>
    <row r="1765" spans="1:40" x14ac:dyDescent="0.25">
      <c r="A1765" s="1" t="s">
        <v>1402</v>
      </c>
      <c r="B1765" s="1" t="s">
        <v>1357</v>
      </c>
      <c r="C1765" s="1" t="s">
        <v>42</v>
      </c>
      <c r="D1765" s="1" t="s">
        <v>42</v>
      </c>
      <c r="E1765" s="1" t="s">
        <v>42</v>
      </c>
      <c r="F1765" s="1" t="s">
        <v>43</v>
      </c>
      <c r="G1765" s="1" t="s">
        <v>381</v>
      </c>
      <c r="H1765" s="1" t="s">
        <v>614</v>
      </c>
      <c r="N1765" s="1" t="s">
        <v>154</v>
      </c>
      <c r="AI1765" s="1" t="s">
        <v>60</v>
      </c>
      <c r="AJ1765" s="1" t="s">
        <v>158</v>
      </c>
      <c r="AK1765" s="1" t="s">
        <v>641</v>
      </c>
      <c r="AL1765" s="1" t="s">
        <v>62</v>
      </c>
      <c r="AM1765" s="1" t="s">
        <v>1349</v>
      </c>
      <c r="AN1765" s="1" t="s">
        <v>1350</v>
      </c>
    </row>
    <row r="1766" spans="1:40" x14ac:dyDescent="0.25">
      <c r="A1766" s="1" t="s">
        <v>1402</v>
      </c>
      <c r="B1766" s="1" t="s">
        <v>1358</v>
      </c>
      <c r="C1766" s="1" t="s">
        <v>42</v>
      </c>
      <c r="D1766" s="1" t="s">
        <v>42</v>
      </c>
      <c r="E1766" s="1" t="s">
        <v>42</v>
      </c>
      <c r="F1766" s="1" t="s">
        <v>43</v>
      </c>
      <c r="G1766" s="1" t="s">
        <v>381</v>
      </c>
      <c r="H1766" s="1" t="s">
        <v>614</v>
      </c>
      <c r="N1766" s="1" t="s">
        <v>154</v>
      </c>
      <c r="AI1766" s="1" t="s">
        <v>60</v>
      </c>
      <c r="AJ1766" s="1" t="s">
        <v>158</v>
      </c>
      <c r="AK1766" s="1" t="s">
        <v>641</v>
      </c>
      <c r="AL1766" s="1" t="s">
        <v>62</v>
      </c>
      <c r="AM1766" s="1" t="s">
        <v>1349</v>
      </c>
      <c r="AN1766" s="1" t="s">
        <v>1350</v>
      </c>
    </row>
    <row r="1767" spans="1:40" x14ac:dyDescent="0.25">
      <c r="A1767" s="1" t="s">
        <v>1402</v>
      </c>
      <c r="B1767" s="1" t="s">
        <v>1359</v>
      </c>
      <c r="C1767" s="1" t="s">
        <v>42</v>
      </c>
      <c r="D1767" s="1" t="s">
        <v>42</v>
      </c>
      <c r="E1767" s="1" t="s">
        <v>42</v>
      </c>
      <c r="F1767" s="1" t="s">
        <v>43</v>
      </c>
      <c r="G1767" s="1" t="s">
        <v>381</v>
      </c>
      <c r="H1767" s="1" t="s">
        <v>614</v>
      </c>
      <c r="N1767" s="1" t="s">
        <v>154</v>
      </c>
      <c r="AI1767" s="1" t="s">
        <v>60</v>
      </c>
      <c r="AJ1767" s="1" t="s">
        <v>158</v>
      </c>
      <c r="AK1767" s="1" t="s">
        <v>823</v>
      </c>
      <c r="AL1767" s="1" t="s">
        <v>62</v>
      </c>
      <c r="AM1767" s="1" t="s">
        <v>1360</v>
      </c>
      <c r="AN1767" s="1" t="s">
        <v>1361</v>
      </c>
    </row>
    <row r="1768" spans="1:40" x14ac:dyDescent="0.25">
      <c r="A1768" s="1" t="s">
        <v>1402</v>
      </c>
      <c r="B1768" s="1" t="s">
        <v>1362</v>
      </c>
      <c r="C1768" s="1" t="s">
        <v>42</v>
      </c>
      <c r="D1768" s="1" t="s">
        <v>42</v>
      </c>
      <c r="E1768" s="1" t="s">
        <v>42</v>
      </c>
      <c r="F1768" s="1" t="s">
        <v>43</v>
      </c>
      <c r="G1768" s="1" t="s">
        <v>381</v>
      </c>
      <c r="H1768" s="1" t="s">
        <v>614</v>
      </c>
      <c r="N1768" s="1" t="s">
        <v>154</v>
      </c>
      <c r="AI1768" s="1" t="s">
        <v>60</v>
      </c>
      <c r="AJ1768" s="1" t="s">
        <v>158</v>
      </c>
      <c r="AK1768" s="1" t="s">
        <v>823</v>
      </c>
      <c r="AL1768" s="1" t="s">
        <v>62</v>
      </c>
      <c r="AM1768" s="1" t="s">
        <v>1360</v>
      </c>
      <c r="AN1768" s="1" t="s">
        <v>1361</v>
      </c>
    </row>
    <row r="1769" spans="1:40" x14ac:dyDescent="0.25">
      <c r="A1769" s="1" t="s">
        <v>1402</v>
      </c>
      <c r="B1769" s="1" t="s">
        <v>1363</v>
      </c>
      <c r="C1769" s="1" t="s">
        <v>42</v>
      </c>
      <c r="D1769" s="1" t="s">
        <v>42</v>
      </c>
      <c r="E1769" s="1" t="s">
        <v>42</v>
      </c>
      <c r="F1769" s="1" t="s">
        <v>43</v>
      </c>
      <c r="G1769" s="1" t="s">
        <v>381</v>
      </c>
      <c r="H1769" s="1" t="s">
        <v>614</v>
      </c>
      <c r="N1769" s="1" t="s">
        <v>154</v>
      </c>
      <c r="AI1769" s="1" t="s">
        <v>60</v>
      </c>
      <c r="AJ1769" s="1" t="s">
        <v>158</v>
      </c>
      <c r="AK1769" s="1" t="s">
        <v>823</v>
      </c>
      <c r="AL1769" s="1" t="s">
        <v>62</v>
      </c>
      <c r="AM1769" s="1" t="s">
        <v>1360</v>
      </c>
      <c r="AN1769" s="1" t="s">
        <v>1361</v>
      </c>
    </row>
    <row r="1770" spans="1:40" x14ac:dyDescent="0.25">
      <c r="A1770" s="1" t="s">
        <v>1402</v>
      </c>
      <c r="B1770" s="1" t="s">
        <v>1364</v>
      </c>
      <c r="C1770" s="1" t="s">
        <v>42</v>
      </c>
      <c r="D1770" s="1" t="s">
        <v>42</v>
      </c>
      <c r="E1770" s="1" t="s">
        <v>42</v>
      </c>
      <c r="F1770" s="1" t="s">
        <v>43</v>
      </c>
      <c r="G1770" s="1" t="s">
        <v>381</v>
      </c>
      <c r="H1770" s="1" t="s">
        <v>614</v>
      </c>
      <c r="N1770" s="1" t="s">
        <v>154</v>
      </c>
      <c r="AI1770" s="1" t="s">
        <v>60</v>
      </c>
      <c r="AJ1770" s="1" t="s">
        <v>158</v>
      </c>
      <c r="AK1770" s="1" t="s">
        <v>823</v>
      </c>
      <c r="AL1770" s="1" t="s">
        <v>62</v>
      </c>
      <c r="AM1770" s="1" t="s">
        <v>1360</v>
      </c>
      <c r="AN1770" s="1" t="s">
        <v>1361</v>
      </c>
    </row>
    <row r="1771" spans="1:40" x14ac:dyDescent="0.25">
      <c r="A1771" s="1" t="s">
        <v>1402</v>
      </c>
      <c r="B1771" s="1" t="s">
        <v>1365</v>
      </c>
      <c r="C1771" s="1" t="s">
        <v>42</v>
      </c>
      <c r="D1771" s="1" t="s">
        <v>42</v>
      </c>
      <c r="E1771" s="1" t="s">
        <v>42</v>
      </c>
      <c r="F1771" s="1" t="s">
        <v>43</v>
      </c>
      <c r="G1771" s="1" t="s">
        <v>381</v>
      </c>
      <c r="H1771" s="1" t="s">
        <v>614</v>
      </c>
      <c r="N1771" s="1" t="s">
        <v>154</v>
      </c>
      <c r="AI1771" s="1" t="s">
        <v>60</v>
      </c>
      <c r="AJ1771" s="1" t="s">
        <v>158</v>
      </c>
      <c r="AK1771" s="1" t="s">
        <v>823</v>
      </c>
      <c r="AL1771" s="1" t="s">
        <v>62</v>
      </c>
      <c r="AM1771" s="1" t="s">
        <v>1360</v>
      </c>
      <c r="AN1771" s="1" t="s">
        <v>1361</v>
      </c>
    </row>
    <row r="1772" spans="1:40" x14ac:dyDescent="0.25">
      <c r="A1772" s="1" t="s">
        <v>1402</v>
      </c>
      <c r="B1772" s="1" t="s">
        <v>1366</v>
      </c>
      <c r="C1772" s="1" t="s">
        <v>42</v>
      </c>
      <c r="D1772" s="1" t="s">
        <v>42</v>
      </c>
      <c r="E1772" s="1" t="s">
        <v>42</v>
      </c>
      <c r="F1772" s="1" t="s">
        <v>43</v>
      </c>
      <c r="G1772" s="1" t="s">
        <v>381</v>
      </c>
      <c r="H1772" s="1" t="s">
        <v>614</v>
      </c>
      <c r="N1772" s="1" t="s">
        <v>154</v>
      </c>
      <c r="AI1772" s="1" t="s">
        <v>60</v>
      </c>
      <c r="AJ1772" s="1" t="s">
        <v>158</v>
      </c>
      <c r="AK1772" s="1" t="s">
        <v>823</v>
      </c>
      <c r="AL1772" s="1" t="s">
        <v>62</v>
      </c>
      <c r="AM1772" s="1" t="s">
        <v>1360</v>
      </c>
      <c r="AN1772" s="1" t="s">
        <v>1361</v>
      </c>
    </row>
    <row r="1773" spans="1:40" x14ac:dyDescent="0.25">
      <c r="A1773" s="1" t="s">
        <v>1402</v>
      </c>
      <c r="B1773" s="1" t="s">
        <v>1367</v>
      </c>
      <c r="C1773" s="1" t="s">
        <v>42</v>
      </c>
      <c r="D1773" s="1" t="s">
        <v>42</v>
      </c>
      <c r="E1773" s="1" t="s">
        <v>42</v>
      </c>
      <c r="F1773" s="1" t="s">
        <v>43</v>
      </c>
      <c r="G1773" s="1" t="s">
        <v>381</v>
      </c>
      <c r="H1773" s="1" t="s">
        <v>614</v>
      </c>
      <c r="N1773" s="1" t="s">
        <v>154</v>
      </c>
      <c r="AI1773" s="1" t="s">
        <v>60</v>
      </c>
      <c r="AJ1773" s="1" t="s">
        <v>158</v>
      </c>
      <c r="AK1773" s="1" t="s">
        <v>823</v>
      </c>
      <c r="AL1773" s="1" t="s">
        <v>62</v>
      </c>
      <c r="AM1773" s="1" t="s">
        <v>1360</v>
      </c>
      <c r="AN1773" s="1" t="s">
        <v>1361</v>
      </c>
    </row>
    <row r="1774" spans="1:40" x14ac:dyDescent="0.25">
      <c r="A1774" s="1" t="s">
        <v>1402</v>
      </c>
      <c r="B1774" s="1" t="s">
        <v>1368</v>
      </c>
      <c r="C1774" s="1" t="s">
        <v>42</v>
      </c>
      <c r="D1774" s="1" t="s">
        <v>42</v>
      </c>
      <c r="E1774" s="1" t="s">
        <v>42</v>
      </c>
      <c r="F1774" s="1" t="s">
        <v>43</v>
      </c>
      <c r="G1774" s="1" t="s">
        <v>381</v>
      </c>
      <c r="H1774" s="1" t="s">
        <v>614</v>
      </c>
      <c r="N1774" s="1" t="s">
        <v>154</v>
      </c>
      <c r="AI1774" s="1" t="s">
        <v>60</v>
      </c>
      <c r="AJ1774" s="1" t="s">
        <v>158</v>
      </c>
      <c r="AK1774" s="1" t="s">
        <v>823</v>
      </c>
      <c r="AL1774" s="1" t="s">
        <v>62</v>
      </c>
      <c r="AM1774" s="1" t="s">
        <v>1360</v>
      </c>
      <c r="AN1774" s="1" t="s">
        <v>1361</v>
      </c>
    </row>
    <row r="1775" spans="1:40" x14ac:dyDescent="0.25">
      <c r="A1775" s="1" t="s">
        <v>1402</v>
      </c>
      <c r="B1775" s="1" t="s">
        <v>1369</v>
      </c>
      <c r="C1775" s="1" t="s">
        <v>42</v>
      </c>
      <c r="D1775" s="1" t="s">
        <v>42</v>
      </c>
      <c r="E1775" s="1" t="s">
        <v>42</v>
      </c>
      <c r="F1775" s="1" t="s">
        <v>43</v>
      </c>
      <c r="G1775" s="1" t="s">
        <v>381</v>
      </c>
      <c r="H1775" s="1" t="s">
        <v>614</v>
      </c>
      <c r="N1775" s="1" t="s">
        <v>154</v>
      </c>
      <c r="AI1775" s="1" t="s">
        <v>60</v>
      </c>
      <c r="AJ1775" s="1" t="s">
        <v>158</v>
      </c>
      <c r="AK1775" s="1" t="s">
        <v>823</v>
      </c>
      <c r="AL1775" s="1" t="s">
        <v>62</v>
      </c>
      <c r="AM1775" s="1" t="s">
        <v>1360</v>
      </c>
      <c r="AN1775" s="1" t="s">
        <v>1361</v>
      </c>
    </row>
    <row r="1776" spans="1:40" x14ac:dyDescent="0.25">
      <c r="A1776" s="1" t="s">
        <v>1402</v>
      </c>
      <c r="B1776" s="1" t="s">
        <v>1370</v>
      </c>
      <c r="C1776" s="1" t="s">
        <v>42</v>
      </c>
      <c r="D1776" s="1" t="s">
        <v>42</v>
      </c>
      <c r="E1776" s="1" t="s">
        <v>42</v>
      </c>
      <c r="F1776" s="1" t="s">
        <v>43</v>
      </c>
      <c r="G1776" s="1" t="s">
        <v>381</v>
      </c>
      <c r="H1776" s="1" t="s">
        <v>614</v>
      </c>
      <c r="N1776" s="1" t="s">
        <v>154</v>
      </c>
      <c r="AI1776" s="1" t="s">
        <v>60</v>
      </c>
      <c r="AJ1776" s="1" t="s">
        <v>158</v>
      </c>
      <c r="AK1776" s="1" t="s">
        <v>641</v>
      </c>
      <c r="AL1776" s="1" t="s">
        <v>62</v>
      </c>
      <c r="AM1776" s="1" t="s">
        <v>1371</v>
      </c>
      <c r="AN1776" s="1" t="s">
        <v>1372</v>
      </c>
    </row>
    <row r="1777" spans="1:40" x14ac:dyDescent="0.25">
      <c r="A1777" s="1" t="s">
        <v>1402</v>
      </c>
      <c r="B1777" s="1" t="s">
        <v>1373</v>
      </c>
      <c r="C1777" s="1" t="s">
        <v>42</v>
      </c>
      <c r="D1777" s="1" t="s">
        <v>42</v>
      </c>
      <c r="E1777" s="1" t="s">
        <v>42</v>
      </c>
      <c r="F1777" s="1" t="s">
        <v>43</v>
      </c>
      <c r="G1777" s="1" t="s">
        <v>381</v>
      </c>
      <c r="H1777" s="1" t="s">
        <v>614</v>
      </c>
      <c r="N1777" s="1" t="s">
        <v>154</v>
      </c>
      <c r="AI1777" s="1" t="s">
        <v>60</v>
      </c>
      <c r="AJ1777" s="1" t="s">
        <v>158</v>
      </c>
      <c r="AK1777" s="1" t="s">
        <v>641</v>
      </c>
      <c r="AL1777" s="1" t="s">
        <v>62</v>
      </c>
      <c r="AM1777" s="1" t="s">
        <v>1371</v>
      </c>
      <c r="AN1777" s="1" t="s">
        <v>1372</v>
      </c>
    </row>
    <row r="1778" spans="1:40" x14ac:dyDescent="0.25">
      <c r="A1778" s="1" t="s">
        <v>1402</v>
      </c>
      <c r="B1778" s="1" t="s">
        <v>1374</v>
      </c>
      <c r="C1778" s="1" t="s">
        <v>42</v>
      </c>
      <c r="D1778" s="1" t="s">
        <v>42</v>
      </c>
      <c r="E1778" s="1" t="s">
        <v>42</v>
      </c>
      <c r="F1778" s="1" t="s">
        <v>43</v>
      </c>
      <c r="G1778" s="1" t="s">
        <v>381</v>
      </c>
      <c r="H1778" s="1" t="s">
        <v>614</v>
      </c>
      <c r="N1778" s="1" t="s">
        <v>154</v>
      </c>
      <c r="AI1778" s="1" t="s">
        <v>60</v>
      </c>
      <c r="AJ1778" s="1" t="s">
        <v>158</v>
      </c>
      <c r="AK1778" s="1" t="s">
        <v>641</v>
      </c>
      <c r="AL1778" s="1" t="s">
        <v>62</v>
      </c>
      <c r="AM1778" s="1" t="s">
        <v>1371</v>
      </c>
      <c r="AN1778" s="1" t="s">
        <v>1372</v>
      </c>
    </row>
    <row r="1779" spans="1:40" x14ac:dyDescent="0.25">
      <c r="A1779" s="1" t="s">
        <v>1402</v>
      </c>
      <c r="B1779" s="1" t="s">
        <v>1375</v>
      </c>
      <c r="C1779" s="1" t="s">
        <v>42</v>
      </c>
      <c r="D1779" s="1" t="s">
        <v>42</v>
      </c>
      <c r="E1779" s="1" t="s">
        <v>42</v>
      </c>
      <c r="F1779" s="1" t="s">
        <v>43</v>
      </c>
      <c r="G1779" s="1" t="s">
        <v>381</v>
      </c>
      <c r="H1779" s="1" t="s">
        <v>614</v>
      </c>
      <c r="N1779" s="1" t="s">
        <v>154</v>
      </c>
      <c r="AI1779" s="1" t="s">
        <v>60</v>
      </c>
      <c r="AJ1779" s="1" t="s">
        <v>158</v>
      </c>
      <c r="AK1779" s="1" t="s">
        <v>641</v>
      </c>
      <c r="AL1779" s="1" t="s">
        <v>62</v>
      </c>
      <c r="AM1779" s="1" t="s">
        <v>1376</v>
      </c>
      <c r="AN1779" s="1" t="s">
        <v>1377</v>
      </c>
    </row>
    <row r="1780" spans="1:40" x14ac:dyDescent="0.25">
      <c r="A1780" s="1" t="s">
        <v>1402</v>
      </c>
      <c r="B1780" s="1" t="s">
        <v>1378</v>
      </c>
      <c r="C1780" s="1" t="s">
        <v>42</v>
      </c>
      <c r="D1780" s="1" t="s">
        <v>42</v>
      </c>
      <c r="E1780" s="1" t="s">
        <v>42</v>
      </c>
      <c r="F1780" s="1" t="s">
        <v>43</v>
      </c>
      <c r="G1780" s="1" t="s">
        <v>381</v>
      </c>
      <c r="H1780" s="1" t="s">
        <v>614</v>
      </c>
      <c r="N1780" s="1" t="s">
        <v>154</v>
      </c>
      <c r="AI1780" s="1" t="s">
        <v>60</v>
      </c>
      <c r="AJ1780" s="1" t="s">
        <v>158</v>
      </c>
      <c r="AK1780" s="1" t="s">
        <v>641</v>
      </c>
      <c r="AL1780" s="1" t="s">
        <v>62</v>
      </c>
      <c r="AM1780" s="1" t="s">
        <v>1376</v>
      </c>
      <c r="AN1780" s="1" t="s">
        <v>1377</v>
      </c>
    </row>
    <row r="1781" spans="1:40" x14ac:dyDescent="0.25">
      <c r="A1781" s="1" t="s">
        <v>1402</v>
      </c>
      <c r="B1781" s="1" t="s">
        <v>1379</v>
      </c>
      <c r="C1781" s="1" t="s">
        <v>42</v>
      </c>
      <c r="D1781" s="1" t="s">
        <v>42</v>
      </c>
      <c r="E1781" s="1" t="s">
        <v>42</v>
      </c>
      <c r="F1781" s="1" t="s">
        <v>43</v>
      </c>
      <c r="G1781" s="1" t="s">
        <v>381</v>
      </c>
      <c r="H1781" s="1" t="s">
        <v>614</v>
      </c>
      <c r="N1781" s="1" t="s">
        <v>154</v>
      </c>
      <c r="AI1781" s="1" t="s">
        <v>60</v>
      </c>
      <c r="AJ1781" s="1" t="s">
        <v>158</v>
      </c>
      <c r="AK1781" s="1" t="s">
        <v>641</v>
      </c>
      <c r="AL1781" s="1" t="s">
        <v>62</v>
      </c>
      <c r="AM1781" s="1" t="s">
        <v>1376</v>
      </c>
      <c r="AN1781" s="1" t="s">
        <v>1377</v>
      </c>
    </row>
    <row r="1782" spans="1:40" x14ac:dyDescent="0.25">
      <c r="A1782" s="1" t="s">
        <v>1402</v>
      </c>
      <c r="B1782" s="1" t="s">
        <v>1380</v>
      </c>
      <c r="C1782" s="1" t="s">
        <v>42</v>
      </c>
      <c r="D1782" s="1" t="s">
        <v>42</v>
      </c>
      <c r="E1782" s="1" t="s">
        <v>42</v>
      </c>
      <c r="F1782" s="1" t="s">
        <v>43</v>
      </c>
      <c r="G1782" s="1" t="s">
        <v>381</v>
      </c>
      <c r="H1782" s="1" t="s">
        <v>614</v>
      </c>
      <c r="N1782" s="1" t="s">
        <v>154</v>
      </c>
      <c r="AI1782" s="1" t="s">
        <v>60</v>
      </c>
      <c r="AJ1782" s="1" t="s">
        <v>158</v>
      </c>
      <c r="AK1782" s="1" t="s">
        <v>544</v>
      </c>
      <c r="AL1782" s="1" t="s">
        <v>62</v>
      </c>
      <c r="AM1782" s="1" t="s">
        <v>1381</v>
      </c>
      <c r="AN1782" s="1" t="s">
        <v>1382</v>
      </c>
    </row>
    <row r="1783" spans="1:40" x14ac:dyDescent="0.25">
      <c r="A1783" s="1" t="s">
        <v>1402</v>
      </c>
      <c r="B1783" s="1" t="s">
        <v>1383</v>
      </c>
      <c r="C1783" s="1" t="s">
        <v>42</v>
      </c>
      <c r="D1783" s="1" t="s">
        <v>42</v>
      </c>
      <c r="E1783" s="1" t="s">
        <v>42</v>
      </c>
      <c r="F1783" s="1" t="s">
        <v>43</v>
      </c>
      <c r="G1783" s="1" t="s">
        <v>381</v>
      </c>
      <c r="H1783" s="1" t="s">
        <v>614</v>
      </c>
      <c r="N1783" s="1" t="s">
        <v>154</v>
      </c>
      <c r="AI1783" s="1" t="s">
        <v>60</v>
      </c>
      <c r="AJ1783" s="1" t="s">
        <v>158</v>
      </c>
      <c r="AK1783" s="1" t="s">
        <v>544</v>
      </c>
      <c r="AL1783" s="1" t="s">
        <v>62</v>
      </c>
      <c r="AM1783" s="1" t="s">
        <v>1381</v>
      </c>
      <c r="AN1783" s="1" t="s">
        <v>1382</v>
      </c>
    </row>
    <row r="1784" spans="1:40" x14ac:dyDescent="0.25">
      <c r="A1784" s="1" t="s">
        <v>1402</v>
      </c>
      <c r="B1784" s="1" t="s">
        <v>1384</v>
      </c>
      <c r="C1784" s="1" t="s">
        <v>42</v>
      </c>
      <c r="D1784" s="1" t="s">
        <v>42</v>
      </c>
      <c r="E1784" s="1" t="s">
        <v>42</v>
      </c>
      <c r="F1784" s="1" t="s">
        <v>43</v>
      </c>
      <c r="G1784" s="1" t="s">
        <v>381</v>
      </c>
      <c r="H1784" s="1" t="s">
        <v>614</v>
      </c>
      <c r="N1784" s="1" t="s">
        <v>154</v>
      </c>
      <c r="AI1784" s="1" t="s">
        <v>60</v>
      </c>
      <c r="AJ1784" s="1" t="s">
        <v>158</v>
      </c>
      <c r="AK1784" s="1" t="s">
        <v>544</v>
      </c>
      <c r="AL1784" s="1" t="s">
        <v>62</v>
      </c>
      <c r="AM1784" s="1" t="s">
        <v>1381</v>
      </c>
      <c r="AN1784" s="1" t="s">
        <v>1382</v>
      </c>
    </row>
    <row r="1785" spans="1:40" x14ac:dyDescent="0.25">
      <c r="A1785" s="1" t="s">
        <v>1402</v>
      </c>
      <c r="B1785" s="1" t="s">
        <v>1385</v>
      </c>
      <c r="C1785" s="1" t="s">
        <v>42</v>
      </c>
      <c r="D1785" s="1" t="s">
        <v>42</v>
      </c>
      <c r="E1785" s="1" t="s">
        <v>42</v>
      </c>
      <c r="F1785" s="1" t="s">
        <v>43</v>
      </c>
      <c r="G1785" s="1" t="s">
        <v>381</v>
      </c>
      <c r="H1785" s="1" t="s">
        <v>614</v>
      </c>
      <c r="N1785" s="1" t="s">
        <v>154</v>
      </c>
      <c r="AI1785" s="1" t="s">
        <v>60</v>
      </c>
      <c r="AJ1785" s="1" t="s">
        <v>158</v>
      </c>
      <c r="AK1785" s="1" t="s">
        <v>544</v>
      </c>
      <c r="AL1785" s="1" t="s">
        <v>62</v>
      </c>
      <c r="AM1785" s="1" t="s">
        <v>1381</v>
      </c>
      <c r="AN1785" s="1" t="s">
        <v>1382</v>
      </c>
    </row>
    <row r="1786" spans="1:40" x14ac:dyDescent="0.25">
      <c r="A1786" s="1" t="s">
        <v>1402</v>
      </c>
      <c r="B1786" s="1" t="s">
        <v>1386</v>
      </c>
      <c r="C1786" s="1" t="s">
        <v>42</v>
      </c>
      <c r="D1786" s="1" t="s">
        <v>42</v>
      </c>
      <c r="E1786" s="1" t="s">
        <v>42</v>
      </c>
      <c r="F1786" s="1" t="s">
        <v>43</v>
      </c>
      <c r="G1786" s="1" t="s">
        <v>381</v>
      </c>
      <c r="H1786" s="1" t="s">
        <v>614</v>
      </c>
      <c r="N1786" s="1" t="s">
        <v>154</v>
      </c>
      <c r="AI1786" s="1" t="s">
        <v>60</v>
      </c>
      <c r="AJ1786" s="1" t="s">
        <v>158</v>
      </c>
      <c r="AK1786" s="1" t="s">
        <v>544</v>
      </c>
      <c r="AL1786" s="1" t="s">
        <v>62</v>
      </c>
      <c r="AM1786" s="1" t="s">
        <v>1381</v>
      </c>
      <c r="AN1786" s="1" t="s">
        <v>1382</v>
      </c>
    </row>
    <row r="1787" spans="1:40" x14ac:dyDescent="0.25">
      <c r="A1787" s="1" t="s">
        <v>1402</v>
      </c>
      <c r="B1787" s="1" t="s">
        <v>1387</v>
      </c>
      <c r="C1787" s="1" t="s">
        <v>42</v>
      </c>
      <c r="D1787" s="1" t="s">
        <v>42</v>
      </c>
      <c r="E1787" s="1" t="s">
        <v>42</v>
      </c>
      <c r="F1787" s="1" t="s">
        <v>43</v>
      </c>
      <c r="G1787" s="1" t="s">
        <v>381</v>
      </c>
      <c r="H1787" s="1" t="s">
        <v>614</v>
      </c>
      <c r="N1787" s="1" t="s">
        <v>154</v>
      </c>
      <c r="AI1787" s="1" t="s">
        <v>60</v>
      </c>
      <c r="AJ1787" s="1" t="s">
        <v>158</v>
      </c>
      <c r="AK1787" s="1" t="s">
        <v>544</v>
      </c>
      <c r="AL1787" s="1" t="s">
        <v>62</v>
      </c>
      <c r="AM1787" s="1" t="s">
        <v>1381</v>
      </c>
      <c r="AN1787" s="1" t="s">
        <v>1382</v>
      </c>
    </row>
    <row r="1788" spans="1:40" x14ac:dyDescent="0.25">
      <c r="A1788" s="1" t="s">
        <v>1402</v>
      </c>
      <c r="B1788" s="1" t="s">
        <v>1388</v>
      </c>
      <c r="C1788" s="1" t="s">
        <v>42</v>
      </c>
      <c r="D1788" s="1" t="s">
        <v>42</v>
      </c>
      <c r="E1788" s="1" t="s">
        <v>42</v>
      </c>
      <c r="F1788" s="1" t="s">
        <v>43</v>
      </c>
      <c r="G1788" s="1" t="s">
        <v>381</v>
      </c>
      <c r="H1788" s="1" t="s">
        <v>614</v>
      </c>
      <c r="N1788" s="1" t="s">
        <v>154</v>
      </c>
      <c r="AI1788" s="1" t="s">
        <v>60</v>
      </c>
      <c r="AJ1788" s="1" t="s">
        <v>158</v>
      </c>
      <c r="AK1788" s="1" t="s">
        <v>544</v>
      </c>
      <c r="AL1788" s="1" t="s">
        <v>62</v>
      </c>
      <c r="AM1788" s="1" t="s">
        <v>1381</v>
      </c>
      <c r="AN1788" s="1" t="s">
        <v>1382</v>
      </c>
    </row>
    <row r="1789" spans="1:40" x14ac:dyDescent="0.25">
      <c r="A1789" s="1" t="s">
        <v>1402</v>
      </c>
      <c r="B1789" s="1" t="s">
        <v>1389</v>
      </c>
      <c r="C1789" s="1" t="s">
        <v>42</v>
      </c>
      <c r="D1789" s="1" t="s">
        <v>42</v>
      </c>
      <c r="E1789" s="1" t="s">
        <v>42</v>
      </c>
      <c r="F1789" s="1" t="s">
        <v>43</v>
      </c>
      <c r="G1789" s="1" t="s">
        <v>381</v>
      </c>
      <c r="H1789" s="1" t="s">
        <v>614</v>
      </c>
      <c r="N1789" s="1" t="s">
        <v>154</v>
      </c>
      <c r="AI1789" s="1" t="s">
        <v>60</v>
      </c>
      <c r="AJ1789" s="1" t="s">
        <v>158</v>
      </c>
      <c r="AK1789" s="1" t="s">
        <v>544</v>
      </c>
      <c r="AL1789" s="1" t="s">
        <v>62</v>
      </c>
      <c r="AM1789" s="1" t="s">
        <v>1381</v>
      </c>
      <c r="AN1789" s="1" t="s">
        <v>1382</v>
      </c>
    </row>
    <row r="1790" spans="1:40" x14ac:dyDescent="0.25">
      <c r="A1790" s="1" t="s">
        <v>1402</v>
      </c>
      <c r="B1790" s="1" t="s">
        <v>1390</v>
      </c>
      <c r="C1790" s="1" t="s">
        <v>42</v>
      </c>
      <c r="D1790" s="1" t="s">
        <v>42</v>
      </c>
      <c r="E1790" s="1" t="s">
        <v>42</v>
      </c>
      <c r="F1790" s="1" t="s">
        <v>43</v>
      </c>
      <c r="G1790" s="1" t="s">
        <v>381</v>
      </c>
      <c r="H1790" s="1" t="s">
        <v>614</v>
      </c>
      <c r="N1790" s="1" t="s">
        <v>154</v>
      </c>
      <c r="AI1790" s="1" t="s">
        <v>60</v>
      </c>
      <c r="AJ1790" s="1" t="s">
        <v>158</v>
      </c>
      <c r="AK1790" s="1" t="s">
        <v>544</v>
      </c>
      <c r="AL1790" s="1" t="s">
        <v>62</v>
      </c>
      <c r="AM1790" s="1" t="s">
        <v>1381</v>
      </c>
      <c r="AN1790" s="1" t="s">
        <v>1382</v>
      </c>
    </row>
    <row r="1791" spans="1:40" x14ac:dyDescent="0.25">
      <c r="A1791" s="1" t="s">
        <v>1402</v>
      </c>
      <c r="B1791" s="1" t="s">
        <v>1391</v>
      </c>
      <c r="C1791" s="1" t="s">
        <v>42</v>
      </c>
      <c r="D1791" s="1" t="s">
        <v>42</v>
      </c>
      <c r="E1791" s="1" t="s">
        <v>42</v>
      </c>
      <c r="F1791" s="1" t="s">
        <v>43</v>
      </c>
      <c r="G1791" s="1" t="s">
        <v>381</v>
      </c>
      <c r="H1791" s="1" t="s">
        <v>614</v>
      </c>
      <c r="N1791" s="1" t="s">
        <v>154</v>
      </c>
      <c r="AI1791" s="1" t="s">
        <v>60</v>
      </c>
      <c r="AJ1791" s="1" t="s">
        <v>158</v>
      </c>
      <c r="AK1791" s="1" t="s">
        <v>544</v>
      </c>
      <c r="AL1791" s="1" t="s">
        <v>62</v>
      </c>
      <c r="AM1791" s="1" t="s">
        <v>1381</v>
      </c>
      <c r="AN1791" s="1" t="s">
        <v>1382</v>
      </c>
    </row>
    <row r="1792" spans="1:40" x14ac:dyDescent="0.25">
      <c r="A1792" s="1" t="s">
        <v>1402</v>
      </c>
      <c r="B1792" s="1" t="s">
        <v>1392</v>
      </c>
      <c r="C1792" s="1" t="s">
        <v>42</v>
      </c>
      <c r="D1792" s="1" t="s">
        <v>42</v>
      </c>
      <c r="E1792" s="1" t="s">
        <v>42</v>
      </c>
      <c r="F1792" s="1" t="s">
        <v>43</v>
      </c>
      <c r="G1792" s="1" t="s">
        <v>381</v>
      </c>
      <c r="H1792" s="1" t="s">
        <v>614</v>
      </c>
      <c r="N1792" s="1" t="s">
        <v>154</v>
      </c>
      <c r="AI1792" s="1" t="s">
        <v>60</v>
      </c>
      <c r="AJ1792" s="1" t="s">
        <v>158</v>
      </c>
      <c r="AK1792" s="1" t="s">
        <v>544</v>
      </c>
      <c r="AL1792" s="1" t="s">
        <v>62</v>
      </c>
      <c r="AM1792" s="1" t="s">
        <v>1381</v>
      </c>
      <c r="AN1792" s="1" t="s">
        <v>1382</v>
      </c>
    </row>
    <row r="1793" spans="1:40" x14ac:dyDescent="0.25">
      <c r="A1793" s="1" t="s">
        <v>1402</v>
      </c>
      <c r="B1793" s="1" t="s">
        <v>1393</v>
      </c>
      <c r="C1793" s="1" t="s">
        <v>42</v>
      </c>
      <c r="D1793" s="1" t="s">
        <v>42</v>
      </c>
      <c r="E1793" s="1" t="s">
        <v>42</v>
      </c>
      <c r="F1793" s="1" t="s">
        <v>43</v>
      </c>
      <c r="G1793" s="1" t="s">
        <v>381</v>
      </c>
      <c r="H1793" s="1" t="s">
        <v>614</v>
      </c>
      <c r="N1793" s="1" t="s">
        <v>154</v>
      </c>
      <c r="AI1793" s="1" t="s">
        <v>60</v>
      </c>
      <c r="AJ1793" s="1" t="s">
        <v>158</v>
      </c>
      <c r="AK1793" s="1" t="s">
        <v>544</v>
      </c>
      <c r="AL1793" s="1" t="s">
        <v>62</v>
      </c>
      <c r="AM1793" s="1" t="s">
        <v>1381</v>
      </c>
      <c r="AN1793" s="1" t="s">
        <v>1382</v>
      </c>
    </row>
    <row r="1794" spans="1:40" x14ac:dyDescent="0.25">
      <c r="A1794" s="1" t="s">
        <v>1402</v>
      </c>
      <c r="B1794" s="1" t="s">
        <v>1394</v>
      </c>
      <c r="C1794" s="1" t="s">
        <v>42</v>
      </c>
      <c r="D1794" s="1" t="s">
        <v>42</v>
      </c>
      <c r="E1794" s="1" t="s">
        <v>42</v>
      </c>
      <c r="F1794" s="1" t="s">
        <v>43</v>
      </c>
      <c r="G1794" s="1" t="s">
        <v>381</v>
      </c>
      <c r="H1794" s="1" t="s">
        <v>614</v>
      </c>
      <c r="N1794" s="1" t="s">
        <v>154</v>
      </c>
      <c r="AI1794" s="1" t="s">
        <v>60</v>
      </c>
      <c r="AJ1794" s="1" t="s">
        <v>158</v>
      </c>
      <c r="AK1794" s="1" t="s">
        <v>544</v>
      </c>
      <c r="AL1794" s="1" t="s">
        <v>62</v>
      </c>
      <c r="AM1794" s="1" t="s">
        <v>1381</v>
      </c>
      <c r="AN1794" s="1" t="s">
        <v>1382</v>
      </c>
    </row>
    <row r="1795" spans="1:40" x14ac:dyDescent="0.25">
      <c r="A1795" s="1" t="s">
        <v>1402</v>
      </c>
      <c r="B1795" s="1" t="s">
        <v>1395</v>
      </c>
      <c r="C1795" s="1" t="s">
        <v>42</v>
      </c>
      <c r="D1795" s="1" t="s">
        <v>42</v>
      </c>
      <c r="E1795" s="1" t="s">
        <v>42</v>
      </c>
      <c r="F1795" s="1" t="s">
        <v>43</v>
      </c>
      <c r="G1795" s="1" t="s">
        <v>381</v>
      </c>
      <c r="H1795" s="1" t="s">
        <v>614</v>
      </c>
      <c r="N1795" s="1" t="s">
        <v>154</v>
      </c>
      <c r="AI1795" s="1" t="s">
        <v>60</v>
      </c>
      <c r="AJ1795" s="1" t="s">
        <v>158</v>
      </c>
      <c r="AK1795" s="1" t="s">
        <v>544</v>
      </c>
      <c r="AL1795" s="1" t="s">
        <v>62</v>
      </c>
      <c r="AM1795" s="1" t="s">
        <v>1381</v>
      </c>
      <c r="AN1795" s="1" t="s">
        <v>1382</v>
      </c>
    </row>
    <row r="1796" spans="1:40" x14ac:dyDescent="0.25">
      <c r="A1796" s="1" t="s">
        <v>1402</v>
      </c>
      <c r="B1796" s="1" t="s">
        <v>1396</v>
      </c>
      <c r="C1796" s="1" t="s">
        <v>42</v>
      </c>
      <c r="D1796" s="1" t="s">
        <v>42</v>
      </c>
      <c r="E1796" s="1" t="s">
        <v>42</v>
      </c>
      <c r="F1796" s="1" t="s">
        <v>43</v>
      </c>
      <c r="G1796" s="1" t="s">
        <v>381</v>
      </c>
      <c r="H1796" s="1" t="s">
        <v>614</v>
      </c>
      <c r="N1796" s="1" t="s">
        <v>154</v>
      </c>
      <c r="AI1796" s="1" t="s">
        <v>60</v>
      </c>
      <c r="AJ1796" s="1" t="s">
        <v>158</v>
      </c>
      <c r="AK1796" s="1" t="s">
        <v>544</v>
      </c>
      <c r="AL1796" s="1" t="s">
        <v>62</v>
      </c>
      <c r="AM1796" s="1" t="s">
        <v>1381</v>
      </c>
      <c r="AN1796" s="1" t="s">
        <v>1382</v>
      </c>
    </row>
    <row r="1797" spans="1:40" x14ac:dyDescent="0.25">
      <c r="A1797" s="1" t="s">
        <v>1402</v>
      </c>
      <c r="B1797" s="1" t="s">
        <v>1397</v>
      </c>
      <c r="C1797" s="1" t="s">
        <v>42</v>
      </c>
      <c r="D1797" s="1" t="s">
        <v>42</v>
      </c>
      <c r="E1797" s="1" t="s">
        <v>42</v>
      </c>
      <c r="F1797" s="1" t="s">
        <v>43</v>
      </c>
      <c r="G1797" s="1" t="s">
        <v>381</v>
      </c>
      <c r="H1797" s="1" t="s">
        <v>614</v>
      </c>
      <c r="N1797" s="1" t="s">
        <v>154</v>
      </c>
      <c r="AI1797" s="1" t="s">
        <v>60</v>
      </c>
      <c r="AJ1797" s="1" t="s">
        <v>158</v>
      </c>
      <c r="AK1797" s="1" t="s">
        <v>641</v>
      </c>
      <c r="AL1797" s="1" t="s">
        <v>62</v>
      </c>
      <c r="AM1797" s="1" t="s">
        <v>1398</v>
      </c>
      <c r="AN1797" s="1" t="s">
        <v>1399</v>
      </c>
    </row>
    <row r="1798" spans="1:40" x14ac:dyDescent="0.25">
      <c r="A1798" s="1" t="s">
        <v>1402</v>
      </c>
      <c r="B1798" s="1" t="s">
        <v>1400</v>
      </c>
      <c r="C1798" s="1" t="s">
        <v>42</v>
      </c>
      <c r="D1798" s="1" t="s">
        <v>42</v>
      </c>
      <c r="E1798" s="1" t="s">
        <v>42</v>
      </c>
      <c r="F1798" s="1" t="s">
        <v>43</v>
      </c>
      <c r="G1798" s="1" t="s">
        <v>381</v>
      </c>
      <c r="H1798" s="1" t="s">
        <v>614</v>
      </c>
      <c r="N1798" s="1" t="s">
        <v>154</v>
      </c>
      <c r="AI1798" s="1" t="s">
        <v>60</v>
      </c>
      <c r="AJ1798" s="1" t="s">
        <v>158</v>
      </c>
      <c r="AK1798" s="1" t="s">
        <v>641</v>
      </c>
      <c r="AL1798" s="1" t="s">
        <v>62</v>
      </c>
      <c r="AM1798" s="1" t="s">
        <v>1398</v>
      </c>
      <c r="AN1798" s="1" t="s">
        <v>1399</v>
      </c>
    </row>
    <row r="1799" spans="1:40" x14ac:dyDescent="0.25">
      <c r="A1799" s="1" t="s">
        <v>1402</v>
      </c>
      <c r="B1799" s="1" t="s">
        <v>1401</v>
      </c>
      <c r="C1799" s="1" t="s">
        <v>42</v>
      </c>
      <c r="D1799" s="1" t="s">
        <v>42</v>
      </c>
      <c r="E1799" s="1" t="s">
        <v>42</v>
      </c>
      <c r="F1799" s="1" t="s">
        <v>43</v>
      </c>
      <c r="G1799" s="1" t="s">
        <v>381</v>
      </c>
      <c r="H1799" s="1" t="s">
        <v>614</v>
      </c>
      <c r="N1799" s="1" t="s">
        <v>154</v>
      </c>
      <c r="AI1799" s="1" t="s">
        <v>60</v>
      </c>
      <c r="AJ1799" s="1" t="s">
        <v>158</v>
      </c>
      <c r="AK1799" s="1" t="s">
        <v>641</v>
      </c>
      <c r="AL1799" s="1" t="s">
        <v>62</v>
      </c>
      <c r="AM1799" s="1" t="s">
        <v>1398</v>
      </c>
      <c r="AN1799" s="1" t="s">
        <v>1399</v>
      </c>
    </row>
    <row r="1800" spans="1:40" x14ac:dyDescent="0.25">
      <c r="A1800" s="1" t="s">
        <v>1423</v>
      </c>
      <c r="B1800" s="1" t="s">
        <v>826</v>
      </c>
      <c r="C1800" s="1" t="s">
        <v>42</v>
      </c>
      <c r="D1800" s="1" t="s">
        <v>42</v>
      </c>
      <c r="E1800" s="1" t="s">
        <v>42</v>
      </c>
      <c r="F1800" s="1" t="s">
        <v>43</v>
      </c>
      <c r="G1800" s="1" t="s">
        <v>381</v>
      </c>
      <c r="H1800" s="1" t="s">
        <v>783</v>
      </c>
      <c r="N1800" s="1" t="s">
        <v>154</v>
      </c>
      <c r="AI1800" s="1" t="s">
        <v>60</v>
      </c>
      <c r="AJ1800" s="1" t="s">
        <v>158</v>
      </c>
      <c r="AK1800" s="1" t="s">
        <v>544</v>
      </c>
      <c r="AL1800" s="1" t="s">
        <v>62</v>
      </c>
      <c r="AM1800" s="1" t="s">
        <v>651</v>
      </c>
      <c r="AN1800" s="1" t="s">
        <v>1424</v>
      </c>
    </row>
    <row r="1801" spans="1:40" x14ac:dyDescent="0.25">
      <c r="A1801" s="1" t="s">
        <v>1423</v>
      </c>
      <c r="B1801" s="1" t="s">
        <v>827</v>
      </c>
      <c r="C1801" s="1" t="s">
        <v>42</v>
      </c>
      <c r="D1801" s="1" t="s">
        <v>42</v>
      </c>
      <c r="E1801" s="1" t="s">
        <v>42</v>
      </c>
      <c r="F1801" s="1" t="s">
        <v>43</v>
      </c>
      <c r="G1801" s="1" t="s">
        <v>381</v>
      </c>
      <c r="H1801" s="1" t="s">
        <v>783</v>
      </c>
      <c r="N1801" s="1" t="s">
        <v>154</v>
      </c>
      <c r="AI1801" s="1" t="s">
        <v>60</v>
      </c>
      <c r="AJ1801" s="1" t="s">
        <v>158</v>
      </c>
      <c r="AK1801" s="1" t="s">
        <v>544</v>
      </c>
      <c r="AL1801" s="1" t="s">
        <v>62</v>
      </c>
      <c r="AM1801" s="1" t="s">
        <v>651</v>
      </c>
      <c r="AN1801" s="1" t="s">
        <v>1424</v>
      </c>
    </row>
    <row r="1802" spans="1:40" x14ac:dyDescent="0.25">
      <c r="A1802" s="1" t="s">
        <v>1423</v>
      </c>
      <c r="B1802" s="1" t="s">
        <v>828</v>
      </c>
      <c r="C1802" s="1" t="s">
        <v>42</v>
      </c>
      <c r="D1802" s="1" t="s">
        <v>42</v>
      </c>
      <c r="E1802" s="1" t="s">
        <v>42</v>
      </c>
      <c r="F1802" s="1" t="s">
        <v>43</v>
      </c>
      <c r="G1802" s="1" t="s">
        <v>381</v>
      </c>
      <c r="H1802" s="1" t="s">
        <v>783</v>
      </c>
      <c r="N1802" s="1" t="s">
        <v>154</v>
      </c>
      <c r="AI1802" s="1" t="s">
        <v>60</v>
      </c>
      <c r="AJ1802" s="1" t="s">
        <v>158</v>
      </c>
      <c r="AK1802" s="1" t="s">
        <v>544</v>
      </c>
      <c r="AL1802" s="1" t="s">
        <v>62</v>
      </c>
      <c r="AM1802" s="1" t="s">
        <v>651</v>
      </c>
      <c r="AN1802" s="1" t="s">
        <v>1424</v>
      </c>
    </row>
    <row r="1803" spans="1:40" x14ac:dyDescent="0.25">
      <c r="A1803" s="1" t="s">
        <v>1423</v>
      </c>
      <c r="B1803" s="1" t="s">
        <v>829</v>
      </c>
      <c r="C1803" s="1" t="s">
        <v>42</v>
      </c>
      <c r="D1803" s="1" t="s">
        <v>42</v>
      </c>
      <c r="E1803" s="1" t="s">
        <v>42</v>
      </c>
      <c r="F1803" s="1" t="s">
        <v>43</v>
      </c>
      <c r="G1803" s="1" t="s">
        <v>381</v>
      </c>
      <c r="H1803" s="1" t="s">
        <v>783</v>
      </c>
      <c r="N1803" s="1" t="s">
        <v>154</v>
      </c>
      <c r="AI1803" s="1" t="s">
        <v>60</v>
      </c>
      <c r="AJ1803" s="1" t="s">
        <v>158</v>
      </c>
      <c r="AK1803" s="1" t="s">
        <v>544</v>
      </c>
      <c r="AL1803" s="1" t="s">
        <v>62</v>
      </c>
      <c r="AM1803" s="1" t="s">
        <v>651</v>
      </c>
      <c r="AN1803" s="1" t="s">
        <v>1424</v>
      </c>
    </row>
    <row r="1804" spans="1:40" x14ac:dyDescent="0.25">
      <c r="A1804" s="1" t="s">
        <v>1423</v>
      </c>
      <c r="B1804" s="1" t="s">
        <v>830</v>
      </c>
      <c r="C1804" s="1" t="s">
        <v>42</v>
      </c>
      <c r="D1804" s="1" t="s">
        <v>42</v>
      </c>
      <c r="E1804" s="1" t="s">
        <v>42</v>
      </c>
      <c r="F1804" s="1" t="s">
        <v>43</v>
      </c>
      <c r="G1804" s="1" t="s">
        <v>381</v>
      </c>
      <c r="H1804" s="1" t="s">
        <v>783</v>
      </c>
      <c r="N1804" s="1" t="s">
        <v>154</v>
      </c>
      <c r="AI1804" s="1" t="s">
        <v>60</v>
      </c>
      <c r="AJ1804" s="1" t="s">
        <v>158</v>
      </c>
      <c r="AK1804" s="1" t="s">
        <v>544</v>
      </c>
      <c r="AL1804" s="1" t="s">
        <v>62</v>
      </c>
      <c r="AM1804" s="1" t="s">
        <v>651</v>
      </c>
      <c r="AN1804" s="1" t="s">
        <v>1424</v>
      </c>
    </row>
    <row r="1805" spans="1:40" x14ac:dyDescent="0.25">
      <c r="A1805" s="1" t="s">
        <v>1423</v>
      </c>
      <c r="B1805" s="1" t="s">
        <v>831</v>
      </c>
      <c r="C1805" s="1" t="s">
        <v>42</v>
      </c>
      <c r="D1805" s="1" t="s">
        <v>42</v>
      </c>
      <c r="E1805" s="1" t="s">
        <v>42</v>
      </c>
      <c r="F1805" s="1" t="s">
        <v>43</v>
      </c>
      <c r="G1805" s="1" t="s">
        <v>381</v>
      </c>
      <c r="H1805" s="1" t="s">
        <v>783</v>
      </c>
      <c r="N1805" s="1" t="s">
        <v>154</v>
      </c>
      <c r="AI1805" s="1" t="s">
        <v>60</v>
      </c>
      <c r="AJ1805" s="1" t="s">
        <v>158</v>
      </c>
      <c r="AK1805" s="1" t="s">
        <v>544</v>
      </c>
      <c r="AL1805" s="1" t="s">
        <v>62</v>
      </c>
      <c r="AM1805" s="1" t="s">
        <v>651</v>
      </c>
      <c r="AN1805" s="1" t="s">
        <v>1424</v>
      </c>
    </row>
    <row r="1806" spans="1:40" x14ac:dyDescent="0.25">
      <c r="A1806" s="1" t="s">
        <v>1423</v>
      </c>
      <c r="B1806" s="1" t="s">
        <v>832</v>
      </c>
      <c r="C1806" s="1" t="s">
        <v>42</v>
      </c>
      <c r="D1806" s="1" t="s">
        <v>42</v>
      </c>
      <c r="E1806" s="1" t="s">
        <v>42</v>
      </c>
      <c r="F1806" s="1" t="s">
        <v>43</v>
      </c>
      <c r="G1806" s="1" t="s">
        <v>381</v>
      </c>
      <c r="H1806" s="1" t="s">
        <v>783</v>
      </c>
      <c r="N1806" s="1" t="s">
        <v>154</v>
      </c>
      <c r="AI1806" s="1" t="s">
        <v>60</v>
      </c>
      <c r="AJ1806" s="1" t="s">
        <v>158</v>
      </c>
      <c r="AK1806" s="1" t="s">
        <v>544</v>
      </c>
      <c r="AL1806" s="1" t="s">
        <v>62</v>
      </c>
      <c r="AM1806" s="1" t="s">
        <v>651</v>
      </c>
      <c r="AN1806" s="1" t="s">
        <v>1424</v>
      </c>
    </row>
    <row r="1807" spans="1:40" x14ac:dyDescent="0.25">
      <c r="A1807" s="1" t="s">
        <v>1423</v>
      </c>
      <c r="B1807" s="1" t="s">
        <v>833</v>
      </c>
      <c r="C1807" s="1" t="s">
        <v>42</v>
      </c>
      <c r="D1807" s="1" t="s">
        <v>42</v>
      </c>
      <c r="E1807" s="1" t="s">
        <v>42</v>
      </c>
      <c r="F1807" s="1" t="s">
        <v>43</v>
      </c>
      <c r="G1807" s="1" t="s">
        <v>381</v>
      </c>
      <c r="H1807" s="1" t="s">
        <v>783</v>
      </c>
      <c r="N1807" s="1" t="s">
        <v>154</v>
      </c>
      <c r="AI1807" s="1" t="s">
        <v>60</v>
      </c>
      <c r="AJ1807" s="1" t="s">
        <v>158</v>
      </c>
      <c r="AK1807" s="1" t="s">
        <v>544</v>
      </c>
      <c r="AL1807" s="1" t="s">
        <v>62</v>
      </c>
      <c r="AM1807" s="1" t="s">
        <v>651</v>
      </c>
      <c r="AN1807" s="1" t="s">
        <v>1424</v>
      </c>
    </row>
    <row r="1808" spans="1:40" x14ac:dyDescent="0.25">
      <c r="A1808" s="1" t="s">
        <v>1423</v>
      </c>
      <c r="B1808" s="1" t="s">
        <v>834</v>
      </c>
      <c r="C1808" s="1" t="s">
        <v>42</v>
      </c>
      <c r="D1808" s="1" t="s">
        <v>42</v>
      </c>
      <c r="E1808" s="1" t="s">
        <v>42</v>
      </c>
      <c r="F1808" s="1" t="s">
        <v>43</v>
      </c>
      <c r="G1808" s="1" t="s">
        <v>381</v>
      </c>
      <c r="H1808" s="1" t="s">
        <v>783</v>
      </c>
      <c r="N1808" s="1" t="s">
        <v>154</v>
      </c>
      <c r="AI1808" s="1" t="s">
        <v>60</v>
      </c>
      <c r="AJ1808" s="1" t="s">
        <v>158</v>
      </c>
      <c r="AK1808" s="1" t="s">
        <v>544</v>
      </c>
      <c r="AL1808" s="1" t="s">
        <v>62</v>
      </c>
      <c r="AM1808" s="1" t="s">
        <v>651</v>
      </c>
      <c r="AN1808" s="1" t="s">
        <v>1424</v>
      </c>
    </row>
    <row r="1809" spans="1:40" x14ac:dyDescent="0.25">
      <c r="A1809" s="1" t="s">
        <v>1423</v>
      </c>
      <c r="B1809" s="1" t="s">
        <v>835</v>
      </c>
      <c r="C1809" s="1" t="s">
        <v>42</v>
      </c>
      <c r="D1809" s="1" t="s">
        <v>42</v>
      </c>
      <c r="E1809" s="1" t="s">
        <v>42</v>
      </c>
      <c r="F1809" s="1" t="s">
        <v>43</v>
      </c>
      <c r="G1809" s="1" t="s">
        <v>381</v>
      </c>
      <c r="H1809" s="1" t="s">
        <v>783</v>
      </c>
      <c r="N1809" s="1" t="s">
        <v>154</v>
      </c>
      <c r="AI1809" s="1" t="s">
        <v>60</v>
      </c>
      <c r="AJ1809" s="1" t="s">
        <v>158</v>
      </c>
      <c r="AK1809" s="1" t="s">
        <v>544</v>
      </c>
      <c r="AL1809" s="1" t="s">
        <v>62</v>
      </c>
      <c r="AM1809" s="1" t="s">
        <v>651</v>
      </c>
      <c r="AN1809" s="1" t="s">
        <v>1424</v>
      </c>
    </row>
    <row r="1810" spans="1:40" x14ac:dyDescent="0.25">
      <c r="A1810" s="1" t="s">
        <v>1423</v>
      </c>
      <c r="B1810" s="1" t="s">
        <v>836</v>
      </c>
      <c r="C1810" s="1" t="s">
        <v>42</v>
      </c>
      <c r="D1810" s="1" t="s">
        <v>42</v>
      </c>
      <c r="E1810" s="1" t="s">
        <v>42</v>
      </c>
      <c r="F1810" s="1" t="s">
        <v>43</v>
      </c>
      <c r="G1810" s="1" t="s">
        <v>381</v>
      </c>
      <c r="H1810" s="1" t="s">
        <v>783</v>
      </c>
      <c r="N1810" s="1" t="s">
        <v>154</v>
      </c>
      <c r="AI1810" s="1" t="s">
        <v>60</v>
      </c>
      <c r="AJ1810" s="1" t="s">
        <v>158</v>
      </c>
      <c r="AK1810" s="1" t="s">
        <v>544</v>
      </c>
      <c r="AL1810" s="1" t="s">
        <v>62</v>
      </c>
      <c r="AM1810" s="1" t="s">
        <v>651</v>
      </c>
      <c r="AN1810" s="1" t="s">
        <v>1424</v>
      </c>
    </row>
    <row r="1811" spans="1:40" x14ac:dyDescent="0.25">
      <c r="A1811" s="1" t="s">
        <v>1423</v>
      </c>
      <c r="B1811" s="1" t="s">
        <v>837</v>
      </c>
      <c r="C1811" s="1" t="s">
        <v>42</v>
      </c>
      <c r="D1811" s="1" t="s">
        <v>42</v>
      </c>
      <c r="E1811" s="1" t="s">
        <v>42</v>
      </c>
      <c r="F1811" s="1" t="s">
        <v>43</v>
      </c>
      <c r="G1811" s="1" t="s">
        <v>381</v>
      </c>
      <c r="H1811" s="1" t="s">
        <v>783</v>
      </c>
      <c r="N1811" s="1" t="s">
        <v>154</v>
      </c>
      <c r="AI1811" s="1" t="s">
        <v>60</v>
      </c>
      <c r="AJ1811" s="1" t="s">
        <v>158</v>
      </c>
      <c r="AK1811" s="1" t="s">
        <v>544</v>
      </c>
      <c r="AL1811" s="1" t="s">
        <v>62</v>
      </c>
      <c r="AM1811" s="1" t="s">
        <v>651</v>
      </c>
      <c r="AN1811" s="1" t="s">
        <v>1424</v>
      </c>
    </row>
    <row r="1812" spans="1:40" x14ac:dyDescent="0.25">
      <c r="A1812" s="1" t="s">
        <v>1423</v>
      </c>
      <c r="B1812" s="1" t="s">
        <v>838</v>
      </c>
      <c r="C1812" s="1" t="s">
        <v>42</v>
      </c>
      <c r="D1812" s="1" t="s">
        <v>42</v>
      </c>
      <c r="E1812" s="1" t="s">
        <v>42</v>
      </c>
      <c r="F1812" s="1" t="s">
        <v>43</v>
      </c>
      <c r="G1812" s="1" t="s">
        <v>381</v>
      </c>
      <c r="H1812" s="1" t="s">
        <v>783</v>
      </c>
      <c r="N1812" s="1" t="s">
        <v>154</v>
      </c>
      <c r="AI1812" s="1" t="s">
        <v>60</v>
      </c>
      <c r="AJ1812" s="1" t="s">
        <v>158</v>
      </c>
      <c r="AK1812" s="1" t="s">
        <v>544</v>
      </c>
      <c r="AL1812" s="1" t="s">
        <v>62</v>
      </c>
      <c r="AM1812" s="1" t="s">
        <v>651</v>
      </c>
      <c r="AN1812" s="1" t="s">
        <v>1424</v>
      </c>
    </row>
    <row r="1813" spans="1:40" x14ac:dyDescent="0.25">
      <c r="A1813" s="1" t="s">
        <v>1423</v>
      </c>
      <c r="B1813" s="1" t="s">
        <v>839</v>
      </c>
      <c r="C1813" s="1" t="s">
        <v>42</v>
      </c>
      <c r="D1813" s="1" t="s">
        <v>42</v>
      </c>
      <c r="E1813" s="1" t="s">
        <v>42</v>
      </c>
      <c r="F1813" s="1" t="s">
        <v>43</v>
      </c>
      <c r="G1813" s="1" t="s">
        <v>381</v>
      </c>
      <c r="H1813" s="1" t="s">
        <v>783</v>
      </c>
      <c r="N1813" s="1" t="s">
        <v>154</v>
      </c>
      <c r="AI1813" s="1" t="s">
        <v>60</v>
      </c>
      <c r="AJ1813" s="1" t="s">
        <v>158</v>
      </c>
      <c r="AK1813" s="1" t="s">
        <v>544</v>
      </c>
      <c r="AL1813" s="1" t="s">
        <v>62</v>
      </c>
      <c r="AM1813" s="1" t="s">
        <v>651</v>
      </c>
      <c r="AN1813" s="1" t="s">
        <v>1424</v>
      </c>
    </row>
    <row r="1814" spans="1:40" x14ac:dyDescent="0.25">
      <c r="A1814" s="1" t="s">
        <v>1423</v>
      </c>
      <c r="B1814" s="1" t="s">
        <v>840</v>
      </c>
      <c r="C1814" s="1" t="s">
        <v>42</v>
      </c>
      <c r="D1814" s="1" t="s">
        <v>42</v>
      </c>
      <c r="E1814" s="1" t="s">
        <v>42</v>
      </c>
      <c r="F1814" s="1" t="s">
        <v>43</v>
      </c>
      <c r="G1814" s="1" t="s">
        <v>381</v>
      </c>
      <c r="H1814" s="1" t="s">
        <v>783</v>
      </c>
      <c r="N1814" s="1" t="s">
        <v>154</v>
      </c>
      <c r="AI1814" s="1" t="s">
        <v>60</v>
      </c>
      <c r="AJ1814" s="1" t="s">
        <v>158</v>
      </c>
      <c r="AK1814" s="1" t="s">
        <v>544</v>
      </c>
      <c r="AL1814" s="1" t="s">
        <v>62</v>
      </c>
      <c r="AM1814" s="1" t="s">
        <v>651</v>
      </c>
      <c r="AN1814" s="1" t="s">
        <v>1424</v>
      </c>
    </row>
    <row r="1815" spans="1:40" x14ac:dyDescent="0.25">
      <c r="A1815" s="1" t="s">
        <v>1423</v>
      </c>
      <c r="B1815" s="1" t="s">
        <v>841</v>
      </c>
      <c r="C1815" s="1" t="s">
        <v>42</v>
      </c>
      <c r="D1815" s="1" t="s">
        <v>42</v>
      </c>
      <c r="E1815" s="1" t="s">
        <v>42</v>
      </c>
      <c r="F1815" s="1" t="s">
        <v>43</v>
      </c>
      <c r="G1815" s="1" t="s">
        <v>381</v>
      </c>
      <c r="H1815" s="1" t="s">
        <v>783</v>
      </c>
      <c r="N1815" s="1" t="s">
        <v>154</v>
      </c>
      <c r="AI1815" s="1" t="s">
        <v>60</v>
      </c>
      <c r="AJ1815" s="1" t="s">
        <v>158</v>
      </c>
      <c r="AK1815" s="1" t="s">
        <v>544</v>
      </c>
      <c r="AL1815" s="1" t="s">
        <v>62</v>
      </c>
      <c r="AM1815" s="1" t="s">
        <v>651</v>
      </c>
      <c r="AN1815" s="1" t="s">
        <v>1424</v>
      </c>
    </row>
    <row r="1816" spans="1:40" x14ac:dyDescent="0.25">
      <c r="A1816" s="1" t="s">
        <v>1423</v>
      </c>
      <c r="B1816" s="1" t="s">
        <v>842</v>
      </c>
      <c r="C1816" s="1" t="s">
        <v>42</v>
      </c>
      <c r="D1816" s="1" t="s">
        <v>42</v>
      </c>
      <c r="E1816" s="1" t="s">
        <v>42</v>
      </c>
      <c r="F1816" s="1" t="s">
        <v>43</v>
      </c>
      <c r="G1816" s="1" t="s">
        <v>381</v>
      </c>
      <c r="H1816" s="1" t="s">
        <v>783</v>
      </c>
      <c r="N1816" s="1" t="s">
        <v>154</v>
      </c>
      <c r="AI1816" s="1" t="s">
        <v>60</v>
      </c>
      <c r="AJ1816" s="1" t="s">
        <v>158</v>
      </c>
      <c r="AK1816" s="1" t="s">
        <v>544</v>
      </c>
      <c r="AL1816" s="1" t="s">
        <v>62</v>
      </c>
      <c r="AM1816" s="1" t="s">
        <v>651</v>
      </c>
      <c r="AN1816" s="1" t="s">
        <v>1424</v>
      </c>
    </row>
    <row r="1817" spans="1:40" x14ac:dyDescent="0.25">
      <c r="A1817" s="1" t="s">
        <v>1423</v>
      </c>
      <c r="B1817" s="1" t="s">
        <v>843</v>
      </c>
      <c r="C1817" s="1" t="s">
        <v>42</v>
      </c>
      <c r="D1817" s="1" t="s">
        <v>42</v>
      </c>
      <c r="E1817" s="1" t="s">
        <v>42</v>
      </c>
      <c r="F1817" s="1" t="s">
        <v>43</v>
      </c>
      <c r="G1817" s="1" t="s">
        <v>381</v>
      </c>
      <c r="H1817" s="1" t="s">
        <v>783</v>
      </c>
      <c r="N1817" s="1" t="s">
        <v>154</v>
      </c>
      <c r="AI1817" s="1" t="s">
        <v>60</v>
      </c>
      <c r="AJ1817" s="1" t="s">
        <v>158</v>
      </c>
      <c r="AK1817" s="1" t="s">
        <v>544</v>
      </c>
      <c r="AL1817" s="1" t="s">
        <v>62</v>
      </c>
      <c r="AM1817" s="1" t="s">
        <v>651</v>
      </c>
      <c r="AN1817" s="1" t="s">
        <v>1424</v>
      </c>
    </row>
    <row r="1818" spans="1:40" x14ac:dyDescent="0.25">
      <c r="A1818" s="1" t="s">
        <v>1423</v>
      </c>
      <c r="B1818" s="1" t="s">
        <v>844</v>
      </c>
      <c r="C1818" s="1" t="s">
        <v>42</v>
      </c>
      <c r="D1818" s="1" t="s">
        <v>42</v>
      </c>
      <c r="E1818" s="1" t="s">
        <v>42</v>
      </c>
      <c r="F1818" s="1" t="s">
        <v>43</v>
      </c>
      <c r="G1818" s="1" t="s">
        <v>381</v>
      </c>
      <c r="H1818" s="1" t="s">
        <v>783</v>
      </c>
      <c r="N1818" s="1" t="s">
        <v>154</v>
      </c>
      <c r="AI1818" s="1" t="s">
        <v>60</v>
      </c>
      <c r="AJ1818" s="1" t="s">
        <v>158</v>
      </c>
      <c r="AK1818" s="1" t="s">
        <v>544</v>
      </c>
      <c r="AL1818" s="1" t="s">
        <v>62</v>
      </c>
      <c r="AM1818" s="1" t="s">
        <v>651</v>
      </c>
      <c r="AN1818" s="1" t="s">
        <v>1424</v>
      </c>
    </row>
    <row r="1819" spans="1:40" x14ac:dyDescent="0.25">
      <c r="A1819" s="1" t="s">
        <v>1423</v>
      </c>
      <c r="B1819" s="1" t="s">
        <v>845</v>
      </c>
      <c r="C1819" s="1" t="s">
        <v>42</v>
      </c>
      <c r="D1819" s="1" t="s">
        <v>42</v>
      </c>
      <c r="E1819" s="1" t="s">
        <v>42</v>
      </c>
      <c r="F1819" s="1" t="s">
        <v>43</v>
      </c>
      <c r="G1819" s="1" t="s">
        <v>381</v>
      </c>
      <c r="H1819" s="1" t="s">
        <v>783</v>
      </c>
      <c r="N1819" s="1" t="s">
        <v>154</v>
      </c>
      <c r="AI1819" s="1" t="s">
        <v>60</v>
      </c>
      <c r="AJ1819" s="1" t="s">
        <v>158</v>
      </c>
      <c r="AK1819" s="1" t="s">
        <v>544</v>
      </c>
      <c r="AL1819" s="1" t="s">
        <v>62</v>
      </c>
      <c r="AM1819" s="1" t="s">
        <v>651</v>
      </c>
      <c r="AN1819" s="1" t="s">
        <v>1424</v>
      </c>
    </row>
    <row r="1820" spans="1:40" x14ac:dyDescent="0.25">
      <c r="A1820" s="1" t="s">
        <v>1423</v>
      </c>
      <c r="B1820" s="1" t="s">
        <v>846</v>
      </c>
      <c r="C1820" s="1" t="s">
        <v>42</v>
      </c>
      <c r="D1820" s="1" t="s">
        <v>42</v>
      </c>
      <c r="E1820" s="1" t="s">
        <v>42</v>
      </c>
      <c r="F1820" s="1" t="s">
        <v>43</v>
      </c>
      <c r="G1820" s="1" t="s">
        <v>381</v>
      </c>
      <c r="H1820" s="1" t="s">
        <v>783</v>
      </c>
      <c r="N1820" s="1" t="s">
        <v>154</v>
      </c>
      <c r="AI1820" s="1" t="s">
        <v>60</v>
      </c>
      <c r="AJ1820" s="1" t="s">
        <v>158</v>
      </c>
      <c r="AK1820" s="1" t="s">
        <v>544</v>
      </c>
      <c r="AL1820" s="1" t="s">
        <v>62</v>
      </c>
      <c r="AM1820" s="1" t="s">
        <v>651</v>
      </c>
      <c r="AN1820" s="1" t="s">
        <v>1424</v>
      </c>
    </row>
    <row r="1821" spans="1:40" x14ac:dyDescent="0.25">
      <c r="A1821" s="1" t="s">
        <v>1423</v>
      </c>
      <c r="B1821" s="1" t="s">
        <v>847</v>
      </c>
      <c r="C1821" s="1" t="s">
        <v>42</v>
      </c>
      <c r="D1821" s="1" t="s">
        <v>42</v>
      </c>
      <c r="E1821" s="1" t="s">
        <v>42</v>
      </c>
      <c r="F1821" s="1" t="s">
        <v>43</v>
      </c>
      <c r="G1821" s="1" t="s">
        <v>381</v>
      </c>
      <c r="H1821" s="1" t="s">
        <v>783</v>
      </c>
      <c r="N1821" s="1" t="s">
        <v>154</v>
      </c>
      <c r="AI1821" s="1" t="s">
        <v>60</v>
      </c>
      <c r="AJ1821" s="1" t="s">
        <v>158</v>
      </c>
      <c r="AK1821" s="1" t="s">
        <v>544</v>
      </c>
      <c r="AL1821" s="1" t="s">
        <v>62</v>
      </c>
      <c r="AM1821" s="1" t="s">
        <v>651</v>
      </c>
      <c r="AN1821" s="1" t="s">
        <v>1424</v>
      </c>
    </row>
    <row r="1822" spans="1:40" x14ac:dyDescent="0.25">
      <c r="A1822" s="1" t="s">
        <v>1423</v>
      </c>
      <c r="B1822" s="1" t="s">
        <v>848</v>
      </c>
      <c r="C1822" s="1" t="s">
        <v>42</v>
      </c>
      <c r="D1822" s="1" t="s">
        <v>42</v>
      </c>
      <c r="E1822" s="1" t="s">
        <v>42</v>
      </c>
      <c r="F1822" s="1" t="s">
        <v>43</v>
      </c>
      <c r="G1822" s="1" t="s">
        <v>381</v>
      </c>
      <c r="H1822" s="1" t="s">
        <v>783</v>
      </c>
      <c r="N1822" s="1" t="s">
        <v>154</v>
      </c>
      <c r="AI1822" s="1" t="s">
        <v>60</v>
      </c>
      <c r="AJ1822" s="1" t="s">
        <v>158</v>
      </c>
      <c r="AK1822" s="1" t="s">
        <v>544</v>
      </c>
      <c r="AL1822" s="1" t="s">
        <v>62</v>
      </c>
      <c r="AM1822" s="1" t="s">
        <v>651</v>
      </c>
      <c r="AN1822" s="1" t="s">
        <v>1424</v>
      </c>
    </row>
    <row r="1823" spans="1:40" x14ac:dyDescent="0.25">
      <c r="A1823" s="1" t="s">
        <v>1423</v>
      </c>
      <c r="B1823" s="1" t="s">
        <v>849</v>
      </c>
      <c r="C1823" s="1" t="s">
        <v>42</v>
      </c>
      <c r="D1823" s="1" t="s">
        <v>42</v>
      </c>
      <c r="E1823" s="1" t="s">
        <v>42</v>
      </c>
      <c r="F1823" s="1" t="s">
        <v>43</v>
      </c>
      <c r="G1823" s="1" t="s">
        <v>381</v>
      </c>
      <c r="H1823" s="1" t="s">
        <v>783</v>
      </c>
      <c r="N1823" s="1" t="s">
        <v>154</v>
      </c>
      <c r="AI1823" s="1" t="s">
        <v>60</v>
      </c>
      <c r="AJ1823" s="1" t="s">
        <v>158</v>
      </c>
      <c r="AK1823" s="1" t="s">
        <v>544</v>
      </c>
      <c r="AL1823" s="1" t="s">
        <v>62</v>
      </c>
      <c r="AM1823" s="1" t="s">
        <v>651</v>
      </c>
      <c r="AN1823" s="1" t="s">
        <v>1424</v>
      </c>
    </row>
    <row r="1824" spans="1:40" x14ac:dyDescent="0.25">
      <c r="A1824" s="1" t="s">
        <v>1423</v>
      </c>
      <c r="B1824" s="1" t="s">
        <v>850</v>
      </c>
      <c r="C1824" s="1" t="s">
        <v>42</v>
      </c>
      <c r="D1824" s="1" t="s">
        <v>42</v>
      </c>
      <c r="E1824" s="1" t="s">
        <v>42</v>
      </c>
      <c r="F1824" s="1" t="s">
        <v>43</v>
      </c>
      <c r="G1824" s="1" t="s">
        <v>381</v>
      </c>
      <c r="H1824" s="1" t="s">
        <v>783</v>
      </c>
      <c r="N1824" s="1" t="s">
        <v>154</v>
      </c>
      <c r="AI1824" s="1" t="s">
        <v>60</v>
      </c>
      <c r="AJ1824" s="1" t="s">
        <v>158</v>
      </c>
      <c r="AK1824" s="1" t="s">
        <v>544</v>
      </c>
      <c r="AL1824" s="1" t="s">
        <v>62</v>
      </c>
      <c r="AM1824" s="1" t="s">
        <v>651</v>
      </c>
      <c r="AN1824" s="1" t="s">
        <v>1424</v>
      </c>
    </row>
    <row r="1825" spans="1:40" x14ac:dyDescent="0.25">
      <c r="A1825" s="1" t="s">
        <v>1423</v>
      </c>
      <c r="B1825" s="1" t="s">
        <v>851</v>
      </c>
      <c r="C1825" s="1" t="s">
        <v>42</v>
      </c>
      <c r="D1825" s="1" t="s">
        <v>42</v>
      </c>
      <c r="E1825" s="1" t="s">
        <v>42</v>
      </c>
      <c r="F1825" s="1" t="s">
        <v>43</v>
      </c>
      <c r="G1825" s="1" t="s">
        <v>381</v>
      </c>
      <c r="H1825" s="1" t="s">
        <v>783</v>
      </c>
      <c r="N1825" s="1" t="s">
        <v>154</v>
      </c>
      <c r="AI1825" s="1" t="s">
        <v>60</v>
      </c>
      <c r="AJ1825" s="1" t="s">
        <v>158</v>
      </c>
      <c r="AK1825" s="1" t="s">
        <v>544</v>
      </c>
      <c r="AL1825" s="1" t="s">
        <v>62</v>
      </c>
      <c r="AM1825" s="1" t="s">
        <v>651</v>
      </c>
      <c r="AN1825" s="1" t="s">
        <v>1424</v>
      </c>
    </row>
    <row r="1826" spans="1:40" x14ac:dyDescent="0.25">
      <c r="A1826" s="1" t="s">
        <v>1423</v>
      </c>
      <c r="B1826" s="1" t="s">
        <v>852</v>
      </c>
      <c r="C1826" s="1" t="s">
        <v>42</v>
      </c>
      <c r="D1826" s="1" t="s">
        <v>42</v>
      </c>
      <c r="E1826" s="1" t="s">
        <v>42</v>
      </c>
      <c r="F1826" s="1" t="s">
        <v>43</v>
      </c>
      <c r="G1826" s="1" t="s">
        <v>381</v>
      </c>
      <c r="H1826" s="1" t="s">
        <v>783</v>
      </c>
      <c r="N1826" s="1" t="s">
        <v>154</v>
      </c>
      <c r="AI1826" s="1" t="s">
        <v>60</v>
      </c>
      <c r="AJ1826" s="1" t="s">
        <v>158</v>
      </c>
      <c r="AK1826" s="1" t="s">
        <v>544</v>
      </c>
      <c r="AL1826" s="1" t="s">
        <v>62</v>
      </c>
      <c r="AM1826" s="1" t="s">
        <v>651</v>
      </c>
      <c r="AN1826" s="1" t="s">
        <v>1424</v>
      </c>
    </row>
    <row r="1827" spans="1:40" x14ac:dyDescent="0.25">
      <c r="A1827" s="1" t="s">
        <v>1423</v>
      </c>
      <c r="B1827" s="1" t="s">
        <v>853</v>
      </c>
      <c r="C1827" s="1" t="s">
        <v>42</v>
      </c>
      <c r="D1827" s="1" t="s">
        <v>42</v>
      </c>
      <c r="E1827" s="1" t="s">
        <v>42</v>
      </c>
      <c r="F1827" s="1" t="s">
        <v>43</v>
      </c>
      <c r="G1827" s="1" t="s">
        <v>381</v>
      </c>
      <c r="H1827" s="1" t="s">
        <v>783</v>
      </c>
      <c r="N1827" s="1" t="s">
        <v>154</v>
      </c>
      <c r="AI1827" s="1" t="s">
        <v>60</v>
      </c>
      <c r="AJ1827" s="1" t="s">
        <v>158</v>
      </c>
      <c r="AK1827" s="1" t="s">
        <v>544</v>
      </c>
      <c r="AL1827" s="1" t="s">
        <v>62</v>
      </c>
      <c r="AM1827" s="1" t="s">
        <v>651</v>
      </c>
      <c r="AN1827" s="1" t="s">
        <v>1424</v>
      </c>
    </row>
    <row r="1828" spans="1:40" x14ac:dyDescent="0.25">
      <c r="A1828" s="1" t="s">
        <v>1423</v>
      </c>
      <c r="B1828" s="1" t="s">
        <v>854</v>
      </c>
      <c r="C1828" s="1" t="s">
        <v>42</v>
      </c>
      <c r="D1828" s="1" t="s">
        <v>42</v>
      </c>
      <c r="E1828" s="1" t="s">
        <v>42</v>
      </c>
      <c r="F1828" s="1" t="s">
        <v>43</v>
      </c>
      <c r="G1828" s="1" t="s">
        <v>381</v>
      </c>
      <c r="H1828" s="1" t="s">
        <v>783</v>
      </c>
      <c r="N1828" s="1" t="s">
        <v>154</v>
      </c>
      <c r="AI1828" s="1" t="s">
        <v>60</v>
      </c>
      <c r="AJ1828" s="1" t="s">
        <v>158</v>
      </c>
      <c r="AK1828" s="1" t="s">
        <v>544</v>
      </c>
      <c r="AL1828" s="1" t="s">
        <v>62</v>
      </c>
      <c r="AM1828" s="1" t="s">
        <v>651</v>
      </c>
      <c r="AN1828" s="1" t="s">
        <v>1424</v>
      </c>
    </row>
    <row r="1829" spans="1:40" x14ac:dyDescent="0.25">
      <c r="A1829" s="1" t="s">
        <v>1423</v>
      </c>
      <c r="B1829" s="1" t="s">
        <v>855</v>
      </c>
      <c r="C1829" s="1" t="s">
        <v>42</v>
      </c>
      <c r="D1829" s="1" t="s">
        <v>42</v>
      </c>
      <c r="E1829" s="1" t="s">
        <v>42</v>
      </c>
      <c r="F1829" s="1" t="s">
        <v>43</v>
      </c>
      <c r="G1829" s="1" t="s">
        <v>381</v>
      </c>
      <c r="H1829" s="1" t="s">
        <v>783</v>
      </c>
      <c r="N1829" s="1" t="s">
        <v>154</v>
      </c>
      <c r="AI1829" s="1" t="s">
        <v>60</v>
      </c>
      <c r="AJ1829" s="1" t="s">
        <v>158</v>
      </c>
      <c r="AK1829" s="1" t="s">
        <v>544</v>
      </c>
      <c r="AL1829" s="1" t="s">
        <v>62</v>
      </c>
      <c r="AM1829" s="1" t="s">
        <v>651</v>
      </c>
      <c r="AN1829" s="1" t="s">
        <v>1424</v>
      </c>
    </row>
    <row r="1830" spans="1:40" x14ac:dyDescent="0.25">
      <c r="A1830" s="1" t="s">
        <v>1423</v>
      </c>
      <c r="B1830" s="1" t="s">
        <v>856</v>
      </c>
      <c r="C1830" s="1" t="s">
        <v>42</v>
      </c>
      <c r="D1830" s="1" t="s">
        <v>42</v>
      </c>
      <c r="E1830" s="1" t="s">
        <v>42</v>
      </c>
      <c r="F1830" s="1" t="s">
        <v>43</v>
      </c>
      <c r="G1830" s="1" t="s">
        <v>381</v>
      </c>
      <c r="H1830" s="1" t="s">
        <v>783</v>
      </c>
      <c r="N1830" s="1" t="s">
        <v>154</v>
      </c>
      <c r="AI1830" s="1" t="s">
        <v>60</v>
      </c>
      <c r="AJ1830" s="1" t="s">
        <v>158</v>
      </c>
      <c r="AK1830" s="1" t="s">
        <v>544</v>
      </c>
      <c r="AL1830" s="1" t="s">
        <v>62</v>
      </c>
      <c r="AM1830" s="1" t="s">
        <v>651</v>
      </c>
      <c r="AN1830" s="1" t="s">
        <v>1424</v>
      </c>
    </row>
    <row r="1831" spans="1:40" x14ac:dyDescent="0.25">
      <c r="A1831" s="1" t="s">
        <v>1423</v>
      </c>
      <c r="B1831" s="1" t="s">
        <v>857</v>
      </c>
      <c r="C1831" s="1" t="s">
        <v>42</v>
      </c>
      <c r="D1831" s="1" t="s">
        <v>42</v>
      </c>
      <c r="E1831" s="1" t="s">
        <v>42</v>
      </c>
      <c r="F1831" s="1" t="s">
        <v>43</v>
      </c>
      <c r="G1831" s="1" t="s">
        <v>381</v>
      </c>
      <c r="H1831" s="1" t="s">
        <v>783</v>
      </c>
      <c r="N1831" s="1" t="s">
        <v>154</v>
      </c>
      <c r="AI1831" s="1" t="s">
        <v>60</v>
      </c>
      <c r="AJ1831" s="1" t="s">
        <v>158</v>
      </c>
      <c r="AK1831" s="1" t="s">
        <v>544</v>
      </c>
      <c r="AL1831" s="1" t="s">
        <v>62</v>
      </c>
      <c r="AM1831" s="1" t="s">
        <v>651</v>
      </c>
      <c r="AN1831" s="1" t="s">
        <v>1424</v>
      </c>
    </row>
    <row r="1832" spans="1:40" x14ac:dyDescent="0.25">
      <c r="A1832" s="1" t="s">
        <v>1423</v>
      </c>
      <c r="B1832" s="1" t="s">
        <v>858</v>
      </c>
      <c r="C1832" s="1" t="s">
        <v>42</v>
      </c>
      <c r="D1832" s="1" t="s">
        <v>42</v>
      </c>
      <c r="E1832" s="1" t="s">
        <v>42</v>
      </c>
      <c r="F1832" s="1" t="s">
        <v>43</v>
      </c>
      <c r="G1832" s="1" t="s">
        <v>381</v>
      </c>
      <c r="H1832" s="1" t="s">
        <v>783</v>
      </c>
      <c r="N1832" s="1" t="s">
        <v>154</v>
      </c>
      <c r="AI1832" s="1" t="s">
        <v>60</v>
      </c>
      <c r="AJ1832" s="1" t="s">
        <v>158</v>
      </c>
      <c r="AK1832" s="1" t="s">
        <v>544</v>
      </c>
      <c r="AL1832" s="1" t="s">
        <v>62</v>
      </c>
      <c r="AM1832" s="1" t="s">
        <v>651</v>
      </c>
      <c r="AN1832" s="1" t="s">
        <v>1424</v>
      </c>
    </row>
    <row r="1833" spans="1:40" x14ac:dyDescent="0.25">
      <c r="A1833" s="1" t="s">
        <v>1423</v>
      </c>
      <c r="B1833" s="1" t="s">
        <v>859</v>
      </c>
      <c r="C1833" s="1" t="s">
        <v>42</v>
      </c>
      <c r="D1833" s="1" t="s">
        <v>42</v>
      </c>
      <c r="E1833" s="1" t="s">
        <v>42</v>
      </c>
      <c r="F1833" s="1" t="s">
        <v>43</v>
      </c>
      <c r="G1833" s="1" t="s">
        <v>381</v>
      </c>
      <c r="H1833" s="1" t="s">
        <v>783</v>
      </c>
      <c r="N1833" s="1" t="s">
        <v>154</v>
      </c>
      <c r="AI1833" s="1" t="s">
        <v>60</v>
      </c>
      <c r="AJ1833" s="1" t="s">
        <v>158</v>
      </c>
      <c r="AK1833" s="1" t="s">
        <v>544</v>
      </c>
      <c r="AL1833" s="1" t="s">
        <v>62</v>
      </c>
      <c r="AM1833" s="1" t="s">
        <v>651</v>
      </c>
      <c r="AN1833" s="1" t="s">
        <v>1424</v>
      </c>
    </row>
    <row r="1834" spans="1:40" x14ac:dyDescent="0.25">
      <c r="A1834" s="1" t="s">
        <v>1423</v>
      </c>
      <c r="B1834" s="1" t="s">
        <v>860</v>
      </c>
      <c r="C1834" s="1" t="s">
        <v>42</v>
      </c>
      <c r="D1834" s="1" t="s">
        <v>42</v>
      </c>
      <c r="E1834" s="1" t="s">
        <v>42</v>
      </c>
      <c r="F1834" s="1" t="s">
        <v>43</v>
      </c>
      <c r="G1834" s="1" t="s">
        <v>381</v>
      </c>
      <c r="H1834" s="1" t="s">
        <v>783</v>
      </c>
      <c r="N1834" s="1" t="s">
        <v>154</v>
      </c>
      <c r="AI1834" s="1" t="s">
        <v>60</v>
      </c>
      <c r="AJ1834" s="1" t="s">
        <v>158</v>
      </c>
      <c r="AK1834" s="1" t="s">
        <v>544</v>
      </c>
      <c r="AL1834" s="1" t="s">
        <v>62</v>
      </c>
      <c r="AM1834" s="1" t="s">
        <v>651</v>
      </c>
      <c r="AN1834" s="1" t="s">
        <v>1424</v>
      </c>
    </row>
    <row r="1835" spans="1:40" x14ac:dyDescent="0.25">
      <c r="A1835" s="1" t="s">
        <v>1423</v>
      </c>
      <c r="B1835" s="1" t="s">
        <v>861</v>
      </c>
      <c r="C1835" s="1" t="s">
        <v>42</v>
      </c>
      <c r="D1835" s="1" t="s">
        <v>42</v>
      </c>
      <c r="E1835" s="1" t="s">
        <v>42</v>
      </c>
      <c r="F1835" s="1" t="s">
        <v>43</v>
      </c>
      <c r="G1835" s="1" t="s">
        <v>381</v>
      </c>
      <c r="H1835" s="1" t="s">
        <v>783</v>
      </c>
      <c r="N1835" s="1" t="s">
        <v>154</v>
      </c>
      <c r="AI1835" s="1" t="s">
        <v>60</v>
      </c>
      <c r="AJ1835" s="1" t="s">
        <v>158</v>
      </c>
      <c r="AK1835" s="1" t="s">
        <v>544</v>
      </c>
      <c r="AL1835" s="1" t="s">
        <v>62</v>
      </c>
      <c r="AM1835" s="1" t="s">
        <v>651</v>
      </c>
      <c r="AN1835" s="1" t="s">
        <v>1424</v>
      </c>
    </row>
    <row r="1836" spans="1:40" x14ac:dyDescent="0.25">
      <c r="A1836" s="1" t="s">
        <v>1423</v>
      </c>
      <c r="B1836" s="1" t="s">
        <v>862</v>
      </c>
      <c r="C1836" s="1" t="s">
        <v>42</v>
      </c>
      <c r="D1836" s="1" t="s">
        <v>42</v>
      </c>
      <c r="E1836" s="1" t="s">
        <v>42</v>
      </c>
      <c r="F1836" s="1" t="s">
        <v>43</v>
      </c>
      <c r="G1836" s="1" t="s">
        <v>381</v>
      </c>
      <c r="H1836" s="1" t="s">
        <v>783</v>
      </c>
      <c r="N1836" s="1" t="s">
        <v>154</v>
      </c>
      <c r="AI1836" s="1" t="s">
        <v>60</v>
      </c>
      <c r="AJ1836" s="1" t="s">
        <v>158</v>
      </c>
      <c r="AK1836" s="1" t="s">
        <v>544</v>
      </c>
      <c r="AL1836" s="1" t="s">
        <v>62</v>
      </c>
      <c r="AM1836" s="1" t="s">
        <v>651</v>
      </c>
      <c r="AN1836" s="1" t="s">
        <v>1424</v>
      </c>
    </row>
    <row r="1837" spans="1:40" x14ac:dyDescent="0.25">
      <c r="A1837" s="1" t="s">
        <v>1423</v>
      </c>
      <c r="B1837" s="1" t="s">
        <v>863</v>
      </c>
      <c r="C1837" s="1" t="s">
        <v>42</v>
      </c>
      <c r="D1837" s="1" t="s">
        <v>42</v>
      </c>
      <c r="E1837" s="1" t="s">
        <v>42</v>
      </c>
      <c r="F1837" s="1" t="s">
        <v>43</v>
      </c>
      <c r="G1837" s="1" t="s">
        <v>381</v>
      </c>
      <c r="H1837" s="1" t="s">
        <v>783</v>
      </c>
      <c r="N1837" s="1" t="s">
        <v>154</v>
      </c>
      <c r="AI1837" s="1" t="s">
        <v>60</v>
      </c>
      <c r="AJ1837" s="1" t="s">
        <v>158</v>
      </c>
      <c r="AK1837" s="1" t="s">
        <v>544</v>
      </c>
      <c r="AL1837" s="1" t="s">
        <v>62</v>
      </c>
      <c r="AM1837" s="1" t="s">
        <v>651</v>
      </c>
      <c r="AN1837" s="1" t="s">
        <v>1424</v>
      </c>
    </row>
    <row r="1838" spans="1:40" x14ac:dyDescent="0.25">
      <c r="A1838" s="1" t="s">
        <v>1423</v>
      </c>
      <c r="B1838" s="1" t="s">
        <v>864</v>
      </c>
      <c r="C1838" s="1" t="s">
        <v>42</v>
      </c>
      <c r="D1838" s="1" t="s">
        <v>42</v>
      </c>
      <c r="E1838" s="1" t="s">
        <v>42</v>
      </c>
      <c r="F1838" s="1" t="s">
        <v>43</v>
      </c>
      <c r="G1838" s="1" t="s">
        <v>381</v>
      </c>
      <c r="H1838" s="1" t="s">
        <v>783</v>
      </c>
      <c r="N1838" s="1" t="s">
        <v>154</v>
      </c>
      <c r="AI1838" s="1" t="s">
        <v>60</v>
      </c>
      <c r="AJ1838" s="1" t="s">
        <v>158</v>
      </c>
      <c r="AK1838" s="1" t="s">
        <v>544</v>
      </c>
      <c r="AL1838" s="1" t="s">
        <v>62</v>
      </c>
      <c r="AM1838" s="1" t="s">
        <v>651</v>
      </c>
      <c r="AN1838" s="1" t="s">
        <v>1424</v>
      </c>
    </row>
    <row r="1839" spans="1:40" x14ac:dyDescent="0.25">
      <c r="A1839" s="1" t="s">
        <v>1423</v>
      </c>
      <c r="B1839" s="1" t="s">
        <v>865</v>
      </c>
      <c r="C1839" s="1" t="s">
        <v>42</v>
      </c>
      <c r="D1839" s="1" t="s">
        <v>42</v>
      </c>
      <c r="E1839" s="1" t="s">
        <v>42</v>
      </c>
      <c r="F1839" s="1" t="s">
        <v>43</v>
      </c>
      <c r="G1839" s="1" t="s">
        <v>381</v>
      </c>
      <c r="H1839" s="1" t="s">
        <v>783</v>
      </c>
      <c r="N1839" s="1" t="s">
        <v>154</v>
      </c>
      <c r="AI1839" s="1" t="s">
        <v>60</v>
      </c>
      <c r="AJ1839" s="1" t="s">
        <v>158</v>
      </c>
      <c r="AK1839" s="1" t="s">
        <v>544</v>
      </c>
      <c r="AL1839" s="1" t="s">
        <v>62</v>
      </c>
      <c r="AM1839" s="1" t="s">
        <v>651</v>
      </c>
      <c r="AN1839" s="1" t="s">
        <v>1424</v>
      </c>
    </row>
    <row r="1840" spans="1:40" x14ac:dyDescent="0.25">
      <c r="A1840" s="1" t="s">
        <v>1423</v>
      </c>
      <c r="B1840" s="1" t="s">
        <v>866</v>
      </c>
      <c r="C1840" s="1" t="s">
        <v>42</v>
      </c>
      <c r="D1840" s="1" t="s">
        <v>42</v>
      </c>
      <c r="E1840" s="1" t="s">
        <v>42</v>
      </c>
      <c r="F1840" s="1" t="s">
        <v>43</v>
      </c>
      <c r="G1840" s="1" t="s">
        <v>381</v>
      </c>
      <c r="H1840" s="1" t="s">
        <v>783</v>
      </c>
      <c r="N1840" s="1" t="s">
        <v>154</v>
      </c>
      <c r="AI1840" s="1" t="s">
        <v>60</v>
      </c>
      <c r="AJ1840" s="1" t="s">
        <v>158</v>
      </c>
      <c r="AK1840" s="1" t="s">
        <v>544</v>
      </c>
      <c r="AL1840" s="1" t="s">
        <v>62</v>
      </c>
      <c r="AM1840" s="1" t="s">
        <v>651</v>
      </c>
      <c r="AN1840" s="1" t="s">
        <v>1424</v>
      </c>
    </row>
    <row r="1841" spans="1:40" x14ac:dyDescent="0.25">
      <c r="A1841" s="1" t="s">
        <v>1423</v>
      </c>
      <c r="B1841" s="1" t="s">
        <v>867</v>
      </c>
      <c r="C1841" s="1" t="s">
        <v>42</v>
      </c>
      <c r="D1841" s="1" t="s">
        <v>42</v>
      </c>
      <c r="E1841" s="1" t="s">
        <v>42</v>
      </c>
      <c r="F1841" s="1" t="s">
        <v>43</v>
      </c>
      <c r="G1841" s="1" t="s">
        <v>381</v>
      </c>
      <c r="H1841" s="1" t="s">
        <v>783</v>
      </c>
      <c r="N1841" s="1" t="s">
        <v>154</v>
      </c>
      <c r="AI1841" s="1" t="s">
        <v>60</v>
      </c>
      <c r="AJ1841" s="1" t="s">
        <v>158</v>
      </c>
      <c r="AK1841" s="1" t="s">
        <v>544</v>
      </c>
      <c r="AL1841" s="1" t="s">
        <v>62</v>
      </c>
      <c r="AM1841" s="1" t="s">
        <v>651</v>
      </c>
      <c r="AN1841" s="1" t="s">
        <v>1424</v>
      </c>
    </row>
    <row r="1842" spans="1:40" x14ac:dyDescent="0.25">
      <c r="A1842" s="1" t="s">
        <v>1423</v>
      </c>
      <c r="B1842" s="1" t="s">
        <v>868</v>
      </c>
      <c r="C1842" s="1" t="s">
        <v>42</v>
      </c>
      <c r="D1842" s="1" t="s">
        <v>42</v>
      </c>
      <c r="E1842" s="1" t="s">
        <v>42</v>
      </c>
      <c r="F1842" s="1" t="s">
        <v>43</v>
      </c>
      <c r="G1842" s="1" t="s">
        <v>381</v>
      </c>
      <c r="H1842" s="1" t="s">
        <v>783</v>
      </c>
      <c r="N1842" s="1" t="s">
        <v>154</v>
      </c>
      <c r="AI1842" s="1" t="s">
        <v>60</v>
      </c>
      <c r="AJ1842" s="1" t="s">
        <v>158</v>
      </c>
      <c r="AK1842" s="1" t="s">
        <v>544</v>
      </c>
      <c r="AL1842" s="1" t="s">
        <v>62</v>
      </c>
      <c r="AM1842" s="1" t="s">
        <v>651</v>
      </c>
      <c r="AN1842" s="1" t="s">
        <v>1424</v>
      </c>
    </row>
    <row r="1843" spans="1:40" x14ac:dyDescent="0.25">
      <c r="A1843" s="1" t="s">
        <v>1423</v>
      </c>
      <c r="B1843" s="1" t="s">
        <v>869</v>
      </c>
      <c r="C1843" s="1" t="s">
        <v>42</v>
      </c>
      <c r="D1843" s="1" t="s">
        <v>42</v>
      </c>
      <c r="E1843" s="1" t="s">
        <v>42</v>
      </c>
      <c r="F1843" s="1" t="s">
        <v>43</v>
      </c>
      <c r="G1843" s="1" t="s">
        <v>381</v>
      </c>
      <c r="H1843" s="1" t="s">
        <v>783</v>
      </c>
      <c r="N1843" s="1" t="s">
        <v>154</v>
      </c>
      <c r="AI1843" s="1" t="s">
        <v>60</v>
      </c>
      <c r="AJ1843" s="1" t="s">
        <v>158</v>
      </c>
      <c r="AK1843" s="1" t="s">
        <v>544</v>
      </c>
      <c r="AL1843" s="1" t="s">
        <v>62</v>
      </c>
      <c r="AM1843" s="1" t="s">
        <v>651</v>
      </c>
      <c r="AN1843" s="1" t="s">
        <v>1424</v>
      </c>
    </row>
    <row r="1844" spans="1:40" x14ac:dyDescent="0.25">
      <c r="A1844" s="1" t="s">
        <v>1423</v>
      </c>
      <c r="B1844" s="1" t="s">
        <v>870</v>
      </c>
      <c r="C1844" s="1" t="s">
        <v>42</v>
      </c>
      <c r="D1844" s="1" t="s">
        <v>42</v>
      </c>
      <c r="E1844" s="1" t="s">
        <v>42</v>
      </c>
      <c r="F1844" s="1" t="s">
        <v>43</v>
      </c>
      <c r="G1844" s="1" t="s">
        <v>381</v>
      </c>
      <c r="H1844" s="1" t="s">
        <v>783</v>
      </c>
      <c r="N1844" s="1" t="s">
        <v>154</v>
      </c>
      <c r="AI1844" s="1" t="s">
        <v>60</v>
      </c>
      <c r="AJ1844" s="1" t="s">
        <v>158</v>
      </c>
      <c r="AK1844" s="1" t="s">
        <v>544</v>
      </c>
      <c r="AL1844" s="1" t="s">
        <v>62</v>
      </c>
      <c r="AM1844" s="1" t="s">
        <v>651</v>
      </c>
      <c r="AN1844" s="1" t="s">
        <v>1424</v>
      </c>
    </row>
    <row r="1845" spans="1:40" x14ac:dyDescent="0.25">
      <c r="A1845" s="1" t="s">
        <v>1423</v>
      </c>
      <c r="B1845" s="1" t="s">
        <v>871</v>
      </c>
      <c r="C1845" s="1" t="s">
        <v>42</v>
      </c>
      <c r="D1845" s="1" t="s">
        <v>42</v>
      </c>
      <c r="E1845" s="1" t="s">
        <v>42</v>
      </c>
      <c r="F1845" s="1" t="s">
        <v>43</v>
      </c>
      <c r="G1845" s="1" t="s">
        <v>381</v>
      </c>
      <c r="H1845" s="1" t="s">
        <v>783</v>
      </c>
      <c r="N1845" s="1" t="s">
        <v>154</v>
      </c>
      <c r="AI1845" s="1" t="s">
        <v>60</v>
      </c>
      <c r="AJ1845" s="1" t="s">
        <v>158</v>
      </c>
      <c r="AK1845" s="1" t="s">
        <v>544</v>
      </c>
      <c r="AL1845" s="1" t="s">
        <v>62</v>
      </c>
      <c r="AM1845" s="1" t="s">
        <v>651</v>
      </c>
      <c r="AN1845" s="1" t="s">
        <v>1424</v>
      </c>
    </row>
    <row r="1846" spans="1:40" x14ac:dyDescent="0.25">
      <c r="A1846" s="1" t="s">
        <v>1423</v>
      </c>
      <c r="B1846" s="1" t="s">
        <v>872</v>
      </c>
      <c r="C1846" s="1" t="s">
        <v>42</v>
      </c>
      <c r="D1846" s="1" t="s">
        <v>42</v>
      </c>
      <c r="E1846" s="1" t="s">
        <v>42</v>
      </c>
      <c r="F1846" s="1" t="s">
        <v>43</v>
      </c>
      <c r="G1846" s="1" t="s">
        <v>381</v>
      </c>
      <c r="H1846" s="1" t="s">
        <v>783</v>
      </c>
      <c r="N1846" s="1" t="s">
        <v>154</v>
      </c>
      <c r="AI1846" s="1" t="s">
        <v>60</v>
      </c>
      <c r="AJ1846" s="1" t="s">
        <v>158</v>
      </c>
      <c r="AK1846" s="1" t="s">
        <v>544</v>
      </c>
      <c r="AL1846" s="1" t="s">
        <v>62</v>
      </c>
      <c r="AM1846" s="1" t="s">
        <v>651</v>
      </c>
      <c r="AN1846" s="1" t="s">
        <v>1424</v>
      </c>
    </row>
    <row r="1847" spans="1:40" x14ac:dyDescent="0.25">
      <c r="A1847" s="1" t="s">
        <v>1423</v>
      </c>
      <c r="B1847" s="1" t="s">
        <v>873</v>
      </c>
      <c r="C1847" s="1" t="s">
        <v>42</v>
      </c>
      <c r="D1847" s="1" t="s">
        <v>42</v>
      </c>
      <c r="E1847" s="1" t="s">
        <v>42</v>
      </c>
      <c r="F1847" s="1" t="s">
        <v>43</v>
      </c>
      <c r="G1847" s="1" t="s">
        <v>381</v>
      </c>
      <c r="H1847" s="1" t="s">
        <v>783</v>
      </c>
      <c r="N1847" s="1" t="s">
        <v>154</v>
      </c>
      <c r="AI1847" s="1" t="s">
        <v>60</v>
      </c>
      <c r="AJ1847" s="1" t="s">
        <v>158</v>
      </c>
      <c r="AK1847" s="1" t="s">
        <v>544</v>
      </c>
      <c r="AL1847" s="1" t="s">
        <v>62</v>
      </c>
      <c r="AM1847" s="1" t="s">
        <v>651</v>
      </c>
      <c r="AN1847" s="1" t="s">
        <v>1424</v>
      </c>
    </row>
    <row r="1848" spans="1:40" x14ac:dyDescent="0.25">
      <c r="A1848" s="1" t="s">
        <v>1423</v>
      </c>
      <c r="B1848" s="1" t="s">
        <v>874</v>
      </c>
      <c r="C1848" s="1" t="s">
        <v>42</v>
      </c>
      <c r="D1848" s="1" t="s">
        <v>42</v>
      </c>
      <c r="E1848" s="1" t="s">
        <v>42</v>
      </c>
      <c r="F1848" s="1" t="s">
        <v>43</v>
      </c>
      <c r="G1848" s="1" t="s">
        <v>381</v>
      </c>
      <c r="H1848" s="1" t="s">
        <v>783</v>
      </c>
      <c r="N1848" s="1" t="s">
        <v>154</v>
      </c>
      <c r="AI1848" s="1" t="s">
        <v>60</v>
      </c>
      <c r="AJ1848" s="1" t="s">
        <v>158</v>
      </c>
      <c r="AK1848" s="1" t="s">
        <v>544</v>
      </c>
      <c r="AL1848" s="1" t="s">
        <v>62</v>
      </c>
      <c r="AM1848" s="1" t="s">
        <v>651</v>
      </c>
      <c r="AN1848" s="1" t="s">
        <v>1424</v>
      </c>
    </row>
    <row r="1849" spans="1:40" x14ac:dyDescent="0.25">
      <c r="A1849" s="1" t="s">
        <v>1423</v>
      </c>
      <c r="B1849" s="1" t="s">
        <v>875</v>
      </c>
      <c r="C1849" s="1" t="s">
        <v>42</v>
      </c>
      <c r="D1849" s="1" t="s">
        <v>42</v>
      </c>
      <c r="E1849" s="1" t="s">
        <v>42</v>
      </c>
      <c r="F1849" s="1" t="s">
        <v>43</v>
      </c>
      <c r="G1849" s="1" t="s">
        <v>381</v>
      </c>
      <c r="H1849" s="1" t="s">
        <v>783</v>
      </c>
      <c r="N1849" s="1" t="s">
        <v>154</v>
      </c>
      <c r="AI1849" s="1" t="s">
        <v>60</v>
      </c>
      <c r="AJ1849" s="1" t="s">
        <v>158</v>
      </c>
      <c r="AK1849" s="1" t="s">
        <v>544</v>
      </c>
      <c r="AL1849" s="1" t="s">
        <v>62</v>
      </c>
      <c r="AM1849" s="1" t="s">
        <v>651</v>
      </c>
      <c r="AN1849" s="1" t="s">
        <v>1424</v>
      </c>
    </row>
    <row r="1850" spans="1:40" x14ac:dyDescent="0.25">
      <c r="A1850" s="1" t="s">
        <v>1423</v>
      </c>
      <c r="B1850" s="1" t="s">
        <v>876</v>
      </c>
      <c r="C1850" s="1" t="s">
        <v>42</v>
      </c>
      <c r="D1850" s="1" t="s">
        <v>42</v>
      </c>
      <c r="E1850" s="1" t="s">
        <v>42</v>
      </c>
      <c r="F1850" s="1" t="s">
        <v>43</v>
      </c>
      <c r="G1850" s="1" t="s">
        <v>381</v>
      </c>
      <c r="H1850" s="1" t="s">
        <v>783</v>
      </c>
      <c r="N1850" s="1" t="s">
        <v>154</v>
      </c>
      <c r="AI1850" s="1" t="s">
        <v>60</v>
      </c>
      <c r="AJ1850" s="1" t="s">
        <v>158</v>
      </c>
      <c r="AK1850" s="1" t="s">
        <v>544</v>
      </c>
      <c r="AL1850" s="1" t="s">
        <v>62</v>
      </c>
      <c r="AM1850" s="1" t="s">
        <v>651</v>
      </c>
      <c r="AN1850" s="1" t="s">
        <v>1424</v>
      </c>
    </row>
    <row r="1851" spans="1:40" x14ac:dyDescent="0.25">
      <c r="A1851" s="1" t="s">
        <v>1423</v>
      </c>
      <c r="B1851" s="1" t="s">
        <v>877</v>
      </c>
      <c r="C1851" s="1" t="s">
        <v>42</v>
      </c>
      <c r="D1851" s="1" t="s">
        <v>42</v>
      </c>
      <c r="E1851" s="1" t="s">
        <v>42</v>
      </c>
      <c r="F1851" s="1" t="s">
        <v>43</v>
      </c>
      <c r="G1851" s="1" t="s">
        <v>381</v>
      </c>
      <c r="H1851" s="1" t="s">
        <v>783</v>
      </c>
      <c r="N1851" s="1" t="s">
        <v>154</v>
      </c>
      <c r="AI1851" s="1" t="s">
        <v>60</v>
      </c>
      <c r="AJ1851" s="1" t="s">
        <v>158</v>
      </c>
      <c r="AK1851" s="1" t="s">
        <v>544</v>
      </c>
      <c r="AL1851" s="1" t="s">
        <v>62</v>
      </c>
      <c r="AM1851" s="1" t="s">
        <v>651</v>
      </c>
      <c r="AN1851" s="1" t="s">
        <v>1424</v>
      </c>
    </row>
    <row r="1852" spans="1:40" x14ac:dyDescent="0.25">
      <c r="A1852" s="1" t="s">
        <v>1423</v>
      </c>
      <c r="B1852" s="1" t="s">
        <v>878</v>
      </c>
      <c r="C1852" s="1" t="s">
        <v>42</v>
      </c>
      <c r="D1852" s="1" t="s">
        <v>42</v>
      </c>
      <c r="E1852" s="1" t="s">
        <v>42</v>
      </c>
      <c r="F1852" s="1" t="s">
        <v>43</v>
      </c>
      <c r="G1852" s="1" t="s">
        <v>381</v>
      </c>
      <c r="H1852" s="1" t="s">
        <v>783</v>
      </c>
      <c r="N1852" s="1" t="s">
        <v>154</v>
      </c>
      <c r="AI1852" s="1" t="s">
        <v>60</v>
      </c>
      <c r="AJ1852" s="1" t="s">
        <v>158</v>
      </c>
      <c r="AK1852" s="1" t="s">
        <v>544</v>
      </c>
      <c r="AL1852" s="1" t="s">
        <v>62</v>
      </c>
      <c r="AM1852" s="1" t="s">
        <v>651</v>
      </c>
      <c r="AN1852" s="1" t="s">
        <v>1424</v>
      </c>
    </row>
    <row r="1853" spans="1:40" x14ac:dyDescent="0.25">
      <c r="A1853" s="1" t="s">
        <v>1423</v>
      </c>
      <c r="B1853" s="1" t="s">
        <v>879</v>
      </c>
      <c r="C1853" s="1" t="s">
        <v>42</v>
      </c>
      <c r="D1853" s="1" t="s">
        <v>42</v>
      </c>
      <c r="E1853" s="1" t="s">
        <v>42</v>
      </c>
      <c r="F1853" s="1" t="s">
        <v>43</v>
      </c>
      <c r="G1853" s="1" t="s">
        <v>381</v>
      </c>
      <c r="H1853" s="1" t="s">
        <v>783</v>
      </c>
      <c r="N1853" s="1" t="s">
        <v>154</v>
      </c>
      <c r="AI1853" s="1" t="s">
        <v>60</v>
      </c>
      <c r="AJ1853" s="1" t="s">
        <v>158</v>
      </c>
      <c r="AK1853" s="1" t="s">
        <v>544</v>
      </c>
      <c r="AL1853" s="1" t="s">
        <v>62</v>
      </c>
      <c r="AM1853" s="1" t="s">
        <v>651</v>
      </c>
      <c r="AN1853" s="1" t="s">
        <v>1424</v>
      </c>
    </row>
    <row r="1854" spans="1:40" x14ac:dyDescent="0.25">
      <c r="A1854" s="1" t="s">
        <v>1423</v>
      </c>
      <c r="B1854" s="1" t="s">
        <v>880</v>
      </c>
      <c r="C1854" s="1" t="s">
        <v>42</v>
      </c>
      <c r="D1854" s="1" t="s">
        <v>42</v>
      </c>
      <c r="E1854" s="1" t="s">
        <v>42</v>
      </c>
      <c r="F1854" s="1" t="s">
        <v>43</v>
      </c>
      <c r="G1854" s="1" t="s">
        <v>381</v>
      </c>
      <c r="H1854" s="1" t="s">
        <v>783</v>
      </c>
      <c r="N1854" s="1" t="s">
        <v>154</v>
      </c>
      <c r="AI1854" s="1" t="s">
        <v>60</v>
      </c>
      <c r="AJ1854" s="1" t="s">
        <v>158</v>
      </c>
      <c r="AK1854" s="1" t="s">
        <v>544</v>
      </c>
      <c r="AL1854" s="1" t="s">
        <v>62</v>
      </c>
      <c r="AM1854" s="1" t="s">
        <v>651</v>
      </c>
      <c r="AN1854" s="1" t="s">
        <v>1424</v>
      </c>
    </row>
    <row r="1855" spans="1:40" x14ac:dyDescent="0.25">
      <c r="A1855" s="1" t="s">
        <v>1423</v>
      </c>
      <c r="B1855" s="1" t="s">
        <v>881</v>
      </c>
      <c r="C1855" s="1" t="s">
        <v>42</v>
      </c>
      <c r="D1855" s="1" t="s">
        <v>42</v>
      </c>
      <c r="E1855" s="1" t="s">
        <v>42</v>
      </c>
      <c r="F1855" s="1" t="s">
        <v>43</v>
      </c>
      <c r="G1855" s="1" t="s">
        <v>381</v>
      </c>
      <c r="H1855" s="1" t="s">
        <v>783</v>
      </c>
      <c r="N1855" s="1" t="s">
        <v>154</v>
      </c>
      <c r="AI1855" s="1" t="s">
        <v>60</v>
      </c>
      <c r="AJ1855" s="1" t="s">
        <v>158</v>
      </c>
      <c r="AK1855" s="1" t="s">
        <v>544</v>
      </c>
      <c r="AL1855" s="1" t="s">
        <v>62</v>
      </c>
      <c r="AM1855" s="1" t="s">
        <v>651</v>
      </c>
      <c r="AN1855" s="1" t="s">
        <v>1424</v>
      </c>
    </row>
    <row r="1856" spans="1:40" x14ac:dyDescent="0.25">
      <c r="A1856" s="1" t="s">
        <v>1423</v>
      </c>
      <c r="B1856" s="1" t="s">
        <v>882</v>
      </c>
      <c r="C1856" s="1" t="s">
        <v>42</v>
      </c>
      <c r="D1856" s="1" t="s">
        <v>42</v>
      </c>
      <c r="E1856" s="1" t="s">
        <v>42</v>
      </c>
      <c r="F1856" s="1" t="s">
        <v>43</v>
      </c>
      <c r="G1856" s="1" t="s">
        <v>381</v>
      </c>
      <c r="H1856" s="1" t="s">
        <v>783</v>
      </c>
      <c r="N1856" s="1" t="s">
        <v>154</v>
      </c>
      <c r="AI1856" s="1" t="s">
        <v>60</v>
      </c>
      <c r="AJ1856" s="1" t="s">
        <v>158</v>
      </c>
      <c r="AK1856" s="1" t="s">
        <v>544</v>
      </c>
      <c r="AL1856" s="1" t="s">
        <v>62</v>
      </c>
      <c r="AM1856" s="1" t="s">
        <v>651</v>
      </c>
      <c r="AN1856" s="1" t="s">
        <v>1424</v>
      </c>
    </row>
    <row r="1857" spans="1:40" x14ac:dyDescent="0.25">
      <c r="A1857" s="1" t="s">
        <v>1423</v>
      </c>
      <c r="B1857" s="1" t="s">
        <v>883</v>
      </c>
      <c r="C1857" s="1" t="s">
        <v>42</v>
      </c>
      <c r="D1857" s="1" t="s">
        <v>42</v>
      </c>
      <c r="E1857" s="1" t="s">
        <v>42</v>
      </c>
      <c r="F1857" s="1" t="s">
        <v>43</v>
      </c>
      <c r="G1857" s="1" t="s">
        <v>381</v>
      </c>
      <c r="H1857" s="1" t="s">
        <v>783</v>
      </c>
      <c r="N1857" s="1" t="s">
        <v>154</v>
      </c>
      <c r="AI1857" s="1" t="s">
        <v>60</v>
      </c>
      <c r="AJ1857" s="1" t="s">
        <v>158</v>
      </c>
      <c r="AK1857" s="1" t="s">
        <v>544</v>
      </c>
      <c r="AL1857" s="1" t="s">
        <v>62</v>
      </c>
      <c r="AM1857" s="1" t="s">
        <v>651</v>
      </c>
      <c r="AN1857" s="1" t="s">
        <v>1424</v>
      </c>
    </row>
    <row r="1858" spans="1:40" x14ac:dyDescent="0.25">
      <c r="A1858" s="1" t="s">
        <v>1423</v>
      </c>
      <c r="B1858" s="1" t="s">
        <v>884</v>
      </c>
      <c r="C1858" s="1" t="s">
        <v>42</v>
      </c>
      <c r="D1858" s="1" t="s">
        <v>42</v>
      </c>
      <c r="E1858" s="1" t="s">
        <v>42</v>
      </c>
      <c r="F1858" s="1" t="s">
        <v>43</v>
      </c>
      <c r="G1858" s="1" t="s">
        <v>381</v>
      </c>
      <c r="H1858" s="1" t="s">
        <v>783</v>
      </c>
      <c r="N1858" s="1" t="s">
        <v>154</v>
      </c>
      <c r="AI1858" s="1" t="s">
        <v>60</v>
      </c>
      <c r="AJ1858" s="1" t="s">
        <v>158</v>
      </c>
      <c r="AK1858" s="1" t="s">
        <v>544</v>
      </c>
      <c r="AL1858" s="1" t="s">
        <v>62</v>
      </c>
      <c r="AM1858" s="1" t="s">
        <v>651</v>
      </c>
      <c r="AN1858" s="1" t="s">
        <v>1424</v>
      </c>
    </row>
    <row r="1859" spans="1:40" x14ac:dyDescent="0.25">
      <c r="A1859" s="1" t="s">
        <v>1423</v>
      </c>
      <c r="B1859" s="1" t="s">
        <v>885</v>
      </c>
      <c r="C1859" s="1" t="s">
        <v>42</v>
      </c>
      <c r="D1859" s="1" t="s">
        <v>42</v>
      </c>
      <c r="E1859" s="1" t="s">
        <v>42</v>
      </c>
      <c r="F1859" s="1" t="s">
        <v>43</v>
      </c>
      <c r="G1859" s="1" t="s">
        <v>381</v>
      </c>
      <c r="H1859" s="1" t="s">
        <v>783</v>
      </c>
      <c r="N1859" s="1" t="s">
        <v>154</v>
      </c>
      <c r="AI1859" s="1" t="s">
        <v>60</v>
      </c>
      <c r="AJ1859" s="1" t="s">
        <v>158</v>
      </c>
      <c r="AK1859" s="1" t="s">
        <v>544</v>
      </c>
      <c r="AL1859" s="1" t="s">
        <v>62</v>
      </c>
      <c r="AM1859" s="1" t="s">
        <v>651</v>
      </c>
      <c r="AN1859" s="1" t="s">
        <v>1424</v>
      </c>
    </row>
    <row r="1860" spans="1:40" x14ac:dyDescent="0.25">
      <c r="A1860" s="1" t="s">
        <v>1423</v>
      </c>
      <c r="B1860" s="1" t="s">
        <v>886</v>
      </c>
      <c r="C1860" s="1" t="s">
        <v>42</v>
      </c>
      <c r="D1860" s="1" t="s">
        <v>42</v>
      </c>
      <c r="E1860" s="1" t="s">
        <v>42</v>
      </c>
      <c r="F1860" s="1" t="s">
        <v>43</v>
      </c>
      <c r="G1860" s="1" t="s">
        <v>381</v>
      </c>
      <c r="H1860" s="1" t="s">
        <v>783</v>
      </c>
      <c r="N1860" s="1" t="s">
        <v>154</v>
      </c>
      <c r="AI1860" s="1" t="s">
        <v>60</v>
      </c>
      <c r="AJ1860" s="1" t="s">
        <v>158</v>
      </c>
      <c r="AK1860" s="1" t="s">
        <v>544</v>
      </c>
      <c r="AL1860" s="1" t="s">
        <v>62</v>
      </c>
      <c r="AM1860" s="1" t="s">
        <v>651</v>
      </c>
      <c r="AN1860" s="1" t="s">
        <v>1424</v>
      </c>
    </row>
    <row r="1861" spans="1:40" x14ac:dyDescent="0.25">
      <c r="A1861" s="1" t="s">
        <v>1423</v>
      </c>
      <c r="B1861" s="1" t="s">
        <v>887</v>
      </c>
      <c r="C1861" s="1" t="s">
        <v>42</v>
      </c>
      <c r="D1861" s="1" t="s">
        <v>42</v>
      </c>
      <c r="E1861" s="1" t="s">
        <v>42</v>
      </c>
      <c r="F1861" s="1" t="s">
        <v>43</v>
      </c>
      <c r="G1861" s="1" t="s">
        <v>381</v>
      </c>
      <c r="H1861" s="1" t="s">
        <v>783</v>
      </c>
      <c r="N1861" s="1" t="s">
        <v>154</v>
      </c>
      <c r="AI1861" s="1" t="s">
        <v>60</v>
      </c>
      <c r="AJ1861" s="1" t="s">
        <v>158</v>
      </c>
      <c r="AK1861" s="1" t="s">
        <v>544</v>
      </c>
      <c r="AL1861" s="1" t="s">
        <v>62</v>
      </c>
      <c r="AM1861" s="1" t="s">
        <v>651</v>
      </c>
      <c r="AN1861" s="1" t="s">
        <v>1424</v>
      </c>
    </row>
    <row r="1862" spans="1:40" x14ac:dyDescent="0.25">
      <c r="A1862" s="1" t="s">
        <v>1423</v>
      </c>
      <c r="B1862" s="1" t="s">
        <v>888</v>
      </c>
      <c r="C1862" s="1" t="s">
        <v>42</v>
      </c>
      <c r="D1862" s="1" t="s">
        <v>42</v>
      </c>
      <c r="E1862" s="1" t="s">
        <v>42</v>
      </c>
      <c r="F1862" s="1" t="s">
        <v>43</v>
      </c>
      <c r="G1862" s="1" t="s">
        <v>381</v>
      </c>
      <c r="H1862" s="1" t="s">
        <v>783</v>
      </c>
      <c r="N1862" s="1" t="s">
        <v>154</v>
      </c>
      <c r="AI1862" s="1" t="s">
        <v>60</v>
      </c>
      <c r="AJ1862" s="1" t="s">
        <v>158</v>
      </c>
      <c r="AK1862" s="1" t="s">
        <v>544</v>
      </c>
      <c r="AL1862" s="1" t="s">
        <v>62</v>
      </c>
      <c r="AM1862" s="1" t="s">
        <v>651</v>
      </c>
      <c r="AN1862" s="1" t="s">
        <v>1424</v>
      </c>
    </row>
    <row r="1863" spans="1:40" x14ac:dyDescent="0.25">
      <c r="A1863" s="1" t="s">
        <v>1423</v>
      </c>
      <c r="B1863" s="1" t="s">
        <v>889</v>
      </c>
      <c r="C1863" s="1" t="s">
        <v>42</v>
      </c>
      <c r="D1863" s="1" t="s">
        <v>42</v>
      </c>
      <c r="E1863" s="1" t="s">
        <v>42</v>
      </c>
      <c r="F1863" s="1" t="s">
        <v>43</v>
      </c>
      <c r="G1863" s="1" t="s">
        <v>381</v>
      </c>
      <c r="H1863" s="1" t="s">
        <v>783</v>
      </c>
      <c r="N1863" s="1" t="s">
        <v>154</v>
      </c>
      <c r="AI1863" s="1" t="s">
        <v>60</v>
      </c>
      <c r="AJ1863" s="1" t="s">
        <v>158</v>
      </c>
      <c r="AK1863" s="1" t="s">
        <v>544</v>
      </c>
      <c r="AL1863" s="1" t="s">
        <v>62</v>
      </c>
      <c r="AM1863" s="1" t="s">
        <v>651</v>
      </c>
      <c r="AN1863" s="1" t="s">
        <v>1424</v>
      </c>
    </row>
    <row r="1864" spans="1:40" x14ac:dyDescent="0.25">
      <c r="A1864" s="1" t="s">
        <v>1423</v>
      </c>
      <c r="B1864" s="1" t="s">
        <v>890</v>
      </c>
      <c r="C1864" s="1" t="s">
        <v>42</v>
      </c>
      <c r="D1864" s="1" t="s">
        <v>42</v>
      </c>
      <c r="E1864" s="1" t="s">
        <v>42</v>
      </c>
      <c r="F1864" s="1" t="s">
        <v>43</v>
      </c>
      <c r="G1864" s="1" t="s">
        <v>381</v>
      </c>
      <c r="H1864" s="1" t="s">
        <v>783</v>
      </c>
      <c r="N1864" s="1" t="s">
        <v>154</v>
      </c>
      <c r="AI1864" s="1" t="s">
        <v>60</v>
      </c>
      <c r="AJ1864" s="1" t="s">
        <v>158</v>
      </c>
      <c r="AK1864" s="1" t="s">
        <v>544</v>
      </c>
      <c r="AL1864" s="1" t="s">
        <v>62</v>
      </c>
      <c r="AM1864" s="1" t="s">
        <v>651</v>
      </c>
      <c r="AN1864" s="1" t="s">
        <v>1424</v>
      </c>
    </row>
    <row r="1865" spans="1:40" x14ac:dyDescent="0.25">
      <c r="A1865" s="1" t="s">
        <v>1423</v>
      </c>
      <c r="B1865" s="1" t="s">
        <v>891</v>
      </c>
      <c r="C1865" s="1" t="s">
        <v>42</v>
      </c>
      <c r="D1865" s="1" t="s">
        <v>42</v>
      </c>
      <c r="E1865" s="1" t="s">
        <v>42</v>
      </c>
      <c r="F1865" s="1" t="s">
        <v>43</v>
      </c>
      <c r="G1865" s="1" t="s">
        <v>381</v>
      </c>
      <c r="H1865" s="1" t="s">
        <v>783</v>
      </c>
      <c r="N1865" s="1" t="s">
        <v>154</v>
      </c>
      <c r="AI1865" s="1" t="s">
        <v>60</v>
      </c>
      <c r="AJ1865" s="1" t="s">
        <v>158</v>
      </c>
      <c r="AK1865" s="1" t="s">
        <v>544</v>
      </c>
      <c r="AL1865" s="1" t="s">
        <v>62</v>
      </c>
      <c r="AM1865" s="1" t="s">
        <v>651</v>
      </c>
      <c r="AN1865" s="1" t="s">
        <v>1424</v>
      </c>
    </row>
    <row r="1866" spans="1:40" x14ac:dyDescent="0.25">
      <c r="A1866" s="1" t="s">
        <v>1423</v>
      </c>
      <c r="B1866" s="1" t="s">
        <v>892</v>
      </c>
      <c r="C1866" s="1" t="s">
        <v>42</v>
      </c>
      <c r="D1866" s="1" t="s">
        <v>42</v>
      </c>
      <c r="E1866" s="1" t="s">
        <v>42</v>
      </c>
      <c r="F1866" s="1" t="s">
        <v>43</v>
      </c>
      <c r="G1866" s="1" t="s">
        <v>381</v>
      </c>
      <c r="H1866" s="1" t="s">
        <v>783</v>
      </c>
      <c r="N1866" s="1" t="s">
        <v>154</v>
      </c>
      <c r="AI1866" s="1" t="s">
        <v>60</v>
      </c>
      <c r="AJ1866" s="1" t="s">
        <v>158</v>
      </c>
      <c r="AK1866" s="1" t="s">
        <v>544</v>
      </c>
      <c r="AL1866" s="1" t="s">
        <v>62</v>
      </c>
      <c r="AM1866" s="1" t="s">
        <v>651</v>
      </c>
      <c r="AN1866" s="1" t="s">
        <v>1424</v>
      </c>
    </row>
    <row r="1867" spans="1:40" x14ac:dyDescent="0.25">
      <c r="A1867" s="1" t="s">
        <v>1423</v>
      </c>
      <c r="B1867" s="1" t="s">
        <v>893</v>
      </c>
      <c r="C1867" s="1" t="s">
        <v>42</v>
      </c>
      <c r="D1867" s="1" t="s">
        <v>42</v>
      </c>
      <c r="E1867" s="1" t="s">
        <v>42</v>
      </c>
      <c r="F1867" s="1" t="s">
        <v>43</v>
      </c>
      <c r="G1867" s="1" t="s">
        <v>381</v>
      </c>
      <c r="H1867" s="1" t="s">
        <v>783</v>
      </c>
      <c r="N1867" s="1" t="s">
        <v>154</v>
      </c>
      <c r="AI1867" s="1" t="s">
        <v>60</v>
      </c>
      <c r="AJ1867" s="1" t="s">
        <v>158</v>
      </c>
      <c r="AK1867" s="1" t="s">
        <v>544</v>
      </c>
      <c r="AL1867" s="1" t="s">
        <v>62</v>
      </c>
      <c r="AM1867" s="1" t="s">
        <v>651</v>
      </c>
      <c r="AN1867" s="1" t="s">
        <v>1424</v>
      </c>
    </row>
    <row r="1868" spans="1:40" x14ac:dyDescent="0.25">
      <c r="A1868" s="1" t="s">
        <v>1423</v>
      </c>
      <c r="B1868" s="1" t="s">
        <v>894</v>
      </c>
      <c r="C1868" s="1" t="s">
        <v>42</v>
      </c>
      <c r="D1868" s="1" t="s">
        <v>42</v>
      </c>
      <c r="E1868" s="1" t="s">
        <v>42</v>
      </c>
      <c r="F1868" s="1" t="s">
        <v>43</v>
      </c>
      <c r="G1868" s="1" t="s">
        <v>381</v>
      </c>
      <c r="H1868" s="1" t="s">
        <v>783</v>
      </c>
      <c r="N1868" s="1" t="s">
        <v>154</v>
      </c>
      <c r="AI1868" s="1" t="s">
        <v>60</v>
      </c>
      <c r="AJ1868" s="1" t="s">
        <v>158</v>
      </c>
      <c r="AK1868" s="1" t="s">
        <v>544</v>
      </c>
      <c r="AL1868" s="1" t="s">
        <v>62</v>
      </c>
      <c r="AM1868" s="1" t="s">
        <v>651</v>
      </c>
      <c r="AN1868" s="1" t="s">
        <v>1424</v>
      </c>
    </row>
    <row r="1869" spans="1:40" x14ac:dyDescent="0.25">
      <c r="A1869" s="1" t="s">
        <v>1423</v>
      </c>
      <c r="B1869" s="1" t="s">
        <v>895</v>
      </c>
      <c r="C1869" s="1" t="s">
        <v>42</v>
      </c>
      <c r="D1869" s="1" t="s">
        <v>42</v>
      </c>
      <c r="E1869" s="1" t="s">
        <v>42</v>
      </c>
      <c r="F1869" s="1" t="s">
        <v>43</v>
      </c>
      <c r="G1869" s="1" t="s">
        <v>381</v>
      </c>
      <c r="H1869" s="1" t="s">
        <v>783</v>
      </c>
      <c r="N1869" s="1" t="s">
        <v>154</v>
      </c>
      <c r="AI1869" s="1" t="s">
        <v>60</v>
      </c>
      <c r="AJ1869" s="1" t="s">
        <v>158</v>
      </c>
      <c r="AK1869" s="1" t="s">
        <v>544</v>
      </c>
      <c r="AL1869" s="1" t="s">
        <v>62</v>
      </c>
      <c r="AM1869" s="1" t="s">
        <v>651</v>
      </c>
      <c r="AN1869" s="1" t="s">
        <v>1424</v>
      </c>
    </row>
    <row r="1870" spans="1:40" x14ac:dyDescent="0.25">
      <c r="A1870" s="1" t="s">
        <v>1423</v>
      </c>
      <c r="B1870" s="1" t="s">
        <v>896</v>
      </c>
      <c r="C1870" s="1" t="s">
        <v>42</v>
      </c>
      <c r="D1870" s="1" t="s">
        <v>42</v>
      </c>
      <c r="E1870" s="1" t="s">
        <v>42</v>
      </c>
      <c r="F1870" s="1" t="s">
        <v>43</v>
      </c>
      <c r="G1870" s="1" t="s">
        <v>381</v>
      </c>
      <c r="H1870" s="1" t="s">
        <v>783</v>
      </c>
      <c r="N1870" s="1" t="s">
        <v>154</v>
      </c>
      <c r="AI1870" s="1" t="s">
        <v>60</v>
      </c>
      <c r="AJ1870" s="1" t="s">
        <v>158</v>
      </c>
      <c r="AK1870" s="1" t="s">
        <v>544</v>
      </c>
      <c r="AL1870" s="1" t="s">
        <v>62</v>
      </c>
      <c r="AM1870" s="1" t="s">
        <v>651</v>
      </c>
      <c r="AN1870" s="1" t="s">
        <v>1424</v>
      </c>
    </row>
    <row r="1871" spans="1:40" x14ac:dyDescent="0.25">
      <c r="A1871" s="1" t="s">
        <v>1423</v>
      </c>
      <c r="B1871" s="1" t="s">
        <v>897</v>
      </c>
      <c r="C1871" s="1" t="s">
        <v>42</v>
      </c>
      <c r="D1871" s="1" t="s">
        <v>42</v>
      </c>
      <c r="E1871" s="1" t="s">
        <v>42</v>
      </c>
      <c r="F1871" s="1" t="s">
        <v>43</v>
      </c>
      <c r="G1871" s="1" t="s">
        <v>381</v>
      </c>
      <c r="H1871" s="1" t="s">
        <v>783</v>
      </c>
      <c r="N1871" s="1" t="s">
        <v>154</v>
      </c>
      <c r="AI1871" s="1" t="s">
        <v>60</v>
      </c>
      <c r="AJ1871" s="1" t="s">
        <v>158</v>
      </c>
      <c r="AK1871" s="1" t="s">
        <v>544</v>
      </c>
      <c r="AL1871" s="1" t="s">
        <v>62</v>
      </c>
      <c r="AM1871" s="1" t="s">
        <v>651</v>
      </c>
      <c r="AN1871" s="1" t="s">
        <v>1424</v>
      </c>
    </row>
    <row r="1872" spans="1:40" x14ac:dyDescent="0.25">
      <c r="A1872" s="1" t="s">
        <v>1423</v>
      </c>
      <c r="B1872" s="1" t="s">
        <v>898</v>
      </c>
      <c r="C1872" s="1" t="s">
        <v>42</v>
      </c>
      <c r="D1872" s="1" t="s">
        <v>42</v>
      </c>
      <c r="E1872" s="1" t="s">
        <v>42</v>
      </c>
      <c r="F1872" s="1" t="s">
        <v>43</v>
      </c>
      <c r="G1872" s="1" t="s">
        <v>381</v>
      </c>
      <c r="H1872" s="1" t="s">
        <v>783</v>
      </c>
      <c r="N1872" s="1" t="s">
        <v>154</v>
      </c>
      <c r="AI1872" s="1" t="s">
        <v>60</v>
      </c>
      <c r="AJ1872" s="1" t="s">
        <v>158</v>
      </c>
      <c r="AK1872" s="1" t="s">
        <v>544</v>
      </c>
      <c r="AL1872" s="1" t="s">
        <v>62</v>
      </c>
      <c r="AM1872" s="1" t="s">
        <v>651</v>
      </c>
      <c r="AN1872" s="1" t="s">
        <v>1424</v>
      </c>
    </row>
    <row r="1873" spans="1:40" x14ac:dyDescent="0.25">
      <c r="A1873" s="1" t="s">
        <v>1423</v>
      </c>
      <c r="B1873" s="1" t="s">
        <v>899</v>
      </c>
      <c r="C1873" s="1" t="s">
        <v>42</v>
      </c>
      <c r="D1873" s="1" t="s">
        <v>42</v>
      </c>
      <c r="E1873" s="1" t="s">
        <v>42</v>
      </c>
      <c r="F1873" s="1" t="s">
        <v>43</v>
      </c>
      <c r="G1873" s="1" t="s">
        <v>381</v>
      </c>
      <c r="H1873" s="1" t="s">
        <v>783</v>
      </c>
      <c r="N1873" s="1" t="s">
        <v>154</v>
      </c>
      <c r="AI1873" s="1" t="s">
        <v>60</v>
      </c>
      <c r="AJ1873" s="1" t="s">
        <v>158</v>
      </c>
      <c r="AK1873" s="1" t="s">
        <v>544</v>
      </c>
      <c r="AL1873" s="1" t="s">
        <v>62</v>
      </c>
      <c r="AM1873" s="1" t="s">
        <v>651</v>
      </c>
      <c r="AN1873" s="1" t="s">
        <v>1424</v>
      </c>
    </row>
    <row r="1874" spans="1:40" x14ac:dyDescent="0.25">
      <c r="A1874" s="1" t="s">
        <v>1423</v>
      </c>
      <c r="B1874" s="1" t="s">
        <v>900</v>
      </c>
      <c r="C1874" s="1" t="s">
        <v>42</v>
      </c>
      <c r="D1874" s="1" t="s">
        <v>42</v>
      </c>
      <c r="E1874" s="1" t="s">
        <v>42</v>
      </c>
      <c r="F1874" s="1" t="s">
        <v>43</v>
      </c>
      <c r="G1874" s="1" t="s">
        <v>381</v>
      </c>
      <c r="H1874" s="1" t="s">
        <v>783</v>
      </c>
      <c r="N1874" s="1" t="s">
        <v>154</v>
      </c>
      <c r="AI1874" s="1" t="s">
        <v>60</v>
      </c>
      <c r="AJ1874" s="1" t="s">
        <v>158</v>
      </c>
      <c r="AK1874" s="1" t="s">
        <v>544</v>
      </c>
      <c r="AL1874" s="1" t="s">
        <v>62</v>
      </c>
      <c r="AM1874" s="1" t="s">
        <v>651</v>
      </c>
      <c r="AN1874" s="1" t="s">
        <v>1424</v>
      </c>
    </row>
    <row r="1875" spans="1:40" x14ac:dyDescent="0.25">
      <c r="A1875" s="1" t="s">
        <v>1423</v>
      </c>
      <c r="B1875" s="1" t="s">
        <v>901</v>
      </c>
      <c r="C1875" s="1" t="s">
        <v>42</v>
      </c>
      <c r="D1875" s="1" t="s">
        <v>42</v>
      </c>
      <c r="E1875" s="1" t="s">
        <v>42</v>
      </c>
      <c r="F1875" s="1" t="s">
        <v>43</v>
      </c>
      <c r="G1875" s="1" t="s">
        <v>381</v>
      </c>
      <c r="H1875" s="1" t="s">
        <v>783</v>
      </c>
      <c r="N1875" s="1" t="s">
        <v>154</v>
      </c>
      <c r="AI1875" s="1" t="s">
        <v>60</v>
      </c>
      <c r="AJ1875" s="1" t="s">
        <v>158</v>
      </c>
      <c r="AK1875" s="1" t="s">
        <v>544</v>
      </c>
      <c r="AL1875" s="1" t="s">
        <v>62</v>
      </c>
      <c r="AM1875" s="1" t="s">
        <v>651</v>
      </c>
      <c r="AN1875" s="1" t="s">
        <v>1424</v>
      </c>
    </row>
    <row r="1876" spans="1:40" x14ac:dyDescent="0.25">
      <c r="A1876" s="1" t="s">
        <v>1423</v>
      </c>
      <c r="B1876" s="1" t="s">
        <v>902</v>
      </c>
      <c r="C1876" s="1" t="s">
        <v>42</v>
      </c>
      <c r="D1876" s="1" t="s">
        <v>42</v>
      </c>
      <c r="E1876" s="1" t="s">
        <v>42</v>
      </c>
      <c r="F1876" s="1" t="s">
        <v>43</v>
      </c>
      <c r="G1876" s="1" t="s">
        <v>381</v>
      </c>
      <c r="H1876" s="1" t="s">
        <v>783</v>
      </c>
      <c r="N1876" s="1" t="s">
        <v>154</v>
      </c>
      <c r="AI1876" s="1" t="s">
        <v>60</v>
      </c>
      <c r="AJ1876" s="1" t="s">
        <v>158</v>
      </c>
      <c r="AK1876" s="1" t="s">
        <v>544</v>
      </c>
      <c r="AL1876" s="1" t="s">
        <v>62</v>
      </c>
      <c r="AM1876" s="1" t="s">
        <v>651</v>
      </c>
      <c r="AN1876" s="1" t="s">
        <v>1424</v>
      </c>
    </row>
    <row r="1877" spans="1:40" x14ac:dyDescent="0.25">
      <c r="A1877" s="1" t="s">
        <v>1423</v>
      </c>
      <c r="B1877" s="1" t="s">
        <v>903</v>
      </c>
      <c r="C1877" s="1" t="s">
        <v>42</v>
      </c>
      <c r="D1877" s="1" t="s">
        <v>42</v>
      </c>
      <c r="E1877" s="1" t="s">
        <v>42</v>
      </c>
      <c r="F1877" s="1" t="s">
        <v>43</v>
      </c>
      <c r="G1877" s="1" t="s">
        <v>381</v>
      </c>
      <c r="H1877" s="1" t="s">
        <v>783</v>
      </c>
      <c r="N1877" s="1" t="s">
        <v>154</v>
      </c>
      <c r="AI1877" s="1" t="s">
        <v>60</v>
      </c>
      <c r="AJ1877" s="1" t="s">
        <v>158</v>
      </c>
      <c r="AK1877" s="1" t="s">
        <v>544</v>
      </c>
      <c r="AL1877" s="1" t="s">
        <v>62</v>
      </c>
      <c r="AM1877" s="1" t="s">
        <v>651</v>
      </c>
      <c r="AN1877" s="1" t="s">
        <v>1424</v>
      </c>
    </row>
    <row r="1878" spans="1:40" x14ac:dyDescent="0.25">
      <c r="A1878" s="1" t="s">
        <v>1423</v>
      </c>
      <c r="B1878" s="1" t="s">
        <v>904</v>
      </c>
      <c r="C1878" s="1" t="s">
        <v>42</v>
      </c>
      <c r="D1878" s="1" t="s">
        <v>42</v>
      </c>
      <c r="E1878" s="1" t="s">
        <v>42</v>
      </c>
      <c r="F1878" s="1" t="s">
        <v>43</v>
      </c>
      <c r="G1878" s="1" t="s">
        <v>381</v>
      </c>
      <c r="H1878" s="1" t="s">
        <v>783</v>
      </c>
      <c r="N1878" s="1" t="s">
        <v>154</v>
      </c>
      <c r="AI1878" s="1" t="s">
        <v>60</v>
      </c>
      <c r="AJ1878" s="1" t="s">
        <v>158</v>
      </c>
      <c r="AK1878" s="1" t="s">
        <v>544</v>
      </c>
      <c r="AL1878" s="1" t="s">
        <v>62</v>
      </c>
      <c r="AM1878" s="1" t="s">
        <v>651</v>
      </c>
      <c r="AN1878" s="1" t="s">
        <v>1424</v>
      </c>
    </row>
    <row r="1879" spans="1:40" x14ac:dyDescent="0.25">
      <c r="A1879" s="1" t="s">
        <v>1423</v>
      </c>
      <c r="B1879" s="1" t="s">
        <v>905</v>
      </c>
      <c r="C1879" s="1" t="s">
        <v>42</v>
      </c>
      <c r="D1879" s="1" t="s">
        <v>42</v>
      </c>
      <c r="E1879" s="1" t="s">
        <v>42</v>
      </c>
      <c r="F1879" s="1" t="s">
        <v>43</v>
      </c>
      <c r="G1879" s="1" t="s">
        <v>381</v>
      </c>
      <c r="H1879" s="1" t="s">
        <v>783</v>
      </c>
      <c r="N1879" s="1" t="s">
        <v>154</v>
      </c>
      <c r="AI1879" s="1" t="s">
        <v>60</v>
      </c>
      <c r="AJ1879" s="1" t="s">
        <v>158</v>
      </c>
      <c r="AK1879" s="1" t="s">
        <v>544</v>
      </c>
      <c r="AL1879" s="1" t="s">
        <v>62</v>
      </c>
      <c r="AM1879" s="1" t="s">
        <v>651</v>
      </c>
      <c r="AN1879" s="1" t="s">
        <v>1424</v>
      </c>
    </row>
    <row r="1880" spans="1:40" x14ac:dyDescent="0.25">
      <c r="A1880" s="1" t="s">
        <v>1423</v>
      </c>
      <c r="B1880" s="1" t="s">
        <v>906</v>
      </c>
      <c r="C1880" s="1" t="s">
        <v>42</v>
      </c>
      <c r="D1880" s="1" t="s">
        <v>42</v>
      </c>
      <c r="E1880" s="1" t="s">
        <v>42</v>
      </c>
      <c r="F1880" s="1" t="s">
        <v>43</v>
      </c>
      <c r="G1880" s="1" t="s">
        <v>381</v>
      </c>
      <c r="H1880" s="1" t="s">
        <v>783</v>
      </c>
      <c r="N1880" s="1" t="s">
        <v>154</v>
      </c>
      <c r="AI1880" s="1" t="s">
        <v>60</v>
      </c>
      <c r="AJ1880" s="1" t="s">
        <v>158</v>
      </c>
      <c r="AK1880" s="1" t="s">
        <v>544</v>
      </c>
      <c r="AL1880" s="1" t="s">
        <v>62</v>
      </c>
      <c r="AM1880" s="1" t="s">
        <v>651</v>
      </c>
      <c r="AN1880" s="1" t="s">
        <v>1424</v>
      </c>
    </row>
    <row r="1881" spans="1:40" x14ac:dyDescent="0.25">
      <c r="A1881" s="1" t="s">
        <v>1423</v>
      </c>
      <c r="B1881" s="1" t="s">
        <v>907</v>
      </c>
      <c r="C1881" s="1" t="s">
        <v>42</v>
      </c>
      <c r="D1881" s="1" t="s">
        <v>42</v>
      </c>
      <c r="E1881" s="1" t="s">
        <v>42</v>
      </c>
      <c r="F1881" s="1" t="s">
        <v>43</v>
      </c>
      <c r="G1881" s="1" t="s">
        <v>381</v>
      </c>
      <c r="H1881" s="1" t="s">
        <v>783</v>
      </c>
      <c r="N1881" s="1" t="s">
        <v>154</v>
      </c>
      <c r="AI1881" s="1" t="s">
        <v>60</v>
      </c>
      <c r="AJ1881" s="1" t="s">
        <v>158</v>
      </c>
      <c r="AK1881" s="1" t="s">
        <v>544</v>
      </c>
      <c r="AL1881" s="1" t="s">
        <v>62</v>
      </c>
      <c r="AM1881" s="1" t="s">
        <v>651</v>
      </c>
      <c r="AN1881" s="1" t="s">
        <v>1424</v>
      </c>
    </row>
    <row r="1882" spans="1:40" x14ac:dyDescent="0.25">
      <c r="A1882" s="1" t="s">
        <v>1423</v>
      </c>
      <c r="B1882" s="1" t="s">
        <v>908</v>
      </c>
      <c r="C1882" s="1" t="s">
        <v>42</v>
      </c>
      <c r="D1882" s="1" t="s">
        <v>42</v>
      </c>
      <c r="E1882" s="1" t="s">
        <v>42</v>
      </c>
      <c r="F1882" s="1" t="s">
        <v>43</v>
      </c>
      <c r="G1882" s="1" t="s">
        <v>381</v>
      </c>
      <c r="H1882" s="1" t="s">
        <v>783</v>
      </c>
      <c r="N1882" s="1" t="s">
        <v>154</v>
      </c>
      <c r="AI1882" s="1" t="s">
        <v>60</v>
      </c>
      <c r="AJ1882" s="1" t="s">
        <v>158</v>
      </c>
      <c r="AK1882" s="1" t="s">
        <v>544</v>
      </c>
      <c r="AL1882" s="1" t="s">
        <v>62</v>
      </c>
      <c r="AM1882" s="1" t="s">
        <v>651</v>
      </c>
      <c r="AN1882" s="1" t="s">
        <v>1424</v>
      </c>
    </row>
    <row r="1883" spans="1:40" x14ac:dyDescent="0.25">
      <c r="A1883" s="1" t="s">
        <v>1423</v>
      </c>
      <c r="B1883" s="1" t="s">
        <v>909</v>
      </c>
      <c r="C1883" s="1" t="s">
        <v>42</v>
      </c>
      <c r="D1883" s="1" t="s">
        <v>42</v>
      </c>
      <c r="E1883" s="1" t="s">
        <v>42</v>
      </c>
      <c r="F1883" s="1" t="s">
        <v>43</v>
      </c>
      <c r="G1883" s="1" t="s">
        <v>381</v>
      </c>
      <c r="H1883" s="1" t="s">
        <v>783</v>
      </c>
      <c r="N1883" s="1" t="s">
        <v>154</v>
      </c>
      <c r="AI1883" s="1" t="s">
        <v>60</v>
      </c>
      <c r="AJ1883" s="1" t="s">
        <v>158</v>
      </c>
      <c r="AK1883" s="1" t="s">
        <v>544</v>
      </c>
      <c r="AL1883" s="1" t="s">
        <v>62</v>
      </c>
      <c r="AM1883" s="1" t="s">
        <v>651</v>
      </c>
      <c r="AN1883" s="1" t="s">
        <v>1424</v>
      </c>
    </row>
    <row r="1884" spans="1:40" x14ac:dyDescent="0.25">
      <c r="A1884" s="1" t="s">
        <v>1423</v>
      </c>
      <c r="B1884" s="1" t="s">
        <v>910</v>
      </c>
      <c r="C1884" s="1" t="s">
        <v>42</v>
      </c>
      <c r="D1884" s="1" t="s">
        <v>42</v>
      </c>
      <c r="E1884" s="1" t="s">
        <v>42</v>
      </c>
      <c r="F1884" s="1" t="s">
        <v>43</v>
      </c>
      <c r="G1884" s="1" t="s">
        <v>381</v>
      </c>
      <c r="H1884" s="1" t="s">
        <v>783</v>
      </c>
      <c r="N1884" s="1" t="s">
        <v>154</v>
      </c>
      <c r="AI1884" s="1" t="s">
        <v>60</v>
      </c>
      <c r="AJ1884" s="1" t="s">
        <v>158</v>
      </c>
      <c r="AK1884" s="1" t="s">
        <v>544</v>
      </c>
      <c r="AL1884" s="1" t="s">
        <v>62</v>
      </c>
      <c r="AM1884" s="1" t="s">
        <v>651</v>
      </c>
      <c r="AN1884" s="1" t="s">
        <v>1424</v>
      </c>
    </row>
    <row r="1885" spans="1:40" x14ac:dyDescent="0.25">
      <c r="A1885" s="1" t="s">
        <v>1423</v>
      </c>
      <c r="B1885" s="1" t="s">
        <v>911</v>
      </c>
      <c r="C1885" s="1" t="s">
        <v>42</v>
      </c>
      <c r="D1885" s="1" t="s">
        <v>42</v>
      </c>
      <c r="E1885" s="1" t="s">
        <v>42</v>
      </c>
      <c r="F1885" s="1" t="s">
        <v>43</v>
      </c>
      <c r="G1885" s="1" t="s">
        <v>381</v>
      </c>
      <c r="H1885" s="1" t="s">
        <v>783</v>
      </c>
      <c r="N1885" s="1" t="s">
        <v>154</v>
      </c>
      <c r="AI1885" s="1" t="s">
        <v>60</v>
      </c>
      <c r="AJ1885" s="1" t="s">
        <v>158</v>
      </c>
      <c r="AK1885" s="1" t="s">
        <v>544</v>
      </c>
      <c r="AL1885" s="1" t="s">
        <v>62</v>
      </c>
      <c r="AM1885" s="1" t="s">
        <v>651</v>
      </c>
      <c r="AN1885" s="1" t="s">
        <v>1424</v>
      </c>
    </row>
    <row r="1886" spans="1:40" x14ac:dyDescent="0.25">
      <c r="A1886" s="1" t="s">
        <v>1423</v>
      </c>
      <c r="B1886" s="1" t="s">
        <v>912</v>
      </c>
      <c r="C1886" s="1" t="s">
        <v>42</v>
      </c>
      <c r="D1886" s="1" t="s">
        <v>42</v>
      </c>
      <c r="E1886" s="1" t="s">
        <v>42</v>
      </c>
      <c r="F1886" s="1" t="s">
        <v>43</v>
      </c>
      <c r="G1886" s="1" t="s">
        <v>381</v>
      </c>
      <c r="H1886" s="1" t="s">
        <v>783</v>
      </c>
      <c r="N1886" s="1" t="s">
        <v>154</v>
      </c>
      <c r="AI1886" s="1" t="s">
        <v>60</v>
      </c>
      <c r="AJ1886" s="1" t="s">
        <v>158</v>
      </c>
      <c r="AK1886" s="1" t="s">
        <v>544</v>
      </c>
      <c r="AL1886" s="1" t="s">
        <v>62</v>
      </c>
      <c r="AM1886" s="1" t="s">
        <v>651</v>
      </c>
      <c r="AN1886" s="1" t="s">
        <v>1424</v>
      </c>
    </row>
    <row r="1887" spans="1:40" x14ac:dyDescent="0.25">
      <c r="A1887" s="1" t="s">
        <v>1423</v>
      </c>
      <c r="B1887" s="1" t="s">
        <v>913</v>
      </c>
      <c r="C1887" s="1" t="s">
        <v>42</v>
      </c>
      <c r="D1887" s="1" t="s">
        <v>42</v>
      </c>
      <c r="E1887" s="1" t="s">
        <v>42</v>
      </c>
      <c r="F1887" s="1" t="s">
        <v>43</v>
      </c>
      <c r="G1887" s="1" t="s">
        <v>381</v>
      </c>
      <c r="H1887" s="1" t="s">
        <v>783</v>
      </c>
      <c r="N1887" s="1" t="s">
        <v>154</v>
      </c>
      <c r="AI1887" s="1" t="s">
        <v>60</v>
      </c>
      <c r="AJ1887" s="1" t="s">
        <v>158</v>
      </c>
      <c r="AK1887" s="1" t="s">
        <v>544</v>
      </c>
      <c r="AL1887" s="1" t="s">
        <v>62</v>
      </c>
      <c r="AM1887" s="1" t="s">
        <v>651</v>
      </c>
      <c r="AN1887" s="1" t="s">
        <v>1424</v>
      </c>
    </row>
    <row r="1888" spans="1:40" x14ac:dyDescent="0.25">
      <c r="A1888" s="1" t="s">
        <v>1423</v>
      </c>
      <c r="B1888" s="1" t="s">
        <v>914</v>
      </c>
      <c r="C1888" s="1" t="s">
        <v>42</v>
      </c>
      <c r="D1888" s="1" t="s">
        <v>42</v>
      </c>
      <c r="E1888" s="1" t="s">
        <v>42</v>
      </c>
      <c r="F1888" s="1" t="s">
        <v>43</v>
      </c>
      <c r="G1888" s="1" t="s">
        <v>381</v>
      </c>
      <c r="H1888" s="1" t="s">
        <v>783</v>
      </c>
      <c r="N1888" s="1" t="s">
        <v>154</v>
      </c>
      <c r="AI1888" s="1" t="s">
        <v>60</v>
      </c>
      <c r="AJ1888" s="1" t="s">
        <v>158</v>
      </c>
      <c r="AK1888" s="1" t="s">
        <v>544</v>
      </c>
      <c r="AL1888" s="1" t="s">
        <v>62</v>
      </c>
      <c r="AM1888" s="1" t="s">
        <v>651</v>
      </c>
      <c r="AN1888" s="1" t="s">
        <v>1424</v>
      </c>
    </row>
    <row r="1889" spans="1:40" x14ac:dyDescent="0.25">
      <c r="A1889" s="1" t="s">
        <v>1423</v>
      </c>
      <c r="B1889" s="1" t="s">
        <v>915</v>
      </c>
      <c r="C1889" s="1" t="s">
        <v>42</v>
      </c>
      <c r="D1889" s="1" t="s">
        <v>42</v>
      </c>
      <c r="E1889" s="1" t="s">
        <v>42</v>
      </c>
      <c r="F1889" s="1" t="s">
        <v>43</v>
      </c>
      <c r="G1889" s="1" t="s">
        <v>381</v>
      </c>
      <c r="H1889" s="1" t="s">
        <v>783</v>
      </c>
      <c r="N1889" s="1" t="s">
        <v>154</v>
      </c>
      <c r="AI1889" s="1" t="s">
        <v>60</v>
      </c>
      <c r="AJ1889" s="1" t="s">
        <v>158</v>
      </c>
      <c r="AK1889" s="1" t="s">
        <v>544</v>
      </c>
      <c r="AL1889" s="1" t="s">
        <v>62</v>
      </c>
      <c r="AM1889" s="1" t="s">
        <v>651</v>
      </c>
      <c r="AN1889" s="1" t="s">
        <v>1424</v>
      </c>
    </row>
    <row r="1890" spans="1:40" x14ac:dyDescent="0.25">
      <c r="A1890" s="1" t="s">
        <v>1423</v>
      </c>
      <c r="B1890" s="1" t="s">
        <v>916</v>
      </c>
      <c r="C1890" s="1" t="s">
        <v>42</v>
      </c>
      <c r="D1890" s="1" t="s">
        <v>42</v>
      </c>
      <c r="E1890" s="1" t="s">
        <v>42</v>
      </c>
      <c r="F1890" s="1" t="s">
        <v>43</v>
      </c>
      <c r="G1890" s="1" t="s">
        <v>381</v>
      </c>
      <c r="H1890" s="1" t="s">
        <v>783</v>
      </c>
      <c r="N1890" s="1" t="s">
        <v>154</v>
      </c>
      <c r="AI1890" s="1" t="s">
        <v>60</v>
      </c>
      <c r="AJ1890" s="1" t="s">
        <v>158</v>
      </c>
      <c r="AK1890" s="1" t="s">
        <v>544</v>
      </c>
      <c r="AL1890" s="1" t="s">
        <v>62</v>
      </c>
      <c r="AM1890" s="1" t="s">
        <v>651</v>
      </c>
      <c r="AN1890" s="1" t="s">
        <v>1424</v>
      </c>
    </row>
    <row r="1891" spans="1:40" x14ac:dyDescent="0.25">
      <c r="A1891" s="1" t="s">
        <v>1423</v>
      </c>
      <c r="B1891" s="1" t="s">
        <v>917</v>
      </c>
      <c r="C1891" s="1" t="s">
        <v>42</v>
      </c>
      <c r="D1891" s="1" t="s">
        <v>42</v>
      </c>
      <c r="E1891" s="1" t="s">
        <v>42</v>
      </c>
      <c r="F1891" s="1" t="s">
        <v>43</v>
      </c>
      <c r="G1891" s="1" t="s">
        <v>381</v>
      </c>
      <c r="H1891" s="1" t="s">
        <v>783</v>
      </c>
      <c r="N1891" s="1" t="s">
        <v>154</v>
      </c>
      <c r="AI1891" s="1" t="s">
        <v>60</v>
      </c>
      <c r="AJ1891" s="1" t="s">
        <v>158</v>
      </c>
      <c r="AK1891" s="1" t="s">
        <v>544</v>
      </c>
      <c r="AL1891" s="1" t="s">
        <v>62</v>
      </c>
      <c r="AM1891" s="1" t="s">
        <v>651</v>
      </c>
      <c r="AN1891" s="1" t="s">
        <v>1424</v>
      </c>
    </row>
    <row r="1892" spans="1:40" x14ac:dyDescent="0.25">
      <c r="A1892" s="1" t="s">
        <v>1423</v>
      </c>
      <c r="B1892" s="1" t="s">
        <v>918</v>
      </c>
      <c r="C1892" s="1" t="s">
        <v>42</v>
      </c>
      <c r="D1892" s="1" t="s">
        <v>42</v>
      </c>
      <c r="E1892" s="1" t="s">
        <v>42</v>
      </c>
      <c r="F1892" s="1" t="s">
        <v>43</v>
      </c>
      <c r="G1892" s="1" t="s">
        <v>381</v>
      </c>
      <c r="H1892" s="1" t="s">
        <v>783</v>
      </c>
      <c r="N1892" s="1" t="s">
        <v>154</v>
      </c>
      <c r="AI1892" s="1" t="s">
        <v>60</v>
      </c>
      <c r="AJ1892" s="1" t="s">
        <v>158</v>
      </c>
      <c r="AK1892" s="1" t="s">
        <v>544</v>
      </c>
      <c r="AL1892" s="1" t="s">
        <v>62</v>
      </c>
      <c r="AM1892" s="1" t="s">
        <v>651</v>
      </c>
      <c r="AN1892" s="1" t="s">
        <v>1424</v>
      </c>
    </row>
    <row r="1893" spans="1:40" x14ac:dyDescent="0.25">
      <c r="A1893" s="1" t="s">
        <v>1423</v>
      </c>
      <c r="B1893" s="1" t="s">
        <v>919</v>
      </c>
      <c r="C1893" s="1" t="s">
        <v>42</v>
      </c>
      <c r="D1893" s="1" t="s">
        <v>42</v>
      </c>
      <c r="E1893" s="1" t="s">
        <v>42</v>
      </c>
      <c r="F1893" s="1" t="s">
        <v>43</v>
      </c>
      <c r="G1893" s="1" t="s">
        <v>381</v>
      </c>
      <c r="H1893" s="1" t="s">
        <v>783</v>
      </c>
      <c r="N1893" s="1" t="s">
        <v>154</v>
      </c>
      <c r="AI1893" s="1" t="s">
        <v>60</v>
      </c>
      <c r="AJ1893" s="1" t="s">
        <v>158</v>
      </c>
      <c r="AK1893" s="1" t="s">
        <v>544</v>
      </c>
      <c r="AL1893" s="1" t="s">
        <v>62</v>
      </c>
      <c r="AM1893" s="1" t="s">
        <v>651</v>
      </c>
      <c r="AN1893" s="1" t="s">
        <v>1424</v>
      </c>
    </row>
    <row r="1894" spans="1:40" x14ac:dyDescent="0.25">
      <c r="A1894" s="1" t="s">
        <v>1423</v>
      </c>
      <c r="B1894" s="1" t="s">
        <v>920</v>
      </c>
      <c r="C1894" s="1" t="s">
        <v>42</v>
      </c>
      <c r="D1894" s="1" t="s">
        <v>42</v>
      </c>
      <c r="E1894" s="1" t="s">
        <v>42</v>
      </c>
      <c r="F1894" s="1" t="s">
        <v>43</v>
      </c>
      <c r="G1894" s="1" t="s">
        <v>381</v>
      </c>
      <c r="H1894" s="1" t="s">
        <v>783</v>
      </c>
      <c r="N1894" s="1" t="s">
        <v>154</v>
      </c>
      <c r="AI1894" s="1" t="s">
        <v>60</v>
      </c>
      <c r="AJ1894" s="1" t="s">
        <v>158</v>
      </c>
      <c r="AK1894" s="1" t="s">
        <v>544</v>
      </c>
      <c r="AL1894" s="1" t="s">
        <v>62</v>
      </c>
      <c r="AM1894" s="1" t="s">
        <v>651</v>
      </c>
      <c r="AN1894" s="1" t="s">
        <v>1424</v>
      </c>
    </row>
    <row r="1895" spans="1:40" x14ac:dyDescent="0.25">
      <c r="A1895" s="1" t="s">
        <v>1423</v>
      </c>
      <c r="B1895" s="1" t="s">
        <v>921</v>
      </c>
      <c r="C1895" s="1" t="s">
        <v>42</v>
      </c>
      <c r="D1895" s="1" t="s">
        <v>42</v>
      </c>
      <c r="E1895" s="1" t="s">
        <v>42</v>
      </c>
      <c r="F1895" s="1" t="s">
        <v>43</v>
      </c>
      <c r="G1895" s="1" t="s">
        <v>381</v>
      </c>
      <c r="H1895" s="1" t="s">
        <v>783</v>
      </c>
      <c r="N1895" s="1" t="s">
        <v>154</v>
      </c>
      <c r="AI1895" s="1" t="s">
        <v>60</v>
      </c>
      <c r="AJ1895" s="1" t="s">
        <v>158</v>
      </c>
      <c r="AK1895" s="1" t="s">
        <v>544</v>
      </c>
      <c r="AL1895" s="1" t="s">
        <v>62</v>
      </c>
      <c r="AM1895" s="1" t="s">
        <v>651</v>
      </c>
      <c r="AN1895" s="1" t="s">
        <v>1424</v>
      </c>
    </row>
    <row r="1896" spans="1:40" x14ac:dyDescent="0.25">
      <c r="A1896" s="1" t="s">
        <v>1423</v>
      </c>
      <c r="B1896" s="1" t="s">
        <v>922</v>
      </c>
      <c r="C1896" s="1" t="s">
        <v>42</v>
      </c>
      <c r="D1896" s="1" t="s">
        <v>42</v>
      </c>
      <c r="E1896" s="1" t="s">
        <v>42</v>
      </c>
      <c r="F1896" s="1" t="s">
        <v>43</v>
      </c>
      <c r="G1896" s="1" t="s">
        <v>381</v>
      </c>
      <c r="H1896" s="1" t="s">
        <v>783</v>
      </c>
      <c r="N1896" s="1" t="s">
        <v>154</v>
      </c>
      <c r="AI1896" s="1" t="s">
        <v>60</v>
      </c>
      <c r="AJ1896" s="1" t="s">
        <v>158</v>
      </c>
      <c r="AK1896" s="1" t="s">
        <v>544</v>
      </c>
      <c r="AL1896" s="1" t="s">
        <v>62</v>
      </c>
      <c r="AM1896" s="1" t="s">
        <v>651</v>
      </c>
      <c r="AN1896" s="1" t="s">
        <v>1424</v>
      </c>
    </row>
    <row r="1897" spans="1:40" x14ac:dyDescent="0.25">
      <c r="A1897" s="1" t="s">
        <v>1423</v>
      </c>
      <c r="B1897" s="1" t="s">
        <v>923</v>
      </c>
      <c r="C1897" s="1" t="s">
        <v>42</v>
      </c>
      <c r="D1897" s="1" t="s">
        <v>42</v>
      </c>
      <c r="E1897" s="1" t="s">
        <v>42</v>
      </c>
      <c r="F1897" s="1" t="s">
        <v>43</v>
      </c>
      <c r="G1897" s="1" t="s">
        <v>381</v>
      </c>
      <c r="H1897" s="1" t="s">
        <v>783</v>
      </c>
      <c r="N1897" s="1" t="s">
        <v>154</v>
      </c>
      <c r="AI1897" s="1" t="s">
        <v>60</v>
      </c>
      <c r="AJ1897" s="1" t="s">
        <v>158</v>
      </c>
      <c r="AK1897" s="1" t="s">
        <v>544</v>
      </c>
      <c r="AL1897" s="1" t="s">
        <v>62</v>
      </c>
      <c r="AM1897" s="1" t="s">
        <v>651</v>
      </c>
      <c r="AN1897" s="1" t="s">
        <v>1424</v>
      </c>
    </row>
    <row r="1898" spans="1:40" x14ac:dyDescent="0.25">
      <c r="A1898" s="1" t="s">
        <v>1423</v>
      </c>
      <c r="B1898" s="1" t="s">
        <v>924</v>
      </c>
      <c r="C1898" s="1" t="s">
        <v>42</v>
      </c>
      <c r="D1898" s="1" t="s">
        <v>42</v>
      </c>
      <c r="E1898" s="1" t="s">
        <v>42</v>
      </c>
      <c r="F1898" s="1" t="s">
        <v>43</v>
      </c>
      <c r="G1898" s="1" t="s">
        <v>381</v>
      </c>
      <c r="H1898" s="1" t="s">
        <v>783</v>
      </c>
      <c r="N1898" s="1" t="s">
        <v>154</v>
      </c>
      <c r="AI1898" s="1" t="s">
        <v>60</v>
      </c>
      <c r="AJ1898" s="1" t="s">
        <v>158</v>
      </c>
      <c r="AK1898" s="1" t="s">
        <v>544</v>
      </c>
      <c r="AL1898" s="1" t="s">
        <v>62</v>
      </c>
      <c r="AM1898" s="1" t="s">
        <v>651</v>
      </c>
      <c r="AN1898" s="1" t="s">
        <v>1424</v>
      </c>
    </row>
    <row r="1899" spans="1:40" x14ac:dyDescent="0.25">
      <c r="A1899" s="1" t="s">
        <v>1423</v>
      </c>
      <c r="B1899" s="1" t="s">
        <v>925</v>
      </c>
      <c r="C1899" s="1" t="s">
        <v>42</v>
      </c>
      <c r="D1899" s="1" t="s">
        <v>42</v>
      </c>
      <c r="E1899" s="1" t="s">
        <v>42</v>
      </c>
      <c r="F1899" s="1" t="s">
        <v>43</v>
      </c>
      <c r="G1899" s="1" t="s">
        <v>381</v>
      </c>
      <c r="H1899" s="1" t="s">
        <v>783</v>
      </c>
      <c r="N1899" s="1" t="s">
        <v>154</v>
      </c>
      <c r="AI1899" s="1" t="s">
        <v>60</v>
      </c>
      <c r="AJ1899" s="1" t="s">
        <v>158</v>
      </c>
      <c r="AK1899" s="1" t="s">
        <v>544</v>
      </c>
      <c r="AL1899" s="1" t="s">
        <v>62</v>
      </c>
      <c r="AM1899" s="1" t="s">
        <v>651</v>
      </c>
      <c r="AN1899" s="1" t="s">
        <v>1424</v>
      </c>
    </row>
    <row r="1900" spans="1:40" x14ac:dyDescent="0.25">
      <c r="A1900" s="1" t="s">
        <v>1423</v>
      </c>
      <c r="B1900" s="1" t="s">
        <v>926</v>
      </c>
      <c r="C1900" s="1" t="s">
        <v>42</v>
      </c>
      <c r="D1900" s="1" t="s">
        <v>42</v>
      </c>
      <c r="E1900" s="1" t="s">
        <v>42</v>
      </c>
      <c r="F1900" s="1" t="s">
        <v>43</v>
      </c>
      <c r="G1900" s="1" t="s">
        <v>381</v>
      </c>
      <c r="H1900" s="1" t="s">
        <v>783</v>
      </c>
      <c r="N1900" s="1" t="s">
        <v>154</v>
      </c>
      <c r="AI1900" s="1" t="s">
        <v>60</v>
      </c>
      <c r="AJ1900" s="1" t="s">
        <v>158</v>
      </c>
      <c r="AK1900" s="1" t="s">
        <v>544</v>
      </c>
      <c r="AL1900" s="1" t="s">
        <v>62</v>
      </c>
      <c r="AM1900" s="1" t="s">
        <v>651</v>
      </c>
      <c r="AN1900" s="1" t="s">
        <v>1424</v>
      </c>
    </row>
    <row r="1901" spans="1:40" x14ac:dyDescent="0.25">
      <c r="A1901" s="1" t="s">
        <v>1423</v>
      </c>
      <c r="B1901" s="1" t="s">
        <v>927</v>
      </c>
      <c r="C1901" s="1" t="s">
        <v>42</v>
      </c>
      <c r="D1901" s="1" t="s">
        <v>42</v>
      </c>
      <c r="E1901" s="1" t="s">
        <v>42</v>
      </c>
      <c r="F1901" s="1" t="s">
        <v>43</v>
      </c>
      <c r="G1901" s="1" t="s">
        <v>381</v>
      </c>
      <c r="H1901" s="1" t="s">
        <v>783</v>
      </c>
      <c r="N1901" s="1" t="s">
        <v>154</v>
      </c>
      <c r="AI1901" s="1" t="s">
        <v>60</v>
      </c>
      <c r="AJ1901" s="1" t="s">
        <v>158</v>
      </c>
      <c r="AK1901" s="1" t="s">
        <v>544</v>
      </c>
      <c r="AL1901" s="1" t="s">
        <v>62</v>
      </c>
      <c r="AM1901" s="1" t="s">
        <v>651</v>
      </c>
      <c r="AN1901" s="1" t="s">
        <v>1424</v>
      </c>
    </row>
    <row r="1902" spans="1:40" x14ac:dyDescent="0.25">
      <c r="A1902" s="1" t="s">
        <v>1423</v>
      </c>
      <c r="B1902" s="1" t="s">
        <v>928</v>
      </c>
      <c r="C1902" s="1" t="s">
        <v>42</v>
      </c>
      <c r="D1902" s="1" t="s">
        <v>42</v>
      </c>
      <c r="E1902" s="1" t="s">
        <v>42</v>
      </c>
      <c r="F1902" s="1" t="s">
        <v>43</v>
      </c>
      <c r="G1902" s="1" t="s">
        <v>381</v>
      </c>
      <c r="H1902" s="1" t="s">
        <v>783</v>
      </c>
      <c r="N1902" s="1" t="s">
        <v>154</v>
      </c>
      <c r="AI1902" s="1" t="s">
        <v>60</v>
      </c>
      <c r="AJ1902" s="1" t="s">
        <v>158</v>
      </c>
      <c r="AK1902" s="1" t="s">
        <v>544</v>
      </c>
      <c r="AL1902" s="1" t="s">
        <v>62</v>
      </c>
      <c r="AM1902" s="1" t="s">
        <v>651</v>
      </c>
      <c r="AN1902" s="1" t="s">
        <v>1424</v>
      </c>
    </row>
    <row r="1903" spans="1:40" x14ac:dyDescent="0.25">
      <c r="A1903" s="1" t="s">
        <v>1423</v>
      </c>
      <c r="B1903" s="1" t="s">
        <v>929</v>
      </c>
      <c r="C1903" s="1" t="s">
        <v>42</v>
      </c>
      <c r="D1903" s="1" t="s">
        <v>42</v>
      </c>
      <c r="E1903" s="1" t="s">
        <v>42</v>
      </c>
      <c r="F1903" s="1" t="s">
        <v>43</v>
      </c>
      <c r="G1903" s="1" t="s">
        <v>381</v>
      </c>
      <c r="H1903" s="1" t="s">
        <v>783</v>
      </c>
      <c r="N1903" s="1" t="s">
        <v>154</v>
      </c>
      <c r="AI1903" s="1" t="s">
        <v>60</v>
      </c>
      <c r="AJ1903" s="1" t="s">
        <v>158</v>
      </c>
      <c r="AK1903" s="1" t="s">
        <v>544</v>
      </c>
      <c r="AL1903" s="1" t="s">
        <v>62</v>
      </c>
      <c r="AM1903" s="1" t="s">
        <v>651</v>
      </c>
      <c r="AN1903" s="1" t="s">
        <v>1424</v>
      </c>
    </row>
    <row r="1904" spans="1:40" x14ac:dyDescent="0.25">
      <c r="A1904" s="1" t="s">
        <v>1423</v>
      </c>
      <c r="B1904" s="1" t="s">
        <v>930</v>
      </c>
      <c r="C1904" s="1" t="s">
        <v>42</v>
      </c>
      <c r="D1904" s="1" t="s">
        <v>42</v>
      </c>
      <c r="E1904" s="1" t="s">
        <v>42</v>
      </c>
      <c r="F1904" s="1" t="s">
        <v>43</v>
      </c>
      <c r="G1904" s="1" t="s">
        <v>381</v>
      </c>
      <c r="H1904" s="1" t="s">
        <v>783</v>
      </c>
      <c r="N1904" s="1" t="s">
        <v>154</v>
      </c>
      <c r="AI1904" s="1" t="s">
        <v>60</v>
      </c>
      <c r="AJ1904" s="1" t="s">
        <v>158</v>
      </c>
      <c r="AK1904" s="1" t="s">
        <v>544</v>
      </c>
      <c r="AL1904" s="1" t="s">
        <v>62</v>
      </c>
      <c r="AM1904" s="1" t="s">
        <v>651</v>
      </c>
      <c r="AN1904" s="1" t="s">
        <v>1424</v>
      </c>
    </row>
    <row r="1905" spans="1:40" x14ac:dyDescent="0.25">
      <c r="A1905" s="1" t="s">
        <v>1423</v>
      </c>
      <c r="B1905" s="1" t="s">
        <v>931</v>
      </c>
      <c r="C1905" s="1" t="s">
        <v>42</v>
      </c>
      <c r="D1905" s="1" t="s">
        <v>42</v>
      </c>
      <c r="E1905" s="1" t="s">
        <v>42</v>
      </c>
      <c r="F1905" s="1" t="s">
        <v>43</v>
      </c>
      <c r="G1905" s="1" t="s">
        <v>381</v>
      </c>
      <c r="H1905" s="1" t="s">
        <v>783</v>
      </c>
      <c r="N1905" s="1" t="s">
        <v>154</v>
      </c>
      <c r="AI1905" s="1" t="s">
        <v>60</v>
      </c>
      <c r="AJ1905" s="1" t="s">
        <v>158</v>
      </c>
      <c r="AK1905" s="1" t="s">
        <v>544</v>
      </c>
      <c r="AL1905" s="1" t="s">
        <v>62</v>
      </c>
      <c r="AM1905" s="1" t="s">
        <v>651</v>
      </c>
      <c r="AN1905" s="1" t="s">
        <v>1424</v>
      </c>
    </row>
    <row r="1906" spans="1:40" x14ac:dyDescent="0.25">
      <c r="A1906" s="1" t="s">
        <v>1423</v>
      </c>
      <c r="B1906" s="1" t="s">
        <v>932</v>
      </c>
      <c r="C1906" s="1" t="s">
        <v>42</v>
      </c>
      <c r="D1906" s="1" t="s">
        <v>42</v>
      </c>
      <c r="E1906" s="1" t="s">
        <v>42</v>
      </c>
      <c r="F1906" s="1" t="s">
        <v>43</v>
      </c>
      <c r="G1906" s="1" t="s">
        <v>381</v>
      </c>
      <c r="H1906" s="1" t="s">
        <v>783</v>
      </c>
      <c r="N1906" s="1" t="s">
        <v>154</v>
      </c>
      <c r="AI1906" s="1" t="s">
        <v>60</v>
      </c>
      <c r="AJ1906" s="1" t="s">
        <v>158</v>
      </c>
      <c r="AK1906" s="1" t="s">
        <v>544</v>
      </c>
      <c r="AL1906" s="1" t="s">
        <v>62</v>
      </c>
      <c r="AM1906" s="1" t="s">
        <v>651</v>
      </c>
      <c r="AN1906" s="1" t="s">
        <v>1424</v>
      </c>
    </row>
    <row r="1907" spans="1:40" x14ac:dyDescent="0.25">
      <c r="A1907" s="1" t="s">
        <v>1423</v>
      </c>
      <c r="B1907" s="1" t="s">
        <v>933</v>
      </c>
      <c r="C1907" s="1" t="s">
        <v>42</v>
      </c>
      <c r="D1907" s="1" t="s">
        <v>42</v>
      </c>
      <c r="E1907" s="1" t="s">
        <v>42</v>
      </c>
      <c r="F1907" s="1" t="s">
        <v>43</v>
      </c>
      <c r="G1907" s="1" t="s">
        <v>381</v>
      </c>
      <c r="H1907" s="1" t="s">
        <v>783</v>
      </c>
      <c r="N1907" s="1" t="s">
        <v>154</v>
      </c>
      <c r="AI1907" s="1" t="s">
        <v>60</v>
      </c>
      <c r="AJ1907" s="1" t="s">
        <v>158</v>
      </c>
      <c r="AK1907" s="1" t="s">
        <v>544</v>
      </c>
      <c r="AL1907" s="1" t="s">
        <v>62</v>
      </c>
      <c r="AM1907" s="1" t="s">
        <v>651</v>
      </c>
      <c r="AN1907" s="1" t="s">
        <v>1424</v>
      </c>
    </row>
    <row r="1908" spans="1:40" x14ac:dyDescent="0.25">
      <c r="A1908" s="1" t="s">
        <v>1423</v>
      </c>
      <c r="B1908" s="1" t="s">
        <v>934</v>
      </c>
      <c r="C1908" s="1" t="s">
        <v>42</v>
      </c>
      <c r="D1908" s="1" t="s">
        <v>42</v>
      </c>
      <c r="E1908" s="1" t="s">
        <v>42</v>
      </c>
      <c r="F1908" s="1" t="s">
        <v>43</v>
      </c>
      <c r="G1908" s="1" t="s">
        <v>381</v>
      </c>
      <c r="H1908" s="1" t="s">
        <v>783</v>
      </c>
      <c r="N1908" s="1" t="s">
        <v>154</v>
      </c>
      <c r="AI1908" s="1" t="s">
        <v>60</v>
      </c>
      <c r="AJ1908" s="1" t="s">
        <v>158</v>
      </c>
      <c r="AK1908" s="1" t="s">
        <v>544</v>
      </c>
      <c r="AL1908" s="1" t="s">
        <v>62</v>
      </c>
      <c r="AM1908" s="1" t="s">
        <v>651</v>
      </c>
      <c r="AN1908" s="1" t="s">
        <v>1424</v>
      </c>
    </row>
    <row r="1909" spans="1:40" x14ac:dyDescent="0.25">
      <c r="A1909" s="1" t="s">
        <v>1423</v>
      </c>
      <c r="B1909" s="1" t="s">
        <v>935</v>
      </c>
      <c r="C1909" s="1" t="s">
        <v>42</v>
      </c>
      <c r="D1909" s="1" t="s">
        <v>42</v>
      </c>
      <c r="E1909" s="1" t="s">
        <v>42</v>
      </c>
      <c r="F1909" s="1" t="s">
        <v>43</v>
      </c>
      <c r="G1909" s="1" t="s">
        <v>381</v>
      </c>
      <c r="H1909" s="1" t="s">
        <v>783</v>
      </c>
      <c r="N1909" s="1" t="s">
        <v>154</v>
      </c>
      <c r="AI1909" s="1" t="s">
        <v>60</v>
      </c>
      <c r="AJ1909" s="1" t="s">
        <v>158</v>
      </c>
      <c r="AK1909" s="1" t="s">
        <v>544</v>
      </c>
      <c r="AL1909" s="1" t="s">
        <v>62</v>
      </c>
      <c r="AM1909" s="1" t="s">
        <v>651</v>
      </c>
      <c r="AN1909" s="1" t="s">
        <v>1424</v>
      </c>
    </row>
    <row r="1910" spans="1:40" x14ac:dyDescent="0.25">
      <c r="A1910" s="1" t="s">
        <v>1423</v>
      </c>
      <c r="B1910" s="1" t="s">
        <v>936</v>
      </c>
      <c r="C1910" s="1" t="s">
        <v>42</v>
      </c>
      <c r="D1910" s="1" t="s">
        <v>42</v>
      </c>
      <c r="E1910" s="1" t="s">
        <v>42</v>
      </c>
      <c r="F1910" s="1" t="s">
        <v>43</v>
      </c>
      <c r="G1910" s="1" t="s">
        <v>381</v>
      </c>
      <c r="H1910" s="1" t="s">
        <v>783</v>
      </c>
      <c r="N1910" s="1" t="s">
        <v>154</v>
      </c>
      <c r="AI1910" s="1" t="s">
        <v>60</v>
      </c>
      <c r="AJ1910" s="1" t="s">
        <v>158</v>
      </c>
      <c r="AK1910" s="1" t="s">
        <v>544</v>
      </c>
      <c r="AL1910" s="1" t="s">
        <v>62</v>
      </c>
      <c r="AM1910" s="1" t="s">
        <v>651</v>
      </c>
      <c r="AN1910" s="1" t="s">
        <v>1424</v>
      </c>
    </row>
    <row r="1911" spans="1:40" x14ac:dyDescent="0.25">
      <c r="A1911" s="1" t="s">
        <v>1423</v>
      </c>
      <c r="B1911" s="1" t="s">
        <v>937</v>
      </c>
      <c r="C1911" s="1" t="s">
        <v>42</v>
      </c>
      <c r="D1911" s="1" t="s">
        <v>42</v>
      </c>
      <c r="E1911" s="1" t="s">
        <v>42</v>
      </c>
      <c r="F1911" s="1" t="s">
        <v>43</v>
      </c>
      <c r="G1911" s="1" t="s">
        <v>381</v>
      </c>
      <c r="H1911" s="1" t="s">
        <v>783</v>
      </c>
      <c r="N1911" s="1" t="s">
        <v>154</v>
      </c>
      <c r="AI1911" s="1" t="s">
        <v>60</v>
      </c>
      <c r="AJ1911" s="1" t="s">
        <v>158</v>
      </c>
      <c r="AK1911" s="1" t="s">
        <v>544</v>
      </c>
      <c r="AL1911" s="1" t="s">
        <v>62</v>
      </c>
      <c r="AM1911" s="1" t="s">
        <v>651</v>
      </c>
      <c r="AN1911" s="1" t="s">
        <v>1424</v>
      </c>
    </row>
    <row r="1912" spans="1:40" x14ac:dyDescent="0.25">
      <c r="A1912" s="1" t="s">
        <v>1423</v>
      </c>
      <c r="B1912" s="1" t="s">
        <v>938</v>
      </c>
      <c r="C1912" s="1" t="s">
        <v>42</v>
      </c>
      <c r="D1912" s="1" t="s">
        <v>42</v>
      </c>
      <c r="E1912" s="1" t="s">
        <v>42</v>
      </c>
      <c r="F1912" s="1" t="s">
        <v>43</v>
      </c>
      <c r="G1912" s="1" t="s">
        <v>381</v>
      </c>
      <c r="H1912" s="1" t="s">
        <v>783</v>
      </c>
      <c r="N1912" s="1" t="s">
        <v>154</v>
      </c>
      <c r="AI1912" s="1" t="s">
        <v>60</v>
      </c>
      <c r="AJ1912" s="1" t="s">
        <v>158</v>
      </c>
      <c r="AK1912" s="1" t="s">
        <v>544</v>
      </c>
      <c r="AL1912" s="1" t="s">
        <v>62</v>
      </c>
      <c r="AM1912" s="1" t="s">
        <v>651</v>
      </c>
      <c r="AN1912" s="1" t="s">
        <v>1424</v>
      </c>
    </row>
    <row r="1913" spans="1:40" x14ac:dyDescent="0.25">
      <c r="A1913" s="1" t="s">
        <v>1423</v>
      </c>
      <c r="B1913" s="1" t="s">
        <v>939</v>
      </c>
      <c r="C1913" s="1" t="s">
        <v>42</v>
      </c>
      <c r="D1913" s="1" t="s">
        <v>42</v>
      </c>
      <c r="E1913" s="1" t="s">
        <v>42</v>
      </c>
      <c r="F1913" s="1" t="s">
        <v>43</v>
      </c>
      <c r="G1913" s="1" t="s">
        <v>381</v>
      </c>
      <c r="H1913" s="1" t="s">
        <v>783</v>
      </c>
      <c r="N1913" s="1" t="s">
        <v>154</v>
      </c>
      <c r="AI1913" s="1" t="s">
        <v>60</v>
      </c>
      <c r="AJ1913" s="1" t="s">
        <v>158</v>
      </c>
      <c r="AK1913" s="1" t="s">
        <v>544</v>
      </c>
      <c r="AL1913" s="1" t="s">
        <v>62</v>
      </c>
      <c r="AM1913" s="1" t="s">
        <v>651</v>
      </c>
      <c r="AN1913" s="1" t="s">
        <v>1424</v>
      </c>
    </row>
    <row r="1914" spans="1:40" x14ac:dyDescent="0.25">
      <c r="A1914" s="1" t="s">
        <v>1423</v>
      </c>
      <c r="B1914" s="1" t="s">
        <v>940</v>
      </c>
      <c r="C1914" s="1" t="s">
        <v>42</v>
      </c>
      <c r="D1914" s="1" t="s">
        <v>42</v>
      </c>
      <c r="E1914" s="1" t="s">
        <v>42</v>
      </c>
      <c r="F1914" s="1" t="s">
        <v>43</v>
      </c>
      <c r="G1914" s="1" t="s">
        <v>381</v>
      </c>
      <c r="H1914" s="1" t="s">
        <v>783</v>
      </c>
      <c r="N1914" s="1" t="s">
        <v>154</v>
      </c>
      <c r="AI1914" s="1" t="s">
        <v>60</v>
      </c>
      <c r="AJ1914" s="1" t="s">
        <v>158</v>
      </c>
      <c r="AK1914" s="1" t="s">
        <v>544</v>
      </c>
      <c r="AL1914" s="1" t="s">
        <v>62</v>
      </c>
      <c r="AM1914" s="1" t="s">
        <v>651</v>
      </c>
      <c r="AN1914" s="1" t="s">
        <v>1424</v>
      </c>
    </row>
    <row r="1915" spans="1:40" x14ac:dyDescent="0.25">
      <c r="A1915" s="1" t="s">
        <v>1423</v>
      </c>
      <c r="B1915" s="1" t="s">
        <v>941</v>
      </c>
      <c r="C1915" s="1" t="s">
        <v>42</v>
      </c>
      <c r="D1915" s="1" t="s">
        <v>42</v>
      </c>
      <c r="E1915" s="1" t="s">
        <v>42</v>
      </c>
      <c r="F1915" s="1" t="s">
        <v>43</v>
      </c>
      <c r="G1915" s="1" t="s">
        <v>381</v>
      </c>
      <c r="H1915" s="1" t="s">
        <v>783</v>
      </c>
      <c r="N1915" s="1" t="s">
        <v>154</v>
      </c>
      <c r="AI1915" s="1" t="s">
        <v>60</v>
      </c>
      <c r="AJ1915" s="1" t="s">
        <v>158</v>
      </c>
      <c r="AK1915" s="1" t="s">
        <v>544</v>
      </c>
      <c r="AL1915" s="1" t="s">
        <v>62</v>
      </c>
      <c r="AM1915" s="1" t="s">
        <v>651</v>
      </c>
      <c r="AN1915" s="1" t="s">
        <v>1424</v>
      </c>
    </row>
    <row r="1916" spans="1:40" x14ac:dyDescent="0.25">
      <c r="A1916" s="1" t="s">
        <v>1423</v>
      </c>
      <c r="B1916" s="1" t="s">
        <v>942</v>
      </c>
      <c r="C1916" s="1" t="s">
        <v>42</v>
      </c>
      <c r="D1916" s="1" t="s">
        <v>42</v>
      </c>
      <c r="E1916" s="1" t="s">
        <v>42</v>
      </c>
      <c r="F1916" s="1" t="s">
        <v>43</v>
      </c>
      <c r="G1916" s="1" t="s">
        <v>381</v>
      </c>
      <c r="H1916" s="1" t="s">
        <v>783</v>
      </c>
      <c r="N1916" s="1" t="s">
        <v>154</v>
      </c>
      <c r="AI1916" s="1" t="s">
        <v>60</v>
      </c>
      <c r="AJ1916" s="1" t="s">
        <v>158</v>
      </c>
      <c r="AK1916" s="1" t="s">
        <v>544</v>
      </c>
      <c r="AL1916" s="1" t="s">
        <v>62</v>
      </c>
      <c r="AM1916" s="1" t="s">
        <v>651</v>
      </c>
      <c r="AN1916" s="1" t="s">
        <v>1424</v>
      </c>
    </row>
    <row r="1917" spans="1:40" x14ac:dyDescent="0.25">
      <c r="A1917" s="1" t="s">
        <v>1423</v>
      </c>
      <c r="B1917" s="1" t="s">
        <v>943</v>
      </c>
      <c r="C1917" s="1" t="s">
        <v>42</v>
      </c>
      <c r="D1917" s="1" t="s">
        <v>42</v>
      </c>
      <c r="E1917" s="1" t="s">
        <v>42</v>
      </c>
      <c r="F1917" s="1" t="s">
        <v>43</v>
      </c>
      <c r="G1917" s="1" t="s">
        <v>381</v>
      </c>
      <c r="H1917" s="1" t="s">
        <v>783</v>
      </c>
      <c r="N1917" s="1" t="s">
        <v>154</v>
      </c>
      <c r="AI1917" s="1" t="s">
        <v>60</v>
      </c>
      <c r="AJ1917" s="1" t="s">
        <v>158</v>
      </c>
      <c r="AK1917" s="1" t="s">
        <v>544</v>
      </c>
      <c r="AL1917" s="1" t="s">
        <v>62</v>
      </c>
      <c r="AM1917" s="1" t="s">
        <v>651</v>
      </c>
      <c r="AN1917" s="1" t="s">
        <v>1424</v>
      </c>
    </row>
    <row r="1918" spans="1:40" x14ac:dyDescent="0.25">
      <c r="A1918" s="1" t="s">
        <v>1423</v>
      </c>
      <c r="B1918" s="1" t="s">
        <v>944</v>
      </c>
      <c r="C1918" s="1" t="s">
        <v>42</v>
      </c>
      <c r="D1918" s="1" t="s">
        <v>42</v>
      </c>
      <c r="E1918" s="1" t="s">
        <v>42</v>
      </c>
      <c r="F1918" s="1" t="s">
        <v>43</v>
      </c>
      <c r="G1918" s="1" t="s">
        <v>381</v>
      </c>
      <c r="H1918" s="1" t="s">
        <v>783</v>
      </c>
      <c r="N1918" s="1" t="s">
        <v>154</v>
      </c>
      <c r="AI1918" s="1" t="s">
        <v>60</v>
      </c>
      <c r="AJ1918" s="1" t="s">
        <v>158</v>
      </c>
      <c r="AK1918" s="1" t="s">
        <v>544</v>
      </c>
      <c r="AL1918" s="1" t="s">
        <v>62</v>
      </c>
      <c r="AM1918" s="1" t="s">
        <v>651</v>
      </c>
      <c r="AN1918" s="1" t="s">
        <v>1424</v>
      </c>
    </row>
    <row r="1919" spans="1:40" x14ac:dyDescent="0.25">
      <c r="A1919" s="1" t="s">
        <v>1423</v>
      </c>
      <c r="B1919" s="1" t="s">
        <v>945</v>
      </c>
      <c r="C1919" s="1" t="s">
        <v>42</v>
      </c>
      <c r="D1919" s="1" t="s">
        <v>42</v>
      </c>
      <c r="E1919" s="1" t="s">
        <v>42</v>
      </c>
      <c r="F1919" s="1" t="s">
        <v>43</v>
      </c>
      <c r="G1919" s="1" t="s">
        <v>381</v>
      </c>
      <c r="H1919" s="1" t="s">
        <v>783</v>
      </c>
      <c r="N1919" s="1" t="s">
        <v>154</v>
      </c>
      <c r="AI1919" s="1" t="s">
        <v>60</v>
      </c>
      <c r="AJ1919" s="1" t="s">
        <v>158</v>
      </c>
      <c r="AK1919" s="1" t="s">
        <v>544</v>
      </c>
      <c r="AL1919" s="1" t="s">
        <v>62</v>
      </c>
      <c r="AM1919" s="1" t="s">
        <v>651</v>
      </c>
      <c r="AN1919" s="1" t="s">
        <v>1424</v>
      </c>
    </row>
    <row r="1920" spans="1:40" x14ac:dyDescent="0.25">
      <c r="A1920" s="1" t="s">
        <v>1423</v>
      </c>
      <c r="B1920" s="1" t="s">
        <v>946</v>
      </c>
      <c r="C1920" s="1" t="s">
        <v>42</v>
      </c>
      <c r="D1920" s="1" t="s">
        <v>42</v>
      </c>
      <c r="E1920" s="1" t="s">
        <v>42</v>
      </c>
      <c r="F1920" s="1" t="s">
        <v>43</v>
      </c>
      <c r="G1920" s="1" t="s">
        <v>381</v>
      </c>
      <c r="H1920" s="1" t="s">
        <v>783</v>
      </c>
      <c r="N1920" s="1" t="s">
        <v>154</v>
      </c>
      <c r="AI1920" s="1" t="s">
        <v>60</v>
      </c>
      <c r="AJ1920" s="1" t="s">
        <v>158</v>
      </c>
      <c r="AK1920" s="1" t="s">
        <v>544</v>
      </c>
      <c r="AL1920" s="1" t="s">
        <v>62</v>
      </c>
      <c r="AM1920" s="1" t="s">
        <v>651</v>
      </c>
      <c r="AN1920" s="1" t="s">
        <v>1424</v>
      </c>
    </row>
    <row r="1921" spans="1:40" x14ac:dyDescent="0.25">
      <c r="A1921" s="1" t="s">
        <v>1423</v>
      </c>
      <c r="B1921" s="1" t="s">
        <v>947</v>
      </c>
      <c r="C1921" s="1" t="s">
        <v>42</v>
      </c>
      <c r="D1921" s="1" t="s">
        <v>42</v>
      </c>
      <c r="E1921" s="1" t="s">
        <v>42</v>
      </c>
      <c r="F1921" s="1" t="s">
        <v>43</v>
      </c>
      <c r="G1921" s="1" t="s">
        <v>381</v>
      </c>
      <c r="H1921" s="1" t="s">
        <v>783</v>
      </c>
      <c r="N1921" s="1" t="s">
        <v>154</v>
      </c>
      <c r="AI1921" s="1" t="s">
        <v>60</v>
      </c>
      <c r="AJ1921" s="1" t="s">
        <v>158</v>
      </c>
      <c r="AK1921" s="1" t="s">
        <v>544</v>
      </c>
      <c r="AL1921" s="1" t="s">
        <v>62</v>
      </c>
      <c r="AM1921" s="1" t="s">
        <v>651</v>
      </c>
      <c r="AN1921" s="1" t="s">
        <v>1424</v>
      </c>
    </row>
    <row r="1922" spans="1:40" x14ac:dyDescent="0.25">
      <c r="A1922" s="1" t="s">
        <v>1423</v>
      </c>
      <c r="B1922" s="1" t="s">
        <v>948</v>
      </c>
      <c r="C1922" s="1" t="s">
        <v>42</v>
      </c>
      <c r="D1922" s="1" t="s">
        <v>42</v>
      </c>
      <c r="E1922" s="1" t="s">
        <v>42</v>
      </c>
      <c r="F1922" s="1" t="s">
        <v>43</v>
      </c>
      <c r="G1922" s="1" t="s">
        <v>381</v>
      </c>
      <c r="H1922" s="1" t="s">
        <v>783</v>
      </c>
      <c r="N1922" s="1" t="s">
        <v>154</v>
      </c>
      <c r="AI1922" s="1" t="s">
        <v>60</v>
      </c>
      <c r="AJ1922" s="1" t="s">
        <v>158</v>
      </c>
      <c r="AK1922" s="1" t="s">
        <v>544</v>
      </c>
      <c r="AL1922" s="1" t="s">
        <v>62</v>
      </c>
      <c r="AM1922" s="1" t="s">
        <v>651</v>
      </c>
      <c r="AN1922" s="1" t="s">
        <v>1424</v>
      </c>
    </row>
    <row r="1923" spans="1:40" x14ac:dyDescent="0.25">
      <c r="A1923" s="1" t="s">
        <v>1423</v>
      </c>
      <c r="B1923" s="1" t="s">
        <v>949</v>
      </c>
      <c r="C1923" s="1" t="s">
        <v>42</v>
      </c>
      <c r="D1923" s="1" t="s">
        <v>42</v>
      </c>
      <c r="E1923" s="1" t="s">
        <v>42</v>
      </c>
      <c r="F1923" s="1" t="s">
        <v>43</v>
      </c>
      <c r="G1923" s="1" t="s">
        <v>381</v>
      </c>
      <c r="H1923" s="1" t="s">
        <v>783</v>
      </c>
      <c r="N1923" s="1" t="s">
        <v>154</v>
      </c>
      <c r="AI1923" s="1" t="s">
        <v>60</v>
      </c>
      <c r="AJ1923" s="1" t="s">
        <v>158</v>
      </c>
      <c r="AK1923" s="1" t="s">
        <v>544</v>
      </c>
      <c r="AL1923" s="1" t="s">
        <v>62</v>
      </c>
      <c r="AM1923" s="1" t="s">
        <v>651</v>
      </c>
      <c r="AN1923" s="1" t="s">
        <v>1424</v>
      </c>
    </row>
    <row r="1924" spans="1:40" x14ac:dyDescent="0.25">
      <c r="A1924" s="1" t="s">
        <v>1423</v>
      </c>
      <c r="B1924" s="1" t="s">
        <v>950</v>
      </c>
      <c r="C1924" s="1" t="s">
        <v>42</v>
      </c>
      <c r="D1924" s="1" t="s">
        <v>42</v>
      </c>
      <c r="E1924" s="1" t="s">
        <v>42</v>
      </c>
      <c r="F1924" s="1" t="s">
        <v>43</v>
      </c>
      <c r="G1924" s="1" t="s">
        <v>381</v>
      </c>
      <c r="H1924" s="1" t="s">
        <v>783</v>
      </c>
      <c r="N1924" s="1" t="s">
        <v>154</v>
      </c>
      <c r="AI1924" s="1" t="s">
        <v>60</v>
      </c>
      <c r="AJ1924" s="1" t="s">
        <v>158</v>
      </c>
      <c r="AK1924" s="1" t="s">
        <v>544</v>
      </c>
      <c r="AL1924" s="1" t="s">
        <v>62</v>
      </c>
      <c r="AM1924" s="1" t="s">
        <v>651</v>
      </c>
      <c r="AN1924" s="1" t="s">
        <v>1424</v>
      </c>
    </row>
    <row r="1925" spans="1:40" x14ac:dyDescent="0.25">
      <c r="A1925" s="1" t="s">
        <v>1423</v>
      </c>
      <c r="B1925" s="1" t="s">
        <v>951</v>
      </c>
      <c r="C1925" s="1" t="s">
        <v>42</v>
      </c>
      <c r="D1925" s="1" t="s">
        <v>42</v>
      </c>
      <c r="E1925" s="1" t="s">
        <v>42</v>
      </c>
      <c r="F1925" s="1" t="s">
        <v>43</v>
      </c>
      <c r="G1925" s="1" t="s">
        <v>381</v>
      </c>
      <c r="H1925" s="1" t="s">
        <v>783</v>
      </c>
      <c r="N1925" s="1" t="s">
        <v>154</v>
      </c>
      <c r="AI1925" s="1" t="s">
        <v>60</v>
      </c>
      <c r="AJ1925" s="1" t="s">
        <v>158</v>
      </c>
      <c r="AK1925" s="1" t="s">
        <v>544</v>
      </c>
      <c r="AL1925" s="1" t="s">
        <v>62</v>
      </c>
      <c r="AM1925" s="1" t="s">
        <v>651</v>
      </c>
      <c r="AN1925" s="1" t="s">
        <v>1424</v>
      </c>
    </row>
    <row r="1926" spans="1:40" x14ac:dyDescent="0.25">
      <c r="A1926" s="1" t="s">
        <v>1423</v>
      </c>
      <c r="B1926" s="1" t="s">
        <v>952</v>
      </c>
      <c r="C1926" s="1" t="s">
        <v>42</v>
      </c>
      <c r="D1926" s="1" t="s">
        <v>42</v>
      </c>
      <c r="E1926" s="1" t="s">
        <v>42</v>
      </c>
      <c r="F1926" s="1" t="s">
        <v>43</v>
      </c>
      <c r="G1926" s="1" t="s">
        <v>381</v>
      </c>
      <c r="H1926" s="1" t="s">
        <v>783</v>
      </c>
      <c r="N1926" s="1" t="s">
        <v>154</v>
      </c>
      <c r="AI1926" s="1" t="s">
        <v>60</v>
      </c>
      <c r="AJ1926" s="1" t="s">
        <v>158</v>
      </c>
      <c r="AK1926" s="1" t="s">
        <v>544</v>
      </c>
      <c r="AL1926" s="1" t="s">
        <v>62</v>
      </c>
      <c r="AM1926" s="1" t="s">
        <v>651</v>
      </c>
      <c r="AN1926" s="1" t="s">
        <v>1424</v>
      </c>
    </row>
    <row r="1927" spans="1:40" x14ac:dyDescent="0.25">
      <c r="A1927" s="1" t="s">
        <v>1423</v>
      </c>
      <c r="B1927" s="1" t="s">
        <v>953</v>
      </c>
      <c r="C1927" s="1" t="s">
        <v>42</v>
      </c>
      <c r="D1927" s="1" t="s">
        <v>42</v>
      </c>
      <c r="E1927" s="1" t="s">
        <v>42</v>
      </c>
      <c r="F1927" s="1" t="s">
        <v>43</v>
      </c>
      <c r="G1927" s="1" t="s">
        <v>381</v>
      </c>
      <c r="H1927" s="1" t="s">
        <v>783</v>
      </c>
      <c r="N1927" s="1" t="s">
        <v>154</v>
      </c>
      <c r="AI1927" s="1" t="s">
        <v>60</v>
      </c>
      <c r="AJ1927" s="1" t="s">
        <v>158</v>
      </c>
      <c r="AK1927" s="1" t="s">
        <v>544</v>
      </c>
      <c r="AL1927" s="1" t="s">
        <v>62</v>
      </c>
      <c r="AM1927" s="1" t="s">
        <v>651</v>
      </c>
      <c r="AN1927" s="1" t="s">
        <v>1424</v>
      </c>
    </row>
    <row r="1928" spans="1:40" x14ac:dyDescent="0.25">
      <c r="A1928" s="1" t="s">
        <v>1423</v>
      </c>
      <c r="B1928" s="1" t="s">
        <v>954</v>
      </c>
      <c r="C1928" s="1" t="s">
        <v>42</v>
      </c>
      <c r="D1928" s="1" t="s">
        <v>42</v>
      </c>
      <c r="E1928" s="1" t="s">
        <v>42</v>
      </c>
      <c r="F1928" s="1" t="s">
        <v>43</v>
      </c>
      <c r="G1928" s="1" t="s">
        <v>381</v>
      </c>
      <c r="H1928" s="1" t="s">
        <v>783</v>
      </c>
      <c r="N1928" s="1" t="s">
        <v>154</v>
      </c>
      <c r="AI1928" s="1" t="s">
        <v>60</v>
      </c>
      <c r="AJ1928" s="1" t="s">
        <v>158</v>
      </c>
      <c r="AK1928" s="1" t="s">
        <v>544</v>
      </c>
      <c r="AL1928" s="1" t="s">
        <v>62</v>
      </c>
      <c r="AM1928" s="1" t="s">
        <v>651</v>
      </c>
      <c r="AN1928" s="1" t="s">
        <v>1424</v>
      </c>
    </row>
    <row r="1929" spans="1:40" x14ac:dyDescent="0.25">
      <c r="A1929" s="1" t="s">
        <v>1423</v>
      </c>
      <c r="B1929" s="1" t="s">
        <v>955</v>
      </c>
      <c r="C1929" s="1" t="s">
        <v>42</v>
      </c>
      <c r="D1929" s="1" t="s">
        <v>42</v>
      </c>
      <c r="E1929" s="1" t="s">
        <v>42</v>
      </c>
      <c r="F1929" s="1" t="s">
        <v>43</v>
      </c>
      <c r="G1929" s="1" t="s">
        <v>381</v>
      </c>
      <c r="H1929" s="1" t="s">
        <v>783</v>
      </c>
      <c r="N1929" s="1" t="s">
        <v>154</v>
      </c>
      <c r="AI1929" s="1" t="s">
        <v>60</v>
      </c>
      <c r="AJ1929" s="1" t="s">
        <v>158</v>
      </c>
      <c r="AK1929" s="1" t="s">
        <v>544</v>
      </c>
      <c r="AL1929" s="1" t="s">
        <v>62</v>
      </c>
      <c r="AM1929" s="1" t="s">
        <v>651</v>
      </c>
      <c r="AN1929" s="1" t="s">
        <v>1424</v>
      </c>
    </row>
    <row r="1930" spans="1:40" x14ac:dyDescent="0.25">
      <c r="A1930" s="1" t="s">
        <v>1423</v>
      </c>
      <c r="B1930" s="1" t="s">
        <v>956</v>
      </c>
      <c r="C1930" s="1" t="s">
        <v>42</v>
      </c>
      <c r="D1930" s="1" t="s">
        <v>42</v>
      </c>
      <c r="E1930" s="1" t="s">
        <v>42</v>
      </c>
      <c r="F1930" s="1" t="s">
        <v>43</v>
      </c>
      <c r="G1930" s="1" t="s">
        <v>381</v>
      </c>
      <c r="H1930" s="1" t="s">
        <v>783</v>
      </c>
      <c r="N1930" s="1" t="s">
        <v>154</v>
      </c>
      <c r="AI1930" s="1" t="s">
        <v>60</v>
      </c>
      <c r="AJ1930" s="1" t="s">
        <v>158</v>
      </c>
      <c r="AK1930" s="1" t="s">
        <v>544</v>
      </c>
      <c r="AL1930" s="1" t="s">
        <v>62</v>
      </c>
      <c r="AM1930" s="1" t="s">
        <v>651</v>
      </c>
      <c r="AN1930" s="1" t="s">
        <v>1424</v>
      </c>
    </row>
    <row r="1931" spans="1:40" x14ac:dyDescent="0.25">
      <c r="A1931" s="1" t="s">
        <v>1423</v>
      </c>
      <c r="B1931" s="1" t="s">
        <v>957</v>
      </c>
      <c r="C1931" s="1" t="s">
        <v>42</v>
      </c>
      <c r="D1931" s="1" t="s">
        <v>42</v>
      </c>
      <c r="E1931" s="1" t="s">
        <v>42</v>
      </c>
      <c r="F1931" s="1" t="s">
        <v>43</v>
      </c>
      <c r="G1931" s="1" t="s">
        <v>381</v>
      </c>
      <c r="H1931" s="1" t="s">
        <v>783</v>
      </c>
      <c r="N1931" s="1" t="s">
        <v>154</v>
      </c>
      <c r="AI1931" s="1" t="s">
        <v>60</v>
      </c>
      <c r="AJ1931" s="1" t="s">
        <v>158</v>
      </c>
      <c r="AK1931" s="1" t="s">
        <v>544</v>
      </c>
      <c r="AL1931" s="1" t="s">
        <v>62</v>
      </c>
      <c r="AM1931" s="1" t="s">
        <v>651</v>
      </c>
      <c r="AN1931" s="1" t="s">
        <v>1424</v>
      </c>
    </row>
    <row r="1932" spans="1:40" x14ac:dyDescent="0.25">
      <c r="A1932" s="1" t="s">
        <v>1423</v>
      </c>
      <c r="B1932" s="1" t="s">
        <v>958</v>
      </c>
      <c r="C1932" s="1" t="s">
        <v>42</v>
      </c>
      <c r="D1932" s="1" t="s">
        <v>42</v>
      </c>
      <c r="E1932" s="1" t="s">
        <v>42</v>
      </c>
      <c r="F1932" s="1" t="s">
        <v>43</v>
      </c>
      <c r="G1932" s="1" t="s">
        <v>381</v>
      </c>
      <c r="H1932" s="1" t="s">
        <v>783</v>
      </c>
      <c r="N1932" s="1" t="s">
        <v>154</v>
      </c>
      <c r="AI1932" s="1" t="s">
        <v>60</v>
      </c>
      <c r="AJ1932" s="1" t="s">
        <v>158</v>
      </c>
      <c r="AK1932" s="1" t="s">
        <v>544</v>
      </c>
      <c r="AL1932" s="1" t="s">
        <v>62</v>
      </c>
      <c r="AM1932" s="1" t="s">
        <v>651</v>
      </c>
      <c r="AN1932" s="1" t="s">
        <v>1424</v>
      </c>
    </row>
    <row r="1933" spans="1:40" x14ac:dyDescent="0.25">
      <c r="A1933" s="1" t="s">
        <v>1423</v>
      </c>
      <c r="B1933" s="1" t="s">
        <v>959</v>
      </c>
      <c r="C1933" s="1" t="s">
        <v>42</v>
      </c>
      <c r="D1933" s="1" t="s">
        <v>42</v>
      </c>
      <c r="E1933" s="1" t="s">
        <v>42</v>
      </c>
      <c r="F1933" s="1" t="s">
        <v>43</v>
      </c>
      <c r="G1933" s="1" t="s">
        <v>381</v>
      </c>
      <c r="H1933" s="1" t="s">
        <v>783</v>
      </c>
      <c r="N1933" s="1" t="s">
        <v>154</v>
      </c>
      <c r="AI1933" s="1" t="s">
        <v>60</v>
      </c>
      <c r="AJ1933" s="1" t="s">
        <v>158</v>
      </c>
      <c r="AK1933" s="1" t="s">
        <v>544</v>
      </c>
      <c r="AL1933" s="1" t="s">
        <v>62</v>
      </c>
      <c r="AM1933" s="1" t="s">
        <v>651</v>
      </c>
      <c r="AN1933" s="1" t="s">
        <v>1424</v>
      </c>
    </row>
    <row r="1934" spans="1:40" x14ac:dyDescent="0.25">
      <c r="A1934" s="1" t="s">
        <v>1423</v>
      </c>
      <c r="B1934" s="1" t="s">
        <v>960</v>
      </c>
      <c r="C1934" s="1" t="s">
        <v>42</v>
      </c>
      <c r="D1934" s="1" t="s">
        <v>42</v>
      </c>
      <c r="E1934" s="1" t="s">
        <v>42</v>
      </c>
      <c r="F1934" s="1" t="s">
        <v>43</v>
      </c>
      <c r="G1934" s="1" t="s">
        <v>381</v>
      </c>
      <c r="H1934" s="1" t="s">
        <v>783</v>
      </c>
      <c r="N1934" s="1" t="s">
        <v>154</v>
      </c>
      <c r="AI1934" s="1" t="s">
        <v>60</v>
      </c>
      <c r="AJ1934" s="1" t="s">
        <v>158</v>
      </c>
      <c r="AK1934" s="1" t="s">
        <v>544</v>
      </c>
      <c r="AL1934" s="1" t="s">
        <v>62</v>
      </c>
      <c r="AM1934" s="1" t="s">
        <v>651</v>
      </c>
      <c r="AN1934" s="1" t="s">
        <v>1424</v>
      </c>
    </row>
    <row r="1935" spans="1:40" x14ac:dyDescent="0.25">
      <c r="A1935" s="1" t="s">
        <v>1423</v>
      </c>
      <c r="B1935" s="1" t="s">
        <v>961</v>
      </c>
      <c r="C1935" s="1" t="s">
        <v>42</v>
      </c>
      <c r="D1935" s="1" t="s">
        <v>42</v>
      </c>
      <c r="E1935" s="1" t="s">
        <v>42</v>
      </c>
      <c r="F1935" s="1" t="s">
        <v>43</v>
      </c>
      <c r="G1935" s="1" t="s">
        <v>381</v>
      </c>
      <c r="H1935" s="1" t="s">
        <v>783</v>
      </c>
      <c r="N1935" s="1" t="s">
        <v>154</v>
      </c>
      <c r="AI1935" s="1" t="s">
        <v>60</v>
      </c>
      <c r="AJ1935" s="1" t="s">
        <v>158</v>
      </c>
      <c r="AK1935" s="1" t="s">
        <v>544</v>
      </c>
      <c r="AL1935" s="1" t="s">
        <v>62</v>
      </c>
      <c r="AM1935" s="1" t="s">
        <v>651</v>
      </c>
      <c r="AN1935" s="1" t="s">
        <v>1424</v>
      </c>
    </row>
    <row r="1936" spans="1:40" x14ac:dyDescent="0.25">
      <c r="A1936" s="1" t="s">
        <v>1423</v>
      </c>
      <c r="B1936" s="1" t="s">
        <v>962</v>
      </c>
      <c r="C1936" s="1" t="s">
        <v>42</v>
      </c>
      <c r="D1936" s="1" t="s">
        <v>42</v>
      </c>
      <c r="E1936" s="1" t="s">
        <v>42</v>
      </c>
      <c r="F1936" s="1" t="s">
        <v>43</v>
      </c>
      <c r="G1936" s="1" t="s">
        <v>381</v>
      </c>
      <c r="H1936" s="1" t="s">
        <v>783</v>
      </c>
      <c r="N1936" s="1" t="s">
        <v>154</v>
      </c>
      <c r="AI1936" s="1" t="s">
        <v>60</v>
      </c>
      <c r="AJ1936" s="1" t="s">
        <v>158</v>
      </c>
      <c r="AK1936" s="1" t="s">
        <v>544</v>
      </c>
      <c r="AL1936" s="1" t="s">
        <v>62</v>
      </c>
      <c r="AM1936" s="1" t="s">
        <v>651</v>
      </c>
      <c r="AN1936" s="1" t="s">
        <v>1424</v>
      </c>
    </row>
    <row r="1937" spans="1:40" x14ac:dyDescent="0.25">
      <c r="A1937" s="1" t="s">
        <v>1423</v>
      </c>
      <c r="B1937" s="1" t="s">
        <v>963</v>
      </c>
      <c r="C1937" s="1" t="s">
        <v>42</v>
      </c>
      <c r="D1937" s="1" t="s">
        <v>42</v>
      </c>
      <c r="E1937" s="1" t="s">
        <v>42</v>
      </c>
      <c r="F1937" s="1" t="s">
        <v>43</v>
      </c>
      <c r="G1937" s="1" t="s">
        <v>381</v>
      </c>
      <c r="H1937" s="1" t="s">
        <v>783</v>
      </c>
      <c r="N1937" s="1" t="s">
        <v>154</v>
      </c>
      <c r="AI1937" s="1" t="s">
        <v>60</v>
      </c>
      <c r="AJ1937" s="1" t="s">
        <v>158</v>
      </c>
      <c r="AK1937" s="1" t="s">
        <v>544</v>
      </c>
      <c r="AL1937" s="1" t="s">
        <v>62</v>
      </c>
      <c r="AM1937" s="1" t="s">
        <v>651</v>
      </c>
      <c r="AN1937" s="1" t="s">
        <v>1424</v>
      </c>
    </row>
    <row r="1938" spans="1:40" x14ac:dyDescent="0.25">
      <c r="A1938" s="1" t="s">
        <v>1423</v>
      </c>
      <c r="B1938" s="1" t="s">
        <v>964</v>
      </c>
      <c r="C1938" s="1" t="s">
        <v>42</v>
      </c>
      <c r="D1938" s="1" t="s">
        <v>42</v>
      </c>
      <c r="E1938" s="1" t="s">
        <v>42</v>
      </c>
      <c r="F1938" s="1" t="s">
        <v>43</v>
      </c>
      <c r="G1938" s="1" t="s">
        <v>381</v>
      </c>
      <c r="H1938" s="1" t="s">
        <v>783</v>
      </c>
      <c r="N1938" s="1" t="s">
        <v>154</v>
      </c>
      <c r="AI1938" s="1" t="s">
        <v>60</v>
      </c>
      <c r="AJ1938" s="1" t="s">
        <v>158</v>
      </c>
      <c r="AK1938" s="1" t="s">
        <v>544</v>
      </c>
      <c r="AL1938" s="1" t="s">
        <v>62</v>
      </c>
      <c r="AM1938" s="1" t="s">
        <v>651</v>
      </c>
      <c r="AN1938" s="1" t="s">
        <v>1424</v>
      </c>
    </row>
    <row r="1939" spans="1:40" x14ac:dyDescent="0.25">
      <c r="A1939" s="1" t="s">
        <v>1423</v>
      </c>
      <c r="B1939" s="1" t="s">
        <v>965</v>
      </c>
      <c r="C1939" s="1" t="s">
        <v>42</v>
      </c>
      <c r="D1939" s="1" t="s">
        <v>42</v>
      </c>
      <c r="E1939" s="1" t="s">
        <v>42</v>
      </c>
      <c r="F1939" s="1" t="s">
        <v>43</v>
      </c>
      <c r="G1939" s="1" t="s">
        <v>381</v>
      </c>
      <c r="H1939" s="1" t="s">
        <v>783</v>
      </c>
      <c r="N1939" s="1" t="s">
        <v>154</v>
      </c>
      <c r="AI1939" s="1" t="s">
        <v>60</v>
      </c>
      <c r="AJ1939" s="1" t="s">
        <v>158</v>
      </c>
      <c r="AK1939" s="1" t="s">
        <v>544</v>
      </c>
      <c r="AL1939" s="1" t="s">
        <v>62</v>
      </c>
      <c r="AM1939" s="1" t="s">
        <v>651</v>
      </c>
      <c r="AN1939" s="1" t="s">
        <v>1424</v>
      </c>
    </row>
    <row r="1940" spans="1:40" x14ac:dyDescent="0.25">
      <c r="A1940" s="1" t="s">
        <v>1423</v>
      </c>
      <c r="B1940" s="1" t="s">
        <v>966</v>
      </c>
      <c r="C1940" s="1" t="s">
        <v>42</v>
      </c>
      <c r="D1940" s="1" t="s">
        <v>42</v>
      </c>
      <c r="E1940" s="1" t="s">
        <v>42</v>
      </c>
      <c r="F1940" s="1" t="s">
        <v>43</v>
      </c>
      <c r="G1940" s="1" t="s">
        <v>381</v>
      </c>
      <c r="H1940" s="1" t="s">
        <v>783</v>
      </c>
      <c r="N1940" s="1" t="s">
        <v>154</v>
      </c>
      <c r="AI1940" s="1" t="s">
        <v>60</v>
      </c>
      <c r="AJ1940" s="1" t="s">
        <v>158</v>
      </c>
      <c r="AK1940" s="1" t="s">
        <v>544</v>
      </c>
      <c r="AL1940" s="1" t="s">
        <v>62</v>
      </c>
      <c r="AM1940" s="1" t="s">
        <v>651</v>
      </c>
      <c r="AN1940" s="1" t="s">
        <v>1424</v>
      </c>
    </row>
    <row r="1941" spans="1:40" x14ac:dyDescent="0.25">
      <c r="A1941" s="1" t="s">
        <v>1423</v>
      </c>
      <c r="B1941" s="1" t="s">
        <v>967</v>
      </c>
      <c r="C1941" s="1" t="s">
        <v>42</v>
      </c>
      <c r="D1941" s="1" t="s">
        <v>42</v>
      </c>
      <c r="E1941" s="1" t="s">
        <v>42</v>
      </c>
      <c r="F1941" s="1" t="s">
        <v>43</v>
      </c>
      <c r="G1941" s="1" t="s">
        <v>381</v>
      </c>
      <c r="H1941" s="1" t="s">
        <v>783</v>
      </c>
      <c r="N1941" s="1" t="s">
        <v>154</v>
      </c>
      <c r="AI1941" s="1" t="s">
        <v>60</v>
      </c>
      <c r="AJ1941" s="1" t="s">
        <v>158</v>
      </c>
      <c r="AK1941" s="1" t="s">
        <v>544</v>
      </c>
      <c r="AL1941" s="1" t="s">
        <v>62</v>
      </c>
      <c r="AM1941" s="1" t="s">
        <v>651</v>
      </c>
      <c r="AN1941" s="1" t="s">
        <v>1424</v>
      </c>
    </row>
    <row r="1942" spans="1:40" x14ac:dyDescent="0.25">
      <c r="A1942" s="1" t="s">
        <v>1423</v>
      </c>
      <c r="B1942" s="1" t="s">
        <v>968</v>
      </c>
      <c r="C1942" s="1" t="s">
        <v>42</v>
      </c>
      <c r="D1942" s="1" t="s">
        <v>42</v>
      </c>
      <c r="E1942" s="1" t="s">
        <v>42</v>
      </c>
      <c r="F1942" s="1" t="s">
        <v>43</v>
      </c>
      <c r="G1942" s="1" t="s">
        <v>381</v>
      </c>
      <c r="H1942" s="1" t="s">
        <v>783</v>
      </c>
      <c r="N1942" s="1" t="s">
        <v>154</v>
      </c>
      <c r="AI1942" s="1" t="s">
        <v>60</v>
      </c>
      <c r="AJ1942" s="1" t="s">
        <v>158</v>
      </c>
      <c r="AK1942" s="1" t="s">
        <v>544</v>
      </c>
      <c r="AL1942" s="1" t="s">
        <v>62</v>
      </c>
      <c r="AM1942" s="1" t="s">
        <v>651</v>
      </c>
      <c r="AN1942" s="1" t="s">
        <v>1424</v>
      </c>
    </row>
    <row r="1943" spans="1:40" x14ac:dyDescent="0.25">
      <c r="A1943" s="1" t="s">
        <v>1423</v>
      </c>
      <c r="B1943" s="1" t="s">
        <v>969</v>
      </c>
      <c r="C1943" s="1" t="s">
        <v>42</v>
      </c>
      <c r="D1943" s="1" t="s">
        <v>42</v>
      </c>
      <c r="E1943" s="1" t="s">
        <v>42</v>
      </c>
      <c r="F1943" s="1" t="s">
        <v>43</v>
      </c>
      <c r="G1943" s="1" t="s">
        <v>381</v>
      </c>
      <c r="H1943" s="1" t="s">
        <v>783</v>
      </c>
      <c r="N1943" s="1" t="s">
        <v>154</v>
      </c>
      <c r="AI1943" s="1" t="s">
        <v>60</v>
      </c>
      <c r="AJ1943" s="1" t="s">
        <v>158</v>
      </c>
      <c r="AK1943" s="1" t="s">
        <v>544</v>
      </c>
      <c r="AL1943" s="1" t="s">
        <v>62</v>
      </c>
      <c r="AM1943" s="1" t="s">
        <v>651</v>
      </c>
      <c r="AN1943" s="1" t="s">
        <v>1424</v>
      </c>
    </row>
    <row r="1944" spans="1:40" x14ac:dyDescent="0.25">
      <c r="A1944" s="1" t="s">
        <v>1423</v>
      </c>
      <c r="B1944" s="1" t="s">
        <v>970</v>
      </c>
      <c r="C1944" s="1" t="s">
        <v>42</v>
      </c>
      <c r="D1944" s="1" t="s">
        <v>42</v>
      </c>
      <c r="E1944" s="1" t="s">
        <v>42</v>
      </c>
      <c r="F1944" s="1" t="s">
        <v>43</v>
      </c>
      <c r="G1944" s="1" t="s">
        <v>381</v>
      </c>
      <c r="H1944" s="1" t="s">
        <v>783</v>
      </c>
      <c r="N1944" s="1" t="s">
        <v>154</v>
      </c>
      <c r="AI1944" s="1" t="s">
        <v>60</v>
      </c>
      <c r="AJ1944" s="1" t="s">
        <v>158</v>
      </c>
      <c r="AK1944" s="1" t="s">
        <v>544</v>
      </c>
      <c r="AL1944" s="1" t="s">
        <v>62</v>
      </c>
      <c r="AM1944" s="1" t="s">
        <v>651</v>
      </c>
      <c r="AN1944" s="1" t="s">
        <v>1424</v>
      </c>
    </row>
    <row r="1945" spans="1:40" x14ac:dyDescent="0.25">
      <c r="A1945" s="1" t="s">
        <v>1423</v>
      </c>
      <c r="B1945" s="1" t="s">
        <v>971</v>
      </c>
      <c r="C1945" s="1" t="s">
        <v>42</v>
      </c>
      <c r="D1945" s="1" t="s">
        <v>42</v>
      </c>
      <c r="E1945" s="1" t="s">
        <v>42</v>
      </c>
      <c r="F1945" s="1" t="s">
        <v>43</v>
      </c>
      <c r="G1945" s="1" t="s">
        <v>381</v>
      </c>
      <c r="H1945" s="1" t="s">
        <v>783</v>
      </c>
      <c r="N1945" s="1" t="s">
        <v>154</v>
      </c>
      <c r="AI1945" s="1" t="s">
        <v>60</v>
      </c>
      <c r="AJ1945" s="1" t="s">
        <v>158</v>
      </c>
      <c r="AK1945" s="1" t="s">
        <v>544</v>
      </c>
      <c r="AL1945" s="1" t="s">
        <v>62</v>
      </c>
      <c r="AM1945" s="1" t="s">
        <v>651</v>
      </c>
      <c r="AN1945" s="1" t="s">
        <v>1424</v>
      </c>
    </row>
    <row r="1946" spans="1:40" x14ac:dyDescent="0.25">
      <c r="A1946" s="1" t="s">
        <v>1423</v>
      </c>
      <c r="B1946" s="1" t="s">
        <v>972</v>
      </c>
      <c r="C1946" s="1" t="s">
        <v>42</v>
      </c>
      <c r="D1946" s="1" t="s">
        <v>42</v>
      </c>
      <c r="E1946" s="1" t="s">
        <v>42</v>
      </c>
      <c r="F1946" s="1" t="s">
        <v>43</v>
      </c>
      <c r="G1946" s="1" t="s">
        <v>381</v>
      </c>
      <c r="H1946" s="1" t="s">
        <v>783</v>
      </c>
      <c r="N1946" s="1" t="s">
        <v>154</v>
      </c>
      <c r="AI1946" s="1" t="s">
        <v>60</v>
      </c>
      <c r="AJ1946" s="1" t="s">
        <v>158</v>
      </c>
      <c r="AK1946" s="1" t="s">
        <v>544</v>
      </c>
      <c r="AL1946" s="1" t="s">
        <v>62</v>
      </c>
      <c r="AM1946" s="1" t="s">
        <v>651</v>
      </c>
      <c r="AN1946" s="1" t="s">
        <v>1424</v>
      </c>
    </row>
    <row r="1947" spans="1:40" x14ac:dyDescent="0.25">
      <c r="A1947" s="1" t="s">
        <v>1423</v>
      </c>
      <c r="B1947" s="1" t="s">
        <v>973</v>
      </c>
      <c r="C1947" s="1" t="s">
        <v>42</v>
      </c>
      <c r="D1947" s="1" t="s">
        <v>42</v>
      </c>
      <c r="E1947" s="1" t="s">
        <v>42</v>
      </c>
      <c r="F1947" s="1" t="s">
        <v>43</v>
      </c>
      <c r="G1947" s="1" t="s">
        <v>381</v>
      </c>
      <c r="H1947" s="1" t="s">
        <v>783</v>
      </c>
      <c r="N1947" s="1" t="s">
        <v>154</v>
      </c>
      <c r="AI1947" s="1" t="s">
        <v>60</v>
      </c>
      <c r="AJ1947" s="1" t="s">
        <v>158</v>
      </c>
      <c r="AK1947" s="1" t="s">
        <v>544</v>
      </c>
      <c r="AL1947" s="1" t="s">
        <v>62</v>
      </c>
      <c r="AM1947" s="1" t="s">
        <v>651</v>
      </c>
      <c r="AN1947" s="1" t="s">
        <v>1424</v>
      </c>
    </row>
    <row r="1948" spans="1:40" x14ac:dyDescent="0.25">
      <c r="A1948" s="1" t="s">
        <v>1423</v>
      </c>
      <c r="B1948" s="1" t="s">
        <v>974</v>
      </c>
      <c r="C1948" s="1" t="s">
        <v>42</v>
      </c>
      <c r="D1948" s="1" t="s">
        <v>42</v>
      </c>
      <c r="E1948" s="1" t="s">
        <v>42</v>
      </c>
      <c r="F1948" s="1" t="s">
        <v>43</v>
      </c>
      <c r="G1948" s="1" t="s">
        <v>381</v>
      </c>
      <c r="H1948" s="1" t="s">
        <v>783</v>
      </c>
      <c r="N1948" s="1" t="s">
        <v>154</v>
      </c>
      <c r="AI1948" s="1" t="s">
        <v>60</v>
      </c>
      <c r="AJ1948" s="1" t="s">
        <v>158</v>
      </c>
      <c r="AK1948" s="1" t="s">
        <v>544</v>
      </c>
      <c r="AL1948" s="1" t="s">
        <v>62</v>
      </c>
      <c r="AM1948" s="1" t="s">
        <v>651</v>
      </c>
      <c r="AN1948" s="1" t="s">
        <v>1424</v>
      </c>
    </row>
    <row r="1949" spans="1:40" x14ac:dyDescent="0.25">
      <c r="A1949" s="1" t="s">
        <v>1423</v>
      </c>
      <c r="B1949" s="1" t="s">
        <v>975</v>
      </c>
      <c r="C1949" s="1" t="s">
        <v>42</v>
      </c>
      <c r="D1949" s="1" t="s">
        <v>42</v>
      </c>
      <c r="E1949" s="1" t="s">
        <v>42</v>
      </c>
      <c r="F1949" s="1" t="s">
        <v>43</v>
      </c>
      <c r="G1949" s="1" t="s">
        <v>381</v>
      </c>
      <c r="H1949" s="1" t="s">
        <v>783</v>
      </c>
      <c r="N1949" s="1" t="s">
        <v>154</v>
      </c>
      <c r="AI1949" s="1" t="s">
        <v>60</v>
      </c>
      <c r="AJ1949" s="1" t="s">
        <v>158</v>
      </c>
      <c r="AK1949" s="1" t="s">
        <v>544</v>
      </c>
      <c r="AL1949" s="1" t="s">
        <v>62</v>
      </c>
      <c r="AM1949" s="1" t="s">
        <v>651</v>
      </c>
      <c r="AN1949" s="1" t="s">
        <v>1424</v>
      </c>
    </row>
    <row r="1950" spans="1:40" x14ac:dyDescent="0.25">
      <c r="A1950" s="1" t="s">
        <v>1423</v>
      </c>
      <c r="B1950" s="1" t="s">
        <v>976</v>
      </c>
      <c r="C1950" s="1" t="s">
        <v>42</v>
      </c>
      <c r="D1950" s="1" t="s">
        <v>42</v>
      </c>
      <c r="E1950" s="1" t="s">
        <v>42</v>
      </c>
      <c r="F1950" s="1" t="s">
        <v>43</v>
      </c>
      <c r="G1950" s="1" t="s">
        <v>381</v>
      </c>
      <c r="H1950" s="1" t="s">
        <v>783</v>
      </c>
      <c r="N1950" s="1" t="s">
        <v>154</v>
      </c>
      <c r="AI1950" s="1" t="s">
        <v>60</v>
      </c>
      <c r="AJ1950" s="1" t="s">
        <v>158</v>
      </c>
      <c r="AK1950" s="1" t="s">
        <v>544</v>
      </c>
      <c r="AL1950" s="1" t="s">
        <v>62</v>
      </c>
      <c r="AM1950" s="1" t="s">
        <v>651</v>
      </c>
      <c r="AN1950" s="1" t="s">
        <v>1424</v>
      </c>
    </row>
    <row r="1951" spans="1:40" x14ac:dyDescent="0.25">
      <c r="A1951" s="1" t="s">
        <v>1423</v>
      </c>
      <c r="B1951" s="1" t="s">
        <v>977</v>
      </c>
      <c r="C1951" s="1" t="s">
        <v>42</v>
      </c>
      <c r="D1951" s="1" t="s">
        <v>42</v>
      </c>
      <c r="E1951" s="1" t="s">
        <v>42</v>
      </c>
      <c r="F1951" s="1" t="s">
        <v>43</v>
      </c>
      <c r="G1951" s="1" t="s">
        <v>381</v>
      </c>
      <c r="H1951" s="1" t="s">
        <v>783</v>
      </c>
      <c r="N1951" s="1" t="s">
        <v>154</v>
      </c>
      <c r="AI1951" s="1" t="s">
        <v>60</v>
      </c>
      <c r="AJ1951" s="1" t="s">
        <v>158</v>
      </c>
      <c r="AK1951" s="1" t="s">
        <v>544</v>
      </c>
      <c r="AL1951" s="1" t="s">
        <v>62</v>
      </c>
      <c r="AM1951" s="1" t="s">
        <v>651</v>
      </c>
      <c r="AN1951" s="1" t="s">
        <v>1424</v>
      </c>
    </row>
    <row r="1952" spans="1:40" x14ac:dyDescent="0.25">
      <c r="A1952" s="1" t="s">
        <v>1423</v>
      </c>
      <c r="B1952" s="1" t="s">
        <v>978</v>
      </c>
      <c r="C1952" s="1" t="s">
        <v>42</v>
      </c>
      <c r="D1952" s="1" t="s">
        <v>42</v>
      </c>
      <c r="E1952" s="1" t="s">
        <v>42</v>
      </c>
      <c r="F1952" s="1" t="s">
        <v>43</v>
      </c>
      <c r="G1952" s="1" t="s">
        <v>381</v>
      </c>
      <c r="H1952" s="1" t="s">
        <v>783</v>
      </c>
      <c r="N1952" s="1" t="s">
        <v>154</v>
      </c>
      <c r="AI1952" s="1" t="s">
        <v>60</v>
      </c>
      <c r="AJ1952" s="1" t="s">
        <v>158</v>
      </c>
      <c r="AK1952" s="1" t="s">
        <v>544</v>
      </c>
      <c r="AL1952" s="1" t="s">
        <v>62</v>
      </c>
      <c r="AM1952" s="1" t="s">
        <v>651</v>
      </c>
      <c r="AN1952" s="1" t="s">
        <v>1424</v>
      </c>
    </row>
    <row r="1953" spans="1:40" x14ac:dyDescent="0.25">
      <c r="A1953" s="1" t="s">
        <v>1423</v>
      </c>
      <c r="B1953" s="1" t="s">
        <v>979</v>
      </c>
      <c r="C1953" s="1" t="s">
        <v>42</v>
      </c>
      <c r="D1953" s="1" t="s">
        <v>42</v>
      </c>
      <c r="E1953" s="1" t="s">
        <v>42</v>
      </c>
      <c r="F1953" s="1" t="s">
        <v>43</v>
      </c>
      <c r="G1953" s="1" t="s">
        <v>381</v>
      </c>
      <c r="H1953" s="1" t="s">
        <v>783</v>
      </c>
      <c r="N1953" s="1" t="s">
        <v>154</v>
      </c>
      <c r="AI1953" s="1" t="s">
        <v>60</v>
      </c>
      <c r="AJ1953" s="1" t="s">
        <v>158</v>
      </c>
      <c r="AK1953" s="1" t="s">
        <v>544</v>
      </c>
      <c r="AL1953" s="1" t="s">
        <v>62</v>
      </c>
      <c r="AM1953" s="1" t="s">
        <v>651</v>
      </c>
      <c r="AN1953" s="1" t="s">
        <v>1424</v>
      </c>
    </row>
    <row r="1954" spans="1:40" x14ac:dyDescent="0.25">
      <c r="A1954" s="1" t="s">
        <v>1423</v>
      </c>
      <c r="B1954" s="1" t="s">
        <v>980</v>
      </c>
      <c r="C1954" s="1" t="s">
        <v>42</v>
      </c>
      <c r="D1954" s="1" t="s">
        <v>42</v>
      </c>
      <c r="E1954" s="1" t="s">
        <v>42</v>
      </c>
      <c r="F1954" s="1" t="s">
        <v>43</v>
      </c>
      <c r="G1954" s="1" t="s">
        <v>381</v>
      </c>
      <c r="H1954" s="1" t="s">
        <v>783</v>
      </c>
      <c r="N1954" s="1" t="s">
        <v>154</v>
      </c>
      <c r="AI1954" s="1" t="s">
        <v>60</v>
      </c>
      <c r="AJ1954" s="1" t="s">
        <v>158</v>
      </c>
      <c r="AK1954" s="1" t="s">
        <v>544</v>
      </c>
      <c r="AL1954" s="1" t="s">
        <v>62</v>
      </c>
      <c r="AM1954" s="1" t="s">
        <v>651</v>
      </c>
      <c r="AN1954" s="1" t="s">
        <v>1424</v>
      </c>
    </row>
    <row r="1955" spans="1:40" x14ac:dyDescent="0.25">
      <c r="A1955" s="1" t="s">
        <v>1423</v>
      </c>
      <c r="B1955" s="1" t="s">
        <v>981</v>
      </c>
      <c r="C1955" s="1" t="s">
        <v>42</v>
      </c>
      <c r="D1955" s="1" t="s">
        <v>42</v>
      </c>
      <c r="E1955" s="1" t="s">
        <v>42</v>
      </c>
      <c r="F1955" s="1" t="s">
        <v>43</v>
      </c>
      <c r="G1955" s="1" t="s">
        <v>381</v>
      </c>
      <c r="H1955" s="1" t="s">
        <v>783</v>
      </c>
      <c r="N1955" s="1" t="s">
        <v>154</v>
      </c>
      <c r="AI1955" s="1" t="s">
        <v>60</v>
      </c>
      <c r="AJ1955" s="1" t="s">
        <v>158</v>
      </c>
      <c r="AK1955" s="1" t="s">
        <v>544</v>
      </c>
      <c r="AL1955" s="1" t="s">
        <v>62</v>
      </c>
      <c r="AM1955" s="1" t="s">
        <v>651</v>
      </c>
      <c r="AN1955" s="1" t="s">
        <v>1424</v>
      </c>
    </row>
    <row r="1956" spans="1:40" x14ac:dyDescent="0.25">
      <c r="A1956" s="1" t="s">
        <v>1423</v>
      </c>
      <c r="B1956" s="1" t="s">
        <v>982</v>
      </c>
      <c r="C1956" s="1" t="s">
        <v>42</v>
      </c>
      <c r="D1956" s="1" t="s">
        <v>42</v>
      </c>
      <c r="E1956" s="1" t="s">
        <v>42</v>
      </c>
      <c r="F1956" s="1" t="s">
        <v>43</v>
      </c>
      <c r="G1956" s="1" t="s">
        <v>381</v>
      </c>
      <c r="H1956" s="1" t="s">
        <v>783</v>
      </c>
      <c r="N1956" s="1" t="s">
        <v>154</v>
      </c>
      <c r="AI1956" s="1" t="s">
        <v>60</v>
      </c>
      <c r="AJ1956" s="1" t="s">
        <v>158</v>
      </c>
      <c r="AK1956" s="1" t="s">
        <v>544</v>
      </c>
      <c r="AL1956" s="1" t="s">
        <v>62</v>
      </c>
      <c r="AM1956" s="1" t="s">
        <v>651</v>
      </c>
      <c r="AN1956" s="1" t="s">
        <v>1424</v>
      </c>
    </row>
    <row r="1957" spans="1:40" x14ac:dyDescent="0.25">
      <c r="A1957" s="1" t="s">
        <v>1423</v>
      </c>
      <c r="B1957" s="1" t="s">
        <v>983</v>
      </c>
      <c r="C1957" s="1" t="s">
        <v>42</v>
      </c>
      <c r="D1957" s="1" t="s">
        <v>42</v>
      </c>
      <c r="E1957" s="1" t="s">
        <v>42</v>
      </c>
      <c r="F1957" s="1" t="s">
        <v>43</v>
      </c>
      <c r="G1957" s="1" t="s">
        <v>381</v>
      </c>
      <c r="H1957" s="1" t="s">
        <v>783</v>
      </c>
      <c r="N1957" s="1" t="s">
        <v>154</v>
      </c>
      <c r="AI1957" s="1" t="s">
        <v>60</v>
      </c>
      <c r="AJ1957" s="1" t="s">
        <v>158</v>
      </c>
      <c r="AK1957" s="1" t="s">
        <v>544</v>
      </c>
      <c r="AL1957" s="1" t="s">
        <v>62</v>
      </c>
      <c r="AM1957" s="1" t="s">
        <v>651</v>
      </c>
      <c r="AN1957" s="1" t="s">
        <v>1424</v>
      </c>
    </row>
    <row r="1958" spans="1:40" x14ac:dyDescent="0.25">
      <c r="A1958" s="1" t="s">
        <v>1423</v>
      </c>
      <c r="B1958" s="1" t="s">
        <v>984</v>
      </c>
      <c r="C1958" s="1" t="s">
        <v>42</v>
      </c>
      <c r="D1958" s="1" t="s">
        <v>42</v>
      </c>
      <c r="E1958" s="1" t="s">
        <v>42</v>
      </c>
      <c r="F1958" s="1" t="s">
        <v>43</v>
      </c>
      <c r="G1958" s="1" t="s">
        <v>381</v>
      </c>
      <c r="H1958" s="1" t="s">
        <v>783</v>
      </c>
      <c r="N1958" s="1" t="s">
        <v>154</v>
      </c>
      <c r="AI1958" s="1" t="s">
        <v>60</v>
      </c>
      <c r="AJ1958" s="1" t="s">
        <v>158</v>
      </c>
      <c r="AK1958" s="1" t="s">
        <v>544</v>
      </c>
      <c r="AL1958" s="1" t="s">
        <v>62</v>
      </c>
      <c r="AM1958" s="1" t="s">
        <v>651</v>
      </c>
      <c r="AN1958" s="1" t="s">
        <v>1424</v>
      </c>
    </row>
    <row r="1959" spans="1:40" x14ac:dyDescent="0.25">
      <c r="A1959" s="1" t="s">
        <v>1423</v>
      </c>
      <c r="B1959" s="1" t="s">
        <v>985</v>
      </c>
      <c r="C1959" s="1" t="s">
        <v>42</v>
      </c>
      <c r="D1959" s="1" t="s">
        <v>42</v>
      </c>
      <c r="E1959" s="1" t="s">
        <v>42</v>
      </c>
      <c r="F1959" s="1" t="s">
        <v>43</v>
      </c>
      <c r="G1959" s="1" t="s">
        <v>381</v>
      </c>
      <c r="H1959" s="1" t="s">
        <v>783</v>
      </c>
      <c r="N1959" s="1" t="s">
        <v>154</v>
      </c>
      <c r="AI1959" s="1" t="s">
        <v>60</v>
      </c>
      <c r="AJ1959" s="1" t="s">
        <v>158</v>
      </c>
      <c r="AK1959" s="1" t="s">
        <v>544</v>
      </c>
      <c r="AL1959" s="1" t="s">
        <v>62</v>
      </c>
      <c r="AM1959" s="1" t="s">
        <v>651</v>
      </c>
      <c r="AN1959" s="1" t="s">
        <v>1424</v>
      </c>
    </row>
    <row r="1960" spans="1:40" x14ac:dyDescent="0.25">
      <c r="A1960" s="1" t="s">
        <v>1423</v>
      </c>
      <c r="B1960" s="1" t="s">
        <v>986</v>
      </c>
      <c r="C1960" s="1" t="s">
        <v>42</v>
      </c>
      <c r="D1960" s="1" t="s">
        <v>42</v>
      </c>
      <c r="E1960" s="1" t="s">
        <v>42</v>
      </c>
      <c r="F1960" s="1" t="s">
        <v>43</v>
      </c>
      <c r="G1960" s="1" t="s">
        <v>381</v>
      </c>
      <c r="H1960" s="1" t="s">
        <v>783</v>
      </c>
      <c r="N1960" s="1" t="s">
        <v>154</v>
      </c>
      <c r="AI1960" s="1" t="s">
        <v>60</v>
      </c>
      <c r="AJ1960" s="1" t="s">
        <v>158</v>
      </c>
      <c r="AK1960" s="1" t="s">
        <v>544</v>
      </c>
      <c r="AL1960" s="1" t="s">
        <v>62</v>
      </c>
      <c r="AM1960" s="1" t="s">
        <v>651</v>
      </c>
      <c r="AN1960" s="1" t="s">
        <v>1424</v>
      </c>
    </row>
    <row r="1961" spans="1:40" x14ac:dyDescent="0.25">
      <c r="A1961" s="1" t="s">
        <v>1423</v>
      </c>
      <c r="B1961" s="1" t="s">
        <v>987</v>
      </c>
      <c r="C1961" s="1" t="s">
        <v>42</v>
      </c>
      <c r="D1961" s="1" t="s">
        <v>42</v>
      </c>
      <c r="E1961" s="1" t="s">
        <v>42</v>
      </c>
      <c r="F1961" s="1" t="s">
        <v>43</v>
      </c>
      <c r="G1961" s="1" t="s">
        <v>381</v>
      </c>
      <c r="H1961" s="1" t="s">
        <v>783</v>
      </c>
      <c r="N1961" s="1" t="s">
        <v>154</v>
      </c>
      <c r="AI1961" s="1" t="s">
        <v>60</v>
      </c>
      <c r="AJ1961" s="1" t="s">
        <v>158</v>
      </c>
      <c r="AK1961" s="1" t="s">
        <v>544</v>
      </c>
      <c r="AL1961" s="1" t="s">
        <v>62</v>
      </c>
      <c r="AM1961" s="1" t="s">
        <v>651</v>
      </c>
      <c r="AN1961" s="1" t="s">
        <v>1424</v>
      </c>
    </row>
    <row r="1962" spans="1:40" x14ac:dyDescent="0.25">
      <c r="A1962" s="1" t="s">
        <v>1423</v>
      </c>
      <c r="B1962" s="1" t="s">
        <v>988</v>
      </c>
      <c r="C1962" s="1" t="s">
        <v>42</v>
      </c>
      <c r="D1962" s="1" t="s">
        <v>42</v>
      </c>
      <c r="E1962" s="1" t="s">
        <v>42</v>
      </c>
      <c r="F1962" s="1" t="s">
        <v>43</v>
      </c>
      <c r="G1962" s="1" t="s">
        <v>381</v>
      </c>
      <c r="H1962" s="1" t="s">
        <v>783</v>
      </c>
      <c r="N1962" s="1" t="s">
        <v>154</v>
      </c>
      <c r="AI1962" s="1" t="s">
        <v>60</v>
      </c>
      <c r="AJ1962" s="1" t="s">
        <v>158</v>
      </c>
      <c r="AK1962" s="1" t="s">
        <v>544</v>
      </c>
      <c r="AL1962" s="1" t="s">
        <v>62</v>
      </c>
      <c r="AM1962" s="1" t="s">
        <v>651</v>
      </c>
      <c r="AN1962" s="1" t="s">
        <v>1424</v>
      </c>
    </row>
    <row r="1963" spans="1:40" x14ac:dyDescent="0.25">
      <c r="A1963" s="1" t="s">
        <v>1423</v>
      </c>
      <c r="B1963" s="1" t="s">
        <v>989</v>
      </c>
      <c r="C1963" s="1" t="s">
        <v>42</v>
      </c>
      <c r="D1963" s="1" t="s">
        <v>42</v>
      </c>
      <c r="E1963" s="1" t="s">
        <v>42</v>
      </c>
      <c r="F1963" s="1" t="s">
        <v>43</v>
      </c>
      <c r="G1963" s="1" t="s">
        <v>381</v>
      </c>
      <c r="H1963" s="1" t="s">
        <v>783</v>
      </c>
      <c r="N1963" s="1" t="s">
        <v>154</v>
      </c>
      <c r="AI1963" s="1" t="s">
        <v>60</v>
      </c>
      <c r="AJ1963" s="1" t="s">
        <v>158</v>
      </c>
      <c r="AK1963" s="1" t="s">
        <v>544</v>
      </c>
      <c r="AL1963" s="1" t="s">
        <v>62</v>
      </c>
      <c r="AM1963" s="1" t="s">
        <v>651</v>
      </c>
      <c r="AN1963" s="1" t="s">
        <v>1424</v>
      </c>
    </row>
    <row r="1964" spans="1:40" x14ac:dyDescent="0.25">
      <c r="A1964" s="1" t="s">
        <v>1423</v>
      </c>
      <c r="B1964" s="1" t="s">
        <v>990</v>
      </c>
      <c r="C1964" s="1" t="s">
        <v>42</v>
      </c>
      <c r="D1964" s="1" t="s">
        <v>42</v>
      </c>
      <c r="E1964" s="1" t="s">
        <v>42</v>
      </c>
      <c r="F1964" s="1" t="s">
        <v>43</v>
      </c>
      <c r="G1964" s="1" t="s">
        <v>381</v>
      </c>
      <c r="H1964" s="1" t="s">
        <v>783</v>
      </c>
      <c r="N1964" s="1" t="s">
        <v>154</v>
      </c>
      <c r="AI1964" s="1" t="s">
        <v>60</v>
      </c>
      <c r="AJ1964" s="1" t="s">
        <v>158</v>
      </c>
      <c r="AK1964" s="1" t="s">
        <v>544</v>
      </c>
      <c r="AL1964" s="1" t="s">
        <v>62</v>
      </c>
      <c r="AM1964" s="1" t="s">
        <v>651</v>
      </c>
      <c r="AN1964" s="1" t="s">
        <v>1424</v>
      </c>
    </row>
    <row r="1965" spans="1:40" x14ac:dyDescent="0.25">
      <c r="A1965" s="1" t="s">
        <v>1423</v>
      </c>
      <c r="B1965" s="1" t="s">
        <v>991</v>
      </c>
      <c r="C1965" s="1" t="s">
        <v>42</v>
      </c>
      <c r="D1965" s="1" t="s">
        <v>42</v>
      </c>
      <c r="E1965" s="1" t="s">
        <v>42</v>
      </c>
      <c r="F1965" s="1" t="s">
        <v>43</v>
      </c>
      <c r="G1965" s="1" t="s">
        <v>381</v>
      </c>
      <c r="H1965" s="1" t="s">
        <v>783</v>
      </c>
      <c r="N1965" s="1" t="s">
        <v>154</v>
      </c>
      <c r="AI1965" s="1" t="s">
        <v>60</v>
      </c>
      <c r="AJ1965" s="1" t="s">
        <v>158</v>
      </c>
      <c r="AK1965" s="1" t="s">
        <v>544</v>
      </c>
      <c r="AL1965" s="1" t="s">
        <v>62</v>
      </c>
      <c r="AM1965" s="1" t="s">
        <v>651</v>
      </c>
      <c r="AN1965" s="1" t="s">
        <v>1424</v>
      </c>
    </row>
    <row r="1966" spans="1:40" x14ac:dyDescent="0.25">
      <c r="A1966" s="1" t="s">
        <v>1423</v>
      </c>
      <c r="B1966" s="1" t="s">
        <v>992</v>
      </c>
      <c r="C1966" s="1" t="s">
        <v>42</v>
      </c>
      <c r="D1966" s="1" t="s">
        <v>42</v>
      </c>
      <c r="E1966" s="1" t="s">
        <v>42</v>
      </c>
      <c r="F1966" s="1" t="s">
        <v>43</v>
      </c>
      <c r="G1966" s="1" t="s">
        <v>381</v>
      </c>
      <c r="H1966" s="1" t="s">
        <v>783</v>
      </c>
      <c r="N1966" s="1" t="s">
        <v>154</v>
      </c>
      <c r="AI1966" s="1" t="s">
        <v>60</v>
      </c>
      <c r="AJ1966" s="1" t="s">
        <v>158</v>
      </c>
      <c r="AK1966" s="1" t="s">
        <v>544</v>
      </c>
      <c r="AL1966" s="1" t="s">
        <v>62</v>
      </c>
      <c r="AM1966" s="1" t="s">
        <v>651</v>
      </c>
      <c r="AN1966" s="1" t="s">
        <v>1424</v>
      </c>
    </row>
    <row r="1967" spans="1:40" x14ac:dyDescent="0.25">
      <c r="A1967" s="1" t="s">
        <v>1423</v>
      </c>
      <c r="B1967" s="1" t="s">
        <v>1011</v>
      </c>
      <c r="C1967" s="1" t="s">
        <v>42</v>
      </c>
      <c r="D1967" s="1" t="s">
        <v>42</v>
      </c>
      <c r="E1967" s="1" t="s">
        <v>42</v>
      </c>
      <c r="F1967" s="1" t="s">
        <v>43</v>
      </c>
      <c r="G1967" s="1" t="s">
        <v>381</v>
      </c>
      <c r="H1967" s="1" t="s">
        <v>783</v>
      </c>
      <c r="N1967" s="1" t="s">
        <v>154</v>
      </c>
      <c r="AI1967" s="1" t="s">
        <v>60</v>
      </c>
      <c r="AJ1967" s="1" t="s">
        <v>158</v>
      </c>
      <c r="AK1967" s="1" t="s">
        <v>544</v>
      </c>
      <c r="AL1967" s="1" t="s">
        <v>62</v>
      </c>
      <c r="AM1967" s="1" t="s">
        <v>651</v>
      </c>
      <c r="AN1967" s="1" t="s">
        <v>1424</v>
      </c>
    </row>
    <row r="1968" spans="1:40" x14ac:dyDescent="0.25">
      <c r="A1968" s="1" t="s">
        <v>1423</v>
      </c>
      <c r="B1968" s="1" t="s">
        <v>1012</v>
      </c>
      <c r="C1968" s="1" t="s">
        <v>42</v>
      </c>
      <c r="D1968" s="1" t="s">
        <v>42</v>
      </c>
      <c r="E1968" s="1" t="s">
        <v>42</v>
      </c>
      <c r="F1968" s="1" t="s">
        <v>43</v>
      </c>
      <c r="G1968" s="1" t="s">
        <v>381</v>
      </c>
      <c r="H1968" s="1" t="s">
        <v>783</v>
      </c>
      <c r="N1968" s="1" t="s">
        <v>154</v>
      </c>
      <c r="AI1968" s="1" t="s">
        <v>60</v>
      </c>
      <c r="AJ1968" s="1" t="s">
        <v>158</v>
      </c>
      <c r="AK1968" s="1" t="s">
        <v>544</v>
      </c>
      <c r="AL1968" s="1" t="s">
        <v>62</v>
      </c>
      <c r="AM1968" s="1" t="s">
        <v>651</v>
      </c>
      <c r="AN1968" s="1" t="s">
        <v>1424</v>
      </c>
    </row>
    <row r="1969" spans="1:40" x14ac:dyDescent="0.25">
      <c r="A1969" s="1" t="s">
        <v>1423</v>
      </c>
      <c r="B1969" s="1" t="s">
        <v>1013</v>
      </c>
      <c r="C1969" s="1" t="s">
        <v>42</v>
      </c>
      <c r="D1969" s="1" t="s">
        <v>42</v>
      </c>
      <c r="E1969" s="1" t="s">
        <v>42</v>
      </c>
      <c r="F1969" s="1" t="s">
        <v>43</v>
      </c>
      <c r="G1969" s="1" t="s">
        <v>381</v>
      </c>
      <c r="H1969" s="1" t="s">
        <v>783</v>
      </c>
      <c r="N1969" s="1" t="s">
        <v>154</v>
      </c>
      <c r="AI1969" s="1" t="s">
        <v>60</v>
      </c>
      <c r="AJ1969" s="1" t="s">
        <v>158</v>
      </c>
      <c r="AK1969" s="1" t="s">
        <v>544</v>
      </c>
      <c r="AL1969" s="1" t="s">
        <v>62</v>
      </c>
      <c r="AM1969" s="1" t="s">
        <v>651</v>
      </c>
      <c r="AN1969" s="1" t="s">
        <v>1424</v>
      </c>
    </row>
    <row r="1970" spans="1:40" x14ac:dyDescent="0.25">
      <c r="A1970" s="1" t="s">
        <v>1423</v>
      </c>
      <c r="B1970" s="1" t="s">
        <v>1014</v>
      </c>
      <c r="C1970" s="1" t="s">
        <v>42</v>
      </c>
      <c r="D1970" s="1" t="s">
        <v>42</v>
      </c>
      <c r="E1970" s="1" t="s">
        <v>42</v>
      </c>
      <c r="F1970" s="1" t="s">
        <v>43</v>
      </c>
      <c r="G1970" s="1" t="s">
        <v>381</v>
      </c>
      <c r="H1970" s="1" t="s">
        <v>783</v>
      </c>
      <c r="N1970" s="1" t="s">
        <v>154</v>
      </c>
      <c r="AI1970" s="1" t="s">
        <v>60</v>
      </c>
      <c r="AJ1970" s="1" t="s">
        <v>158</v>
      </c>
      <c r="AK1970" s="1" t="s">
        <v>544</v>
      </c>
      <c r="AL1970" s="1" t="s">
        <v>62</v>
      </c>
      <c r="AM1970" s="1" t="s">
        <v>651</v>
      </c>
      <c r="AN1970" s="1" t="s">
        <v>1424</v>
      </c>
    </row>
    <row r="1971" spans="1:40" x14ac:dyDescent="0.25">
      <c r="A1971" s="1" t="s">
        <v>1423</v>
      </c>
      <c r="B1971" s="1" t="s">
        <v>1015</v>
      </c>
      <c r="C1971" s="1" t="s">
        <v>42</v>
      </c>
      <c r="D1971" s="1" t="s">
        <v>42</v>
      </c>
      <c r="E1971" s="1" t="s">
        <v>42</v>
      </c>
      <c r="F1971" s="1" t="s">
        <v>43</v>
      </c>
      <c r="G1971" s="1" t="s">
        <v>381</v>
      </c>
      <c r="H1971" s="1" t="s">
        <v>783</v>
      </c>
      <c r="N1971" s="1" t="s">
        <v>154</v>
      </c>
      <c r="AI1971" s="1" t="s">
        <v>60</v>
      </c>
      <c r="AJ1971" s="1" t="s">
        <v>158</v>
      </c>
      <c r="AK1971" s="1" t="s">
        <v>544</v>
      </c>
      <c r="AL1971" s="1" t="s">
        <v>62</v>
      </c>
      <c r="AM1971" s="1" t="s">
        <v>651</v>
      </c>
      <c r="AN1971" s="1" t="s">
        <v>1424</v>
      </c>
    </row>
    <row r="1972" spans="1:40" x14ac:dyDescent="0.25">
      <c r="A1972" s="1" t="s">
        <v>1423</v>
      </c>
      <c r="B1972" s="1" t="s">
        <v>1016</v>
      </c>
      <c r="C1972" s="1" t="s">
        <v>42</v>
      </c>
      <c r="D1972" s="1" t="s">
        <v>42</v>
      </c>
      <c r="E1972" s="1" t="s">
        <v>42</v>
      </c>
      <c r="F1972" s="1" t="s">
        <v>43</v>
      </c>
      <c r="G1972" s="1" t="s">
        <v>381</v>
      </c>
      <c r="H1972" s="1" t="s">
        <v>783</v>
      </c>
      <c r="N1972" s="1" t="s">
        <v>154</v>
      </c>
      <c r="AI1972" s="1" t="s">
        <v>60</v>
      </c>
      <c r="AJ1972" s="1" t="s">
        <v>158</v>
      </c>
      <c r="AK1972" s="1" t="s">
        <v>544</v>
      </c>
      <c r="AL1972" s="1" t="s">
        <v>62</v>
      </c>
      <c r="AM1972" s="1" t="s">
        <v>651</v>
      </c>
      <c r="AN1972" s="1" t="s">
        <v>1424</v>
      </c>
    </row>
    <row r="1973" spans="1:40" x14ac:dyDescent="0.25">
      <c r="A1973" s="1" t="s">
        <v>1423</v>
      </c>
      <c r="B1973" s="1" t="s">
        <v>1017</v>
      </c>
      <c r="C1973" s="1" t="s">
        <v>42</v>
      </c>
      <c r="D1973" s="1" t="s">
        <v>42</v>
      </c>
      <c r="E1973" s="1" t="s">
        <v>42</v>
      </c>
      <c r="F1973" s="1" t="s">
        <v>43</v>
      </c>
      <c r="G1973" s="1" t="s">
        <v>381</v>
      </c>
      <c r="H1973" s="1" t="s">
        <v>783</v>
      </c>
      <c r="N1973" s="1" t="s">
        <v>154</v>
      </c>
      <c r="AI1973" s="1" t="s">
        <v>60</v>
      </c>
      <c r="AJ1973" s="1" t="s">
        <v>158</v>
      </c>
      <c r="AK1973" s="1" t="s">
        <v>544</v>
      </c>
      <c r="AL1973" s="1" t="s">
        <v>62</v>
      </c>
      <c r="AM1973" s="1" t="s">
        <v>651</v>
      </c>
      <c r="AN1973" s="1" t="s">
        <v>1424</v>
      </c>
    </row>
    <row r="1974" spans="1:40" x14ac:dyDescent="0.25">
      <c r="A1974" s="1" t="s">
        <v>1423</v>
      </c>
      <c r="B1974" s="1" t="s">
        <v>1018</v>
      </c>
      <c r="C1974" s="1" t="s">
        <v>42</v>
      </c>
      <c r="D1974" s="1" t="s">
        <v>42</v>
      </c>
      <c r="E1974" s="1" t="s">
        <v>42</v>
      </c>
      <c r="F1974" s="1" t="s">
        <v>43</v>
      </c>
      <c r="G1974" s="1" t="s">
        <v>381</v>
      </c>
      <c r="H1974" s="1" t="s">
        <v>783</v>
      </c>
      <c r="N1974" s="1" t="s">
        <v>154</v>
      </c>
      <c r="AI1974" s="1" t="s">
        <v>60</v>
      </c>
      <c r="AJ1974" s="1" t="s">
        <v>158</v>
      </c>
      <c r="AK1974" s="1" t="s">
        <v>544</v>
      </c>
      <c r="AL1974" s="1" t="s">
        <v>62</v>
      </c>
      <c r="AM1974" s="1" t="s">
        <v>651</v>
      </c>
      <c r="AN1974" s="1" t="s">
        <v>1424</v>
      </c>
    </row>
    <row r="1975" spans="1:40" x14ac:dyDescent="0.25">
      <c r="A1975" s="1" t="s">
        <v>1423</v>
      </c>
      <c r="B1975" s="1" t="s">
        <v>1019</v>
      </c>
      <c r="C1975" s="1" t="s">
        <v>42</v>
      </c>
      <c r="D1975" s="1" t="s">
        <v>42</v>
      </c>
      <c r="E1975" s="1" t="s">
        <v>42</v>
      </c>
      <c r="F1975" s="1" t="s">
        <v>43</v>
      </c>
      <c r="G1975" s="1" t="s">
        <v>381</v>
      </c>
      <c r="H1975" s="1" t="s">
        <v>783</v>
      </c>
      <c r="N1975" s="1" t="s">
        <v>154</v>
      </c>
      <c r="AI1975" s="1" t="s">
        <v>60</v>
      </c>
      <c r="AJ1975" s="1" t="s">
        <v>158</v>
      </c>
      <c r="AK1975" s="1" t="s">
        <v>544</v>
      </c>
      <c r="AL1975" s="1" t="s">
        <v>62</v>
      </c>
      <c r="AM1975" s="1" t="s">
        <v>651</v>
      </c>
      <c r="AN1975" s="1" t="s">
        <v>1424</v>
      </c>
    </row>
    <row r="1976" spans="1:40" x14ac:dyDescent="0.25">
      <c r="A1976" s="1" t="s">
        <v>1423</v>
      </c>
      <c r="B1976" s="1" t="s">
        <v>1020</v>
      </c>
      <c r="C1976" s="1" t="s">
        <v>42</v>
      </c>
      <c r="D1976" s="1" t="s">
        <v>42</v>
      </c>
      <c r="E1976" s="1" t="s">
        <v>42</v>
      </c>
      <c r="F1976" s="1" t="s">
        <v>43</v>
      </c>
      <c r="G1976" s="1" t="s">
        <v>381</v>
      </c>
      <c r="H1976" s="1" t="s">
        <v>783</v>
      </c>
      <c r="N1976" s="1" t="s">
        <v>154</v>
      </c>
      <c r="AI1976" s="1" t="s">
        <v>60</v>
      </c>
      <c r="AJ1976" s="1" t="s">
        <v>158</v>
      </c>
      <c r="AK1976" s="1" t="s">
        <v>544</v>
      </c>
      <c r="AL1976" s="1" t="s">
        <v>62</v>
      </c>
      <c r="AM1976" s="1" t="s">
        <v>651</v>
      </c>
      <c r="AN1976" s="1" t="s">
        <v>1424</v>
      </c>
    </row>
    <row r="1977" spans="1:40" x14ac:dyDescent="0.25">
      <c r="A1977" s="1" t="s">
        <v>1423</v>
      </c>
      <c r="B1977" s="1" t="s">
        <v>1021</v>
      </c>
      <c r="C1977" s="1" t="s">
        <v>42</v>
      </c>
      <c r="D1977" s="1" t="s">
        <v>42</v>
      </c>
      <c r="E1977" s="1" t="s">
        <v>42</v>
      </c>
      <c r="F1977" s="1" t="s">
        <v>43</v>
      </c>
      <c r="G1977" s="1" t="s">
        <v>381</v>
      </c>
      <c r="H1977" s="1" t="s">
        <v>783</v>
      </c>
      <c r="N1977" s="1" t="s">
        <v>154</v>
      </c>
      <c r="AI1977" s="1" t="s">
        <v>60</v>
      </c>
      <c r="AJ1977" s="1" t="s">
        <v>158</v>
      </c>
      <c r="AK1977" s="1" t="s">
        <v>544</v>
      </c>
      <c r="AL1977" s="1" t="s">
        <v>62</v>
      </c>
      <c r="AM1977" s="1" t="s">
        <v>651</v>
      </c>
      <c r="AN1977" s="1" t="s">
        <v>1424</v>
      </c>
    </row>
    <row r="1978" spans="1:40" x14ac:dyDescent="0.25">
      <c r="A1978" s="1" t="s">
        <v>1423</v>
      </c>
      <c r="B1978" s="1" t="s">
        <v>1022</v>
      </c>
      <c r="C1978" s="1" t="s">
        <v>42</v>
      </c>
      <c r="D1978" s="1" t="s">
        <v>42</v>
      </c>
      <c r="E1978" s="1" t="s">
        <v>42</v>
      </c>
      <c r="F1978" s="1" t="s">
        <v>43</v>
      </c>
      <c r="G1978" s="1" t="s">
        <v>381</v>
      </c>
      <c r="H1978" s="1" t="s">
        <v>783</v>
      </c>
      <c r="N1978" s="1" t="s">
        <v>154</v>
      </c>
      <c r="AI1978" s="1" t="s">
        <v>60</v>
      </c>
      <c r="AJ1978" s="1" t="s">
        <v>158</v>
      </c>
      <c r="AK1978" s="1" t="s">
        <v>544</v>
      </c>
      <c r="AL1978" s="1" t="s">
        <v>62</v>
      </c>
      <c r="AM1978" s="1" t="s">
        <v>651</v>
      </c>
      <c r="AN1978" s="1" t="s">
        <v>1424</v>
      </c>
    </row>
    <row r="1979" spans="1:40" x14ac:dyDescent="0.25">
      <c r="A1979" s="1" t="s">
        <v>1423</v>
      </c>
      <c r="B1979" s="1" t="s">
        <v>1023</v>
      </c>
      <c r="C1979" s="1" t="s">
        <v>42</v>
      </c>
      <c r="D1979" s="1" t="s">
        <v>42</v>
      </c>
      <c r="E1979" s="1" t="s">
        <v>42</v>
      </c>
      <c r="F1979" s="1" t="s">
        <v>43</v>
      </c>
      <c r="G1979" s="1" t="s">
        <v>381</v>
      </c>
      <c r="H1979" s="1" t="s">
        <v>783</v>
      </c>
      <c r="N1979" s="1" t="s">
        <v>154</v>
      </c>
      <c r="AI1979" s="1" t="s">
        <v>60</v>
      </c>
      <c r="AJ1979" s="1" t="s">
        <v>158</v>
      </c>
      <c r="AK1979" s="1" t="s">
        <v>544</v>
      </c>
      <c r="AL1979" s="1" t="s">
        <v>62</v>
      </c>
      <c r="AM1979" s="1" t="s">
        <v>651</v>
      </c>
      <c r="AN1979" s="1" t="s">
        <v>1424</v>
      </c>
    </row>
    <row r="1980" spans="1:40" x14ac:dyDescent="0.25">
      <c r="A1980" s="1" t="s">
        <v>1423</v>
      </c>
      <c r="B1980" s="1" t="s">
        <v>1024</v>
      </c>
      <c r="C1980" s="1" t="s">
        <v>42</v>
      </c>
      <c r="D1980" s="1" t="s">
        <v>42</v>
      </c>
      <c r="E1980" s="1" t="s">
        <v>42</v>
      </c>
      <c r="F1980" s="1" t="s">
        <v>43</v>
      </c>
      <c r="G1980" s="1" t="s">
        <v>381</v>
      </c>
      <c r="H1980" s="1" t="s">
        <v>783</v>
      </c>
      <c r="N1980" s="1" t="s">
        <v>154</v>
      </c>
      <c r="AI1980" s="1" t="s">
        <v>60</v>
      </c>
      <c r="AJ1980" s="1" t="s">
        <v>158</v>
      </c>
      <c r="AK1980" s="1" t="s">
        <v>544</v>
      </c>
      <c r="AL1980" s="1" t="s">
        <v>62</v>
      </c>
      <c r="AM1980" s="1" t="s">
        <v>651</v>
      </c>
      <c r="AN1980" s="1" t="s">
        <v>1424</v>
      </c>
    </row>
    <row r="1981" spans="1:40" x14ac:dyDescent="0.25">
      <c r="A1981" s="1" t="s">
        <v>1423</v>
      </c>
      <c r="B1981" s="1" t="s">
        <v>1025</v>
      </c>
      <c r="C1981" s="1" t="s">
        <v>42</v>
      </c>
      <c r="D1981" s="1" t="s">
        <v>42</v>
      </c>
      <c r="E1981" s="1" t="s">
        <v>42</v>
      </c>
      <c r="F1981" s="1" t="s">
        <v>43</v>
      </c>
      <c r="G1981" s="1" t="s">
        <v>381</v>
      </c>
      <c r="H1981" s="1" t="s">
        <v>783</v>
      </c>
      <c r="N1981" s="1" t="s">
        <v>154</v>
      </c>
      <c r="AI1981" s="1" t="s">
        <v>60</v>
      </c>
      <c r="AJ1981" s="1" t="s">
        <v>158</v>
      </c>
      <c r="AK1981" s="1" t="s">
        <v>544</v>
      </c>
      <c r="AL1981" s="1" t="s">
        <v>62</v>
      </c>
      <c r="AM1981" s="1" t="s">
        <v>651</v>
      </c>
      <c r="AN1981" s="1" t="s">
        <v>1424</v>
      </c>
    </row>
    <row r="1982" spans="1:40" x14ac:dyDescent="0.25">
      <c r="A1982" s="1" t="s">
        <v>1423</v>
      </c>
      <c r="B1982" s="1" t="s">
        <v>1026</v>
      </c>
      <c r="C1982" s="1" t="s">
        <v>42</v>
      </c>
      <c r="D1982" s="1" t="s">
        <v>42</v>
      </c>
      <c r="E1982" s="1" t="s">
        <v>42</v>
      </c>
      <c r="F1982" s="1" t="s">
        <v>43</v>
      </c>
      <c r="G1982" s="1" t="s">
        <v>381</v>
      </c>
      <c r="H1982" s="1" t="s">
        <v>783</v>
      </c>
      <c r="N1982" s="1" t="s">
        <v>154</v>
      </c>
      <c r="AI1982" s="1" t="s">
        <v>60</v>
      </c>
      <c r="AJ1982" s="1" t="s">
        <v>158</v>
      </c>
      <c r="AK1982" s="1" t="s">
        <v>544</v>
      </c>
      <c r="AL1982" s="1" t="s">
        <v>62</v>
      </c>
      <c r="AM1982" s="1" t="s">
        <v>651</v>
      </c>
      <c r="AN1982" s="1" t="s">
        <v>1424</v>
      </c>
    </row>
    <row r="1983" spans="1:40" x14ac:dyDescent="0.25">
      <c r="A1983" s="1" t="s">
        <v>1423</v>
      </c>
      <c r="B1983" s="1" t="s">
        <v>1027</v>
      </c>
      <c r="C1983" s="1" t="s">
        <v>42</v>
      </c>
      <c r="D1983" s="1" t="s">
        <v>42</v>
      </c>
      <c r="E1983" s="1" t="s">
        <v>42</v>
      </c>
      <c r="F1983" s="1" t="s">
        <v>43</v>
      </c>
      <c r="G1983" s="1" t="s">
        <v>381</v>
      </c>
      <c r="H1983" s="1" t="s">
        <v>783</v>
      </c>
      <c r="N1983" s="1" t="s">
        <v>154</v>
      </c>
      <c r="AI1983" s="1" t="s">
        <v>60</v>
      </c>
      <c r="AJ1983" s="1" t="s">
        <v>158</v>
      </c>
      <c r="AK1983" s="1" t="s">
        <v>544</v>
      </c>
      <c r="AL1983" s="1" t="s">
        <v>62</v>
      </c>
      <c r="AM1983" s="1" t="s">
        <v>651</v>
      </c>
      <c r="AN1983" s="1" t="s">
        <v>1424</v>
      </c>
    </row>
    <row r="1984" spans="1:40" x14ac:dyDescent="0.25">
      <c r="A1984" s="1" t="s">
        <v>1423</v>
      </c>
      <c r="B1984" s="1" t="s">
        <v>1028</v>
      </c>
      <c r="C1984" s="1" t="s">
        <v>42</v>
      </c>
      <c r="D1984" s="1" t="s">
        <v>42</v>
      </c>
      <c r="E1984" s="1" t="s">
        <v>42</v>
      </c>
      <c r="F1984" s="1" t="s">
        <v>43</v>
      </c>
      <c r="G1984" s="1" t="s">
        <v>381</v>
      </c>
      <c r="H1984" s="1" t="s">
        <v>783</v>
      </c>
      <c r="N1984" s="1" t="s">
        <v>154</v>
      </c>
      <c r="AI1984" s="1" t="s">
        <v>60</v>
      </c>
      <c r="AJ1984" s="1" t="s">
        <v>158</v>
      </c>
      <c r="AK1984" s="1" t="s">
        <v>544</v>
      </c>
      <c r="AL1984" s="1" t="s">
        <v>62</v>
      </c>
      <c r="AM1984" s="1" t="s">
        <v>651</v>
      </c>
      <c r="AN1984" s="1" t="s">
        <v>1424</v>
      </c>
    </row>
    <row r="1985" spans="1:40" x14ac:dyDescent="0.25">
      <c r="A1985" s="1" t="s">
        <v>1423</v>
      </c>
      <c r="B1985" s="1" t="s">
        <v>1029</v>
      </c>
      <c r="C1985" s="1" t="s">
        <v>42</v>
      </c>
      <c r="D1985" s="1" t="s">
        <v>42</v>
      </c>
      <c r="E1985" s="1" t="s">
        <v>42</v>
      </c>
      <c r="F1985" s="1" t="s">
        <v>43</v>
      </c>
      <c r="G1985" s="1" t="s">
        <v>381</v>
      </c>
      <c r="H1985" s="1" t="s">
        <v>783</v>
      </c>
      <c r="N1985" s="1" t="s">
        <v>154</v>
      </c>
      <c r="AI1985" s="1" t="s">
        <v>60</v>
      </c>
      <c r="AJ1985" s="1" t="s">
        <v>158</v>
      </c>
      <c r="AK1985" s="1" t="s">
        <v>544</v>
      </c>
      <c r="AL1985" s="1" t="s">
        <v>62</v>
      </c>
      <c r="AM1985" s="1" t="s">
        <v>651</v>
      </c>
      <c r="AN1985" s="1" t="s">
        <v>1424</v>
      </c>
    </row>
    <row r="1986" spans="1:40" x14ac:dyDescent="0.25">
      <c r="A1986" s="1" t="s">
        <v>1423</v>
      </c>
      <c r="B1986" s="1" t="s">
        <v>1030</v>
      </c>
      <c r="C1986" s="1" t="s">
        <v>42</v>
      </c>
      <c r="D1986" s="1" t="s">
        <v>42</v>
      </c>
      <c r="E1986" s="1" t="s">
        <v>42</v>
      </c>
      <c r="F1986" s="1" t="s">
        <v>43</v>
      </c>
      <c r="G1986" s="1" t="s">
        <v>381</v>
      </c>
      <c r="H1986" s="1" t="s">
        <v>783</v>
      </c>
      <c r="N1986" s="1" t="s">
        <v>154</v>
      </c>
      <c r="AI1986" s="1" t="s">
        <v>60</v>
      </c>
      <c r="AJ1986" s="1" t="s">
        <v>158</v>
      </c>
      <c r="AK1986" s="1" t="s">
        <v>544</v>
      </c>
      <c r="AL1986" s="1" t="s">
        <v>62</v>
      </c>
      <c r="AM1986" s="1" t="s">
        <v>651</v>
      </c>
      <c r="AN1986" s="1" t="s">
        <v>1424</v>
      </c>
    </row>
    <row r="1987" spans="1:40" x14ac:dyDescent="0.25">
      <c r="A1987" s="1" t="s">
        <v>1423</v>
      </c>
      <c r="B1987" s="1" t="s">
        <v>1031</v>
      </c>
      <c r="C1987" s="1" t="s">
        <v>42</v>
      </c>
      <c r="D1987" s="1" t="s">
        <v>42</v>
      </c>
      <c r="E1987" s="1" t="s">
        <v>42</v>
      </c>
      <c r="F1987" s="1" t="s">
        <v>43</v>
      </c>
      <c r="G1987" s="1" t="s">
        <v>381</v>
      </c>
      <c r="H1987" s="1" t="s">
        <v>783</v>
      </c>
      <c r="N1987" s="1" t="s">
        <v>154</v>
      </c>
      <c r="AI1987" s="1" t="s">
        <v>60</v>
      </c>
      <c r="AJ1987" s="1" t="s">
        <v>158</v>
      </c>
      <c r="AK1987" s="1" t="s">
        <v>544</v>
      </c>
      <c r="AL1987" s="1" t="s">
        <v>62</v>
      </c>
      <c r="AM1987" s="1" t="s">
        <v>651</v>
      </c>
      <c r="AN1987" s="1" t="s">
        <v>1424</v>
      </c>
    </row>
    <row r="1988" spans="1:40" x14ac:dyDescent="0.25">
      <c r="A1988" s="1" t="s">
        <v>1423</v>
      </c>
      <c r="B1988" s="1" t="s">
        <v>1032</v>
      </c>
      <c r="C1988" s="1" t="s">
        <v>42</v>
      </c>
      <c r="D1988" s="1" t="s">
        <v>42</v>
      </c>
      <c r="E1988" s="1" t="s">
        <v>42</v>
      </c>
      <c r="F1988" s="1" t="s">
        <v>43</v>
      </c>
      <c r="G1988" s="1" t="s">
        <v>381</v>
      </c>
      <c r="H1988" s="1" t="s">
        <v>783</v>
      </c>
      <c r="N1988" s="1" t="s">
        <v>154</v>
      </c>
      <c r="AI1988" s="1" t="s">
        <v>60</v>
      </c>
      <c r="AJ1988" s="1" t="s">
        <v>158</v>
      </c>
      <c r="AK1988" s="1" t="s">
        <v>544</v>
      </c>
      <c r="AL1988" s="1" t="s">
        <v>62</v>
      </c>
      <c r="AM1988" s="1" t="s">
        <v>651</v>
      </c>
      <c r="AN1988" s="1" t="s">
        <v>1424</v>
      </c>
    </row>
    <row r="1989" spans="1:40" x14ac:dyDescent="0.25">
      <c r="A1989" s="1" t="s">
        <v>1423</v>
      </c>
      <c r="B1989" s="1" t="s">
        <v>1033</v>
      </c>
      <c r="C1989" s="1" t="s">
        <v>42</v>
      </c>
      <c r="D1989" s="1" t="s">
        <v>42</v>
      </c>
      <c r="E1989" s="1" t="s">
        <v>42</v>
      </c>
      <c r="F1989" s="1" t="s">
        <v>43</v>
      </c>
      <c r="G1989" s="1" t="s">
        <v>381</v>
      </c>
      <c r="H1989" s="1" t="s">
        <v>783</v>
      </c>
      <c r="N1989" s="1" t="s">
        <v>154</v>
      </c>
      <c r="AI1989" s="1" t="s">
        <v>60</v>
      </c>
      <c r="AJ1989" s="1" t="s">
        <v>158</v>
      </c>
      <c r="AK1989" s="1" t="s">
        <v>544</v>
      </c>
      <c r="AL1989" s="1" t="s">
        <v>62</v>
      </c>
      <c r="AM1989" s="1" t="s">
        <v>651</v>
      </c>
      <c r="AN1989" s="1" t="s">
        <v>1424</v>
      </c>
    </row>
    <row r="1990" spans="1:40" x14ac:dyDescent="0.25">
      <c r="A1990" s="1" t="s">
        <v>1423</v>
      </c>
      <c r="B1990" s="1" t="s">
        <v>1034</v>
      </c>
      <c r="C1990" s="1" t="s">
        <v>42</v>
      </c>
      <c r="D1990" s="1" t="s">
        <v>42</v>
      </c>
      <c r="E1990" s="1" t="s">
        <v>42</v>
      </c>
      <c r="F1990" s="1" t="s">
        <v>43</v>
      </c>
      <c r="G1990" s="1" t="s">
        <v>381</v>
      </c>
      <c r="H1990" s="1" t="s">
        <v>783</v>
      </c>
      <c r="N1990" s="1" t="s">
        <v>154</v>
      </c>
      <c r="AI1990" s="1" t="s">
        <v>60</v>
      </c>
      <c r="AJ1990" s="1" t="s">
        <v>158</v>
      </c>
      <c r="AK1990" s="1" t="s">
        <v>544</v>
      </c>
      <c r="AL1990" s="1" t="s">
        <v>62</v>
      </c>
      <c r="AM1990" s="1" t="s">
        <v>651</v>
      </c>
      <c r="AN1990" s="1" t="s">
        <v>1424</v>
      </c>
    </row>
    <row r="1991" spans="1:40" x14ac:dyDescent="0.25">
      <c r="A1991" s="1" t="s">
        <v>1423</v>
      </c>
      <c r="B1991" s="1" t="s">
        <v>1035</v>
      </c>
      <c r="C1991" s="1" t="s">
        <v>42</v>
      </c>
      <c r="D1991" s="1" t="s">
        <v>42</v>
      </c>
      <c r="E1991" s="1" t="s">
        <v>42</v>
      </c>
      <c r="F1991" s="1" t="s">
        <v>43</v>
      </c>
      <c r="G1991" s="1" t="s">
        <v>381</v>
      </c>
      <c r="H1991" s="1" t="s">
        <v>783</v>
      </c>
      <c r="N1991" s="1" t="s">
        <v>154</v>
      </c>
      <c r="AI1991" s="1" t="s">
        <v>60</v>
      </c>
      <c r="AJ1991" s="1" t="s">
        <v>158</v>
      </c>
      <c r="AK1991" s="1" t="s">
        <v>544</v>
      </c>
      <c r="AL1991" s="1" t="s">
        <v>62</v>
      </c>
      <c r="AM1991" s="1" t="s">
        <v>651</v>
      </c>
      <c r="AN1991" s="1" t="s">
        <v>1424</v>
      </c>
    </row>
    <row r="1992" spans="1:40" x14ac:dyDescent="0.25">
      <c r="A1992" s="1" t="s">
        <v>1423</v>
      </c>
      <c r="B1992" s="1" t="s">
        <v>1036</v>
      </c>
      <c r="C1992" s="1" t="s">
        <v>42</v>
      </c>
      <c r="D1992" s="1" t="s">
        <v>42</v>
      </c>
      <c r="E1992" s="1" t="s">
        <v>42</v>
      </c>
      <c r="F1992" s="1" t="s">
        <v>43</v>
      </c>
      <c r="G1992" s="1" t="s">
        <v>381</v>
      </c>
      <c r="H1992" s="1" t="s">
        <v>783</v>
      </c>
      <c r="N1992" s="1" t="s">
        <v>154</v>
      </c>
      <c r="AI1992" s="1" t="s">
        <v>60</v>
      </c>
      <c r="AJ1992" s="1" t="s">
        <v>158</v>
      </c>
      <c r="AK1992" s="1" t="s">
        <v>544</v>
      </c>
      <c r="AL1992" s="1" t="s">
        <v>62</v>
      </c>
      <c r="AM1992" s="1" t="s">
        <v>651</v>
      </c>
      <c r="AN1992" s="1" t="s">
        <v>1424</v>
      </c>
    </row>
    <row r="1993" spans="1:40" x14ac:dyDescent="0.25">
      <c r="A1993" s="1" t="s">
        <v>1423</v>
      </c>
      <c r="B1993" s="1" t="s">
        <v>1037</v>
      </c>
      <c r="C1993" s="1" t="s">
        <v>42</v>
      </c>
      <c r="D1993" s="1" t="s">
        <v>42</v>
      </c>
      <c r="E1993" s="1" t="s">
        <v>42</v>
      </c>
      <c r="F1993" s="1" t="s">
        <v>43</v>
      </c>
      <c r="G1993" s="1" t="s">
        <v>381</v>
      </c>
      <c r="H1993" s="1" t="s">
        <v>783</v>
      </c>
      <c r="N1993" s="1" t="s">
        <v>154</v>
      </c>
      <c r="AI1993" s="1" t="s">
        <v>60</v>
      </c>
      <c r="AJ1993" s="1" t="s">
        <v>158</v>
      </c>
      <c r="AK1993" s="1" t="s">
        <v>544</v>
      </c>
      <c r="AL1993" s="1" t="s">
        <v>62</v>
      </c>
      <c r="AM1993" s="1" t="s">
        <v>651</v>
      </c>
      <c r="AN1993" s="1" t="s">
        <v>1424</v>
      </c>
    </row>
    <row r="1994" spans="1:40" x14ac:dyDescent="0.25">
      <c r="A1994" s="1" t="s">
        <v>1423</v>
      </c>
      <c r="B1994" s="1" t="s">
        <v>1038</v>
      </c>
      <c r="C1994" s="1" t="s">
        <v>42</v>
      </c>
      <c r="D1994" s="1" t="s">
        <v>42</v>
      </c>
      <c r="E1994" s="1" t="s">
        <v>42</v>
      </c>
      <c r="F1994" s="1" t="s">
        <v>43</v>
      </c>
      <c r="G1994" s="1" t="s">
        <v>381</v>
      </c>
      <c r="H1994" s="1" t="s">
        <v>783</v>
      </c>
      <c r="N1994" s="1" t="s">
        <v>154</v>
      </c>
      <c r="AI1994" s="1" t="s">
        <v>60</v>
      </c>
      <c r="AJ1994" s="1" t="s">
        <v>158</v>
      </c>
      <c r="AK1994" s="1" t="s">
        <v>544</v>
      </c>
      <c r="AL1994" s="1" t="s">
        <v>62</v>
      </c>
      <c r="AM1994" s="1" t="s">
        <v>651</v>
      </c>
      <c r="AN1994" s="1" t="s">
        <v>1424</v>
      </c>
    </row>
    <row r="1995" spans="1:40" x14ac:dyDescent="0.25">
      <c r="A1995" s="1" t="s">
        <v>1423</v>
      </c>
      <c r="B1995" s="1" t="s">
        <v>1039</v>
      </c>
      <c r="C1995" s="1" t="s">
        <v>42</v>
      </c>
      <c r="D1995" s="1" t="s">
        <v>42</v>
      </c>
      <c r="E1995" s="1" t="s">
        <v>42</v>
      </c>
      <c r="F1995" s="1" t="s">
        <v>43</v>
      </c>
      <c r="G1995" s="1" t="s">
        <v>381</v>
      </c>
      <c r="H1995" s="1" t="s">
        <v>783</v>
      </c>
      <c r="N1995" s="1" t="s">
        <v>154</v>
      </c>
      <c r="AI1995" s="1" t="s">
        <v>60</v>
      </c>
      <c r="AJ1995" s="1" t="s">
        <v>158</v>
      </c>
      <c r="AK1995" s="1" t="s">
        <v>544</v>
      </c>
      <c r="AL1995" s="1" t="s">
        <v>62</v>
      </c>
      <c r="AM1995" s="1" t="s">
        <v>651</v>
      </c>
      <c r="AN1995" s="1" t="s">
        <v>1424</v>
      </c>
    </row>
    <row r="1996" spans="1:40" x14ac:dyDescent="0.25">
      <c r="A1996" s="1" t="s">
        <v>1423</v>
      </c>
      <c r="B1996" s="1" t="s">
        <v>1040</v>
      </c>
      <c r="C1996" s="1" t="s">
        <v>42</v>
      </c>
      <c r="D1996" s="1" t="s">
        <v>42</v>
      </c>
      <c r="E1996" s="1" t="s">
        <v>42</v>
      </c>
      <c r="F1996" s="1" t="s">
        <v>43</v>
      </c>
      <c r="G1996" s="1" t="s">
        <v>381</v>
      </c>
      <c r="H1996" s="1" t="s">
        <v>783</v>
      </c>
      <c r="N1996" s="1" t="s">
        <v>154</v>
      </c>
      <c r="AI1996" s="1" t="s">
        <v>60</v>
      </c>
      <c r="AJ1996" s="1" t="s">
        <v>158</v>
      </c>
      <c r="AK1996" s="1" t="s">
        <v>544</v>
      </c>
      <c r="AL1996" s="1" t="s">
        <v>62</v>
      </c>
      <c r="AM1996" s="1" t="s">
        <v>651</v>
      </c>
      <c r="AN1996" s="1" t="s">
        <v>1424</v>
      </c>
    </row>
    <row r="1997" spans="1:40" x14ac:dyDescent="0.25">
      <c r="A1997" s="1" t="s">
        <v>1423</v>
      </c>
      <c r="B1997" s="1" t="s">
        <v>1041</v>
      </c>
      <c r="C1997" s="1" t="s">
        <v>42</v>
      </c>
      <c r="D1997" s="1" t="s">
        <v>42</v>
      </c>
      <c r="E1997" s="1" t="s">
        <v>42</v>
      </c>
      <c r="F1997" s="1" t="s">
        <v>43</v>
      </c>
      <c r="G1997" s="1" t="s">
        <v>381</v>
      </c>
      <c r="H1997" s="1" t="s">
        <v>783</v>
      </c>
      <c r="N1997" s="1" t="s">
        <v>154</v>
      </c>
      <c r="AI1997" s="1" t="s">
        <v>60</v>
      </c>
      <c r="AJ1997" s="1" t="s">
        <v>158</v>
      </c>
      <c r="AK1997" s="1" t="s">
        <v>544</v>
      </c>
      <c r="AL1997" s="1" t="s">
        <v>62</v>
      </c>
      <c r="AM1997" s="1" t="s">
        <v>651</v>
      </c>
      <c r="AN1997" s="1" t="s">
        <v>1424</v>
      </c>
    </row>
    <row r="1998" spans="1:40" x14ac:dyDescent="0.25">
      <c r="A1998" s="1" t="s">
        <v>1423</v>
      </c>
      <c r="B1998" s="1" t="s">
        <v>1042</v>
      </c>
      <c r="C1998" s="1" t="s">
        <v>42</v>
      </c>
      <c r="D1998" s="1" t="s">
        <v>42</v>
      </c>
      <c r="E1998" s="1" t="s">
        <v>42</v>
      </c>
      <c r="F1998" s="1" t="s">
        <v>43</v>
      </c>
      <c r="G1998" s="1" t="s">
        <v>381</v>
      </c>
      <c r="H1998" s="1" t="s">
        <v>783</v>
      </c>
      <c r="N1998" s="1" t="s">
        <v>154</v>
      </c>
      <c r="AI1998" s="1" t="s">
        <v>60</v>
      </c>
      <c r="AJ1998" s="1" t="s">
        <v>158</v>
      </c>
      <c r="AK1998" s="1" t="s">
        <v>544</v>
      </c>
      <c r="AL1998" s="1" t="s">
        <v>62</v>
      </c>
      <c r="AM1998" s="1" t="s">
        <v>651</v>
      </c>
      <c r="AN1998" s="1" t="s">
        <v>1424</v>
      </c>
    </row>
    <row r="1999" spans="1:40" x14ac:dyDescent="0.25">
      <c r="A1999" s="1" t="s">
        <v>1423</v>
      </c>
      <c r="B1999" s="1" t="s">
        <v>1043</v>
      </c>
      <c r="C1999" s="1" t="s">
        <v>42</v>
      </c>
      <c r="D1999" s="1" t="s">
        <v>42</v>
      </c>
      <c r="E1999" s="1" t="s">
        <v>42</v>
      </c>
      <c r="F1999" s="1" t="s">
        <v>43</v>
      </c>
      <c r="G1999" s="1" t="s">
        <v>381</v>
      </c>
      <c r="H1999" s="1" t="s">
        <v>783</v>
      </c>
      <c r="N1999" s="1" t="s">
        <v>154</v>
      </c>
      <c r="AI1999" s="1" t="s">
        <v>60</v>
      </c>
      <c r="AJ1999" s="1" t="s">
        <v>158</v>
      </c>
      <c r="AK1999" s="1" t="s">
        <v>544</v>
      </c>
      <c r="AL1999" s="1" t="s">
        <v>62</v>
      </c>
      <c r="AM1999" s="1" t="s">
        <v>651</v>
      </c>
      <c r="AN1999" s="1" t="s">
        <v>1424</v>
      </c>
    </row>
    <row r="2000" spans="1:40" x14ac:dyDescent="0.25">
      <c r="A2000" s="1" t="s">
        <v>1423</v>
      </c>
      <c r="B2000" s="1" t="s">
        <v>1044</v>
      </c>
      <c r="C2000" s="1" t="s">
        <v>42</v>
      </c>
      <c r="D2000" s="1" t="s">
        <v>42</v>
      </c>
      <c r="E2000" s="1" t="s">
        <v>42</v>
      </c>
      <c r="F2000" s="1" t="s">
        <v>43</v>
      </c>
      <c r="G2000" s="1" t="s">
        <v>381</v>
      </c>
      <c r="H2000" s="1" t="s">
        <v>783</v>
      </c>
      <c r="N2000" s="1" t="s">
        <v>154</v>
      </c>
      <c r="AI2000" s="1" t="s">
        <v>60</v>
      </c>
      <c r="AJ2000" s="1" t="s">
        <v>158</v>
      </c>
      <c r="AK2000" s="1" t="s">
        <v>544</v>
      </c>
      <c r="AL2000" s="1" t="s">
        <v>62</v>
      </c>
      <c r="AM2000" s="1" t="s">
        <v>651</v>
      </c>
      <c r="AN2000" s="1" t="s">
        <v>1424</v>
      </c>
    </row>
    <row r="2001" spans="1:40" x14ac:dyDescent="0.25">
      <c r="A2001" s="1" t="s">
        <v>1423</v>
      </c>
      <c r="B2001" s="1" t="s">
        <v>1045</v>
      </c>
      <c r="C2001" s="1" t="s">
        <v>42</v>
      </c>
      <c r="D2001" s="1" t="s">
        <v>42</v>
      </c>
      <c r="E2001" s="1" t="s">
        <v>42</v>
      </c>
      <c r="F2001" s="1" t="s">
        <v>43</v>
      </c>
      <c r="G2001" s="1" t="s">
        <v>381</v>
      </c>
      <c r="H2001" s="1" t="s">
        <v>783</v>
      </c>
      <c r="N2001" s="1" t="s">
        <v>154</v>
      </c>
      <c r="AI2001" s="1" t="s">
        <v>60</v>
      </c>
      <c r="AJ2001" s="1" t="s">
        <v>158</v>
      </c>
      <c r="AK2001" s="1" t="s">
        <v>544</v>
      </c>
      <c r="AL2001" s="1" t="s">
        <v>62</v>
      </c>
      <c r="AM2001" s="1" t="s">
        <v>651</v>
      </c>
      <c r="AN2001" s="1" t="s">
        <v>1424</v>
      </c>
    </row>
    <row r="2002" spans="1:40" x14ac:dyDescent="0.25">
      <c r="A2002" s="1" t="s">
        <v>1423</v>
      </c>
      <c r="B2002" s="1" t="s">
        <v>1046</v>
      </c>
      <c r="C2002" s="1" t="s">
        <v>42</v>
      </c>
      <c r="D2002" s="1" t="s">
        <v>42</v>
      </c>
      <c r="E2002" s="1" t="s">
        <v>42</v>
      </c>
      <c r="F2002" s="1" t="s">
        <v>43</v>
      </c>
      <c r="G2002" s="1" t="s">
        <v>381</v>
      </c>
      <c r="H2002" s="1" t="s">
        <v>783</v>
      </c>
      <c r="N2002" s="1" t="s">
        <v>154</v>
      </c>
      <c r="AI2002" s="1" t="s">
        <v>60</v>
      </c>
      <c r="AJ2002" s="1" t="s">
        <v>158</v>
      </c>
      <c r="AK2002" s="1" t="s">
        <v>544</v>
      </c>
      <c r="AL2002" s="1" t="s">
        <v>62</v>
      </c>
      <c r="AM2002" s="1" t="s">
        <v>651</v>
      </c>
      <c r="AN2002" s="1" t="s">
        <v>1424</v>
      </c>
    </row>
    <row r="2003" spans="1:40" x14ac:dyDescent="0.25">
      <c r="A2003" s="1" t="s">
        <v>1423</v>
      </c>
      <c r="B2003" s="1" t="s">
        <v>1047</v>
      </c>
      <c r="C2003" s="1" t="s">
        <v>42</v>
      </c>
      <c r="D2003" s="1" t="s">
        <v>42</v>
      </c>
      <c r="E2003" s="1" t="s">
        <v>42</v>
      </c>
      <c r="F2003" s="1" t="s">
        <v>43</v>
      </c>
      <c r="G2003" s="1" t="s">
        <v>381</v>
      </c>
      <c r="H2003" s="1" t="s">
        <v>783</v>
      </c>
      <c r="N2003" s="1" t="s">
        <v>154</v>
      </c>
      <c r="AI2003" s="1" t="s">
        <v>60</v>
      </c>
      <c r="AJ2003" s="1" t="s">
        <v>158</v>
      </c>
      <c r="AK2003" s="1" t="s">
        <v>544</v>
      </c>
      <c r="AL2003" s="1" t="s">
        <v>62</v>
      </c>
      <c r="AM2003" s="1" t="s">
        <v>651</v>
      </c>
      <c r="AN2003" s="1" t="s">
        <v>1424</v>
      </c>
    </row>
    <row r="2004" spans="1:40" x14ac:dyDescent="0.25">
      <c r="A2004" s="1" t="s">
        <v>1423</v>
      </c>
      <c r="B2004" s="1" t="s">
        <v>1048</v>
      </c>
      <c r="C2004" s="1" t="s">
        <v>42</v>
      </c>
      <c r="D2004" s="1" t="s">
        <v>42</v>
      </c>
      <c r="E2004" s="1" t="s">
        <v>42</v>
      </c>
      <c r="F2004" s="1" t="s">
        <v>43</v>
      </c>
      <c r="G2004" s="1" t="s">
        <v>381</v>
      </c>
      <c r="H2004" s="1" t="s">
        <v>783</v>
      </c>
      <c r="N2004" s="1" t="s">
        <v>154</v>
      </c>
      <c r="AI2004" s="1" t="s">
        <v>60</v>
      </c>
      <c r="AJ2004" s="1" t="s">
        <v>158</v>
      </c>
      <c r="AK2004" s="1" t="s">
        <v>544</v>
      </c>
      <c r="AL2004" s="1" t="s">
        <v>62</v>
      </c>
      <c r="AM2004" s="1" t="s">
        <v>651</v>
      </c>
      <c r="AN2004" s="1" t="s">
        <v>1424</v>
      </c>
    </row>
    <row r="2005" spans="1:40" x14ac:dyDescent="0.25">
      <c r="A2005" s="1" t="s">
        <v>1423</v>
      </c>
      <c r="B2005" s="1" t="s">
        <v>1049</v>
      </c>
      <c r="C2005" s="1" t="s">
        <v>42</v>
      </c>
      <c r="D2005" s="1" t="s">
        <v>42</v>
      </c>
      <c r="E2005" s="1" t="s">
        <v>42</v>
      </c>
      <c r="F2005" s="1" t="s">
        <v>43</v>
      </c>
      <c r="G2005" s="1" t="s">
        <v>381</v>
      </c>
      <c r="H2005" s="1" t="s">
        <v>783</v>
      </c>
      <c r="N2005" s="1" t="s">
        <v>154</v>
      </c>
      <c r="AI2005" s="1" t="s">
        <v>60</v>
      </c>
      <c r="AJ2005" s="1" t="s">
        <v>158</v>
      </c>
      <c r="AK2005" s="1" t="s">
        <v>544</v>
      </c>
      <c r="AL2005" s="1" t="s">
        <v>62</v>
      </c>
      <c r="AM2005" s="1" t="s">
        <v>651</v>
      </c>
      <c r="AN2005" s="1" t="s">
        <v>1424</v>
      </c>
    </row>
    <row r="2006" spans="1:40" x14ac:dyDescent="0.25">
      <c r="A2006" s="1" t="s">
        <v>1423</v>
      </c>
      <c r="B2006" s="1" t="s">
        <v>1050</v>
      </c>
      <c r="C2006" s="1" t="s">
        <v>42</v>
      </c>
      <c r="D2006" s="1" t="s">
        <v>42</v>
      </c>
      <c r="E2006" s="1" t="s">
        <v>42</v>
      </c>
      <c r="F2006" s="1" t="s">
        <v>43</v>
      </c>
      <c r="G2006" s="1" t="s">
        <v>381</v>
      </c>
      <c r="H2006" s="1" t="s">
        <v>783</v>
      </c>
      <c r="N2006" s="1" t="s">
        <v>154</v>
      </c>
      <c r="AI2006" s="1" t="s">
        <v>60</v>
      </c>
      <c r="AJ2006" s="1" t="s">
        <v>158</v>
      </c>
      <c r="AK2006" s="1" t="s">
        <v>544</v>
      </c>
      <c r="AL2006" s="1" t="s">
        <v>62</v>
      </c>
      <c r="AM2006" s="1" t="s">
        <v>651</v>
      </c>
      <c r="AN2006" s="1" t="s">
        <v>1424</v>
      </c>
    </row>
    <row r="2007" spans="1:40" x14ac:dyDescent="0.25">
      <c r="A2007" s="1" t="s">
        <v>1423</v>
      </c>
      <c r="B2007" s="1" t="s">
        <v>1051</v>
      </c>
      <c r="C2007" s="1" t="s">
        <v>42</v>
      </c>
      <c r="D2007" s="1" t="s">
        <v>42</v>
      </c>
      <c r="E2007" s="1" t="s">
        <v>42</v>
      </c>
      <c r="F2007" s="1" t="s">
        <v>43</v>
      </c>
      <c r="G2007" s="1" t="s">
        <v>381</v>
      </c>
      <c r="H2007" s="1" t="s">
        <v>783</v>
      </c>
      <c r="N2007" s="1" t="s">
        <v>154</v>
      </c>
      <c r="AI2007" s="1" t="s">
        <v>60</v>
      </c>
      <c r="AJ2007" s="1" t="s">
        <v>158</v>
      </c>
      <c r="AK2007" s="1" t="s">
        <v>544</v>
      </c>
      <c r="AL2007" s="1" t="s">
        <v>62</v>
      </c>
      <c r="AM2007" s="1" t="s">
        <v>651</v>
      </c>
      <c r="AN2007" s="1" t="s">
        <v>1424</v>
      </c>
    </row>
    <row r="2008" spans="1:40" x14ac:dyDescent="0.25">
      <c r="A2008" s="1" t="s">
        <v>1423</v>
      </c>
      <c r="B2008" s="1" t="s">
        <v>1052</v>
      </c>
      <c r="C2008" s="1" t="s">
        <v>42</v>
      </c>
      <c r="D2008" s="1" t="s">
        <v>42</v>
      </c>
      <c r="E2008" s="1" t="s">
        <v>42</v>
      </c>
      <c r="F2008" s="1" t="s">
        <v>43</v>
      </c>
      <c r="G2008" s="1" t="s">
        <v>381</v>
      </c>
      <c r="H2008" s="1" t="s">
        <v>783</v>
      </c>
      <c r="N2008" s="1" t="s">
        <v>154</v>
      </c>
      <c r="AI2008" s="1" t="s">
        <v>60</v>
      </c>
      <c r="AJ2008" s="1" t="s">
        <v>158</v>
      </c>
      <c r="AK2008" s="1" t="s">
        <v>544</v>
      </c>
      <c r="AL2008" s="1" t="s">
        <v>62</v>
      </c>
      <c r="AM2008" s="1" t="s">
        <v>651</v>
      </c>
      <c r="AN2008" s="1" t="s">
        <v>1424</v>
      </c>
    </row>
    <row r="2009" spans="1:40" x14ac:dyDescent="0.25">
      <c r="A2009" s="1" t="s">
        <v>1423</v>
      </c>
      <c r="B2009" s="1" t="s">
        <v>1053</v>
      </c>
      <c r="C2009" s="1" t="s">
        <v>42</v>
      </c>
      <c r="D2009" s="1" t="s">
        <v>42</v>
      </c>
      <c r="E2009" s="1" t="s">
        <v>42</v>
      </c>
      <c r="F2009" s="1" t="s">
        <v>43</v>
      </c>
      <c r="G2009" s="1" t="s">
        <v>381</v>
      </c>
      <c r="H2009" s="1" t="s">
        <v>783</v>
      </c>
      <c r="N2009" s="1" t="s">
        <v>154</v>
      </c>
      <c r="AI2009" s="1" t="s">
        <v>60</v>
      </c>
      <c r="AJ2009" s="1" t="s">
        <v>158</v>
      </c>
      <c r="AK2009" s="1" t="s">
        <v>544</v>
      </c>
      <c r="AL2009" s="1" t="s">
        <v>62</v>
      </c>
      <c r="AM2009" s="1" t="s">
        <v>651</v>
      </c>
      <c r="AN2009" s="1" t="s">
        <v>1424</v>
      </c>
    </row>
    <row r="2010" spans="1:40" x14ac:dyDescent="0.25">
      <c r="A2010" s="1" t="s">
        <v>1423</v>
      </c>
      <c r="B2010" s="1" t="s">
        <v>1054</v>
      </c>
      <c r="C2010" s="1" t="s">
        <v>42</v>
      </c>
      <c r="D2010" s="1" t="s">
        <v>42</v>
      </c>
      <c r="E2010" s="1" t="s">
        <v>42</v>
      </c>
      <c r="F2010" s="1" t="s">
        <v>43</v>
      </c>
      <c r="G2010" s="1" t="s">
        <v>381</v>
      </c>
      <c r="H2010" s="1" t="s">
        <v>783</v>
      </c>
      <c r="N2010" s="1" t="s">
        <v>154</v>
      </c>
      <c r="AI2010" s="1" t="s">
        <v>60</v>
      </c>
      <c r="AJ2010" s="1" t="s">
        <v>158</v>
      </c>
      <c r="AK2010" s="1" t="s">
        <v>544</v>
      </c>
      <c r="AL2010" s="1" t="s">
        <v>62</v>
      </c>
      <c r="AM2010" s="1" t="s">
        <v>651</v>
      </c>
      <c r="AN2010" s="1" t="s">
        <v>1424</v>
      </c>
    </row>
    <row r="2011" spans="1:40" x14ac:dyDescent="0.25">
      <c r="A2011" s="1" t="s">
        <v>1423</v>
      </c>
      <c r="B2011" s="1" t="s">
        <v>1055</v>
      </c>
      <c r="C2011" s="1" t="s">
        <v>42</v>
      </c>
      <c r="D2011" s="1" t="s">
        <v>42</v>
      </c>
      <c r="E2011" s="1" t="s">
        <v>42</v>
      </c>
      <c r="F2011" s="1" t="s">
        <v>43</v>
      </c>
      <c r="G2011" s="1" t="s">
        <v>381</v>
      </c>
      <c r="H2011" s="1" t="s">
        <v>783</v>
      </c>
      <c r="N2011" s="1" t="s">
        <v>154</v>
      </c>
      <c r="AI2011" s="1" t="s">
        <v>60</v>
      </c>
      <c r="AJ2011" s="1" t="s">
        <v>158</v>
      </c>
      <c r="AK2011" s="1" t="s">
        <v>544</v>
      </c>
      <c r="AL2011" s="1" t="s">
        <v>62</v>
      </c>
      <c r="AM2011" s="1" t="s">
        <v>651</v>
      </c>
      <c r="AN2011" s="1" t="s">
        <v>1424</v>
      </c>
    </row>
    <row r="2012" spans="1:40" x14ac:dyDescent="0.25">
      <c r="A2012" s="1" t="s">
        <v>1423</v>
      </c>
      <c r="B2012" s="1" t="s">
        <v>1056</v>
      </c>
      <c r="C2012" s="1" t="s">
        <v>42</v>
      </c>
      <c r="D2012" s="1" t="s">
        <v>42</v>
      </c>
      <c r="E2012" s="1" t="s">
        <v>42</v>
      </c>
      <c r="F2012" s="1" t="s">
        <v>43</v>
      </c>
      <c r="G2012" s="1" t="s">
        <v>381</v>
      </c>
      <c r="H2012" s="1" t="s">
        <v>783</v>
      </c>
      <c r="N2012" s="1" t="s">
        <v>154</v>
      </c>
      <c r="AI2012" s="1" t="s">
        <v>60</v>
      </c>
      <c r="AJ2012" s="1" t="s">
        <v>158</v>
      </c>
      <c r="AK2012" s="1" t="s">
        <v>544</v>
      </c>
      <c r="AL2012" s="1" t="s">
        <v>62</v>
      </c>
      <c r="AM2012" s="1" t="s">
        <v>651</v>
      </c>
      <c r="AN2012" s="1" t="s">
        <v>1424</v>
      </c>
    </row>
    <row r="2013" spans="1:40" x14ac:dyDescent="0.25">
      <c r="A2013" s="1" t="s">
        <v>1423</v>
      </c>
      <c r="B2013" s="1" t="s">
        <v>1057</v>
      </c>
      <c r="C2013" s="1" t="s">
        <v>42</v>
      </c>
      <c r="D2013" s="1" t="s">
        <v>42</v>
      </c>
      <c r="E2013" s="1" t="s">
        <v>42</v>
      </c>
      <c r="F2013" s="1" t="s">
        <v>43</v>
      </c>
      <c r="G2013" s="1" t="s">
        <v>381</v>
      </c>
      <c r="H2013" s="1" t="s">
        <v>783</v>
      </c>
      <c r="N2013" s="1" t="s">
        <v>154</v>
      </c>
      <c r="AI2013" s="1" t="s">
        <v>60</v>
      </c>
      <c r="AJ2013" s="1" t="s">
        <v>158</v>
      </c>
      <c r="AK2013" s="1" t="s">
        <v>544</v>
      </c>
      <c r="AL2013" s="1" t="s">
        <v>62</v>
      </c>
      <c r="AM2013" s="1" t="s">
        <v>651</v>
      </c>
      <c r="AN2013" s="1" t="s">
        <v>1424</v>
      </c>
    </row>
    <row r="2014" spans="1:40" x14ac:dyDescent="0.25">
      <c r="A2014" s="1" t="s">
        <v>1423</v>
      </c>
      <c r="B2014" s="1" t="s">
        <v>1058</v>
      </c>
      <c r="C2014" s="1" t="s">
        <v>42</v>
      </c>
      <c r="D2014" s="1" t="s">
        <v>42</v>
      </c>
      <c r="E2014" s="1" t="s">
        <v>42</v>
      </c>
      <c r="F2014" s="1" t="s">
        <v>43</v>
      </c>
      <c r="G2014" s="1" t="s">
        <v>381</v>
      </c>
      <c r="H2014" s="1" t="s">
        <v>783</v>
      </c>
      <c r="N2014" s="1" t="s">
        <v>154</v>
      </c>
      <c r="AI2014" s="1" t="s">
        <v>60</v>
      </c>
      <c r="AJ2014" s="1" t="s">
        <v>158</v>
      </c>
      <c r="AK2014" s="1" t="s">
        <v>544</v>
      </c>
      <c r="AL2014" s="1" t="s">
        <v>62</v>
      </c>
      <c r="AM2014" s="1" t="s">
        <v>651</v>
      </c>
      <c r="AN2014" s="1" t="s">
        <v>1424</v>
      </c>
    </row>
    <row r="2015" spans="1:40" x14ac:dyDescent="0.25">
      <c r="A2015" s="1" t="s">
        <v>1423</v>
      </c>
      <c r="B2015" s="1" t="s">
        <v>1059</v>
      </c>
      <c r="C2015" s="1" t="s">
        <v>42</v>
      </c>
      <c r="D2015" s="1" t="s">
        <v>42</v>
      </c>
      <c r="E2015" s="1" t="s">
        <v>42</v>
      </c>
      <c r="F2015" s="1" t="s">
        <v>43</v>
      </c>
      <c r="G2015" s="1" t="s">
        <v>381</v>
      </c>
      <c r="H2015" s="1" t="s">
        <v>783</v>
      </c>
      <c r="N2015" s="1" t="s">
        <v>154</v>
      </c>
      <c r="AI2015" s="1" t="s">
        <v>60</v>
      </c>
      <c r="AJ2015" s="1" t="s">
        <v>158</v>
      </c>
      <c r="AK2015" s="1" t="s">
        <v>544</v>
      </c>
      <c r="AL2015" s="1" t="s">
        <v>62</v>
      </c>
      <c r="AM2015" s="1" t="s">
        <v>651</v>
      </c>
      <c r="AN2015" s="1" t="s">
        <v>1424</v>
      </c>
    </row>
    <row r="2016" spans="1:40" x14ac:dyDescent="0.25">
      <c r="A2016" s="1" t="s">
        <v>1423</v>
      </c>
      <c r="B2016" s="1" t="s">
        <v>1060</v>
      </c>
      <c r="C2016" s="1" t="s">
        <v>42</v>
      </c>
      <c r="D2016" s="1" t="s">
        <v>42</v>
      </c>
      <c r="E2016" s="1" t="s">
        <v>42</v>
      </c>
      <c r="F2016" s="1" t="s">
        <v>43</v>
      </c>
      <c r="G2016" s="1" t="s">
        <v>381</v>
      </c>
      <c r="H2016" s="1" t="s">
        <v>783</v>
      </c>
      <c r="N2016" s="1" t="s">
        <v>154</v>
      </c>
      <c r="AI2016" s="1" t="s">
        <v>60</v>
      </c>
      <c r="AJ2016" s="1" t="s">
        <v>158</v>
      </c>
      <c r="AK2016" s="1" t="s">
        <v>544</v>
      </c>
      <c r="AL2016" s="1" t="s">
        <v>62</v>
      </c>
      <c r="AM2016" s="1" t="s">
        <v>651</v>
      </c>
      <c r="AN2016" s="1" t="s">
        <v>1424</v>
      </c>
    </row>
    <row r="2017" spans="1:40" x14ac:dyDescent="0.25">
      <c r="A2017" s="1" t="s">
        <v>1423</v>
      </c>
      <c r="B2017" s="1" t="s">
        <v>1061</v>
      </c>
      <c r="C2017" s="1" t="s">
        <v>42</v>
      </c>
      <c r="D2017" s="1" t="s">
        <v>42</v>
      </c>
      <c r="E2017" s="1" t="s">
        <v>42</v>
      </c>
      <c r="F2017" s="1" t="s">
        <v>43</v>
      </c>
      <c r="G2017" s="1" t="s">
        <v>381</v>
      </c>
      <c r="H2017" s="1" t="s">
        <v>783</v>
      </c>
      <c r="N2017" s="1" t="s">
        <v>154</v>
      </c>
      <c r="AI2017" s="1" t="s">
        <v>60</v>
      </c>
      <c r="AJ2017" s="1" t="s">
        <v>158</v>
      </c>
      <c r="AK2017" s="1" t="s">
        <v>544</v>
      </c>
      <c r="AL2017" s="1" t="s">
        <v>62</v>
      </c>
      <c r="AM2017" s="1" t="s">
        <v>651</v>
      </c>
      <c r="AN2017" s="1" t="s">
        <v>1424</v>
      </c>
    </row>
    <row r="2018" spans="1:40" x14ac:dyDescent="0.25">
      <c r="A2018" s="1" t="s">
        <v>1423</v>
      </c>
      <c r="B2018" s="1" t="s">
        <v>1062</v>
      </c>
      <c r="C2018" s="1" t="s">
        <v>42</v>
      </c>
      <c r="D2018" s="1" t="s">
        <v>42</v>
      </c>
      <c r="E2018" s="1" t="s">
        <v>42</v>
      </c>
      <c r="F2018" s="1" t="s">
        <v>43</v>
      </c>
      <c r="G2018" s="1" t="s">
        <v>381</v>
      </c>
      <c r="H2018" s="1" t="s">
        <v>783</v>
      </c>
      <c r="N2018" s="1" t="s">
        <v>154</v>
      </c>
      <c r="AI2018" s="1" t="s">
        <v>60</v>
      </c>
      <c r="AJ2018" s="1" t="s">
        <v>158</v>
      </c>
      <c r="AK2018" s="1" t="s">
        <v>544</v>
      </c>
      <c r="AL2018" s="1" t="s">
        <v>62</v>
      </c>
      <c r="AM2018" s="1" t="s">
        <v>651</v>
      </c>
      <c r="AN2018" s="1" t="s">
        <v>1424</v>
      </c>
    </row>
    <row r="2019" spans="1:40" x14ac:dyDescent="0.25">
      <c r="A2019" s="1" t="s">
        <v>1423</v>
      </c>
      <c r="B2019" s="1" t="s">
        <v>1063</v>
      </c>
      <c r="C2019" s="1" t="s">
        <v>42</v>
      </c>
      <c r="D2019" s="1" t="s">
        <v>42</v>
      </c>
      <c r="E2019" s="1" t="s">
        <v>42</v>
      </c>
      <c r="F2019" s="1" t="s">
        <v>43</v>
      </c>
      <c r="G2019" s="1" t="s">
        <v>381</v>
      </c>
      <c r="H2019" s="1" t="s">
        <v>783</v>
      </c>
      <c r="N2019" s="1" t="s">
        <v>154</v>
      </c>
      <c r="AI2019" s="1" t="s">
        <v>60</v>
      </c>
      <c r="AJ2019" s="1" t="s">
        <v>158</v>
      </c>
      <c r="AK2019" s="1" t="s">
        <v>544</v>
      </c>
      <c r="AL2019" s="1" t="s">
        <v>62</v>
      </c>
      <c r="AM2019" s="1" t="s">
        <v>651</v>
      </c>
      <c r="AN2019" s="1" t="s">
        <v>1424</v>
      </c>
    </row>
    <row r="2020" spans="1:40" x14ac:dyDescent="0.25">
      <c r="A2020" s="1" t="s">
        <v>1423</v>
      </c>
      <c r="B2020" s="1" t="s">
        <v>1064</v>
      </c>
      <c r="C2020" s="1" t="s">
        <v>42</v>
      </c>
      <c r="D2020" s="1" t="s">
        <v>49</v>
      </c>
      <c r="E2020" s="1" t="s">
        <v>42</v>
      </c>
      <c r="F2020" s="1" t="s">
        <v>43</v>
      </c>
      <c r="G2020" s="1" t="s">
        <v>381</v>
      </c>
      <c r="H2020" s="1" t="s">
        <v>783</v>
      </c>
      <c r="L2020" s="1" t="s">
        <v>1002</v>
      </c>
      <c r="N2020" s="1" t="s">
        <v>154</v>
      </c>
      <c r="AC2020" s="1" t="s">
        <v>1007</v>
      </c>
      <c r="AF2020" s="1" t="s">
        <v>1425</v>
      </c>
      <c r="AI2020" s="1" t="s">
        <v>60</v>
      </c>
      <c r="AJ2020" s="1" t="s">
        <v>1408</v>
      </c>
      <c r="AK2020" s="1" t="s">
        <v>1415</v>
      </c>
      <c r="AL2020" s="1" t="s">
        <v>1416</v>
      </c>
      <c r="AM2020" s="1" t="s">
        <v>1417</v>
      </c>
      <c r="AN2020" s="1" t="s">
        <v>1426</v>
      </c>
    </row>
    <row r="2021" spans="1:40" x14ac:dyDescent="0.25">
      <c r="A2021" s="1" t="s">
        <v>1423</v>
      </c>
      <c r="B2021" s="1" t="s">
        <v>1064</v>
      </c>
      <c r="C2021" s="1" t="s">
        <v>42</v>
      </c>
      <c r="D2021" s="1" t="s">
        <v>42</v>
      </c>
      <c r="E2021" s="1" t="s">
        <v>42</v>
      </c>
      <c r="F2021" s="1" t="s">
        <v>43</v>
      </c>
      <c r="G2021" s="1" t="s">
        <v>381</v>
      </c>
      <c r="H2021" s="1" t="s">
        <v>783</v>
      </c>
      <c r="L2021" s="1" t="s">
        <v>49</v>
      </c>
      <c r="M2021" s="1" t="s">
        <v>1408</v>
      </c>
      <c r="N2021" s="1" t="s">
        <v>51</v>
      </c>
      <c r="O2021" s="1" t="s">
        <v>1427</v>
      </c>
      <c r="P2021" s="1" t="s">
        <v>1428</v>
      </c>
      <c r="Q2021" s="1" t="s">
        <v>1408</v>
      </c>
      <c r="R2021" s="1" t="s">
        <v>51</v>
      </c>
      <c r="S2021" s="1" t="s">
        <v>632</v>
      </c>
      <c r="Z2021" s="1" t="s">
        <v>1429</v>
      </c>
      <c r="AA2021" s="1" t="s">
        <v>1430</v>
      </c>
      <c r="AG2021" s="1" t="s">
        <v>51</v>
      </c>
      <c r="AH2021" s="1" t="s">
        <v>1414</v>
      </c>
      <c r="AI2021" s="1" t="s">
        <v>60</v>
      </c>
      <c r="AJ2021" s="1" t="s">
        <v>1408</v>
      </c>
      <c r="AK2021" s="1" t="s">
        <v>1415</v>
      </c>
      <c r="AL2021" s="1" t="s">
        <v>62</v>
      </c>
      <c r="AM2021" s="1" t="s">
        <v>1417</v>
      </c>
      <c r="AN2021" s="1" t="s">
        <v>1431</v>
      </c>
    </row>
    <row r="2022" spans="1:40" x14ac:dyDescent="0.25">
      <c r="A2022" s="1" t="s">
        <v>1423</v>
      </c>
      <c r="B2022" s="1" t="s">
        <v>1064</v>
      </c>
      <c r="C2022" s="1" t="s">
        <v>42</v>
      </c>
      <c r="D2022" s="1" t="s">
        <v>1002</v>
      </c>
      <c r="E2022" s="1" t="s">
        <v>42</v>
      </c>
      <c r="F2022" s="1" t="s">
        <v>43</v>
      </c>
      <c r="G2022" s="1" t="s">
        <v>381</v>
      </c>
      <c r="H2022" s="1" t="s">
        <v>783</v>
      </c>
      <c r="L2022" s="1" t="s">
        <v>1002</v>
      </c>
      <c r="M2022" s="1" t="s">
        <v>1408</v>
      </c>
      <c r="N2022" s="1" t="s">
        <v>51</v>
      </c>
      <c r="O2022" s="1" t="s">
        <v>1432</v>
      </c>
      <c r="P2022" s="1" t="s">
        <v>1433</v>
      </c>
      <c r="Q2022" s="1" t="s">
        <v>1408</v>
      </c>
      <c r="R2022" s="1" t="s">
        <v>51</v>
      </c>
      <c r="S2022" s="1" t="s">
        <v>632</v>
      </c>
      <c r="Z2022" s="1" t="s">
        <v>1434</v>
      </c>
      <c r="AA2022" s="1" t="s">
        <v>1435</v>
      </c>
      <c r="AC2022" s="1" t="s">
        <v>1007</v>
      </c>
      <c r="AF2022" s="1" t="s">
        <v>1436</v>
      </c>
      <c r="AG2022" s="1" t="s">
        <v>51</v>
      </c>
      <c r="AH2022" s="1" t="s">
        <v>1414</v>
      </c>
      <c r="AI2022" s="1" t="s">
        <v>60</v>
      </c>
      <c r="AJ2022" s="1" t="s">
        <v>1408</v>
      </c>
      <c r="AK2022" s="1" t="s">
        <v>1415</v>
      </c>
      <c r="AL2022" s="1" t="s">
        <v>1416</v>
      </c>
      <c r="AM2022" s="1" t="s">
        <v>1417</v>
      </c>
      <c r="AN2022" s="1" t="s">
        <v>1437</v>
      </c>
    </row>
    <row r="2023" spans="1:40" x14ac:dyDescent="0.25">
      <c r="A2023" s="1" t="s">
        <v>1423</v>
      </c>
      <c r="B2023" s="1" t="s">
        <v>1065</v>
      </c>
      <c r="C2023" s="1" t="s">
        <v>42</v>
      </c>
      <c r="D2023" s="1" t="s">
        <v>42</v>
      </c>
      <c r="E2023" s="1" t="s">
        <v>42</v>
      </c>
      <c r="F2023" s="1" t="s">
        <v>43</v>
      </c>
      <c r="G2023" s="1" t="s">
        <v>381</v>
      </c>
      <c r="H2023" s="1" t="s">
        <v>783</v>
      </c>
      <c r="L2023" s="1" t="s">
        <v>49</v>
      </c>
      <c r="M2023" s="1" t="s">
        <v>1408</v>
      </c>
      <c r="N2023" s="1" t="s">
        <v>51</v>
      </c>
      <c r="O2023" s="1" t="s">
        <v>1438</v>
      </c>
      <c r="P2023" s="1" t="s">
        <v>1439</v>
      </c>
      <c r="Q2023" s="1" t="s">
        <v>1408</v>
      </c>
      <c r="R2023" s="1" t="s">
        <v>51</v>
      </c>
      <c r="S2023" s="1" t="s">
        <v>632</v>
      </c>
      <c r="Z2023" s="1" t="s">
        <v>1440</v>
      </c>
      <c r="AA2023" s="1" t="s">
        <v>1441</v>
      </c>
      <c r="AG2023" s="1" t="s">
        <v>51</v>
      </c>
      <c r="AH2023" s="1" t="s">
        <v>1414</v>
      </c>
      <c r="AI2023" s="1" t="s">
        <v>60</v>
      </c>
      <c r="AJ2023" s="1" t="s">
        <v>1408</v>
      </c>
      <c r="AK2023" s="1" t="s">
        <v>1415</v>
      </c>
      <c r="AL2023" s="1" t="s">
        <v>62</v>
      </c>
      <c r="AM2023" s="1" t="s">
        <v>1417</v>
      </c>
      <c r="AN2023" s="1" t="s">
        <v>1442</v>
      </c>
    </row>
    <row r="2024" spans="1:40" x14ac:dyDescent="0.25">
      <c r="A2024" s="1" t="s">
        <v>1423</v>
      </c>
      <c r="B2024" s="1" t="s">
        <v>1066</v>
      </c>
      <c r="C2024" s="1" t="s">
        <v>42</v>
      </c>
      <c r="D2024" s="1" t="s">
        <v>42</v>
      </c>
      <c r="E2024" s="1" t="s">
        <v>42</v>
      </c>
      <c r="F2024" s="1" t="s">
        <v>43</v>
      </c>
      <c r="G2024" s="1" t="s">
        <v>381</v>
      </c>
      <c r="H2024" s="1" t="s">
        <v>783</v>
      </c>
      <c r="N2024" s="1" t="s">
        <v>154</v>
      </c>
      <c r="AI2024" s="1" t="s">
        <v>60</v>
      </c>
      <c r="AJ2024" s="1" t="s">
        <v>158</v>
      </c>
      <c r="AK2024" s="1" t="s">
        <v>544</v>
      </c>
      <c r="AL2024" s="1" t="s">
        <v>62</v>
      </c>
      <c r="AM2024" s="1" t="s">
        <v>651</v>
      </c>
      <c r="AN2024" s="1" t="s">
        <v>1424</v>
      </c>
    </row>
    <row r="2025" spans="1:40" x14ac:dyDescent="0.25">
      <c r="A2025" s="1" t="s">
        <v>1423</v>
      </c>
      <c r="B2025" s="1" t="s">
        <v>1067</v>
      </c>
      <c r="C2025" s="1" t="s">
        <v>42</v>
      </c>
      <c r="D2025" s="1" t="s">
        <v>42</v>
      </c>
      <c r="E2025" s="1" t="s">
        <v>42</v>
      </c>
      <c r="F2025" s="1" t="s">
        <v>43</v>
      </c>
      <c r="G2025" s="1" t="s">
        <v>381</v>
      </c>
      <c r="H2025" s="1" t="s">
        <v>783</v>
      </c>
      <c r="N2025" s="1" t="s">
        <v>154</v>
      </c>
      <c r="AI2025" s="1" t="s">
        <v>60</v>
      </c>
      <c r="AJ2025" s="1" t="s">
        <v>158</v>
      </c>
      <c r="AK2025" s="1" t="s">
        <v>544</v>
      </c>
      <c r="AL2025" s="1" t="s">
        <v>62</v>
      </c>
      <c r="AM2025" s="1" t="s">
        <v>651</v>
      </c>
      <c r="AN2025" s="1" t="s">
        <v>1424</v>
      </c>
    </row>
    <row r="2026" spans="1:40" x14ac:dyDescent="0.25">
      <c r="A2026" s="1" t="s">
        <v>1423</v>
      </c>
      <c r="B2026" s="1" t="s">
        <v>1068</v>
      </c>
      <c r="C2026" s="1" t="s">
        <v>42</v>
      </c>
      <c r="D2026" s="1" t="s">
        <v>42</v>
      </c>
      <c r="E2026" s="1" t="s">
        <v>42</v>
      </c>
      <c r="F2026" s="1" t="s">
        <v>43</v>
      </c>
      <c r="G2026" s="1" t="s">
        <v>381</v>
      </c>
      <c r="H2026" s="1" t="s">
        <v>783</v>
      </c>
      <c r="N2026" s="1" t="s">
        <v>154</v>
      </c>
      <c r="AI2026" s="1" t="s">
        <v>60</v>
      </c>
      <c r="AJ2026" s="1" t="s">
        <v>158</v>
      </c>
      <c r="AK2026" s="1" t="s">
        <v>544</v>
      </c>
      <c r="AL2026" s="1" t="s">
        <v>62</v>
      </c>
      <c r="AM2026" s="1" t="s">
        <v>651</v>
      </c>
      <c r="AN2026" s="1" t="s">
        <v>1424</v>
      </c>
    </row>
    <row r="2027" spans="1:40" x14ac:dyDescent="0.25">
      <c r="A2027" s="1" t="s">
        <v>1423</v>
      </c>
      <c r="B2027" s="1" t="s">
        <v>1069</v>
      </c>
      <c r="C2027" s="1" t="s">
        <v>42</v>
      </c>
      <c r="D2027" s="1" t="s">
        <v>42</v>
      </c>
      <c r="E2027" s="1" t="s">
        <v>42</v>
      </c>
      <c r="F2027" s="1" t="s">
        <v>43</v>
      </c>
      <c r="G2027" s="1" t="s">
        <v>381</v>
      </c>
      <c r="H2027" s="1" t="s">
        <v>783</v>
      </c>
      <c r="N2027" s="1" t="s">
        <v>154</v>
      </c>
      <c r="AI2027" s="1" t="s">
        <v>60</v>
      </c>
      <c r="AJ2027" s="1" t="s">
        <v>158</v>
      </c>
      <c r="AK2027" s="1" t="s">
        <v>544</v>
      </c>
      <c r="AL2027" s="1" t="s">
        <v>62</v>
      </c>
      <c r="AM2027" s="1" t="s">
        <v>651</v>
      </c>
      <c r="AN2027" s="1" t="s">
        <v>1424</v>
      </c>
    </row>
    <row r="2028" spans="1:40" x14ac:dyDescent="0.25">
      <c r="A2028" s="1" t="s">
        <v>1423</v>
      </c>
      <c r="B2028" s="1" t="s">
        <v>1070</v>
      </c>
      <c r="C2028" s="1" t="s">
        <v>42</v>
      </c>
      <c r="D2028" s="1" t="s">
        <v>42</v>
      </c>
      <c r="E2028" s="1" t="s">
        <v>42</v>
      </c>
      <c r="F2028" s="1" t="s">
        <v>43</v>
      </c>
      <c r="G2028" s="1" t="s">
        <v>381</v>
      </c>
      <c r="H2028" s="1" t="s">
        <v>783</v>
      </c>
      <c r="N2028" s="1" t="s">
        <v>154</v>
      </c>
      <c r="AI2028" s="1" t="s">
        <v>60</v>
      </c>
      <c r="AJ2028" s="1" t="s">
        <v>158</v>
      </c>
      <c r="AK2028" s="1" t="s">
        <v>544</v>
      </c>
      <c r="AL2028" s="1" t="s">
        <v>62</v>
      </c>
      <c r="AM2028" s="1" t="s">
        <v>651</v>
      </c>
      <c r="AN2028" s="1" t="s">
        <v>1424</v>
      </c>
    </row>
    <row r="2029" spans="1:40" x14ac:dyDescent="0.25">
      <c r="A2029" s="1" t="s">
        <v>1423</v>
      </c>
      <c r="B2029" s="1" t="s">
        <v>1071</v>
      </c>
      <c r="C2029" s="1" t="s">
        <v>42</v>
      </c>
      <c r="D2029" s="1" t="s">
        <v>42</v>
      </c>
      <c r="E2029" s="1" t="s">
        <v>42</v>
      </c>
      <c r="F2029" s="1" t="s">
        <v>43</v>
      </c>
      <c r="G2029" s="1" t="s">
        <v>381</v>
      </c>
      <c r="H2029" s="1" t="s">
        <v>783</v>
      </c>
      <c r="N2029" s="1" t="s">
        <v>154</v>
      </c>
      <c r="AI2029" s="1" t="s">
        <v>60</v>
      </c>
      <c r="AJ2029" s="1" t="s">
        <v>158</v>
      </c>
      <c r="AK2029" s="1" t="s">
        <v>544</v>
      </c>
      <c r="AL2029" s="1" t="s">
        <v>62</v>
      </c>
      <c r="AM2029" s="1" t="s">
        <v>651</v>
      </c>
      <c r="AN2029" s="1" t="s">
        <v>1424</v>
      </c>
    </row>
    <row r="2030" spans="1:40" x14ac:dyDescent="0.25">
      <c r="A2030" s="1" t="s">
        <v>1423</v>
      </c>
      <c r="B2030" s="1" t="s">
        <v>1072</v>
      </c>
      <c r="C2030" s="1" t="s">
        <v>42</v>
      </c>
      <c r="D2030" s="1" t="s">
        <v>42</v>
      </c>
      <c r="E2030" s="1" t="s">
        <v>42</v>
      </c>
      <c r="F2030" s="1" t="s">
        <v>43</v>
      </c>
      <c r="G2030" s="1" t="s">
        <v>381</v>
      </c>
      <c r="H2030" s="1" t="s">
        <v>783</v>
      </c>
      <c r="N2030" s="1" t="s">
        <v>154</v>
      </c>
      <c r="AI2030" s="1" t="s">
        <v>60</v>
      </c>
      <c r="AJ2030" s="1" t="s">
        <v>158</v>
      </c>
      <c r="AK2030" s="1" t="s">
        <v>544</v>
      </c>
      <c r="AL2030" s="1" t="s">
        <v>62</v>
      </c>
      <c r="AM2030" s="1" t="s">
        <v>651</v>
      </c>
      <c r="AN2030" s="1" t="s">
        <v>1424</v>
      </c>
    </row>
    <row r="2031" spans="1:40" x14ac:dyDescent="0.25">
      <c r="A2031" s="1" t="s">
        <v>1423</v>
      </c>
      <c r="B2031" s="1" t="s">
        <v>1073</v>
      </c>
      <c r="C2031" s="1" t="s">
        <v>42</v>
      </c>
      <c r="D2031" s="1" t="s">
        <v>42</v>
      </c>
      <c r="E2031" s="1" t="s">
        <v>42</v>
      </c>
      <c r="F2031" s="1" t="s">
        <v>43</v>
      </c>
      <c r="G2031" s="1" t="s">
        <v>381</v>
      </c>
      <c r="H2031" s="1" t="s">
        <v>783</v>
      </c>
      <c r="N2031" s="1" t="s">
        <v>154</v>
      </c>
      <c r="AI2031" s="1" t="s">
        <v>60</v>
      </c>
      <c r="AJ2031" s="1" t="s">
        <v>158</v>
      </c>
      <c r="AK2031" s="1" t="s">
        <v>544</v>
      </c>
      <c r="AL2031" s="1" t="s">
        <v>62</v>
      </c>
      <c r="AM2031" s="1" t="s">
        <v>651</v>
      </c>
      <c r="AN2031" s="1" t="s">
        <v>1424</v>
      </c>
    </row>
    <row r="2032" spans="1:40" x14ac:dyDescent="0.25">
      <c r="A2032" s="1" t="s">
        <v>1423</v>
      </c>
      <c r="B2032" s="1" t="s">
        <v>1074</v>
      </c>
      <c r="C2032" s="1" t="s">
        <v>42</v>
      </c>
      <c r="D2032" s="1" t="s">
        <v>42</v>
      </c>
      <c r="E2032" s="1" t="s">
        <v>42</v>
      </c>
      <c r="F2032" s="1" t="s">
        <v>43</v>
      </c>
      <c r="G2032" s="1" t="s">
        <v>381</v>
      </c>
      <c r="H2032" s="1" t="s">
        <v>783</v>
      </c>
      <c r="N2032" s="1" t="s">
        <v>154</v>
      </c>
      <c r="AI2032" s="1" t="s">
        <v>60</v>
      </c>
      <c r="AJ2032" s="1" t="s">
        <v>158</v>
      </c>
      <c r="AK2032" s="1" t="s">
        <v>544</v>
      </c>
      <c r="AL2032" s="1" t="s">
        <v>62</v>
      </c>
      <c r="AM2032" s="1" t="s">
        <v>651</v>
      </c>
      <c r="AN2032" s="1" t="s">
        <v>1424</v>
      </c>
    </row>
    <row r="2033" spans="1:40" x14ac:dyDescent="0.25">
      <c r="A2033" s="1" t="s">
        <v>1423</v>
      </c>
      <c r="B2033" s="1" t="s">
        <v>1075</v>
      </c>
      <c r="C2033" s="1" t="s">
        <v>42</v>
      </c>
      <c r="D2033" s="1" t="s">
        <v>42</v>
      </c>
      <c r="E2033" s="1" t="s">
        <v>42</v>
      </c>
      <c r="F2033" s="1" t="s">
        <v>43</v>
      </c>
      <c r="G2033" s="1" t="s">
        <v>381</v>
      </c>
      <c r="H2033" s="1" t="s">
        <v>783</v>
      </c>
      <c r="N2033" s="1" t="s">
        <v>154</v>
      </c>
      <c r="AI2033" s="1" t="s">
        <v>60</v>
      </c>
      <c r="AJ2033" s="1" t="s">
        <v>158</v>
      </c>
      <c r="AK2033" s="1" t="s">
        <v>544</v>
      </c>
      <c r="AL2033" s="1" t="s">
        <v>62</v>
      </c>
      <c r="AM2033" s="1" t="s">
        <v>651</v>
      </c>
      <c r="AN2033" s="1" t="s">
        <v>1424</v>
      </c>
    </row>
    <row r="2034" spans="1:40" x14ac:dyDescent="0.25">
      <c r="A2034" s="1" t="s">
        <v>1423</v>
      </c>
      <c r="B2034" s="1" t="s">
        <v>1076</v>
      </c>
      <c r="C2034" s="1" t="s">
        <v>42</v>
      </c>
      <c r="D2034" s="1" t="s">
        <v>42</v>
      </c>
      <c r="E2034" s="1" t="s">
        <v>42</v>
      </c>
      <c r="F2034" s="1" t="s">
        <v>43</v>
      </c>
      <c r="G2034" s="1" t="s">
        <v>381</v>
      </c>
      <c r="H2034" s="1" t="s">
        <v>783</v>
      </c>
      <c r="N2034" s="1" t="s">
        <v>154</v>
      </c>
      <c r="AI2034" s="1" t="s">
        <v>60</v>
      </c>
      <c r="AJ2034" s="1" t="s">
        <v>158</v>
      </c>
      <c r="AK2034" s="1" t="s">
        <v>544</v>
      </c>
      <c r="AL2034" s="1" t="s">
        <v>62</v>
      </c>
      <c r="AM2034" s="1" t="s">
        <v>651</v>
      </c>
      <c r="AN2034" s="1" t="s">
        <v>1424</v>
      </c>
    </row>
    <row r="2035" spans="1:40" x14ac:dyDescent="0.25">
      <c r="A2035" s="1" t="s">
        <v>1423</v>
      </c>
      <c r="B2035" s="1" t="s">
        <v>1077</v>
      </c>
      <c r="C2035" s="1" t="s">
        <v>42</v>
      </c>
      <c r="D2035" s="1" t="s">
        <v>42</v>
      </c>
      <c r="E2035" s="1" t="s">
        <v>42</v>
      </c>
      <c r="F2035" s="1" t="s">
        <v>43</v>
      </c>
      <c r="G2035" s="1" t="s">
        <v>381</v>
      </c>
      <c r="H2035" s="1" t="s">
        <v>783</v>
      </c>
      <c r="N2035" s="1" t="s">
        <v>154</v>
      </c>
      <c r="AI2035" s="1" t="s">
        <v>60</v>
      </c>
      <c r="AJ2035" s="1" t="s">
        <v>158</v>
      </c>
      <c r="AK2035" s="1" t="s">
        <v>544</v>
      </c>
      <c r="AL2035" s="1" t="s">
        <v>62</v>
      </c>
      <c r="AM2035" s="1" t="s">
        <v>651</v>
      </c>
      <c r="AN2035" s="1" t="s">
        <v>1424</v>
      </c>
    </row>
    <row r="2036" spans="1:40" x14ac:dyDescent="0.25">
      <c r="A2036" s="1" t="s">
        <v>1423</v>
      </c>
      <c r="B2036" s="1" t="s">
        <v>1078</v>
      </c>
      <c r="C2036" s="1" t="s">
        <v>42</v>
      </c>
      <c r="D2036" s="1" t="s">
        <v>42</v>
      </c>
      <c r="E2036" s="1" t="s">
        <v>42</v>
      </c>
      <c r="F2036" s="1" t="s">
        <v>43</v>
      </c>
      <c r="G2036" s="1" t="s">
        <v>381</v>
      </c>
      <c r="H2036" s="1" t="s">
        <v>783</v>
      </c>
      <c r="N2036" s="1" t="s">
        <v>154</v>
      </c>
      <c r="AI2036" s="1" t="s">
        <v>60</v>
      </c>
      <c r="AJ2036" s="1" t="s">
        <v>158</v>
      </c>
      <c r="AK2036" s="1" t="s">
        <v>544</v>
      </c>
      <c r="AL2036" s="1" t="s">
        <v>62</v>
      </c>
      <c r="AM2036" s="1" t="s">
        <v>651</v>
      </c>
      <c r="AN2036" s="1" t="s">
        <v>1424</v>
      </c>
    </row>
    <row r="2037" spans="1:40" x14ac:dyDescent="0.25">
      <c r="A2037" s="1" t="s">
        <v>1423</v>
      </c>
      <c r="B2037" s="1" t="s">
        <v>1079</v>
      </c>
      <c r="C2037" s="1" t="s">
        <v>42</v>
      </c>
      <c r="D2037" s="1" t="s">
        <v>42</v>
      </c>
      <c r="E2037" s="1" t="s">
        <v>42</v>
      </c>
      <c r="F2037" s="1" t="s">
        <v>43</v>
      </c>
      <c r="G2037" s="1" t="s">
        <v>381</v>
      </c>
      <c r="H2037" s="1" t="s">
        <v>783</v>
      </c>
      <c r="N2037" s="1" t="s">
        <v>154</v>
      </c>
      <c r="AI2037" s="1" t="s">
        <v>60</v>
      </c>
      <c r="AJ2037" s="1" t="s">
        <v>158</v>
      </c>
      <c r="AK2037" s="1" t="s">
        <v>544</v>
      </c>
      <c r="AL2037" s="1" t="s">
        <v>62</v>
      </c>
      <c r="AM2037" s="1" t="s">
        <v>651</v>
      </c>
      <c r="AN2037" s="1" t="s">
        <v>1424</v>
      </c>
    </row>
    <row r="2038" spans="1:40" x14ac:dyDescent="0.25">
      <c r="A2038" s="1" t="s">
        <v>1423</v>
      </c>
      <c r="B2038" s="1" t="s">
        <v>1080</v>
      </c>
      <c r="C2038" s="1" t="s">
        <v>42</v>
      </c>
      <c r="D2038" s="1" t="s">
        <v>42</v>
      </c>
      <c r="E2038" s="1" t="s">
        <v>42</v>
      </c>
      <c r="F2038" s="1" t="s">
        <v>43</v>
      </c>
      <c r="G2038" s="1" t="s">
        <v>381</v>
      </c>
      <c r="H2038" s="1" t="s">
        <v>783</v>
      </c>
      <c r="N2038" s="1" t="s">
        <v>154</v>
      </c>
      <c r="AI2038" s="1" t="s">
        <v>60</v>
      </c>
      <c r="AJ2038" s="1" t="s">
        <v>158</v>
      </c>
      <c r="AK2038" s="1" t="s">
        <v>544</v>
      </c>
      <c r="AL2038" s="1" t="s">
        <v>62</v>
      </c>
      <c r="AM2038" s="1" t="s">
        <v>651</v>
      </c>
      <c r="AN2038" s="1" t="s">
        <v>1424</v>
      </c>
    </row>
    <row r="2039" spans="1:40" x14ac:dyDescent="0.25">
      <c r="A2039" s="1" t="s">
        <v>1423</v>
      </c>
      <c r="B2039" s="1" t="s">
        <v>1081</v>
      </c>
      <c r="C2039" s="1" t="s">
        <v>42</v>
      </c>
      <c r="D2039" s="1" t="s">
        <v>42</v>
      </c>
      <c r="E2039" s="1" t="s">
        <v>42</v>
      </c>
      <c r="F2039" s="1" t="s">
        <v>43</v>
      </c>
      <c r="G2039" s="1" t="s">
        <v>381</v>
      </c>
      <c r="H2039" s="1" t="s">
        <v>783</v>
      </c>
      <c r="N2039" s="1" t="s">
        <v>154</v>
      </c>
      <c r="AI2039" s="1" t="s">
        <v>60</v>
      </c>
      <c r="AJ2039" s="1" t="s">
        <v>158</v>
      </c>
      <c r="AK2039" s="1" t="s">
        <v>544</v>
      </c>
      <c r="AL2039" s="1" t="s">
        <v>62</v>
      </c>
      <c r="AM2039" s="1" t="s">
        <v>651</v>
      </c>
      <c r="AN2039" s="1" t="s">
        <v>1424</v>
      </c>
    </row>
    <row r="2040" spans="1:40" x14ac:dyDescent="0.25">
      <c r="A2040" s="1" t="s">
        <v>1423</v>
      </c>
      <c r="B2040" s="1" t="s">
        <v>1082</v>
      </c>
      <c r="C2040" s="1" t="s">
        <v>42</v>
      </c>
      <c r="D2040" s="1" t="s">
        <v>42</v>
      </c>
      <c r="E2040" s="1" t="s">
        <v>42</v>
      </c>
      <c r="F2040" s="1" t="s">
        <v>43</v>
      </c>
      <c r="G2040" s="1" t="s">
        <v>381</v>
      </c>
      <c r="H2040" s="1" t="s">
        <v>783</v>
      </c>
      <c r="N2040" s="1" t="s">
        <v>154</v>
      </c>
      <c r="AI2040" s="1" t="s">
        <v>60</v>
      </c>
      <c r="AJ2040" s="1" t="s">
        <v>158</v>
      </c>
      <c r="AK2040" s="1" t="s">
        <v>544</v>
      </c>
      <c r="AL2040" s="1" t="s">
        <v>62</v>
      </c>
      <c r="AM2040" s="1" t="s">
        <v>651</v>
      </c>
      <c r="AN2040" s="1" t="s">
        <v>1424</v>
      </c>
    </row>
    <row r="2041" spans="1:40" x14ac:dyDescent="0.25">
      <c r="A2041" s="1" t="s">
        <v>1423</v>
      </c>
      <c r="B2041" s="1" t="s">
        <v>1083</v>
      </c>
      <c r="C2041" s="1" t="s">
        <v>42</v>
      </c>
      <c r="D2041" s="1" t="s">
        <v>42</v>
      </c>
      <c r="E2041" s="1" t="s">
        <v>42</v>
      </c>
      <c r="F2041" s="1" t="s">
        <v>43</v>
      </c>
      <c r="G2041" s="1" t="s">
        <v>381</v>
      </c>
      <c r="H2041" s="1" t="s">
        <v>783</v>
      </c>
      <c r="N2041" s="1" t="s">
        <v>154</v>
      </c>
      <c r="AI2041" s="1" t="s">
        <v>60</v>
      </c>
      <c r="AJ2041" s="1" t="s">
        <v>158</v>
      </c>
      <c r="AK2041" s="1" t="s">
        <v>544</v>
      </c>
      <c r="AL2041" s="1" t="s">
        <v>62</v>
      </c>
      <c r="AM2041" s="1" t="s">
        <v>651</v>
      </c>
      <c r="AN2041" s="1" t="s">
        <v>1424</v>
      </c>
    </row>
    <row r="2042" spans="1:40" x14ac:dyDescent="0.25">
      <c r="A2042" s="1" t="s">
        <v>1423</v>
      </c>
      <c r="B2042" s="1" t="s">
        <v>1084</v>
      </c>
      <c r="C2042" s="1" t="s">
        <v>42</v>
      </c>
      <c r="D2042" s="1" t="s">
        <v>42</v>
      </c>
      <c r="E2042" s="1" t="s">
        <v>42</v>
      </c>
      <c r="F2042" s="1" t="s">
        <v>43</v>
      </c>
      <c r="G2042" s="1" t="s">
        <v>381</v>
      </c>
      <c r="H2042" s="1" t="s">
        <v>783</v>
      </c>
      <c r="N2042" s="1" t="s">
        <v>154</v>
      </c>
      <c r="AI2042" s="1" t="s">
        <v>60</v>
      </c>
      <c r="AJ2042" s="1" t="s">
        <v>158</v>
      </c>
      <c r="AK2042" s="1" t="s">
        <v>544</v>
      </c>
      <c r="AL2042" s="1" t="s">
        <v>62</v>
      </c>
      <c r="AM2042" s="1" t="s">
        <v>651</v>
      </c>
      <c r="AN2042" s="1" t="s">
        <v>1424</v>
      </c>
    </row>
    <row r="2043" spans="1:40" x14ac:dyDescent="0.25">
      <c r="A2043" s="1" t="s">
        <v>1423</v>
      </c>
      <c r="B2043" s="1" t="s">
        <v>1085</v>
      </c>
      <c r="C2043" s="1" t="s">
        <v>42</v>
      </c>
      <c r="D2043" s="1" t="s">
        <v>42</v>
      </c>
      <c r="E2043" s="1" t="s">
        <v>42</v>
      </c>
      <c r="F2043" s="1" t="s">
        <v>43</v>
      </c>
      <c r="G2043" s="1" t="s">
        <v>381</v>
      </c>
      <c r="H2043" s="1" t="s">
        <v>783</v>
      </c>
      <c r="N2043" s="1" t="s">
        <v>154</v>
      </c>
      <c r="AI2043" s="1" t="s">
        <v>60</v>
      </c>
      <c r="AJ2043" s="1" t="s">
        <v>158</v>
      </c>
      <c r="AK2043" s="1" t="s">
        <v>544</v>
      </c>
      <c r="AL2043" s="1" t="s">
        <v>62</v>
      </c>
      <c r="AM2043" s="1" t="s">
        <v>651</v>
      </c>
      <c r="AN2043" s="1" t="s">
        <v>1424</v>
      </c>
    </row>
    <row r="2044" spans="1:40" x14ac:dyDescent="0.25">
      <c r="A2044" s="1" t="s">
        <v>1423</v>
      </c>
      <c r="B2044" s="1" t="s">
        <v>1086</v>
      </c>
      <c r="C2044" s="1" t="s">
        <v>42</v>
      </c>
      <c r="D2044" s="1" t="s">
        <v>42</v>
      </c>
      <c r="E2044" s="1" t="s">
        <v>42</v>
      </c>
      <c r="F2044" s="1" t="s">
        <v>43</v>
      </c>
      <c r="G2044" s="1" t="s">
        <v>381</v>
      </c>
      <c r="H2044" s="1" t="s">
        <v>783</v>
      </c>
      <c r="N2044" s="1" t="s">
        <v>154</v>
      </c>
      <c r="AI2044" s="1" t="s">
        <v>60</v>
      </c>
      <c r="AJ2044" s="1" t="s">
        <v>158</v>
      </c>
      <c r="AK2044" s="1" t="s">
        <v>544</v>
      </c>
      <c r="AL2044" s="1" t="s">
        <v>62</v>
      </c>
      <c r="AM2044" s="1" t="s">
        <v>651</v>
      </c>
      <c r="AN2044" s="1" t="s">
        <v>1424</v>
      </c>
    </row>
    <row r="2045" spans="1:40" x14ac:dyDescent="0.25">
      <c r="A2045" s="1" t="s">
        <v>1423</v>
      </c>
      <c r="B2045" s="1" t="s">
        <v>1087</v>
      </c>
      <c r="C2045" s="1" t="s">
        <v>42</v>
      </c>
      <c r="D2045" s="1" t="s">
        <v>42</v>
      </c>
      <c r="E2045" s="1" t="s">
        <v>42</v>
      </c>
      <c r="F2045" s="1" t="s">
        <v>43</v>
      </c>
      <c r="G2045" s="1" t="s">
        <v>381</v>
      </c>
      <c r="H2045" s="1" t="s">
        <v>783</v>
      </c>
      <c r="N2045" s="1" t="s">
        <v>154</v>
      </c>
      <c r="AI2045" s="1" t="s">
        <v>60</v>
      </c>
      <c r="AJ2045" s="1" t="s">
        <v>158</v>
      </c>
      <c r="AK2045" s="1" t="s">
        <v>544</v>
      </c>
      <c r="AL2045" s="1" t="s">
        <v>62</v>
      </c>
      <c r="AM2045" s="1" t="s">
        <v>651</v>
      </c>
      <c r="AN2045" s="1" t="s">
        <v>1424</v>
      </c>
    </row>
    <row r="2046" spans="1:40" x14ac:dyDescent="0.25">
      <c r="A2046" s="1" t="s">
        <v>1423</v>
      </c>
      <c r="B2046" s="1" t="s">
        <v>1088</v>
      </c>
      <c r="C2046" s="1" t="s">
        <v>42</v>
      </c>
      <c r="D2046" s="1" t="s">
        <v>42</v>
      </c>
      <c r="E2046" s="1" t="s">
        <v>42</v>
      </c>
      <c r="F2046" s="1" t="s">
        <v>43</v>
      </c>
      <c r="G2046" s="1" t="s">
        <v>381</v>
      </c>
      <c r="H2046" s="1" t="s">
        <v>783</v>
      </c>
      <c r="N2046" s="1" t="s">
        <v>154</v>
      </c>
      <c r="AI2046" s="1" t="s">
        <v>60</v>
      </c>
      <c r="AJ2046" s="1" t="s">
        <v>158</v>
      </c>
      <c r="AK2046" s="1" t="s">
        <v>544</v>
      </c>
      <c r="AL2046" s="1" t="s">
        <v>62</v>
      </c>
      <c r="AM2046" s="1" t="s">
        <v>651</v>
      </c>
      <c r="AN2046" s="1" t="s">
        <v>1424</v>
      </c>
    </row>
    <row r="2047" spans="1:40" x14ac:dyDescent="0.25">
      <c r="A2047" s="1" t="s">
        <v>1423</v>
      </c>
      <c r="B2047" s="1" t="s">
        <v>1089</v>
      </c>
      <c r="C2047" s="1" t="s">
        <v>42</v>
      </c>
      <c r="D2047" s="1" t="s">
        <v>42</v>
      </c>
      <c r="E2047" s="1" t="s">
        <v>42</v>
      </c>
      <c r="F2047" s="1" t="s">
        <v>43</v>
      </c>
      <c r="G2047" s="1" t="s">
        <v>381</v>
      </c>
      <c r="H2047" s="1" t="s">
        <v>783</v>
      </c>
      <c r="N2047" s="1" t="s">
        <v>154</v>
      </c>
      <c r="AI2047" s="1" t="s">
        <v>60</v>
      </c>
      <c r="AJ2047" s="1" t="s">
        <v>158</v>
      </c>
      <c r="AK2047" s="1" t="s">
        <v>544</v>
      </c>
      <c r="AL2047" s="1" t="s">
        <v>62</v>
      </c>
      <c r="AM2047" s="1" t="s">
        <v>651</v>
      </c>
      <c r="AN2047" s="1" t="s">
        <v>1424</v>
      </c>
    </row>
    <row r="2048" spans="1:40" x14ac:dyDescent="0.25">
      <c r="A2048" s="1" t="s">
        <v>1423</v>
      </c>
      <c r="B2048" s="1" t="s">
        <v>1090</v>
      </c>
      <c r="C2048" s="1" t="s">
        <v>42</v>
      </c>
      <c r="D2048" s="1" t="s">
        <v>42</v>
      </c>
      <c r="E2048" s="1" t="s">
        <v>42</v>
      </c>
      <c r="F2048" s="1" t="s">
        <v>43</v>
      </c>
      <c r="G2048" s="1" t="s">
        <v>381</v>
      </c>
      <c r="H2048" s="1" t="s">
        <v>783</v>
      </c>
      <c r="N2048" s="1" t="s">
        <v>154</v>
      </c>
      <c r="AI2048" s="1" t="s">
        <v>60</v>
      </c>
      <c r="AJ2048" s="1" t="s">
        <v>158</v>
      </c>
      <c r="AK2048" s="1" t="s">
        <v>544</v>
      </c>
      <c r="AL2048" s="1" t="s">
        <v>62</v>
      </c>
      <c r="AM2048" s="1" t="s">
        <v>651</v>
      </c>
      <c r="AN2048" s="1" t="s">
        <v>1424</v>
      </c>
    </row>
    <row r="2049" spans="1:40" x14ac:dyDescent="0.25">
      <c r="A2049" s="1" t="s">
        <v>1423</v>
      </c>
      <c r="B2049" s="1" t="s">
        <v>1091</v>
      </c>
      <c r="C2049" s="1" t="s">
        <v>42</v>
      </c>
      <c r="D2049" s="1" t="s">
        <v>42</v>
      </c>
      <c r="E2049" s="1" t="s">
        <v>42</v>
      </c>
      <c r="F2049" s="1" t="s">
        <v>43</v>
      </c>
      <c r="G2049" s="1" t="s">
        <v>381</v>
      </c>
      <c r="H2049" s="1" t="s">
        <v>783</v>
      </c>
      <c r="N2049" s="1" t="s">
        <v>154</v>
      </c>
      <c r="AI2049" s="1" t="s">
        <v>60</v>
      </c>
      <c r="AJ2049" s="1" t="s">
        <v>158</v>
      </c>
      <c r="AK2049" s="1" t="s">
        <v>544</v>
      </c>
      <c r="AL2049" s="1" t="s">
        <v>62</v>
      </c>
      <c r="AM2049" s="1" t="s">
        <v>651</v>
      </c>
      <c r="AN2049" s="1" t="s">
        <v>1424</v>
      </c>
    </row>
    <row r="2050" spans="1:40" x14ac:dyDescent="0.25">
      <c r="A2050" s="1" t="s">
        <v>1423</v>
      </c>
      <c r="B2050" s="1" t="s">
        <v>1092</v>
      </c>
      <c r="C2050" s="1" t="s">
        <v>42</v>
      </c>
      <c r="D2050" s="1" t="s">
        <v>42</v>
      </c>
      <c r="E2050" s="1" t="s">
        <v>42</v>
      </c>
      <c r="F2050" s="1" t="s">
        <v>43</v>
      </c>
      <c r="G2050" s="1" t="s">
        <v>381</v>
      </c>
      <c r="H2050" s="1" t="s">
        <v>783</v>
      </c>
      <c r="N2050" s="1" t="s">
        <v>154</v>
      </c>
      <c r="AI2050" s="1" t="s">
        <v>60</v>
      </c>
      <c r="AJ2050" s="1" t="s">
        <v>158</v>
      </c>
      <c r="AK2050" s="1" t="s">
        <v>544</v>
      </c>
      <c r="AL2050" s="1" t="s">
        <v>62</v>
      </c>
      <c r="AM2050" s="1" t="s">
        <v>651</v>
      </c>
      <c r="AN2050" s="1" t="s">
        <v>1424</v>
      </c>
    </row>
    <row r="2051" spans="1:40" x14ac:dyDescent="0.25">
      <c r="A2051" s="1" t="s">
        <v>1423</v>
      </c>
      <c r="B2051" s="1" t="s">
        <v>1093</v>
      </c>
      <c r="C2051" s="1" t="s">
        <v>42</v>
      </c>
      <c r="D2051" s="1" t="s">
        <v>42</v>
      </c>
      <c r="E2051" s="1" t="s">
        <v>42</v>
      </c>
      <c r="F2051" s="1" t="s">
        <v>43</v>
      </c>
      <c r="G2051" s="1" t="s">
        <v>381</v>
      </c>
      <c r="H2051" s="1" t="s">
        <v>783</v>
      </c>
      <c r="N2051" s="1" t="s">
        <v>154</v>
      </c>
      <c r="AI2051" s="1" t="s">
        <v>60</v>
      </c>
      <c r="AJ2051" s="1" t="s">
        <v>158</v>
      </c>
      <c r="AK2051" s="1" t="s">
        <v>544</v>
      </c>
      <c r="AL2051" s="1" t="s">
        <v>62</v>
      </c>
      <c r="AM2051" s="1" t="s">
        <v>651</v>
      </c>
      <c r="AN2051" s="1" t="s">
        <v>1424</v>
      </c>
    </row>
    <row r="2052" spans="1:40" x14ac:dyDescent="0.25">
      <c r="A2052" s="1" t="s">
        <v>1423</v>
      </c>
      <c r="B2052" s="1" t="s">
        <v>1094</v>
      </c>
      <c r="C2052" s="1" t="s">
        <v>42</v>
      </c>
      <c r="D2052" s="1" t="s">
        <v>42</v>
      </c>
      <c r="E2052" s="1" t="s">
        <v>42</v>
      </c>
      <c r="F2052" s="1" t="s">
        <v>43</v>
      </c>
      <c r="G2052" s="1" t="s">
        <v>381</v>
      </c>
      <c r="H2052" s="1" t="s">
        <v>783</v>
      </c>
      <c r="N2052" s="1" t="s">
        <v>154</v>
      </c>
      <c r="AI2052" s="1" t="s">
        <v>60</v>
      </c>
      <c r="AJ2052" s="1" t="s">
        <v>158</v>
      </c>
      <c r="AK2052" s="1" t="s">
        <v>544</v>
      </c>
      <c r="AL2052" s="1" t="s">
        <v>62</v>
      </c>
      <c r="AM2052" s="1" t="s">
        <v>651</v>
      </c>
      <c r="AN2052" s="1" t="s">
        <v>1424</v>
      </c>
    </row>
    <row r="2053" spans="1:40" x14ac:dyDescent="0.25">
      <c r="A2053" s="1" t="s">
        <v>1423</v>
      </c>
      <c r="B2053" s="1" t="s">
        <v>1095</v>
      </c>
      <c r="C2053" s="1" t="s">
        <v>42</v>
      </c>
      <c r="D2053" s="1" t="s">
        <v>42</v>
      </c>
      <c r="E2053" s="1" t="s">
        <v>42</v>
      </c>
      <c r="F2053" s="1" t="s">
        <v>43</v>
      </c>
      <c r="G2053" s="1" t="s">
        <v>381</v>
      </c>
      <c r="H2053" s="1" t="s">
        <v>783</v>
      </c>
      <c r="N2053" s="1" t="s">
        <v>154</v>
      </c>
      <c r="AI2053" s="1" t="s">
        <v>60</v>
      </c>
      <c r="AJ2053" s="1" t="s">
        <v>158</v>
      </c>
      <c r="AK2053" s="1" t="s">
        <v>544</v>
      </c>
      <c r="AL2053" s="1" t="s">
        <v>62</v>
      </c>
      <c r="AM2053" s="1" t="s">
        <v>651</v>
      </c>
      <c r="AN2053" s="1" t="s">
        <v>1424</v>
      </c>
    </row>
    <row r="2054" spans="1:40" x14ac:dyDescent="0.25">
      <c r="A2054" s="1" t="s">
        <v>1423</v>
      </c>
      <c r="B2054" s="1" t="s">
        <v>1096</v>
      </c>
      <c r="C2054" s="1" t="s">
        <v>42</v>
      </c>
      <c r="D2054" s="1" t="s">
        <v>42</v>
      </c>
      <c r="E2054" s="1" t="s">
        <v>42</v>
      </c>
      <c r="F2054" s="1" t="s">
        <v>43</v>
      </c>
      <c r="G2054" s="1" t="s">
        <v>381</v>
      </c>
      <c r="H2054" s="1" t="s">
        <v>783</v>
      </c>
      <c r="N2054" s="1" t="s">
        <v>154</v>
      </c>
      <c r="AI2054" s="1" t="s">
        <v>60</v>
      </c>
      <c r="AJ2054" s="1" t="s">
        <v>158</v>
      </c>
      <c r="AK2054" s="1" t="s">
        <v>544</v>
      </c>
      <c r="AL2054" s="1" t="s">
        <v>62</v>
      </c>
      <c r="AM2054" s="1" t="s">
        <v>651</v>
      </c>
      <c r="AN2054" s="1" t="s">
        <v>1424</v>
      </c>
    </row>
    <row r="2055" spans="1:40" x14ac:dyDescent="0.25">
      <c r="A2055" s="1" t="s">
        <v>1423</v>
      </c>
      <c r="B2055" s="1" t="s">
        <v>1097</v>
      </c>
      <c r="C2055" s="1" t="s">
        <v>42</v>
      </c>
      <c r="D2055" s="1" t="s">
        <v>42</v>
      </c>
      <c r="E2055" s="1" t="s">
        <v>42</v>
      </c>
      <c r="F2055" s="1" t="s">
        <v>43</v>
      </c>
      <c r="G2055" s="1" t="s">
        <v>381</v>
      </c>
      <c r="H2055" s="1" t="s">
        <v>783</v>
      </c>
      <c r="N2055" s="1" t="s">
        <v>154</v>
      </c>
      <c r="AI2055" s="1" t="s">
        <v>60</v>
      </c>
      <c r="AJ2055" s="1" t="s">
        <v>158</v>
      </c>
      <c r="AK2055" s="1" t="s">
        <v>544</v>
      </c>
      <c r="AL2055" s="1" t="s">
        <v>62</v>
      </c>
      <c r="AM2055" s="1" t="s">
        <v>651</v>
      </c>
      <c r="AN2055" s="1" t="s">
        <v>1424</v>
      </c>
    </row>
    <row r="2056" spans="1:40" x14ac:dyDescent="0.25">
      <c r="A2056" s="1" t="s">
        <v>1423</v>
      </c>
      <c r="B2056" s="1" t="s">
        <v>1098</v>
      </c>
      <c r="C2056" s="1" t="s">
        <v>42</v>
      </c>
      <c r="D2056" s="1" t="s">
        <v>42</v>
      </c>
      <c r="E2056" s="1" t="s">
        <v>42</v>
      </c>
      <c r="F2056" s="1" t="s">
        <v>43</v>
      </c>
      <c r="G2056" s="1" t="s">
        <v>381</v>
      </c>
      <c r="H2056" s="1" t="s">
        <v>783</v>
      </c>
      <c r="N2056" s="1" t="s">
        <v>154</v>
      </c>
      <c r="AI2056" s="1" t="s">
        <v>60</v>
      </c>
      <c r="AJ2056" s="1" t="s">
        <v>158</v>
      </c>
      <c r="AK2056" s="1" t="s">
        <v>544</v>
      </c>
      <c r="AL2056" s="1" t="s">
        <v>62</v>
      </c>
      <c r="AM2056" s="1" t="s">
        <v>651</v>
      </c>
      <c r="AN2056" s="1" t="s">
        <v>1424</v>
      </c>
    </row>
    <row r="2057" spans="1:40" x14ac:dyDescent="0.25">
      <c r="A2057" s="1" t="s">
        <v>1423</v>
      </c>
      <c r="B2057" s="1" t="s">
        <v>1099</v>
      </c>
      <c r="C2057" s="1" t="s">
        <v>42</v>
      </c>
      <c r="D2057" s="1" t="s">
        <v>42</v>
      </c>
      <c r="E2057" s="1" t="s">
        <v>42</v>
      </c>
      <c r="F2057" s="1" t="s">
        <v>43</v>
      </c>
      <c r="G2057" s="1" t="s">
        <v>381</v>
      </c>
      <c r="H2057" s="1" t="s">
        <v>783</v>
      </c>
      <c r="N2057" s="1" t="s">
        <v>154</v>
      </c>
      <c r="AI2057" s="1" t="s">
        <v>60</v>
      </c>
      <c r="AJ2057" s="1" t="s">
        <v>158</v>
      </c>
      <c r="AK2057" s="1" t="s">
        <v>544</v>
      </c>
      <c r="AL2057" s="1" t="s">
        <v>62</v>
      </c>
      <c r="AM2057" s="1" t="s">
        <v>651</v>
      </c>
      <c r="AN2057" s="1" t="s">
        <v>1424</v>
      </c>
    </row>
    <row r="2058" spans="1:40" x14ac:dyDescent="0.25">
      <c r="A2058" s="1" t="s">
        <v>1423</v>
      </c>
      <c r="B2058" s="1" t="s">
        <v>1100</v>
      </c>
      <c r="C2058" s="1" t="s">
        <v>42</v>
      </c>
      <c r="D2058" s="1" t="s">
        <v>42</v>
      </c>
      <c r="E2058" s="1" t="s">
        <v>42</v>
      </c>
      <c r="F2058" s="1" t="s">
        <v>43</v>
      </c>
      <c r="G2058" s="1" t="s">
        <v>381</v>
      </c>
      <c r="H2058" s="1" t="s">
        <v>783</v>
      </c>
      <c r="N2058" s="1" t="s">
        <v>154</v>
      </c>
      <c r="AI2058" s="1" t="s">
        <v>60</v>
      </c>
      <c r="AJ2058" s="1" t="s">
        <v>158</v>
      </c>
      <c r="AK2058" s="1" t="s">
        <v>544</v>
      </c>
      <c r="AL2058" s="1" t="s">
        <v>62</v>
      </c>
      <c r="AM2058" s="1" t="s">
        <v>651</v>
      </c>
      <c r="AN2058" s="1" t="s">
        <v>1424</v>
      </c>
    </row>
    <row r="2059" spans="1:40" x14ac:dyDescent="0.25">
      <c r="A2059" s="1" t="s">
        <v>1423</v>
      </c>
      <c r="B2059" s="1" t="s">
        <v>1101</v>
      </c>
      <c r="C2059" s="1" t="s">
        <v>42</v>
      </c>
      <c r="D2059" s="1" t="s">
        <v>42</v>
      </c>
      <c r="E2059" s="1" t="s">
        <v>42</v>
      </c>
      <c r="F2059" s="1" t="s">
        <v>43</v>
      </c>
      <c r="G2059" s="1" t="s">
        <v>381</v>
      </c>
      <c r="H2059" s="1" t="s">
        <v>783</v>
      </c>
      <c r="N2059" s="1" t="s">
        <v>154</v>
      </c>
      <c r="AI2059" s="1" t="s">
        <v>60</v>
      </c>
      <c r="AJ2059" s="1" t="s">
        <v>158</v>
      </c>
      <c r="AK2059" s="1" t="s">
        <v>544</v>
      </c>
      <c r="AL2059" s="1" t="s">
        <v>62</v>
      </c>
      <c r="AM2059" s="1" t="s">
        <v>651</v>
      </c>
      <c r="AN2059" s="1" t="s">
        <v>1424</v>
      </c>
    </row>
    <row r="2060" spans="1:40" x14ac:dyDescent="0.25">
      <c r="A2060" s="1" t="s">
        <v>1423</v>
      </c>
      <c r="B2060" s="1" t="s">
        <v>1102</v>
      </c>
      <c r="C2060" s="1" t="s">
        <v>42</v>
      </c>
      <c r="D2060" s="1" t="s">
        <v>42</v>
      </c>
      <c r="E2060" s="1" t="s">
        <v>42</v>
      </c>
      <c r="F2060" s="1" t="s">
        <v>43</v>
      </c>
      <c r="G2060" s="1" t="s">
        <v>381</v>
      </c>
      <c r="H2060" s="1" t="s">
        <v>783</v>
      </c>
      <c r="N2060" s="1" t="s">
        <v>154</v>
      </c>
      <c r="AI2060" s="1" t="s">
        <v>60</v>
      </c>
      <c r="AJ2060" s="1" t="s">
        <v>158</v>
      </c>
      <c r="AK2060" s="1" t="s">
        <v>544</v>
      </c>
      <c r="AL2060" s="1" t="s">
        <v>62</v>
      </c>
      <c r="AM2060" s="1" t="s">
        <v>651</v>
      </c>
      <c r="AN2060" s="1" t="s">
        <v>1424</v>
      </c>
    </row>
    <row r="2061" spans="1:40" x14ac:dyDescent="0.25">
      <c r="A2061" s="1" t="s">
        <v>1423</v>
      </c>
      <c r="B2061" s="1" t="s">
        <v>1103</v>
      </c>
      <c r="C2061" s="1" t="s">
        <v>42</v>
      </c>
      <c r="D2061" s="1" t="s">
        <v>42</v>
      </c>
      <c r="E2061" s="1" t="s">
        <v>42</v>
      </c>
      <c r="F2061" s="1" t="s">
        <v>43</v>
      </c>
      <c r="G2061" s="1" t="s">
        <v>381</v>
      </c>
      <c r="H2061" s="1" t="s">
        <v>783</v>
      </c>
      <c r="N2061" s="1" t="s">
        <v>154</v>
      </c>
      <c r="AI2061" s="1" t="s">
        <v>60</v>
      </c>
      <c r="AJ2061" s="1" t="s">
        <v>158</v>
      </c>
      <c r="AK2061" s="1" t="s">
        <v>544</v>
      </c>
      <c r="AL2061" s="1" t="s">
        <v>62</v>
      </c>
      <c r="AM2061" s="1" t="s">
        <v>651</v>
      </c>
      <c r="AN2061" s="1" t="s">
        <v>1424</v>
      </c>
    </row>
    <row r="2062" spans="1:40" x14ac:dyDescent="0.25">
      <c r="A2062" s="1" t="s">
        <v>1423</v>
      </c>
      <c r="B2062" s="1" t="s">
        <v>1104</v>
      </c>
      <c r="C2062" s="1" t="s">
        <v>42</v>
      </c>
      <c r="D2062" s="1" t="s">
        <v>42</v>
      </c>
      <c r="E2062" s="1" t="s">
        <v>42</v>
      </c>
      <c r="F2062" s="1" t="s">
        <v>43</v>
      </c>
      <c r="G2062" s="1" t="s">
        <v>381</v>
      </c>
      <c r="H2062" s="1" t="s">
        <v>783</v>
      </c>
      <c r="N2062" s="1" t="s">
        <v>154</v>
      </c>
      <c r="AI2062" s="1" t="s">
        <v>60</v>
      </c>
      <c r="AJ2062" s="1" t="s">
        <v>158</v>
      </c>
      <c r="AK2062" s="1" t="s">
        <v>544</v>
      </c>
      <c r="AL2062" s="1" t="s">
        <v>62</v>
      </c>
      <c r="AM2062" s="1" t="s">
        <v>651</v>
      </c>
      <c r="AN2062" s="1" t="s">
        <v>1424</v>
      </c>
    </row>
    <row r="2063" spans="1:40" x14ac:dyDescent="0.25">
      <c r="A2063" s="1" t="s">
        <v>1423</v>
      </c>
      <c r="B2063" s="1" t="s">
        <v>1105</v>
      </c>
      <c r="C2063" s="1" t="s">
        <v>42</v>
      </c>
      <c r="D2063" s="1" t="s">
        <v>42</v>
      </c>
      <c r="E2063" s="1" t="s">
        <v>42</v>
      </c>
      <c r="F2063" s="1" t="s">
        <v>43</v>
      </c>
      <c r="G2063" s="1" t="s">
        <v>381</v>
      </c>
      <c r="H2063" s="1" t="s">
        <v>783</v>
      </c>
      <c r="N2063" s="1" t="s">
        <v>154</v>
      </c>
      <c r="AI2063" s="1" t="s">
        <v>60</v>
      </c>
      <c r="AJ2063" s="1" t="s">
        <v>158</v>
      </c>
      <c r="AK2063" s="1" t="s">
        <v>544</v>
      </c>
      <c r="AL2063" s="1" t="s">
        <v>62</v>
      </c>
      <c r="AM2063" s="1" t="s">
        <v>651</v>
      </c>
      <c r="AN2063" s="1" t="s">
        <v>1424</v>
      </c>
    </row>
    <row r="2064" spans="1:40" x14ac:dyDescent="0.25">
      <c r="A2064" s="1" t="s">
        <v>1423</v>
      </c>
      <c r="B2064" s="1" t="s">
        <v>1106</v>
      </c>
      <c r="C2064" s="1" t="s">
        <v>42</v>
      </c>
      <c r="D2064" s="1" t="s">
        <v>42</v>
      </c>
      <c r="E2064" s="1" t="s">
        <v>42</v>
      </c>
      <c r="F2064" s="1" t="s">
        <v>43</v>
      </c>
      <c r="G2064" s="1" t="s">
        <v>381</v>
      </c>
      <c r="H2064" s="1" t="s">
        <v>783</v>
      </c>
      <c r="N2064" s="1" t="s">
        <v>154</v>
      </c>
      <c r="AI2064" s="1" t="s">
        <v>60</v>
      </c>
      <c r="AJ2064" s="1" t="s">
        <v>158</v>
      </c>
      <c r="AK2064" s="1" t="s">
        <v>544</v>
      </c>
      <c r="AL2064" s="1" t="s">
        <v>62</v>
      </c>
      <c r="AM2064" s="1" t="s">
        <v>651</v>
      </c>
      <c r="AN2064" s="1" t="s">
        <v>1424</v>
      </c>
    </row>
    <row r="2065" spans="1:40" x14ac:dyDescent="0.25">
      <c r="A2065" s="1" t="s">
        <v>1423</v>
      </c>
      <c r="B2065" s="1" t="s">
        <v>1107</v>
      </c>
      <c r="C2065" s="1" t="s">
        <v>42</v>
      </c>
      <c r="D2065" s="1" t="s">
        <v>42</v>
      </c>
      <c r="E2065" s="1" t="s">
        <v>42</v>
      </c>
      <c r="F2065" s="1" t="s">
        <v>43</v>
      </c>
      <c r="G2065" s="1" t="s">
        <v>381</v>
      </c>
      <c r="H2065" s="1" t="s">
        <v>783</v>
      </c>
      <c r="N2065" s="1" t="s">
        <v>154</v>
      </c>
      <c r="AI2065" s="1" t="s">
        <v>60</v>
      </c>
      <c r="AJ2065" s="1" t="s">
        <v>158</v>
      </c>
      <c r="AK2065" s="1" t="s">
        <v>544</v>
      </c>
      <c r="AL2065" s="1" t="s">
        <v>62</v>
      </c>
      <c r="AM2065" s="1" t="s">
        <v>651</v>
      </c>
      <c r="AN2065" s="1" t="s">
        <v>1424</v>
      </c>
    </row>
    <row r="2066" spans="1:40" x14ac:dyDescent="0.25">
      <c r="A2066" s="1" t="s">
        <v>1423</v>
      </c>
      <c r="B2066" s="1" t="s">
        <v>1108</v>
      </c>
      <c r="C2066" s="1" t="s">
        <v>42</v>
      </c>
      <c r="D2066" s="1" t="s">
        <v>42</v>
      </c>
      <c r="E2066" s="1" t="s">
        <v>42</v>
      </c>
      <c r="F2066" s="1" t="s">
        <v>43</v>
      </c>
      <c r="G2066" s="1" t="s">
        <v>381</v>
      </c>
      <c r="H2066" s="1" t="s">
        <v>783</v>
      </c>
      <c r="N2066" s="1" t="s">
        <v>154</v>
      </c>
      <c r="AI2066" s="1" t="s">
        <v>60</v>
      </c>
      <c r="AJ2066" s="1" t="s">
        <v>158</v>
      </c>
      <c r="AK2066" s="1" t="s">
        <v>544</v>
      </c>
      <c r="AL2066" s="1" t="s">
        <v>62</v>
      </c>
      <c r="AM2066" s="1" t="s">
        <v>651</v>
      </c>
      <c r="AN2066" s="1" t="s">
        <v>1424</v>
      </c>
    </row>
    <row r="2067" spans="1:40" x14ac:dyDescent="0.25">
      <c r="A2067" s="1" t="s">
        <v>1423</v>
      </c>
      <c r="B2067" s="1" t="s">
        <v>1109</v>
      </c>
      <c r="C2067" s="1" t="s">
        <v>42</v>
      </c>
      <c r="D2067" s="1" t="s">
        <v>42</v>
      </c>
      <c r="E2067" s="1" t="s">
        <v>42</v>
      </c>
      <c r="F2067" s="1" t="s">
        <v>43</v>
      </c>
      <c r="G2067" s="1" t="s">
        <v>381</v>
      </c>
      <c r="H2067" s="1" t="s">
        <v>783</v>
      </c>
      <c r="N2067" s="1" t="s">
        <v>154</v>
      </c>
      <c r="AI2067" s="1" t="s">
        <v>60</v>
      </c>
      <c r="AJ2067" s="1" t="s">
        <v>158</v>
      </c>
      <c r="AK2067" s="1" t="s">
        <v>544</v>
      </c>
      <c r="AL2067" s="1" t="s">
        <v>62</v>
      </c>
      <c r="AM2067" s="1" t="s">
        <v>651</v>
      </c>
      <c r="AN2067" s="1" t="s">
        <v>1424</v>
      </c>
    </row>
    <row r="2068" spans="1:40" x14ac:dyDescent="0.25">
      <c r="A2068" s="1" t="s">
        <v>1423</v>
      </c>
      <c r="B2068" s="1" t="s">
        <v>1110</v>
      </c>
      <c r="C2068" s="1" t="s">
        <v>42</v>
      </c>
      <c r="D2068" s="1" t="s">
        <v>42</v>
      </c>
      <c r="E2068" s="1" t="s">
        <v>42</v>
      </c>
      <c r="F2068" s="1" t="s">
        <v>43</v>
      </c>
      <c r="G2068" s="1" t="s">
        <v>381</v>
      </c>
      <c r="H2068" s="1" t="s">
        <v>783</v>
      </c>
      <c r="N2068" s="1" t="s">
        <v>154</v>
      </c>
      <c r="AI2068" s="1" t="s">
        <v>60</v>
      </c>
      <c r="AJ2068" s="1" t="s">
        <v>158</v>
      </c>
      <c r="AK2068" s="1" t="s">
        <v>544</v>
      </c>
      <c r="AL2068" s="1" t="s">
        <v>62</v>
      </c>
      <c r="AM2068" s="1" t="s">
        <v>651</v>
      </c>
      <c r="AN2068" s="1" t="s">
        <v>1424</v>
      </c>
    </row>
    <row r="2069" spans="1:40" x14ac:dyDescent="0.25">
      <c r="A2069" s="1" t="s">
        <v>1423</v>
      </c>
      <c r="B2069" s="1" t="s">
        <v>1111</v>
      </c>
      <c r="C2069" s="1" t="s">
        <v>42</v>
      </c>
      <c r="D2069" s="1" t="s">
        <v>42</v>
      </c>
      <c r="E2069" s="1" t="s">
        <v>42</v>
      </c>
      <c r="F2069" s="1" t="s">
        <v>43</v>
      </c>
      <c r="G2069" s="1" t="s">
        <v>381</v>
      </c>
      <c r="H2069" s="1" t="s">
        <v>783</v>
      </c>
      <c r="N2069" s="1" t="s">
        <v>154</v>
      </c>
      <c r="AI2069" s="1" t="s">
        <v>60</v>
      </c>
      <c r="AJ2069" s="1" t="s">
        <v>158</v>
      </c>
      <c r="AK2069" s="1" t="s">
        <v>544</v>
      </c>
      <c r="AL2069" s="1" t="s">
        <v>62</v>
      </c>
      <c r="AM2069" s="1" t="s">
        <v>651</v>
      </c>
      <c r="AN2069" s="1" t="s">
        <v>1424</v>
      </c>
    </row>
    <row r="2070" spans="1:40" x14ac:dyDescent="0.25">
      <c r="A2070" s="1" t="s">
        <v>1423</v>
      </c>
      <c r="B2070" s="1" t="s">
        <v>1112</v>
      </c>
      <c r="C2070" s="1" t="s">
        <v>42</v>
      </c>
      <c r="D2070" s="1" t="s">
        <v>42</v>
      </c>
      <c r="E2070" s="1" t="s">
        <v>42</v>
      </c>
      <c r="F2070" s="1" t="s">
        <v>43</v>
      </c>
      <c r="G2070" s="1" t="s">
        <v>381</v>
      </c>
      <c r="H2070" s="1" t="s">
        <v>783</v>
      </c>
      <c r="N2070" s="1" t="s">
        <v>154</v>
      </c>
      <c r="AI2070" s="1" t="s">
        <v>60</v>
      </c>
      <c r="AJ2070" s="1" t="s">
        <v>158</v>
      </c>
      <c r="AK2070" s="1" t="s">
        <v>544</v>
      </c>
      <c r="AL2070" s="1" t="s">
        <v>62</v>
      </c>
      <c r="AM2070" s="1" t="s">
        <v>651</v>
      </c>
      <c r="AN2070" s="1" t="s">
        <v>1424</v>
      </c>
    </row>
    <row r="2071" spans="1:40" x14ac:dyDescent="0.25">
      <c r="A2071" s="1" t="s">
        <v>1423</v>
      </c>
      <c r="B2071" s="1" t="s">
        <v>1113</v>
      </c>
      <c r="C2071" s="1" t="s">
        <v>42</v>
      </c>
      <c r="D2071" s="1" t="s">
        <v>42</v>
      </c>
      <c r="E2071" s="1" t="s">
        <v>42</v>
      </c>
      <c r="F2071" s="1" t="s">
        <v>43</v>
      </c>
      <c r="G2071" s="1" t="s">
        <v>381</v>
      </c>
      <c r="H2071" s="1" t="s">
        <v>783</v>
      </c>
      <c r="N2071" s="1" t="s">
        <v>154</v>
      </c>
      <c r="AI2071" s="1" t="s">
        <v>60</v>
      </c>
      <c r="AJ2071" s="1" t="s">
        <v>158</v>
      </c>
      <c r="AK2071" s="1" t="s">
        <v>544</v>
      </c>
      <c r="AL2071" s="1" t="s">
        <v>62</v>
      </c>
      <c r="AM2071" s="1" t="s">
        <v>651</v>
      </c>
      <c r="AN2071" s="1" t="s">
        <v>1424</v>
      </c>
    </row>
    <row r="2072" spans="1:40" x14ac:dyDescent="0.25">
      <c r="A2072" s="1" t="s">
        <v>1423</v>
      </c>
      <c r="B2072" s="1" t="s">
        <v>1114</v>
      </c>
      <c r="C2072" s="1" t="s">
        <v>42</v>
      </c>
      <c r="D2072" s="1" t="s">
        <v>42</v>
      </c>
      <c r="E2072" s="1" t="s">
        <v>42</v>
      </c>
      <c r="F2072" s="1" t="s">
        <v>43</v>
      </c>
      <c r="G2072" s="1" t="s">
        <v>381</v>
      </c>
      <c r="H2072" s="1" t="s">
        <v>783</v>
      </c>
      <c r="N2072" s="1" t="s">
        <v>154</v>
      </c>
      <c r="AI2072" s="1" t="s">
        <v>60</v>
      </c>
      <c r="AJ2072" s="1" t="s">
        <v>158</v>
      </c>
      <c r="AK2072" s="1" t="s">
        <v>544</v>
      </c>
      <c r="AL2072" s="1" t="s">
        <v>62</v>
      </c>
      <c r="AM2072" s="1" t="s">
        <v>651</v>
      </c>
      <c r="AN2072" s="1" t="s">
        <v>1424</v>
      </c>
    </row>
    <row r="2073" spans="1:40" x14ac:dyDescent="0.25">
      <c r="A2073" s="1" t="s">
        <v>1423</v>
      </c>
      <c r="B2073" s="1" t="s">
        <v>1115</v>
      </c>
      <c r="C2073" s="1" t="s">
        <v>42</v>
      </c>
      <c r="D2073" s="1" t="s">
        <v>42</v>
      </c>
      <c r="E2073" s="1" t="s">
        <v>42</v>
      </c>
      <c r="F2073" s="1" t="s">
        <v>43</v>
      </c>
      <c r="G2073" s="1" t="s">
        <v>381</v>
      </c>
      <c r="H2073" s="1" t="s">
        <v>783</v>
      </c>
      <c r="N2073" s="1" t="s">
        <v>154</v>
      </c>
      <c r="AI2073" s="1" t="s">
        <v>60</v>
      </c>
      <c r="AJ2073" s="1" t="s">
        <v>158</v>
      </c>
      <c r="AK2073" s="1" t="s">
        <v>544</v>
      </c>
      <c r="AL2073" s="1" t="s">
        <v>62</v>
      </c>
      <c r="AM2073" s="1" t="s">
        <v>651</v>
      </c>
      <c r="AN2073" s="1" t="s">
        <v>1424</v>
      </c>
    </row>
    <row r="2074" spans="1:40" x14ac:dyDescent="0.25">
      <c r="A2074" s="1" t="s">
        <v>1423</v>
      </c>
      <c r="B2074" s="1" t="s">
        <v>1116</v>
      </c>
      <c r="C2074" s="1" t="s">
        <v>42</v>
      </c>
      <c r="D2074" s="1" t="s">
        <v>42</v>
      </c>
      <c r="E2074" s="1" t="s">
        <v>42</v>
      </c>
      <c r="F2074" s="1" t="s">
        <v>43</v>
      </c>
      <c r="G2074" s="1" t="s">
        <v>381</v>
      </c>
      <c r="H2074" s="1" t="s">
        <v>783</v>
      </c>
      <c r="N2074" s="1" t="s">
        <v>154</v>
      </c>
      <c r="AI2074" s="1" t="s">
        <v>60</v>
      </c>
      <c r="AJ2074" s="1" t="s">
        <v>158</v>
      </c>
      <c r="AK2074" s="1" t="s">
        <v>544</v>
      </c>
      <c r="AL2074" s="1" t="s">
        <v>62</v>
      </c>
      <c r="AM2074" s="1" t="s">
        <v>651</v>
      </c>
      <c r="AN2074" s="1" t="s">
        <v>1424</v>
      </c>
    </row>
    <row r="2075" spans="1:40" x14ac:dyDescent="0.25">
      <c r="A2075" s="1" t="s">
        <v>1423</v>
      </c>
      <c r="B2075" s="1" t="s">
        <v>1117</v>
      </c>
      <c r="C2075" s="1" t="s">
        <v>42</v>
      </c>
      <c r="D2075" s="1" t="s">
        <v>42</v>
      </c>
      <c r="E2075" s="1" t="s">
        <v>42</v>
      </c>
      <c r="F2075" s="1" t="s">
        <v>43</v>
      </c>
      <c r="G2075" s="1" t="s">
        <v>381</v>
      </c>
      <c r="H2075" s="1" t="s">
        <v>783</v>
      </c>
      <c r="N2075" s="1" t="s">
        <v>154</v>
      </c>
      <c r="AI2075" s="1" t="s">
        <v>60</v>
      </c>
      <c r="AJ2075" s="1" t="s">
        <v>158</v>
      </c>
      <c r="AK2075" s="1" t="s">
        <v>544</v>
      </c>
      <c r="AL2075" s="1" t="s">
        <v>62</v>
      </c>
      <c r="AM2075" s="1" t="s">
        <v>651</v>
      </c>
      <c r="AN2075" s="1" t="s">
        <v>1424</v>
      </c>
    </row>
    <row r="2076" spans="1:40" x14ac:dyDescent="0.25">
      <c r="A2076" s="1" t="s">
        <v>1423</v>
      </c>
      <c r="B2076" s="1" t="s">
        <v>1118</v>
      </c>
      <c r="C2076" s="1" t="s">
        <v>42</v>
      </c>
      <c r="D2076" s="1" t="s">
        <v>42</v>
      </c>
      <c r="E2076" s="1" t="s">
        <v>42</v>
      </c>
      <c r="F2076" s="1" t="s">
        <v>43</v>
      </c>
      <c r="G2076" s="1" t="s">
        <v>381</v>
      </c>
      <c r="H2076" s="1" t="s">
        <v>783</v>
      </c>
      <c r="N2076" s="1" t="s">
        <v>154</v>
      </c>
      <c r="AI2076" s="1" t="s">
        <v>60</v>
      </c>
      <c r="AJ2076" s="1" t="s">
        <v>158</v>
      </c>
      <c r="AK2076" s="1" t="s">
        <v>544</v>
      </c>
      <c r="AL2076" s="1" t="s">
        <v>62</v>
      </c>
      <c r="AM2076" s="1" t="s">
        <v>651</v>
      </c>
      <c r="AN2076" s="1" t="s">
        <v>1424</v>
      </c>
    </row>
    <row r="2077" spans="1:40" x14ac:dyDescent="0.25">
      <c r="A2077" s="1" t="s">
        <v>1423</v>
      </c>
      <c r="B2077" s="1" t="s">
        <v>1119</v>
      </c>
      <c r="C2077" s="1" t="s">
        <v>42</v>
      </c>
      <c r="D2077" s="1" t="s">
        <v>42</v>
      </c>
      <c r="E2077" s="1" t="s">
        <v>42</v>
      </c>
      <c r="F2077" s="1" t="s">
        <v>43</v>
      </c>
      <c r="G2077" s="1" t="s">
        <v>381</v>
      </c>
      <c r="H2077" s="1" t="s">
        <v>783</v>
      </c>
      <c r="N2077" s="1" t="s">
        <v>154</v>
      </c>
      <c r="AI2077" s="1" t="s">
        <v>60</v>
      </c>
      <c r="AJ2077" s="1" t="s">
        <v>158</v>
      </c>
      <c r="AK2077" s="1" t="s">
        <v>544</v>
      </c>
      <c r="AL2077" s="1" t="s">
        <v>62</v>
      </c>
      <c r="AM2077" s="1" t="s">
        <v>651</v>
      </c>
      <c r="AN2077" s="1" t="s">
        <v>1424</v>
      </c>
    </row>
    <row r="2078" spans="1:40" x14ac:dyDescent="0.25">
      <c r="A2078" s="1" t="s">
        <v>1423</v>
      </c>
      <c r="B2078" s="1" t="s">
        <v>1120</v>
      </c>
      <c r="C2078" s="1" t="s">
        <v>42</v>
      </c>
      <c r="D2078" s="1" t="s">
        <v>42</v>
      </c>
      <c r="E2078" s="1" t="s">
        <v>42</v>
      </c>
      <c r="F2078" s="1" t="s">
        <v>43</v>
      </c>
      <c r="G2078" s="1" t="s">
        <v>381</v>
      </c>
      <c r="H2078" s="1" t="s">
        <v>783</v>
      </c>
      <c r="N2078" s="1" t="s">
        <v>154</v>
      </c>
      <c r="AI2078" s="1" t="s">
        <v>60</v>
      </c>
      <c r="AJ2078" s="1" t="s">
        <v>158</v>
      </c>
      <c r="AK2078" s="1" t="s">
        <v>544</v>
      </c>
      <c r="AL2078" s="1" t="s">
        <v>62</v>
      </c>
      <c r="AM2078" s="1" t="s">
        <v>651</v>
      </c>
      <c r="AN2078" s="1" t="s">
        <v>1424</v>
      </c>
    </row>
    <row r="2079" spans="1:40" x14ac:dyDescent="0.25">
      <c r="A2079" s="1" t="s">
        <v>1423</v>
      </c>
      <c r="B2079" s="1" t="s">
        <v>1121</v>
      </c>
      <c r="C2079" s="1" t="s">
        <v>42</v>
      </c>
      <c r="D2079" s="1" t="s">
        <v>42</v>
      </c>
      <c r="E2079" s="1" t="s">
        <v>42</v>
      </c>
      <c r="F2079" s="1" t="s">
        <v>43</v>
      </c>
      <c r="G2079" s="1" t="s">
        <v>381</v>
      </c>
      <c r="H2079" s="1" t="s">
        <v>783</v>
      </c>
      <c r="N2079" s="1" t="s">
        <v>154</v>
      </c>
      <c r="AI2079" s="1" t="s">
        <v>60</v>
      </c>
      <c r="AJ2079" s="1" t="s">
        <v>158</v>
      </c>
      <c r="AK2079" s="1" t="s">
        <v>544</v>
      </c>
      <c r="AL2079" s="1" t="s">
        <v>62</v>
      </c>
      <c r="AM2079" s="1" t="s">
        <v>651</v>
      </c>
      <c r="AN2079" s="1" t="s">
        <v>1424</v>
      </c>
    </row>
    <row r="2080" spans="1:40" x14ac:dyDescent="0.25">
      <c r="A2080" s="1" t="s">
        <v>1423</v>
      </c>
      <c r="B2080" s="1" t="s">
        <v>1122</v>
      </c>
      <c r="C2080" s="1" t="s">
        <v>42</v>
      </c>
      <c r="D2080" s="1" t="s">
        <v>42</v>
      </c>
      <c r="E2080" s="1" t="s">
        <v>42</v>
      </c>
      <c r="F2080" s="1" t="s">
        <v>43</v>
      </c>
      <c r="G2080" s="1" t="s">
        <v>381</v>
      </c>
      <c r="H2080" s="1" t="s">
        <v>783</v>
      </c>
      <c r="N2080" s="1" t="s">
        <v>154</v>
      </c>
      <c r="AI2080" s="1" t="s">
        <v>60</v>
      </c>
      <c r="AJ2080" s="1" t="s">
        <v>158</v>
      </c>
      <c r="AK2080" s="1" t="s">
        <v>544</v>
      </c>
      <c r="AL2080" s="1" t="s">
        <v>62</v>
      </c>
      <c r="AM2080" s="1" t="s">
        <v>651</v>
      </c>
      <c r="AN2080" s="1" t="s">
        <v>1424</v>
      </c>
    </row>
    <row r="2081" spans="1:40" x14ac:dyDescent="0.25">
      <c r="A2081" s="1" t="s">
        <v>1423</v>
      </c>
      <c r="B2081" s="1" t="s">
        <v>1123</v>
      </c>
      <c r="C2081" s="1" t="s">
        <v>42</v>
      </c>
      <c r="D2081" s="1" t="s">
        <v>42</v>
      </c>
      <c r="E2081" s="1" t="s">
        <v>42</v>
      </c>
      <c r="F2081" s="1" t="s">
        <v>43</v>
      </c>
      <c r="G2081" s="1" t="s">
        <v>381</v>
      </c>
      <c r="H2081" s="1" t="s">
        <v>783</v>
      </c>
      <c r="N2081" s="1" t="s">
        <v>154</v>
      </c>
      <c r="AI2081" s="1" t="s">
        <v>60</v>
      </c>
      <c r="AJ2081" s="1" t="s">
        <v>158</v>
      </c>
      <c r="AK2081" s="1" t="s">
        <v>544</v>
      </c>
      <c r="AL2081" s="1" t="s">
        <v>62</v>
      </c>
      <c r="AM2081" s="1" t="s">
        <v>651</v>
      </c>
      <c r="AN2081" s="1" t="s">
        <v>1424</v>
      </c>
    </row>
    <row r="2082" spans="1:40" x14ac:dyDescent="0.25">
      <c r="A2082" s="1" t="s">
        <v>1423</v>
      </c>
      <c r="B2082" s="1" t="s">
        <v>1124</v>
      </c>
      <c r="C2082" s="1" t="s">
        <v>42</v>
      </c>
      <c r="D2082" s="1" t="s">
        <v>42</v>
      </c>
      <c r="E2082" s="1" t="s">
        <v>42</v>
      </c>
      <c r="F2082" s="1" t="s">
        <v>43</v>
      </c>
      <c r="G2082" s="1" t="s">
        <v>381</v>
      </c>
      <c r="H2082" s="1" t="s">
        <v>783</v>
      </c>
      <c r="N2082" s="1" t="s">
        <v>154</v>
      </c>
      <c r="AI2082" s="1" t="s">
        <v>60</v>
      </c>
      <c r="AJ2082" s="1" t="s">
        <v>158</v>
      </c>
      <c r="AK2082" s="1" t="s">
        <v>544</v>
      </c>
      <c r="AL2082" s="1" t="s">
        <v>62</v>
      </c>
      <c r="AM2082" s="1" t="s">
        <v>651</v>
      </c>
      <c r="AN2082" s="1" t="s">
        <v>1424</v>
      </c>
    </row>
    <row r="2083" spans="1:40" x14ac:dyDescent="0.25">
      <c r="A2083" s="1" t="s">
        <v>1423</v>
      </c>
      <c r="B2083" s="1" t="s">
        <v>1125</v>
      </c>
      <c r="C2083" s="1" t="s">
        <v>42</v>
      </c>
      <c r="D2083" s="1" t="s">
        <v>42</v>
      </c>
      <c r="E2083" s="1" t="s">
        <v>42</v>
      </c>
      <c r="F2083" s="1" t="s">
        <v>43</v>
      </c>
      <c r="G2083" s="1" t="s">
        <v>381</v>
      </c>
      <c r="H2083" s="1" t="s">
        <v>783</v>
      </c>
      <c r="N2083" s="1" t="s">
        <v>154</v>
      </c>
      <c r="AI2083" s="1" t="s">
        <v>60</v>
      </c>
      <c r="AJ2083" s="1" t="s">
        <v>158</v>
      </c>
      <c r="AK2083" s="1" t="s">
        <v>544</v>
      </c>
      <c r="AL2083" s="1" t="s">
        <v>62</v>
      </c>
      <c r="AM2083" s="1" t="s">
        <v>651</v>
      </c>
      <c r="AN2083" s="1" t="s">
        <v>1424</v>
      </c>
    </row>
    <row r="2084" spans="1:40" x14ac:dyDescent="0.25">
      <c r="A2084" s="1" t="s">
        <v>1423</v>
      </c>
      <c r="B2084" s="1" t="s">
        <v>1126</v>
      </c>
      <c r="C2084" s="1" t="s">
        <v>42</v>
      </c>
      <c r="D2084" s="1" t="s">
        <v>42</v>
      </c>
      <c r="E2084" s="1" t="s">
        <v>42</v>
      </c>
      <c r="F2084" s="1" t="s">
        <v>43</v>
      </c>
      <c r="G2084" s="1" t="s">
        <v>381</v>
      </c>
      <c r="H2084" s="1" t="s">
        <v>783</v>
      </c>
      <c r="N2084" s="1" t="s">
        <v>154</v>
      </c>
      <c r="AI2084" s="1" t="s">
        <v>60</v>
      </c>
      <c r="AJ2084" s="1" t="s">
        <v>158</v>
      </c>
      <c r="AK2084" s="1" t="s">
        <v>544</v>
      </c>
      <c r="AL2084" s="1" t="s">
        <v>62</v>
      </c>
      <c r="AM2084" s="1" t="s">
        <v>651</v>
      </c>
      <c r="AN2084" s="1" t="s">
        <v>1424</v>
      </c>
    </row>
    <row r="2085" spans="1:40" x14ac:dyDescent="0.25">
      <c r="A2085" s="1" t="s">
        <v>1423</v>
      </c>
      <c r="B2085" s="1" t="s">
        <v>1127</v>
      </c>
      <c r="C2085" s="1" t="s">
        <v>42</v>
      </c>
      <c r="D2085" s="1" t="s">
        <v>42</v>
      </c>
      <c r="E2085" s="1" t="s">
        <v>42</v>
      </c>
      <c r="F2085" s="1" t="s">
        <v>43</v>
      </c>
      <c r="G2085" s="1" t="s">
        <v>381</v>
      </c>
      <c r="H2085" s="1" t="s">
        <v>783</v>
      </c>
      <c r="N2085" s="1" t="s">
        <v>154</v>
      </c>
      <c r="AI2085" s="1" t="s">
        <v>60</v>
      </c>
      <c r="AJ2085" s="1" t="s">
        <v>158</v>
      </c>
      <c r="AK2085" s="1" t="s">
        <v>544</v>
      </c>
      <c r="AL2085" s="1" t="s">
        <v>62</v>
      </c>
      <c r="AM2085" s="1" t="s">
        <v>651</v>
      </c>
      <c r="AN2085" s="1" t="s">
        <v>1424</v>
      </c>
    </row>
    <row r="2086" spans="1:40" x14ac:dyDescent="0.25">
      <c r="A2086" s="1" t="s">
        <v>1423</v>
      </c>
      <c r="B2086" s="1" t="s">
        <v>1128</v>
      </c>
      <c r="C2086" s="1" t="s">
        <v>42</v>
      </c>
      <c r="D2086" s="1" t="s">
        <v>42</v>
      </c>
      <c r="E2086" s="1" t="s">
        <v>42</v>
      </c>
      <c r="F2086" s="1" t="s">
        <v>43</v>
      </c>
      <c r="G2086" s="1" t="s">
        <v>381</v>
      </c>
      <c r="H2086" s="1" t="s">
        <v>783</v>
      </c>
      <c r="N2086" s="1" t="s">
        <v>154</v>
      </c>
      <c r="AI2086" s="1" t="s">
        <v>60</v>
      </c>
      <c r="AJ2086" s="1" t="s">
        <v>158</v>
      </c>
      <c r="AK2086" s="1" t="s">
        <v>544</v>
      </c>
      <c r="AL2086" s="1" t="s">
        <v>62</v>
      </c>
      <c r="AM2086" s="1" t="s">
        <v>651</v>
      </c>
      <c r="AN2086" s="1" t="s">
        <v>1424</v>
      </c>
    </row>
    <row r="2087" spans="1:40" x14ac:dyDescent="0.25">
      <c r="A2087" s="1" t="s">
        <v>1423</v>
      </c>
      <c r="B2087" s="1" t="s">
        <v>1129</v>
      </c>
      <c r="C2087" s="1" t="s">
        <v>42</v>
      </c>
      <c r="D2087" s="1" t="s">
        <v>42</v>
      </c>
      <c r="E2087" s="1" t="s">
        <v>42</v>
      </c>
      <c r="F2087" s="1" t="s">
        <v>43</v>
      </c>
      <c r="G2087" s="1" t="s">
        <v>381</v>
      </c>
      <c r="H2087" s="1" t="s">
        <v>783</v>
      </c>
      <c r="N2087" s="1" t="s">
        <v>154</v>
      </c>
      <c r="AI2087" s="1" t="s">
        <v>60</v>
      </c>
      <c r="AJ2087" s="1" t="s">
        <v>158</v>
      </c>
      <c r="AK2087" s="1" t="s">
        <v>544</v>
      </c>
      <c r="AL2087" s="1" t="s">
        <v>62</v>
      </c>
      <c r="AM2087" s="1" t="s">
        <v>651</v>
      </c>
      <c r="AN2087" s="1" t="s">
        <v>1424</v>
      </c>
    </row>
    <row r="2088" spans="1:40" x14ac:dyDescent="0.25">
      <c r="A2088" s="1" t="s">
        <v>1423</v>
      </c>
      <c r="B2088" s="1" t="s">
        <v>1130</v>
      </c>
      <c r="C2088" s="1" t="s">
        <v>42</v>
      </c>
      <c r="D2088" s="1" t="s">
        <v>42</v>
      </c>
      <c r="E2088" s="1" t="s">
        <v>42</v>
      </c>
      <c r="F2088" s="1" t="s">
        <v>43</v>
      </c>
      <c r="G2088" s="1" t="s">
        <v>381</v>
      </c>
      <c r="H2088" s="1" t="s">
        <v>783</v>
      </c>
      <c r="N2088" s="1" t="s">
        <v>154</v>
      </c>
      <c r="AI2088" s="1" t="s">
        <v>60</v>
      </c>
      <c r="AJ2088" s="1" t="s">
        <v>158</v>
      </c>
      <c r="AK2088" s="1" t="s">
        <v>544</v>
      </c>
      <c r="AL2088" s="1" t="s">
        <v>62</v>
      </c>
      <c r="AM2088" s="1" t="s">
        <v>651</v>
      </c>
      <c r="AN2088" s="1" t="s">
        <v>1424</v>
      </c>
    </row>
    <row r="2089" spans="1:40" x14ac:dyDescent="0.25">
      <c r="A2089" s="1" t="s">
        <v>1423</v>
      </c>
      <c r="B2089" s="1" t="s">
        <v>1131</v>
      </c>
      <c r="C2089" s="1" t="s">
        <v>42</v>
      </c>
      <c r="D2089" s="1" t="s">
        <v>42</v>
      </c>
      <c r="E2089" s="1" t="s">
        <v>42</v>
      </c>
      <c r="F2089" s="1" t="s">
        <v>43</v>
      </c>
      <c r="G2089" s="1" t="s">
        <v>381</v>
      </c>
      <c r="H2089" s="1" t="s">
        <v>783</v>
      </c>
      <c r="N2089" s="1" t="s">
        <v>154</v>
      </c>
      <c r="AI2089" s="1" t="s">
        <v>60</v>
      </c>
      <c r="AJ2089" s="1" t="s">
        <v>158</v>
      </c>
      <c r="AK2089" s="1" t="s">
        <v>544</v>
      </c>
      <c r="AL2089" s="1" t="s">
        <v>62</v>
      </c>
      <c r="AM2089" s="1" t="s">
        <v>651</v>
      </c>
      <c r="AN2089" s="1" t="s">
        <v>1424</v>
      </c>
    </row>
    <row r="2090" spans="1:40" x14ac:dyDescent="0.25">
      <c r="A2090" s="1" t="s">
        <v>1423</v>
      </c>
      <c r="B2090" s="1" t="s">
        <v>1132</v>
      </c>
      <c r="C2090" s="1" t="s">
        <v>42</v>
      </c>
      <c r="D2090" s="1" t="s">
        <v>42</v>
      </c>
      <c r="E2090" s="1" t="s">
        <v>42</v>
      </c>
      <c r="F2090" s="1" t="s">
        <v>43</v>
      </c>
      <c r="G2090" s="1" t="s">
        <v>381</v>
      </c>
      <c r="H2090" s="1" t="s">
        <v>783</v>
      </c>
      <c r="N2090" s="1" t="s">
        <v>154</v>
      </c>
      <c r="AI2090" s="1" t="s">
        <v>60</v>
      </c>
      <c r="AJ2090" s="1" t="s">
        <v>158</v>
      </c>
      <c r="AK2090" s="1" t="s">
        <v>544</v>
      </c>
      <c r="AL2090" s="1" t="s">
        <v>62</v>
      </c>
      <c r="AM2090" s="1" t="s">
        <v>651</v>
      </c>
      <c r="AN2090" s="1" t="s">
        <v>1424</v>
      </c>
    </row>
    <row r="2091" spans="1:40" x14ac:dyDescent="0.25">
      <c r="A2091" s="1" t="s">
        <v>1423</v>
      </c>
      <c r="B2091" s="1" t="s">
        <v>1133</v>
      </c>
      <c r="C2091" s="1" t="s">
        <v>42</v>
      </c>
      <c r="D2091" s="1" t="s">
        <v>42</v>
      </c>
      <c r="E2091" s="1" t="s">
        <v>42</v>
      </c>
      <c r="F2091" s="1" t="s">
        <v>43</v>
      </c>
      <c r="G2091" s="1" t="s">
        <v>381</v>
      </c>
      <c r="H2091" s="1" t="s">
        <v>783</v>
      </c>
      <c r="N2091" s="1" t="s">
        <v>154</v>
      </c>
      <c r="AI2091" s="1" t="s">
        <v>60</v>
      </c>
      <c r="AJ2091" s="1" t="s">
        <v>158</v>
      </c>
      <c r="AK2091" s="1" t="s">
        <v>544</v>
      </c>
      <c r="AL2091" s="1" t="s">
        <v>62</v>
      </c>
      <c r="AM2091" s="1" t="s">
        <v>651</v>
      </c>
      <c r="AN2091" s="1" t="s">
        <v>1424</v>
      </c>
    </row>
    <row r="2092" spans="1:40" x14ac:dyDescent="0.25">
      <c r="A2092" s="1" t="s">
        <v>1423</v>
      </c>
      <c r="B2092" s="1" t="s">
        <v>1134</v>
      </c>
      <c r="C2092" s="1" t="s">
        <v>42</v>
      </c>
      <c r="D2092" s="1" t="s">
        <v>42</v>
      </c>
      <c r="E2092" s="1" t="s">
        <v>42</v>
      </c>
      <c r="F2092" s="1" t="s">
        <v>43</v>
      </c>
      <c r="G2092" s="1" t="s">
        <v>381</v>
      </c>
      <c r="H2092" s="1" t="s">
        <v>783</v>
      </c>
      <c r="N2092" s="1" t="s">
        <v>154</v>
      </c>
      <c r="AI2092" s="1" t="s">
        <v>60</v>
      </c>
      <c r="AJ2092" s="1" t="s">
        <v>158</v>
      </c>
      <c r="AK2092" s="1" t="s">
        <v>544</v>
      </c>
      <c r="AL2092" s="1" t="s">
        <v>62</v>
      </c>
      <c r="AM2092" s="1" t="s">
        <v>651</v>
      </c>
      <c r="AN2092" s="1" t="s">
        <v>1424</v>
      </c>
    </row>
    <row r="2093" spans="1:40" x14ac:dyDescent="0.25">
      <c r="A2093" s="1" t="s">
        <v>1423</v>
      </c>
      <c r="B2093" s="1" t="s">
        <v>1135</v>
      </c>
      <c r="C2093" s="1" t="s">
        <v>42</v>
      </c>
      <c r="D2093" s="1" t="s">
        <v>42</v>
      </c>
      <c r="E2093" s="1" t="s">
        <v>42</v>
      </c>
      <c r="F2093" s="1" t="s">
        <v>43</v>
      </c>
      <c r="G2093" s="1" t="s">
        <v>381</v>
      </c>
      <c r="H2093" s="1" t="s">
        <v>783</v>
      </c>
      <c r="N2093" s="1" t="s">
        <v>154</v>
      </c>
      <c r="AI2093" s="1" t="s">
        <v>60</v>
      </c>
      <c r="AJ2093" s="1" t="s">
        <v>158</v>
      </c>
      <c r="AK2093" s="1" t="s">
        <v>544</v>
      </c>
      <c r="AL2093" s="1" t="s">
        <v>62</v>
      </c>
      <c r="AM2093" s="1" t="s">
        <v>651</v>
      </c>
      <c r="AN2093" s="1" t="s">
        <v>1424</v>
      </c>
    </row>
    <row r="2094" spans="1:40" x14ac:dyDescent="0.25">
      <c r="A2094" s="1" t="s">
        <v>1423</v>
      </c>
      <c r="B2094" s="1" t="s">
        <v>1136</v>
      </c>
      <c r="C2094" s="1" t="s">
        <v>42</v>
      </c>
      <c r="D2094" s="1" t="s">
        <v>42</v>
      </c>
      <c r="E2094" s="1" t="s">
        <v>42</v>
      </c>
      <c r="F2094" s="1" t="s">
        <v>43</v>
      </c>
      <c r="G2094" s="1" t="s">
        <v>381</v>
      </c>
      <c r="H2094" s="1" t="s">
        <v>783</v>
      </c>
      <c r="N2094" s="1" t="s">
        <v>154</v>
      </c>
      <c r="AI2094" s="1" t="s">
        <v>60</v>
      </c>
      <c r="AJ2094" s="1" t="s">
        <v>158</v>
      </c>
      <c r="AK2094" s="1" t="s">
        <v>544</v>
      </c>
      <c r="AL2094" s="1" t="s">
        <v>62</v>
      </c>
      <c r="AM2094" s="1" t="s">
        <v>651</v>
      </c>
      <c r="AN2094" s="1" t="s">
        <v>1424</v>
      </c>
    </row>
    <row r="2095" spans="1:40" x14ac:dyDescent="0.25">
      <c r="A2095" s="1" t="s">
        <v>1423</v>
      </c>
      <c r="B2095" s="1" t="s">
        <v>1137</v>
      </c>
      <c r="C2095" s="1" t="s">
        <v>42</v>
      </c>
      <c r="D2095" s="1" t="s">
        <v>42</v>
      </c>
      <c r="E2095" s="1" t="s">
        <v>42</v>
      </c>
      <c r="F2095" s="1" t="s">
        <v>43</v>
      </c>
      <c r="G2095" s="1" t="s">
        <v>381</v>
      </c>
      <c r="H2095" s="1" t="s">
        <v>783</v>
      </c>
      <c r="N2095" s="1" t="s">
        <v>154</v>
      </c>
      <c r="AI2095" s="1" t="s">
        <v>60</v>
      </c>
      <c r="AJ2095" s="1" t="s">
        <v>158</v>
      </c>
      <c r="AK2095" s="1" t="s">
        <v>544</v>
      </c>
      <c r="AL2095" s="1" t="s">
        <v>62</v>
      </c>
      <c r="AM2095" s="1" t="s">
        <v>651</v>
      </c>
      <c r="AN2095" s="1" t="s">
        <v>1424</v>
      </c>
    </row>
    <row r="2096" spans="1:40" x14ac:dyDescent="0.25">
      <c r="A2096" s="1" t="s">
        <v>1423</v>
      </c>
      <c r="B2096" s="1" t="s">
        <v>1138</v>
      </c>
      <c r="C2096" s="1" t="s">
        <v>42</v>
      </c>
      <c r="D2096" s="1" t="s">
        <v>42</v>
      </c>
      <c r="E2096" s="1" t="s">
        <v>42</v>
      </c>
      <c r="F2096" s="1" t="s">
        <v>43</v>
      </c>
      <c r="G2096" s="1" t="s">
        <v>381</v>
      </c>
      <c r="H2096" s="1" t="s">
        <v>783</v>
      </c>
      <c r="N2096" s="1" t="s">
        <v>154</v>
      </c>
      <c r="AI2096" s="1" t="s">
        <v>60</v>
      </c>
      <c r="AJ2096" s="1" t="s">
        <v>158</v>
      </c>
      <c r="AK2096" s="1" t="s">
        <v>544</v>
      </c>
      <c r="AL2096" s="1" t="s">
        <v>62</v>
      </c>
      <c r="AM2096" s="1" t="s">
        <v>651</v>
      </c>
      <c r="AN2096" s="1" t="s">
        <v>1424</v>
      </c>
    </row>
    <row r="2097" spans="1:40" x14ac:dyDescent="0.25">
      <c r="A2097" s="1" t="s">
        <v>1423</v>
      </c>
      <c r="B2097" s="1" t="s">
        <v>1139</v>
      </c>
      <c r="C2097" s="1" t="s">
        <v>42</v>
      </c>
      <c r="D2097" s="1" t="s">
        <v>42</v>
      </c>
      <c r="E2097" s="1" t="s">
        <v>42</v>
      </c>
      <c r="F2097" s="1" t="s">
        <v>43</v>
      </c>
      <c r="G2097" s="1" t="s">
        <v>381</v>
      </c>
      <c r="H2097" s="1" t="s">
        <v>783</v>
      </c>
      <c r="N2097" s="1" t="s">
        <v>154</v>
      </c>
      <c r="AI2097" s="1" t="s">
        <v>60</v>
      </c>
      <c r="AJ2097" s="1" t="s">
        <v>158</v>
      </c>
      <c r="AK2097" s="1" t="s">
        <v>544</v>
      </c>
      <c r="AL2097" s="1" t="s">
        <v>62</v>
      </c>
      <c r="AM2097" s="1" t="s">
        <v>651</v>
      </c>
      <c r="AN2097" s="1" t="s">
        <v>1424</v>
      </c>
    </row>
    <row r="2098" spans="1:40" x14ac:dyDescent="0.25">
      <c r="A2098" s="1" t="s">
        <v>1423</v>
      </c>
      <c r="B2098" s="1" t="s">
        <v>1140</v>
      </c>
      <c r="C2098" s="1" t="s">
        <v>42</v>
      </c>
      <c r="D2098" s="1" t="s">
        <v>42</v>
      </c>
      <c r="E2098" s="1" t="s">
        <v>42</v>
      </c>
      <c r="F2098" s="1" t="s">
        <v>43</v>
      </c>
      <c r="G2098" s="1" t="s">
        <v>381</v>
      </c>
      <c r="H2098" s="1" t="s">
        <v>783</v>
      </c>
      <c r="N2098" s="1" t="s">
        <v>154</v>
      </c>
      <c r="AI2098" s="1" t="s">
        <v>60</v>
      </c>
      <c r="AJ2098" s="1" t="s">
        <v>158</v>
      </c>
      <c r="AK2098" s="1" t="s">
        <v>544</v>
      </c>
      <c r="AL2098" s="1" t="s">
        <v>62</v>
      </c>
      <c r="AM2098" s="1" t="s">
        <v>651</v>
      </c>
      <c r="AN2098" s="1" t="s">
        <v>1424</v>
      </c>
    </row>
    <row r="2099" spans="1:40" x14ac:dyDescent="0.25">
      <c r="A2099" s="1" t="s">
        <v>1423</v>
      </c>
      <c r="B2099" s="1" t="s">
        <v>1141</v>
      </c>
      <c r="C2099" s="1" t="s">
        <v>42</v>
      </c>
      <c r="D2099" s="1" t="s">
        <v>42</v>
      </c>
      <c r="E2099" s="1" t="s">
        <v>42</v>
      </c>
      <c r="F2099" s="1" t="s">
        <v>43</v>
      </c>
      <c r="G2099" s="1" t="s">
        <v>381</v>
      </c>
      <c r="H2099" s="1" t="s">
        <v>783</v>
      </c>
      <c r="N2099" s="1" t="s">
        <v>154</v>
      </c>
      <c r="AI2099" s="1" t="s">
        <v>60</v>
      </c>
      <c r="AJ2099" s="1" t="s">
        <v>158</v>
      </c>
      <c r="AK2099" s="1" t="s">
        <v>544</v>
      </c>
      <c r="AL2099" s="1" t="s">
        <v>62</v>
      </c>
      <c r="AM2099" s="1" t="s">
        <v>651</v>
      </c>
      <c r="AN2099" s="1" t="s">
        <v>1424</v>
      </c>
    </row>
    <row r="2100" spans="1:40" x14ac:dyDescent="0.25">
      <c r="A2100" s="1" t="s">
        <v>1423</v>
      </c>
      <c r="B2100" s="1" t="s">
        <v>1142</v>
      </c>
      <c r="C2100" s="1" t="s">
        <v>42</v>
      </c>
      <c r="D2100" s="1" t="s">
        <v>42</v>
      </c>
      <c r="E2100" s="1" t="s">
        <v>42</v>
      </c>
      <c r="F2100" s="1" t="s">
        <v>43</v>
      </c>
      <c r="G2100" s="1" t="s">
        <v>381</v>
      </c>
      <c r="H2100" s="1" t="s">
        <v>783</v>
      </c>
      <c r="N2100" s="1" t="s">
        <v>154</v>
      </c>
      <c r="AI2100" s="1" t="s">
        <v>60</v>
      </c>
      <c r="AJ2100" s="1" t="s">
        <v>158</v>
      </c>
      <c r="AK2100" s="1" t="s">
        <v>544</v>
      </c>
      <c r="AL2100" s="1" t="s">
        <v>62</v>
      </c>
      <c r="AM2100" s="1" t="s">
        <v>651</v>
      </c>
      <c r="AN2100" s="1" t="s">
        <v>1424</v>
      </c>
    </row>
    <row r="2101" spans="1:40" x14ac:dyDescent="0.25">
      <c r="A2101" s="1" t="s">
        <v>1423</v>
      </c>
      <c r="B2101" s="1" t="s">
        <v>1143</v>
      </c>
      <c r="C2101" s="1" t="s">
        <v>42</v>
      </c>
      <c r="D2101" s="1" t="s">
        <v>42</v>
      </c>
      <c r="E2101" s="1" t="s">
        <v>42</v>
      </c>
      <c r="F2101" s="1" t="s">
        <v>43</v>
      </c>
      <c r="G2101" s="1" t="s">
        <v>381</v>
      </c>
      <c r="H2101" s="1" t="s">
        <v>783</v>
      </c>
      <c r="N2101" s="1" t="s">
        <v>154</v>
      </c>
      <c r="AI2101" s="1" t="s">
        <v>60</v>
      </c>
      <c r="AJ2101" s="1" t="s">
        <v>158</v>
      </c>
      <c r="AK2101" s="1" t="s">
        <v>544</v>
      </c>
      <c r="AL2101" s="1" t="s">
        <v>62</v>
      </c>
      <c r="AM2101" s="1" t="s">
        <v>651</v>
      </c>
      <c r="AN2101" s="1" t="s">
        <v>1424</v>
      </c>
    </row>
    <row r="2102" spans="1:40" x14ac:dyDescent="0.25">
      <c r="A2102" s="1" t="s">
        <v>1423</v>
      </c>
      <c r="B2102" s="1" t="s">
        <v>1144</v>
      </c>
      <c r="C2102" s="1" t="s">
        <v>42</v>
      </c>
      <c r="D2102" s="1" t="s">
        <v>42</v>
      </c>
      <c r="E2102" s="1" t="s">
        <v>42</v>
      </c>
      <c r="F2102" s="1" t="s">
        <v>43</v>
      </c>
      <c r="G2102" s="1" t="s">
        <v>381</v>
      </c>
      <c r="H2102" s="1" t="s">
        <v>783</v>
      </c>
      <c r="N2102" s="1" t="s">
        <v>154</v>
      </c>
      <c r="AI2102" s="1" t="s">
        <v>60</v>
      </c>
      <c r="AJ2102" s="1" t="s">
        <v>158</v>
      </c>
      <c r="AK2102" s="1" t="s">
        <v>544</v>
      </c>
      <c r="AL2102" s="1" t="s">
        <v>62</v>
      </c>
      <c r="AM2102" s="1" t="s">
        <v>651</v>
      </c>
      <c r="AN2102" s="1" t="s">
        <v>1424</v>
      </c>
    </row>
    <row r="2103" spans="1:40" x14ac:dyDescent="0.25">
      <c r="A2103" s="1" t="s">
        <v>1423</v>
      </c>
      <c r="B2103" s="1" t="s">
        <v>1145</v>
      </c>
      <c r="C2103" s="1" t="s">
        <v>42</v>
      </c>
      <c r="D2103" s="1" t="s">
        <v>42</v>
      </c>
      <c r="E2103" s="1" t="s">
        <v>42</v>
      </c>
      <c r="F2103" s="1" t="s">
        <v>43</v>
      </c>
      <c r="G2103" s="1" t="s">
        <v>381</v>
      </c>
      <c r="H2103" s="1" t="s">
        <v>783</v>
      </c>
      <c r="N2103" s="1" t="s">
        <v>154</v>
      </c>
      <c r="AI2103" s="1" t="s">
        <v>60</v>
      </c>
      <c r="AJ2103" s="1" t="s">
        <v>158</v>
      </c>
      <c r="AK2103" s="1" t="s">
        <v>544</v>
      </c>
      <c r="AL2103" s="1" t="s">
        <v>62</v>
      </c>
      <c r="AM2103" s="1" t="s">
        <v>651</v>
      </c>
      <c r="AN2103" s="1" t="s">
        <v>1424</v>
      </c>
    </row>
    <row r="2104" spans="1:40" x14ac:dyDescent="0.25">
      <c r="A2104" s="1" t="s">
        <v>1423</v>
      </c>
      <c r="B2104" s="1" t="s">
        <v>1146</v>
      </c>
      <c r="C2104" s="1" t="s">
        <v>42</v>
      </c>
      <c r="D2104" s="1" t="s">
        <v>42</v>
      </c>
      <c r="E2104" s="1" t="s">
        <v>42</v>
      </c>
      <c r="F2104" s="1" t="s">
        <v>43</v>
      </c>
      <c r="G2104" s="1" t="s">
        <v>381</v>
      </c>
      <c r="H2104" s="1" t="s">
        <v>783</v>
      </c>
      <c r="N2104" s="1" t="s">
        <v>154</v>
      </c>
      <c r="AI2104" s="1" t="s">
        <v>60</v>
      </c>
      <c r="AJ2104" s="1" t="s">
        <v>158</v>
      </c>
      <c r="AK2104" s="1" t="s">
        <v>544</v>
      </c>
      <c r="AL2104" s="1" t="s">
        <v>62</v>
      </c>
      <c r="AM2104" s="1" t="s">
        <v>651</v>
      </c>
      <c r="AN2104" s="1" t="s">
        <v>1424</v>
      </c>
    </row>
    <row r="2105" spans="1:40" x14ac:dyDescent="0.25">
      <c r="A2105" s="1" t="s">
        <v>1423</v>
      </c>
      <c r="B2105" s="1" t="s">
        <v>1147</v>
      </c>
      <c r="C2105" s="1" t="s">
        <v>42</v>
      </c>
      <c r="D2105" s="1" t="s">
        <v>42</v>
      </c>
      <c r="E2105" s="1" t="s">
        <v>42</v>
      </c>
      <c r="F2105" s="1" t="s">
        <v>43</v>
      </c>
      <c r="G2105" s="1" t="s">
        <v>381</v>
      </c>
      <c r="H2105" s="1" t="s">
        <v>783</v>
      </c>
      <c r="N2105" s="1" t="s">
        <v>154</v>
      </c>
      <c r="AI2105" s="1" t="s">
        <v>60</v>
      </c>
      <c r="AJ2105" s="1" t="s">
        <v>158</v>
      </c>
      <c r="AK2105" s="1" t="s">
        <v>544</v>
      </c>
      <c r="AL2105" s="1" t="s">
        <v>62</v>
      </c>
      <c r="AM2105" s="1" t="s">
        <v>651</v>
      </c>
      <c r="AN2105" s="1" t="s">
        <v>1424</v>
      </c>
    </row>
    <row r="2106" spans="1:40" x14ac:dyDescent="0.25">
      <c r="A2106" s="1" t="s">
        <v>1423</v>
      </c>
      <c r="B2106" s="1" t="s">
        <v>1148</v>
      </c>
      <c r="C2106" s="1" t="s">
        <v>42</v>
      </c>
      <c r="D2106" s="1" t="s">
        <v>42</v>
      </c>
      <c r="E2106" s="1" t="s">
        <v>42</v>
      </c>
      <c r="F2106" s="1" t="s">
        <v>43</v>
      </c>
      <c r="G2106" s="1" t="s">
        <v>381</v>
      </c>
      <c r="H2106" s="1" t="s">
        <v>783</v>
      </c>
      <c r="N2106" s="1" t="s">
        <v>154</v>
      </c>
      <c r="AI2106" s="1" t="s">
        <v>60</v>
      </c>
      <c r="AJ2106" s="1" t="s">
        <v>158</v>
      </c>
      <c r="AK2106" s="1" t="s">
        <v>544</v>
      </c>
      <c r="AL2106" s="1" t="s">
        <v>62</v>
      </c>
      <c r="AM2106" s="1" t="s">
        <v>651</v>
      </c>
      <c r="AN2106" s="1" t="s">
        <v>1424</v>
      </c>
    </row>
    <row r="2107" spans="1:40" x14ac:dyDescent="0.25">
      <c r="A2107" s="1" t="s">
        <v>1423</v>
      </c>
      <c r="B2107" s="1" t="s">
        <v>1149</v>
      </c>
      <c r="C2107" s="1" t="s">
        <v>42</v>
      </c>
      <c r="D2107" s="1" t="s">
        <v>42</v>
      </c>
      <c r="E2107" s="1" t="s">
        <v>42</v>
      </c>
      <c r="F2107" s="1" t="s">
        <v>43</v>
      </c>
      <c r="G2107" s="1" t="s">
        <v>381</v>
      </c>
      <c r="H2107" s="1" t="s">
        <v>783</v>
      </c>
      <c r="N2107" s="1" t="s">
        <v>154</v>
      </c>
      <c r="AI2107" s="1" t="s">
        <v>60</v>
      </c>
      <c r="AJ2107" s="1" t="s">
        <v>158</v>
      </c>
      <c r="AK2107" s="1" t="s">
        <v>544</v>
      </c>
      <c r="AL2107" s="1" t="s">
        <v>62</v>
      </c>
      <c r="AM2107" s="1" t="s">
        <v>651</v>
      </c>
      <c r="AN2107" s="1" t="s">
        <v>1424</v>
      </c>
    </row>
    <row r="2108" spans="1:40" x14ac:dyDescent="0.25">
      <c r="A2108" s="1" t="s">
        <v>1423</v>
      </c>
      <c r="B2108" s="1" t="s">
        <v>1150</v>
      </c>
      <c r="C2108" s="1" t="s">
        <v>42</v>
      </c>
      <c r="D2108" s="1" t="s">
        <v>42</v>
      </c>
      <c r="E2108" s="1" t="s">
        <v>42</v>
      </c>
      <c r="F2108" s="1" t="s">
        <v>43</v>
      </c>
      <c r="G2108" s="1" t="s">
        <v>381</v>
      </c>
      <c r="H2108" s="1" t="s">
        <v>783</v>
      </c>
      <c r="N2108" s="1" t="s">
        <v>154</v>
      </c>
      <c r="AI2108" s="1" t="s">
        <v>60</v>
      </c>
      <c r="AJ2108" s="1" t="s">
        <v>158</v>
      </c>
      <c r="AK2108" s="1" t="s">
        <v>544</v>
      </c>
      <c r="AL2108" s="1" t="s">
        <v>62</v>
      </c>
      <c r="AM2108" s="1" t="s">
        <v>651</v>
      </c>
      <c r="AN2108" s="1" t="s">
        <v>1424</v>
      </c>
    </row>
    <row r="2109" spans="1:40" x14ac:dyDescent="0.25">
      <c r="A2109" s="1" t="s">
        <v>1423</v>
      </c>
      <c r="B2109" s="1" t="s">
        <v>1151</v>
      </c>
      <c r="C2109" s="1" t="s">
        <v>42</v>
      </c>
      <c r="D2109" s="1" t="s">
        <v>42</v>
      </c>
      <c r="E2109" s="1" t="s">
        <v>42</v>
      </c>
      <c r="F2109" s="1" t="s">
        <v>43</v>
      </c>
      <c r="G2109" s="1" t="s">
        <v>381</v>
      </c>
      <c r="H2109" s="1" t="s">
        <v>783</v>
      </c>
      <c r="N2109" s="1" t="s">
        <v>154</v>
      </c>
      <c r="AI2109" s="1" t="s">
        <v>60</v>
      </c>
      <c r="AJ2109" s="1" t="s">
        <v>158</v>
      </c>
      <c r="AK2109" s="1" t="s">
        <v>544</v>
      </c>
      <c r="AL2109" s="1" t="s">
        <v>62</v>
      </c>
      <c r="AM2109" s="1" t="s">
        <v>651</v>
      </c>
      <c r="AN2109" s="1" t="s">
        <v>1424</v>
      </c>
    </row>
    <row r="2110" spans="1:40" x14ac:dyDescent="0.25">
      <c r="A2110" s="1" t="s">
        <v>1423</v>
      </c>
      <c r="B2110" s="1" t="s">
        <v>1152</v>
      </c>
      <c r="C2110" s="1" t="s">
        <v>42</v>
      </c>
      <c r="D2110" s="1" t="s">
        <v>42</v>
      </c>
      <c r="E2110" s="1" t="s">
        <v>42</v>
      </c>
      <c r="F2110" s="1" t="s">
        <v>43</v>
      </c>
      <c r="G2110" s="1" t="s">
        <v>381</v>
      </c>
      <c r="H2110" s="1" t="s">
        <v>783</v>
      </c>
      <c r="N2110" s="1" t="s">
        <v>154</v>
      </c>
      <c r="AI2110" s="1" t="s">
        <v>60</v>
      </c>
      <c r="AJ2110" s="1" t="s">
        <v>158</v>
      </c>
      <c r="AK2110" s="1" t="s">
        <v>544</v>
      </c>
      <c r="AL2110" s="1" t="s">
        <v>62</v>
      </c>
      <c r="AM2110" s="1" t="s">
        <v>651</v>
      </c>
      <c r="AN2110" s="1" t="s">
        <v>1424</v>
      </c>
    </row>
    <row r="2111" spans="1:40" x14ac:dyDescent="0.25">
      <c r="A2111" s="1" t="s">
        <v>1423</v>
      </c>
      <c r="B2111" s="1" t="s">
        <v>1153</v>
      </c>
      <c r="C2111" s="1" t="s">
        <v>42</v>
      </c>
      <c r="D2111" s="1" t="s">
        <v>42</v>
      </c>
      <c r="E2111" s="1" t="s">
        <v>42</v>
      </c>
      <c r="F2111" s="1" t="s">
        <v>43</v>
      </c>
      <c r="G2111" s="1" t="s">
        <v>381</v>
      </c>
      <c r="H2111" s="1" t="s">
        <v>783</v>
      </c>
      <c r="N2111" s="1" t="s">
        <v>154</v>
      </c>
      <c r="AI2111" s="1" t="s">
        <v>60</v>
      </c>
      <c r="AJ2111" s="1" t="s">
        <v>158</v>
      </c>
      <c r="AK2111" s="1" t="s">
        <v>544</v>
      </c>
      <c r="AL2111" s="1" t="s">
        <v>62</v>
      </c>
      <c r="AM2111" s="1" t="s">
        <v>651</v>
      </c>
      <c r="AN2111" s="1" t="s">
        <v>1424</v>
      </c>
    </row>
    <row r="2112" spans="1:40" x14ac:dyDescent="0.25">
      <c r="A2112" s="1" t="s">
        <v>1423</v>
      </c>
      <c r="B2112" s="1" t="s">
        <v>1154</v>
      </c>
      <c r="C2112" s="1" t="s">
        <v>42</v>
      </c>
      <c r="D2112" s="1" t="s">
        <v>42</v>
      </c>
      <c r="E2112" s="1" t="s">
        <v>42</v>
      </c>
      <c r="F2112" s="1" t="s">
        <v>43</v>
      </c>
      <c r="G2112" s="1" t="s">
        <v>381</v>
      </c>
      <c r="H2112" s="1" t="s">
        <v>783</v>
      </c>
      <c r="N2112" s="1" t="s">
        <v>154</v>
      </c>
      <c r="AI2112" s="1" t="s">
        <v>60</v>
      </c>
      <c r="AJ2112" s="1" t="s">
        <v>158</v>
      </c>
      <c r="AK2112" s="1" t="s">
        <v>544</v>
      </c>
      <c r="AL2112" s="1" t="s">
        <v>62</v>
      </c>
      <c r="AM2112" s="1" t="s">
        <v>651</v>
      </c>
      <c r="AN2112" s="1" t="s">
        <v>1424</v>
      </c>
    </row>
    <row r="2113" spans="1:40" x14ac:dyDescent="0.25">
      <c r="A2113" s="1" t="s">
        <v>1423</v>
      </c>
      <c r="B2113" s="1" t="s">
        <v>1155</v>
      </c>
      <c r="C2113" s="1" t="s">
        <v>42</v>
      </c>
      <c r="D2113" s="1" t="s">
        <v>42</v>
      </c>
      <c r="E2113" s="1" t="s">
        <v>42</v>
      </c>
      <c r="F2113" s="1" t="s">
        <v>43</v>
      </c>
      <c r="G2113" s="1" t="s">
        <v>381</v>
      </c>
      <c r="H2113" s="1" t="s">
        <v>783</v>
      </c>
      <c r="N2113" s="1" t="s">
        <v>154</v>
      </c>
      <c r="AI2113" s="1" t="s">
        <v>60</v>
      </c>
      <c r="AJ2113" s="1" t="s">
        <v>158</v>
      </c>
      <c r="AK2113" s="1" t="s">
        <v>544</v>
      </c>
      <c r="AL2113" s="1" t="s">
        <v>62</v>
      </c>
      <c r="AM2113" s="1" t="s">
        <v>651</v>
      </c>
      <c r="AN2113" s="1" t="s">
        <v>1424</v>
      </c>
    </row>
    <row r="2114" spans="1:40" x14ac:dyDescent="0.25">
      <c r="A2114" s="1" t="s">
        <v>1423</v>
      </c>
      <c r="B2114" s="1" t="s">
        <v>1156</v>
      </c>
      <c r="C2114" s="1" t="s">
        <v>42</v>
      </c>
      <c r="D2114" s="1" t="s">
        <v>42</v>
      </c>
      <c r="E2114" s="1" t="s">
        <v>42</v>
      </c>
      <c r="F2114" s="1" t="s">
        <v>43</v>
      </c>
      <c r="G2114" s="1" t="s">
        <v>381</v>
      </c>
      <c r="H2114" s="1" t="s">
        <v>783</v>
      </c>
      <c r="N2114" s="1" t="s">
        <v>154</v>
      </c>
      <c r="AI2114" s="1" t="s">
        <v>60</v>
      </c>
      <c r="AJ2114" s="1" t="s">
        <v>158</v>
      </c>
      <c r="AK2114" s="1" t="s">
        <v>544</v>
      </c>
      <c r="AL2114" s="1" t="s">
        <v>62</v>
      </c>
      <c r="AM2114" s="1" t="s">
        <v>651</v>
      </c>
      <c r="AN2114" s="1" t="s">
        <v>1424</v>
      </c>
    </row>
    <row r="2115" spans="1:40" x14ac:dyDescent="0.25">
      <c r="A2115" s="1" t="s">
        <v>1423</v>
      </c>
      <c r="B2115" s="1" t="s">
        <v>1157</v>
      </c>
      <c r="C2115" s="1" t="s">
        <v>42</v>
      </c>
      <c r="D2115" s="1" t="s">
        <v>42</v>
      </c>
      <c r="E2115" s="1" t="s">
        <v>42</v>
      </c>
      <c r="F2115" s="1" t="s">
        <v>43</v>
      </c>
      <c r="G2115" s="1" t="s">
        <v>381</v>
      </c>
      <c r="H2115" s="1" t="s">
        <v>783</v>
      </c>
      <c r="N2115" s="1" t="s">
        <v>154</v>
      </c>
      <c r="AI2115" s="1" t="s">
        <v>60</v>
      </c>
      <c r="AJ2115" s="1" t="s">
        <v>158</v>
      </c>
      <c r="AK2115" s="1" t="s">
        <v>544</v>
      </c>
      <c r="AL2115" s="1" t="s">
        <v>62</v>
      </c>
      <c r="AM2115" s="1" t="s">
        <v>651</v>
      </c>
      <c r="AN2115" s="1" t="s">
        <v>1424</v>
      </c>
    </row>
    <row r="2116" spans="1:40" x14ac:dyDescent="0.25">
      <c r="A2116" s="1" t="s">
        <v>1423</v>
      </c>
      <c r="B2116" s="1" t="s">
        <v>1158</v>
      </c>
      <c r="C2116" s="1" t="s">
        <v>42</v>
      </c>
      <c r="D2116" s="1" t="s">
        <v>42</v>
      </c>
      <c r="E2116" s="1" t="s">
        <v>42</v>
      </c>
      <c r="F2116" s="1" t="s">
        <v>43</v>
      </c>
      <c r="G2116" s="1" t="s">
        <v>381</v>
      </c>
      <c r="H2116" s="1" t="s">
        <v>783</v>
      </c>
      <c r="N2116" s="1" t="s">
        <v>154</v>
      </c>
      <c r="AI2116" s="1" t="s">
        <v>60</v>
      </c>
      <c r="AJ2116" s="1" t="s">
        <v>158</v>
      </c>
      <c r="AK2116" s="1" t="s">
        <v>544</v>
      </c>
      <c r="AL2116" s="1" t="s">
        <v>62</v>
      </c>
      <c r="AM2116" s="1" t="s">
        <v>651</v>
      </c>
      <c r="AN2116" s="1" t="s">
        <v>1424</v>
      </c>
    </row>
    <row r="2117" spans="1:40" x14ac:dyDescent="0.25">
      <c r="A2117" s="1" t="s">
        <v>1423</v>
      </c>
      <c r="B2117" s="1" t="s">
        <v>1159</v>
      </c>
      <c r="C2117" s="1" t="s">
        <v>42</v>
      </c>
      <c r="D2117" s="1" t="s">
        <v>42</v>
      </c>
      <c r="E2117" s="1" t="s">
        <v>42</v>
      </c>
      <c r="F2117" s="1" t="s">
        <v>43</v>
      </c>
      <c r="G2117" s="1" t="s">
        <v>381</v>
      </c>
      <c r="H2117" s="1" t="s">
        <v>783</v>
      </c>
      <c r="N2117" s="1" t="s">
        <v>154</v>
      </c>
      <c r="AI2117" s="1" t="s">
        <v>60</v>
      </c>
      <c r="AJ2117" s="1" t="s">
        <v>158</v>
      </c>
      <c r="AK2117" s="1" t="s">
        <v>544</v>
      </c>
      <c r="AL2117" s="1" t="s">
        <v>62</v>
      </c>
      <c r="AM2117" s="1" t="s">
        <v>651</v>
      </c>
      <c r="AN2117" s="1" t="s">
        <v>1424</v>
      </c>
    </row>
    <row r="2118" spans="1:40" x14ac:dyDescent="0.25">
      <c r="A2118" s="1" t="s">
        <v>1423</v>
      </c>
      <c r="B2118" s="1" t="s">
        <v>1160</v>
      </c>
      <c r="C2118" s="1" t="s">
        <v>42</v>
      </c>
      <c r="D2118" s="1" t="s">
        <v>42</v>
      </c>
      <c r="E2118" s="1" t="s">
        <v>42</v>
      </c>
      <c r="F2118" s="1" t="s">
        <v>43</v>
      </c>
      <c r="G2118" s="1" t="s">
        <v>381</v>
      </c>
      <c r="H2118" s="1" t="s">
        <v>783</v>
      </c>
      <c r="N2118" s="1" t="s">
        <v>154</v>
      </c>
      <c r="AI2118" s="1" t="s">
        <v>60</v>
      </c>
      <c r="AJ2118" s="1" t="s">
        <v>158</v>
      </c>
      <c r="AK2118" s="1" t="s">
        <v>544</v>
      </c>
      <c r="AL2118" s="1" t="s">
        <v>62</v>
      </c>
      <c r="AM2118" s="1" t="s">
        <v>651</v>
      </c>
      <c r="AN2118" s="1" t="s">
        <v>1424</v>
      </c>
    </row>
    <row r="2119" spans="1:40" x14ac:dyDescent="0.25">
      <c r="A2119" s="1" t="s">
        <v>1423</v>
      </c>
      <c r="B2119" s="1" t="s">
        <v>1161</v>
      </c>
      <c r="C2119" s="1" t="s">
        <v>42</v>
      </c>
      <c r="D2119" s="1" t="s">
        <v>42</v>
      </c>
      <c r="E2119" s="1" t="s">
        <v>42</v>
      </c>
      <c r="F2119" s="1" t="s">
        <v>43</v>
      </c>
      <c r="G2119" s="1" t="s">
        <v>381</v>
      </c>
      <c r="H2119" s="1" t="s">
        <v>783</v>
      </c>
      <c r="N2119" s="1" t="s">
        <v>154</v>
      </c>
      <c r="AI2119" s="1" t="s">
        <v>60</v>
      </c>
      <c r="AJ2119" s="1" t="s">
        <v>158</v>
      </c>
      <c r="AK2119" s="1" t="s">
        <v>544</v>
      </c>
      <c r="AL2119" s="1" t="s">
        <v>62</v>
      </c>
      <c r="AM2119" s="1" t="s">
        <v>651</v>
      </c>
      <c r="AN2119" s="1" t="s">
        <v>1424</v>
      </c>
    </row>
    <row r="2120" spans="1:40" x14ac:dyDescent="0.25">
      <c r="A2120" s="1" t="s">
        <v>1423</v>
      </c>
      <c r="B2120" s="1" t="s">
        <v>1162</v>
      </c>
      <c r="C2120" s="1" t="s">
        <v>42</v>
      </c>
      <c r="D2120" s="1" t="s">
        <v>42</v>
      </c>
      <c r="E2120" s="1" t="s">
        <v>42</v>
      </c>
      <c r="F2120" s="1" t="s">
        <v>43</v>
      </c>
      <c r="G2120" s="1" t="s">
        <v>381</v>
      </c>
      <c r="H2120" s="1" t="s">
        <v>783</v>
      </c>
      <c r="N2120" s="1" t="s">
        <v>154</v>
      </c>
      <c r="AI2120" s="1" t="s">
        <v>60</v>
      </c>
      <c r="AJ2120" s="1" t="s">
        <v>158</v>
      </c>
      <c r="AK2120" s="1" t="s">
        <v>544</v>
      </c>
      <c r="AL2120" s="1" t="s">
        <v>62</v>
      </c>
      <c r="AM2120" s="1" t="s">
        <v>651</v>
      </c>
      <c r="AN2120" s="1" t="s">
        <v>1424</v>
      </c>
    </row>
    <row r="2121" spans="1:40" x14ac:dyDescent="0.25">
      <c r="A2121" s="1" t="s">
        <v>1423</v>
      </c>
      <c r="B2121" s="1" t="s">
        <v>1163</v>
      </c>
      <c r="C2121" s="1" t="s">
        <v>42</v>
      </c>
      <c r="D2121" s="1" t="s">
        <v>42</v>
      </c>
      <c r="E2121" s="1" t="s">
        <v>42</v>
      </c>
      <c r="F2121" s="1" t="s">
        <v>43</v>
      </c>
      <c r="G2121" s="1" t="s">
        <v>381</v>
      </c>
      <c r="H2121" s="1" t="s">
        <v>783</v>
      </c>
      <c r="N2121" s="1" t="s">
        <v>154</v>
      </c>
      <c r="AI2121" s="1" t="s">
        <v>60</v>
      </c>
      <c r="AJ2121" s="1" t="s">
        <v>158</v>
      </c>
      <c r="AK2121" s="1" t="s">
        <v>544</v>
      </c>
      <c r="AL2121" s="1" t="s">
        <v>62</v>
      </c>
      <c r="AM2121" s="1" t="s">
        <v>651</v>
      </c>
      <c r="AN2121" s="1" t="s">
        <v>1424</v>
      </c>
    </row>
    <row r="2122" spans="1:40" x14ac:dyDescent="0.25">
      <c r="A2122" s="1" t="s">
        <v>1423</v>
      </c>
      <c r="B2122" s="1" t="s">
        <v>1164</v>
      </c>
      <c r="C2122" s="1" t="s">
        <v>42</v>
      </c>
      <c r="D2122" s="1" t="s">
        <v>42</v>
      </c>
      <c r="E2122" s="1" t="s">
        <v>42</v>
      </c>
      <c r="F2122" s="1" t="s">
        <v>43</v>
      </c>
      <c r="G2122" s="1" t="s">
        <v>381</v>
      </c>
      <c r="H2122" s="1" t="s">
        <v>783</v>
      </c>
      <c r="N2122" s="1" t="s">
        <v>154</v>
      </c>
      <c r="AI2122" s="1" t="s">
        <v>60</v>
      </c>
      <c r="AJ2122" s="1" t="s">
        <v>158</v>
      </c>
      <c r="AK2122" s="1" t="s">
        <v>544</v>
      </c>
      <c r="AL2122" s="1" t="s">
        <v>62</v>
      </c>
      <c r="AM2122" s="1" t="s">
        <v>651</v>
      </c>
      <c r="AN2122" s="1" t="s">
        <v>1424</v>
      </c>
    </row>
    <row r="2123" spans="1:40" x14ac:dyDescent="0.25">
      <c r="A2123" s="1" t="s">
        <v>1423</v>
      </c>
      <c r="B2123" s="1" t="s">
        <v>1165</v>
      </c>
      <c r="C2123" s="1" t="s">
        <v>42</v>
      </c>
      <c r="D2123" s="1" t="s">
        <v>42</v>
      </c>
      <c r="E2123" s="1" t="s">
        <v>42</v>
      </c>
      <c r="F2123" s="1" t="s">
        <v>43</v>
      </c>
      <c r="G2123" s="1" t="s">
        <v>381</v>
      </c>
      <c r="H2123" s="1" t="s">
        <v>783</v>
      </c>
      <c r="N2123" s="1" t="s">
        <v>154</v>
      </c>
      <c r="AI2123" s="1" t="s">
        <v>60</v>
      </c>
      <c r="AJ2123" s="1" t="s">
        <v>158</v>
      </c>
      <c r="AK2123" s="1" t="s">
        <v>544</v>
      </c>
      <c r="AL2123" s="1" t="s">
        <v>62</v>
      </c>
      <c r="AM2123" s="1" t="s">
        <v>651</v>
      </c>
      <c r="AN2123" s="1" t="s">
        <v>1424</v>
      </c>
    </row>
    <row r="2124" spans="1:40" x14ac:dyDescent="0.25">
      <c r="A2124" s="1" t="s">
        <v>1423</v>
      </c>
      <c r="B2124" s="1" t="s">
        <v>1166</v>
      </c>
      <c r="C2124" s="1" t="s">
        <v>42</v>
      </c>
      <c r="D2124" s="1" t="s">
        <v>42</v>
      </c>
      <c r="E2124" s="1" t="s">
        <v>42</v>
      </c>
      <c r="F2124" s="1" t="s">
        <v>43</v>
      </c>
      <c r="G2124" s="1" t="s">
        <v>381</v>
      </c>
      <c r="H2124" s="1" t="s">
        <v>783</v>
      </c>
      <c r="N2124" s="1" t="s">
        <v>154</v>
      </c>
      <c r="AI2124" s="1" t="s">
        <v>60</v>
      </c>
      <c r="AJ2124" s="1" t="s">
        <v>158</v>
      </c>
      <c r="AK2124" s="1" t="s">
        <v>544</v>
      </c>
      <c r="AL2124" s="1" t="s">
        <v>62</v>
      </c>
      <c r="AM2124" s="1" t="s">
        <v>651</v>
      </c>
      <c r="AN2124" s="1" t="s">
        <v>1424</v>
      </c>
    </row>
    <row r="2125" spans="1:40" x14ac:dyDescent="0.25">
      <c r="A2125" s="1" t="s">
        <v>1423</v>
      </c>
      <c r="B2125" s="1" t="s">
        <v>1167</v>
      </c>
      <c r="C2125" s="1" t="s">
        <v>42</v>
      </c>
      <c r="D2125" s="1" t="s">
        <v>42</v>
      </c>
      <c r="E2125" s="1" t="s">
        <v>42</v>
      </c>
      <c r="F2125" s="1" t="s">
        <v>43</v>
      </c>
      <c r="G2125" s="1" t="s">
        <v>381</v>
      </c>
      <c r="H2125" s="1" t="s">
        <v>783</v>
      </c>
      <c r="N2125" s="1" t="s">
        <v>154</v>
      </c>
      <c r="AI2125" s="1" t="s">
        <v>60</v>
      </c>
      <c r="AJ2125" s="1" t="s">
        <v>158</v>
      </c>
      <c r="AK2125" s="1" t="s">
        <v>544</v>
      </c>
      <c r="AL2125" s="1" t="s">
        <v>62</v>
      </c>
      <c r="AM2125" s="1" t="s">
        <v>651</v>
      </c>
      <c r="AN2125" s="1" t="s">
        <v>1424</v>
      </c>
    </row>
    <row r="2126" spans="1:40" x14ac:dyDescent="0.25">
      <c r="A2126" s="1" t="s">
        <v>1423</v>
      </c>
      <c r="B2126" s="1" t="s">
        <v>1168</v>
      </c>
      <c r="C2126" s="1" t="s">
        <v>42</v>
      </c>
      <c r="D2126" s="1" t="s">
        <v>42</v>
      </c>
      <c r="E2126" s="1" t="s">
        <v>42</v>
      </c>
      <c r="F2126" s="1" t="s">
        <v>43</v>
      </c>
      <c r="G2126" s="1" t="s">
        <v>381</v>
      </c>
      <c r="H2126" s="1" t="s">
        <v>783</v>
      </c>
      <c r="N2126" s="1" t="s">
        <v>154</v>
      </c>
      <c r="AI2126" s="1" t="s">
        <v>60</v>
      </c>
      <c r="AJ2126" s="1" t="s">
        <v>158</v>
      </c>
      <c r="AK2126" s="1" t="s">
        <v>544</v>
      </c>
      <c r="AL2126" s="1" t="s">
        <v>62</v>
      </c>
      <c r="AM2126" s="1" t="s">
        <v>651</v>
      </c>
      <c r="AN2126" s="1" t="s">
        <v>1424</v>
      </c>
    </row>
    <row r="2127" spans="1:40" x14ac:dyDescent="0.25">
      <c r="A2127" s="1" t="s">
        <v>1423</v>
      </c>
      <c r="B2127" s="1" t="s">
        <v>1169</v>
      </c>
      <c r="C2127" s="1" t="s">
        <v>42</v>
      </c>
      <c r="D2127" s="1" t="s">
        <v>42</v>
      </c>
      <c r="E2127" s="1" t="s">
        <v>42</v>
      </c>
      <c r="F2127" s="1" t="s">
        <v>43</v>
      </c>
      <c r="G2127" s="1" t="s">
        <v>381</v>
      </c>
      <c r="H2127" s="1" t="s">
        <v>783</v>
      </c>
      <c r="N2127" s="1" t="s">
        <v>154</v>
      </c>
      <c r="AI2127" s="1" t="s">
        <v>60</v>
      </c>
      <c r="AJ2127" s="1" t="s">
        <v>158</v>
      </c>
      <c r="AK2127" s="1" t="s">
        <v>544</v>
      </c>
      <c r="AL2127" s="1" t="s">
        <v>62</v>
      </c>
      <c r="AM2127" s="1" t="s">
        <v>651</v>
      </c>
      <c r="AN2127" s="1" t="s">
        <v>1424</v>
      </c>
    </row>
    <row r="2128" spans="1:40" x14ac:dyDescent="0.25">
      <c r="A2128" s="1" t="s">
        <v>1423</v>
      </c>
      <c r="B2128" s="1" t="s">
        <v>1170</v>
      </c>
      <c r="C2128" s="1" t="s">
        <v>42</v>
      </c>
      <c r="D2128" s="1" t="s">
        <v>42</v>
      </c>
      <c r="E2128" s="1" t="s">
        <v>42</v>
      </c>
      <c r="F2128" s="1" t="s">
        <v>43</v>
      </c>
      <c r="G2128" s="1" t="s">
        <v>381</v>
      </c>
      <c r="H2128" s="1" t="s">
        <v>783</v>
      </c>
      <c r="N2128" s="1" t="s">
        <v>154</v>
      </c>
      <c r="AI2128" s="1" t="s">
        <v>60</v>
      </c>
      <c r="AJ2128" s="1" t="s">
        <v>158</v>
      </c>
      <c r="AK2128" s="1" t="s">
        <v>544</v>
      </c>
      <c r="AL2128" s="1" t="s">
        <v>62</v>
      </c>
      <c r="AM2128" s="1" t="s">
        <v>651</v>
      </c>
      <c r="AN2128" s="1" t="s">
        <v>1424</v>
      </c>
    </row>
    <row r="2129" spans="1:40" x14ac:dyDescent="0.25">
      <c r="A2129" s="1" t="s">
        <v>1423</v>
      </c>
      <c r="B2129" s="1" t="s">
        <v>1171</v>
      </c>
      <c r="C2129" s="1" t="s">
        <v>42</v>
      </c>
      <c r="D2129" s="1" t="s">
        <v>42</v>
      </c>
      <c r="E2129" s="1" t="s">
        <v>42</v>
      </c>
      <c r="F2129" s="1" t="s">
        <v>43</v>
      </c>
      <c r="G2129" s="1" t="s">
        <v>381</v>
      </c>
      <c r="H2129" s="1" t="s">
        <v>783</v>
      </c>
      <c r="N2129" s="1" t="s">
        <v>154</v>
      </c>
      <c r="AI2129" s="1" t="s">
        <v>60</v>
      </c>
      <c r="AJ2129" s="1" t="s">
        <v>158</v>
      </c>
      <c r="AK2129" s="1" t="s">
        <v>544</v>
      </c>
      <c r="AL2129" s="1" t="s">
        <v>62</v>
      </c>
      <c r="AM2129" s="1" t="s">
        <v>651</v>
      </c>
      <c r="AN2129" s="1" t="s">
        <v>1424</v>
      </c>
    </row>
    <row r="2130" spans="1:40" x14ac:dyDescent="0.25">
      <c r="A2130" s="1" t="s">
        <v>1423</v>
      </c>
      <c r="B2130" s="1" t="s">
        <v>1172</v>
      </c>
      <c r="C2130" s="1" t="s">
        <v>42</v>
      </c>
      <c r="D2130" s="1" t="s">
        <v>42</v>
      </c>
      <c r="E2130" s="1" t="s">
        <v>42</v>
      </c>
      <c r="F2130" s="1" t="s">
        <v>43</v>
      </c>
      <c r="G2130" s="1" t="s">
        <v>381</v>
      </c>
      <c r="H2130" s="1" t="s">
        <v>783</v>
      </c>
      <c r="N2130" s="1" t="s">
        <v>154</v>
      </c>
      <c r="AI2130" s="1" t="s">
        <v>60</v>
      </c>
      <c r="AJ2130" s="1" t="s">
        <v>158</v>
      </c>
      <c r="AK2130" s="1" t="s">
        <v>544</v>
      </c>
      <c r="AL2130" s="1" t="s">
        <v>62</v>
      </c>
      <c r="AM2130" s="1" t="s">
        <v>651</v>
      </c>
      <c r="AN2130" s="1" t="s">
        <v>1424</v>
      </c>
    </row>
    <row r="2131" spans="1:40" x14ac:dyDescent="0.25">
      <c r="A2131" s="1" t="s">
        <v>1423</v>
      </c>
      <c r="B2131" s="1" t="s">
        <v>1173</v>
      </c>
      <c r="C2131" s="1" t="s">
        <v>42</v>
      </c>
      <c r="D2131" s="1" t="s">
        <v>42</v>
      </c>
      <c r="E2131" s="1" t="s">
        <v>42</v>
      </c>
      <c r="F2131" s="1" t="s">
        <v>43</v>
      </c>
      <c r="G2131" s="1" t="s">
        <v>381</v>
      </c>
      <c r="H2131" s="1" t="s">
        <v>783</v>
      </c>
      <c r="N2131" s="1" t="s">
        <v>154</v>
      </c>
      <c r="AI2131" s="1" t="s">
        <v>60</v>
      </c>
      <c r="AJ2131" s="1" t="s">
        <v>158</v>
      </c>
      <c r="AK2131" s="1" t="s">
        <v>544</v>
      </c>
      <c r="AL2131" s="1" t="s">
        <v>62</v>
      </c>
      <c r="AM2131" s="1" t="s">
        <v>651</v>
      </c>
      <c r="AN2131" s="1" t="s">
        <v>1424</v>
      </c>
    </row>
    <row r="2132" spans="1:40" x14ac:dyDescent="0.25">
      <c r="A2132" s="1" t="s">
        <v>1423</v>
      </c>
      <c r="B2132" s="1" t="s">
        <v>1174</v>
      </c>
      <c r="C2132" s="1" t="s">
        <v>42</v>
      </c>
      <c r="D2132" s="1" t="s">
        <v>42</v>
      </c>
      <c r="E2132" s="1" t="s">
        <v>42</v>
      </c>
      <c r="F2132" s="1" t="s">
        <v>43</v>
      </c>
      <c r="G2132" s="1" t="s">
        <v>381</v>
      </c>
      <c r="H2132" s="1" t="s">
        <v>783</v>
      </c>
      <c r="N2132" s="1" t="s">
        <v>154</v>
      </c>
      <c r="AI2132" s="1" t="s">
        <v>60</v>
      </c>
      <c r="AJ2132" s="1" t="s">
        <v>158</v>
      </c>
      <c r="AK2132" s="1" t="s">
        <v>544</v>
      </c>
      <c r="AL2132" s="1" t="s">
        <v>62</v>
      </c>
      <c r="AM2132" s="1" t="s">
        <v>651</v>
      </c>
      <c r="AN2132" s="1" t="s">
        <v>1424</v>
      </c>
    </row>
    <row r="2133" spans="1:40" x14ac:dyDescent="0.25">
      <c r="A2133" s="1" t="s">
        <v>1423</v>
      </c>
      <c r="B2133" s="1" t="s">
        <v>1175</v>
      </c>
      <c r="C2133" s="1" t="s">
        <v>42</v>
      </c>
      <c r="D2133" s="1" t="s">
        <v>42</v>
      </c>
      <c r="E2133" s="1" t="s">
        <v>42</v>
      </c>
      <c r="F2133" s="1" t="s">
        <v>43</v>
      </c>
      <c r="G2133" s="1" t="s">
        <v>381</v>
      </c>
      <c r="H2133" s="1" t="s">
        <v>783</v>
      </c>
      <c r="N2133" s="1" t="s">
        <v>154</v>
      </c>
      <c r="AI2133" s="1" t="s">
        <v>60</v>
      </c>
      <c r="AJ2133" s="1" t="s">
        <v>158</v>
      </c>
      <c r="AK2133" s="1" t="s">
        <v>544</v>
      </c>
      <c r="AL2133" s="1" t="s">
        <v>62</v>
      </c>
      <c r="AM2133" s="1" t="s">
        <v>651</v>
      </c>
      <c r="AN2133" s="1" t="s">
        <v>1424</v>
      </c>
    </row>
    <row r="2134" spans="1:40" x14ac:dyDescent="0.25">
      <c r="A2134" s="1" t="s">
        <v>1423</v>
      </c>
      <c r="B2134" s="1" t="s">
        <v>1176</v>
      </c>
      <c r="C2134" s="1" t="s">
        <v>42</v>
      </c>
      <c r="D2134" s="1" t="s">
        <v>42</v>
      </c>
      <c r="E2134" s="1" t="s">
        <v>42</v>
      </c>
      <c r="F2134" s="1" t="s">
        <v>43</v>
      </c>
      <c r="G2134" s="1" t="s">
        <v>381</v>
      </c>
      <c r="H2134" s="1" t="s">
        <v>783</v>
      </c>
      <c r="N2134" s="1" t="s">
        <v>154</v>
      </c>
      <c r="AI2134" s="1" t="s">
        <v>60</v>
      </c>
      <c r="AJ2134" s="1" t="s">
        <v>158</v>
      </c>
      <c r="AK2134" s="1" t="s">
        <v>544</v>
      </c>
      <c r="AL2134" s="1" t="s">
        <v>62</v>
      </c>
      <c r="AM2134" s="1" t="s">
        <v>651</v>
      </c>
      <c r="AN2134" s="1" t="s">
        <v>1424</v>
      </c>
    </row>
    <row r="2135" spans="1:40" x14ac:dyDescent="0.25">
      <c r="A2135" s="1" t="s">
        <v>1423</v>
      </c>
      <c r="B2135" s="1" t="s">
        <v>1177</v>
      </c>
      <c r="C2135" s="1" t="s">
        <v>42</v>
      </c>
      <c r="D2135" s="1" t="s">
        <v>42</v>
      </c>
      <c r="E2135" s="1" t="s">
        <v>42</v>
      </c>
      <c r="F2135" s="1" t="s">
        <v>43</v>
      </c>
      <c r="G2135" s="1" t="s">
        <v>381</v>
      </c>
      <c r="H2135" s="1" t="s">
        <v>783</v>
      </c>
      <c r="N2135" s="1" t="s">
        <v>154</v>
      </c>
      <c r="AI2135" s="1" t="s">
        <v>60</v>
      </c>
      <c r="AJ2135" s="1" t="s">
        <v>158</v>
      </c>
      <c r="AK2135" s="1" t="s">
        <v>544</v>
      </c>
      <c r="AL2135" s="1" t="s">
        <v>62</v>
      </c>
      <c r="AM2135" s="1" t="s">
        <v>651</v>
      </c>
      <c r="AN2135" s="1" t="s">
        <v>1424</v>
      </c>
    </row>
    <row r="2136" spans="1:40" x14ac:dyDescent="0.25">
      <c r="A2136" s="1" t="s">
        <v>1423</v>
      </c>
      <c r="B2136" s="1" t="s">
        <v>1178</v>
      </c>
      <c r="C2136" s="1" t="s">
        <v>42</v>
      </c>
      <c r="D2136" s="1" t="s">
        <v>42</v>
      </c>
      <c r="E2136" s="1" t="s">
        <v>42</v>
      </c>
      <c r="F2136" s="1" t="s">
        <v>43</v>
      </c>
      <c r="G2136" s="1" t="s">
        <v>381</v>
      </c>
      <c r="H2136" s="1" t="s">
        <v>783</v>
      </c>
      <c r="N2136" s="1" t="s">
        <v>154</v>
      </c>
      <c r="AI2136" s="1" t="s">
        <v>60</v>
      </c>
      <c r="AJ2136" s="1" t="s">
        <v>158</v>
      </c>
      <c r="AK2136" s="1" t="s">
        <v>544</v>
      </c>
      <c r="AL2136" s="1" t="s">
        <v>62</v>
      </c>
      <c r="AM2136" s="1" t="s">
        <v>651</v>
      </c>
      <c r="AN2136" s="1" t="s">
        <v>1424</v>
      </c>
    </row>
    <row r="2137" spans="1:40" x14ac:dyDescent="0.25">
      <c r="A2137" s="1" t="s">
        <v>1423</v>
      </c>
      <c r="B2137" s="1" t="s">
        <v>1179</v>
      </c>
      <c r="C2137" s="1" t="s">
        <v>42</v>
      </c>
      <c r="D2137" s="1" t="s">
        <v>42</v>
      </c>
      <c r="E2137" s="1" t="s">
        <v>42</v>
      </c>
      <c r="F2137" s="1" t="s">
        <v>43</v>
      </c>
      <c r="G2137" s="1" t="s">
        <v>381</v>
      </c>
      <c r="H2137" s="1" t="s">
        <v>783</v>
      </c>
      <c r="N2137" s="1" t="s">
        <v>154</v>
      </c>
      <c r="AI2137" s="1" t="s">
        <v>60</v>
      </c>
      <c r="AJ2137" s="1" t="s">
        <v>158</v>
      </c>
      <c r="AK2137" s="1" t="s">
        <v>544</v>
      </c>
      <c r="AL2137" s="1" t="s">
        <v>62</v>
      </c>
      <c r="AM2137" s="1" t="s">
        <v>651</v>
      </c>
      <c r="AN2137" s="1" t="s">
        <v>1424</v>
      </c>
    </row>
    <row r="2138" spans="1:40" x14ac:dyDescent="0.25">
      <c r="A2138" s="1" t="s">
        <v>1423</v>
      </c>
      <c r="B2138" s="1" t="s">
        <v>1180</v>
      </c>
      <c r="C2138" s="1" t="s">
        <v>42</v>
      </c>
      <c r="D2138" s="1" t="s">
        <v>42</v>
      </c>
      <c r="E2138" s="1" t="s">
        <v>42</v>
      </c>
      <c r="F2138" s="1" t="s">
        <v>43</v>
      </c>
      <c r="G2138" s="1" t="s">
        <v>381</v>
      </c>
      <c r="H2138" s="1" t="s">
        <v>783</v>
      </c>
      <c r="N2138" s="1" t="s">
        <v>154</v>
      </c>
      <c r="AI2138" s="1" t="s">
        <v>60</v>
      </c>
      <c r="AJ2138" s="1" t="s">
        <v>158</v>
      </c>
      <c r="AK2138" s="1" t="s">
        <v>544</v>
      </c>
      <c r="AL2138" s="1" t="s">
        <v>62</v>
      </c>
      <c r="AM2138" s="1" t="s">
        <v>651</v>
      </c>
      <c r="AN2138" s="1" t="s">
        <v>1424</v>
      </c>
    </row>
    <row r="2139" spans="1:40" x14ac:dyDescent="0.25">
      <c r="A2139" s="1" t="s">
        <v>1423</v>
      </c>
      <c r="B2139" s="1" t="s">
        <v>1181</v>
      </c>
      <c r="C2139" s="1" t="s">
        <v>42</v>
      </c>
      <c r="D2139" s="1" t="s">
        <v>42</v>
      </c>
      <c r="E2139" s="1" t="s">
        <v>42</v>
      </c>
      <c r="F2139" s="1" t="s">
        <v>43</v>
      </c>
      <c r="G2139" s="1" t="s">
        <v>381</v>
      </c>
      <c r="H2139" s="1" t="s">
        <v>783</v>
      </c>
      <c r="N2139" s="1" t="s">
        <v>154</v>
      </c>
      <c r="AI2139" s="1" t="s">
        <v>60</v>
      </c>
      <c r="AJ2139" s="1" t="s">
        <v>158</v>
      </c>
      <c r="AK2139" s="1" t="s">
        <v>544</v>
      </c>
      <c r="AL2139" s="1" t="s">
        <v>62</v>
      </c>
      <c r="AM2139" s="1" t="s">
        <v>651</v>
      </c>
      <c r="AN2139" s="1" t="s">
        <v>1424</v>
      </c>
    </row>
    <row r="2140" spans="1:40" x14ac:dyDescent="0.25">
      <c r="A2140" s="1" t="s">
        <v>1423</v>
      </c>
      <c r="B2140" s="1" t="s">
        <v>1182</v>
      </c>
      <c r="C2140" s="1" t="s">
        <v>42</v>
      </c>
      <c r="D2140" s="1" t="s">
        <v>42</v>
      </c>
      <c r="E2140" s="1" t="s">
        <v>42</v>
      </c>
      <c r="F2140" s="1" t="s">
        <v>43</v>
      </c>
      <c r="G2140" s="1" t="s">
        <v>381</v>
      </c>
      <c r="H2140" s="1" t="s">
        <v>783</v>
      </c>
      <c r="N2140" s="1" t="s">
        <v>154</v>
      </c>
      <c r="AI2140" s="1" t="s">
        <v>60</v>
      </c>
      <c r="AJ2140" s="1" t="s">
        <v>158</v>
      </c>
      <c r="AK2140" s="1" t="s">
        <v>544</v>
      </c>
      <c r="AL2140" s="1" t="s">
        <v>62</v>
      </c>
      <c r="AM2140" s="1" t="s">
        <v>651</v>
      </c>
      <c r="AN2140" s="1" t="s">
        <v>1424</v>
      </c>
    </row>
    <row r="2141" spans="1:40" x14ac:dyDescent="0.25">
      <c r="A2141" s="1" t="s">
        <v>1423</v>
      </c>
      <c r="B2141" s="1" t="s">
        <v>1183</v>
      </c>
      <c r="C2141" s="1" t="s">
        <v>42</v>
      </c>
      <c r="D2141" s="1" t="s">
        <v>42</v>
      </c>
      <c r="E2141" s="1" t="s">
        <v>42</v>
      </c>
      <c r="F2141" s="1" t="s">
        <v>43</v>
      </c>
      <c r="G2141" s="1" t="s">
        <v>381</v>
      </c>
      <c r="H2141" s="1" t="s">
        <v>783</v>
      </c>
      <c r="N2141" s="1" t="s">
        <v>154</v>
      </c>
      <c r="AI2141" s="1" t="s">
        <v>60</v>
      </c>
      <c r="AJ2141" s="1" t="s">
        <v>158</v>
      </c>
      <c r="AK2141" s="1" t="s">
        <v>544</v>
      </c>
      <c r="AL2141" s="1" t="s">
        <v>62</v>
      </c>
      <c r="AM2141" s="1" t="s">
        <v>651</v>
      </c>
      <c r="AN2141" s="1" t="s">
        <v>1424</v>
      </c>
    </row>
    <row r="2142" spans="1:40" x14ac:dyDescent="0.25">
      <c r="A2142" s="1" t="s">
        <v>1423</v>
      </c>
      <c r="B2142" s="1" t="s">
        <v>1184</v>
      </c>
      <c r="C2142" s="1" t="s">
        <v>42</v>
      </c>
      <c r="D2142" s="1" t="s">
        <v>42</v>
      </c>
      <c r="E2142" s="1" t="s">
        <v>42</v>
      </c>
      <c r="F2142" s="1" t="s">
        <v>43</v>
      </c>
      <c r="G2142" s="1" t="s">
        <v>381</v>
      </c>
      <c r="H2142" s="1" t="s">
        <v>783</v>
      </c>
      <c r="N2142" s="1" t="s">
        <v>154</v>
      </c>
      <c r="AI2142" s="1" t="s">
        <v>60</v>
      </c>
      <c r="AJ2142" s="1" t="s">
        <v>158</v>
      </c>
      <c r="AK2142" s="1" t="s">
        <v>544</v>
      </c>
      <c r="AL2142" s="1" t="s">
        <v>62</v>
      </c>
      <c r="AM2142" s="1" t="s">
        <v>651</v>
      </c>
      <c r="AN2142" s="1" t="s">
        <v>1424</v>
      </c>
    </row>
    <row r="2143" spans="1:40" x14ac:dyDescent="0.25">
      <c r="A2143" s="1" t="s">
        <v>1423</v>
      </c>
      <c r="B2143" s="1" t="s">
        <v>1185</v>
      </c>
      <c r="C2143" s="1" t="s">
        <v>42</v>
      </c>
      <c r="D2143" s="1" t="s">
        <v>42</v>
      </c>
      <c r="E2143" s="1" t="s">
        <v>42</v>
      </c>
      <c r="F2143" s="1" t="s">
        <v>43</v>
      </c>
      <c r="G2143" s="1" t="s">
        <v>381</v>
      </c>
      <c r="H2143" s="1" t="s">
        <v>783</v>
      </c>
      <c r="N2143" s="1" t="s">
        <v>154</v>
      </c>
      <c r="AI2143" s="1" t="s">
        <v>60</v>
      </c>
      <c r="AJ2143" s="1" t="s">
        <v>158</v>
      </c>
      <c r="AK2143" s="1" t="s">
        <v>544</v>
      </c>
      <c r="AL2143" s="1" t="s">
        <v>62</v>
      </c>
      <c r="AM2143" s="1" t="s">
        <v>651</v>
      </c>
      <c r="AN2143" s="1" t="s">
        <v>1424</v>
      </c>
    </row>
    <row r="2144" spans="1:40" x14ac:dyDescent="0.25">
      <c r="A2144" s="1" t="s">
        <v>1423</v>
      </c>
      <c r="B2144" s="1" t="s">
        <v>1186</v>
      </c>
      <c r="C2144" s="1" t="s">
        <v>42</v>
      </c>
      <c r="D2144" s="1" t="s">
        <v>42</v>
      </c>
      <c r="E2144" s="1" t="s">
        <v>42</v>
      </c>
      <c r="F2144" s="1" t="s">
        <v>43</v>
      </c>
      <c r="G2144" s="1" t="s">
        <v>381</v>
      </c>
      <c r="H2144" s="1" t="s">
        <v>783</v>
      </c>
      <c r="N2144" s="1" t="s">
        <v>154</v>
      </c>
      <c r="AI2144" s="1" t="s">
        <v>60</v>
      </c>
      <c r="AJ2144" s="1" t="s">
        <v>158</v>
      </c>
      <c r="AK2144" s="1" t="s">
        <v>544</v>
      </c>
      <c r="AL2144" s="1" t="s">
        <v>62</v>
      </c>
      <c r="AM2144" s="1" t="s">
        <v>651</v>
      </c>
      <c r="AN2144" s="1" t="s">
        <v>1424</v>
      </c>
    </row>
    <row r="2145" spans="1:40" x14ac:dyDescent="0.25">
      <c r="A2145" s="1" t="s">
        <v>1423</v>
      </c>
      <c r="B2145" s="1" t="s">
        <v>1187</v>
      </c>
      <c r="C2145" s="1" t="s">
        <v>42</v>
      </c>
      <c r="D2145" s="1" t="s">
        <v>42</v>
      </c>
      <c r="E2145" s="1" t="s">
        <v>42</v>
      </c>
      <c r="F2145" s="1" t="s">
        <v>43</v>
      </c>
      <c r="G2145" s="1" t="s">
        <v>381</v>
      </c>
      <c r="H2145" s="1" t="s">
        <v>783</v>
      </c>
      <c r="N2145" s="1" t="s">
        <v>154</v>
      </c>
      <c r="AI2145" s="1" t="s">
        <v>60</v>
      </c>
      <c r="AJ2145" s="1" t="s">
        <v>158</v>
      </c>
      <c r="AK2145" s="1" t="s">
        <v>544</v>
      </c>
      <c r="AL2145" s="1" t="s">
        <v>62</v>
      </c>
      <c r="AM2145" s="1" t="s">
        <v>651</v>
      </c>
      <c r="AN2145" s="1" t="s">
        <v>1424</v>
      </c>
    </row>
    <row r="2146" spans="1:40" x14ac:dyDescent="0.25">
      <c r="A2146" s="1" t="s">
        <v>1423</v>
      </c>
      <c r="B2146" s="1" t="s">
        <v>1188</v>
      </c>
      <c r="C2146" s="1" t="s">
        <v>42</v>
      </c>
      <c r="D2146" s="1" t="s">
        <v>42</v>
      </c>
      <c r="E2146" s="1" t="s">
        <v>42</v>
      </c>
      <c r="F2146" s="1" t="s">
        <v>43</v>
      </c>
      <c r="G2146" s="1" t="s">
        <v>381</v>
      </c>
      <c r="H2146" s="1" t="s">
        <v>783</v>
      </c>
      <c r="N2146" s="1" t="s">
        <v>154</v>
      </c>
      <c r="AI2146" s="1" t="s">
        <v>60</v>
      </c>
      <c r="AJ2146" s="1" t="s">
        <v>158</v>
      </c>
      <c r="AK2146" s="1" t="s">
        <v>544</v>
      </c>
      <c r="AL2146" s="1" t="s">
        <v>62</v>
      </c>
      <c r="AM2146" s="1" t="s">
        <v>651</v>
      </c>
      <c r="AN2146" s="1" t="s">
        <v>1424</v>
      </c>
    </row>
    <row r="2147" spans="1:40" x14ac:dyDescent="0.25">
      <c r="A2147" s="1" t="s">
        <v>1423</v>
      </c>
      <c r="B2147" s="1" t="s">
        <v>1189</v>
      </c>
      <c r="C2147" s="1" t="s">
        <v>42</v>
      </c>
      <c r="D2147" s="1" t="s">
        <v>42</v>
      </c>
      <c r="E2147" s="1" t="s">
        <v>42</v>
      </c>
      <c r="F2147" s="1" t="s">
        <v>43</v>
      </c>
      <c r="G2147" s="1" t="s">
        <v>381</v>
      </c>
      <c r="H2147" s="1" t="s">
        <v>783</v>
      </c>
      <c r="N2147" s="1" t="s">
        <v>154</v>
      </c>
      <c r="AI2147" s="1" t="s">
        <v>60</v>
      </c>
      <c r="AJ2147" s="1" t="s">
        <v>158</v>
      </c>
      <c r="AK2147" s="1" t="s">
        <v>544</v>
      </c>
      <c r="AL2147" s="1" t="s">
        <v>62</v>
      </c>
      <c r="AM2147" s="1" t="s">
        <v>651</v>
      </c>
      <c r="AN2147" s="1" t="s">
        <v>1424</v>
      </c>
    </row>
    <row r="2148" spans="1:40" x14ac:dyDescent="0.25">
      <c r="A2148" s="1" t="s">
        <v>1423</v>
      </c>
      <c r="B2148" s="1" t="s">
        <v>1190</v>
      </c>
      <c r="C2148" s="1" t="s">
        <v>42</v>
      </c>
      <c r="D2148" s="1" t="s">
        <v>42</v>
      </c>
      <c r="E2148" s="1" t="s">
        <v>42</v>
      </c>
      <c r="F2148" s="1" t="s">
        <v>43</v>
      </c>
      <c r="G2148" s="1" t="s">
        <v>381</v>
      </c>
      <c r="H2148" s="1" t="s">
        <v>783</v>
      </c>
      <c r="N2148" s="1" t="s">
        <v>154</v>
      </c>
      <c r="AI2148" s="1" t="s">
        <v>60</v>
      </c>
      <c r="AJ2148" s="1" t="s">
        <v>158</v>
      </c>
      <c r="AK2148" s="1" t="s">
        <v>544</v>
      </c>
      <c r="AL2148" s="1" t="s">
        <v>62</v>
      </c>
      <c r="AM2148" s="1" t="s">
        <v>651</v>
      </c>
      <c r="AN2148" s="1" t="s">
        <v>1424</v>
      </c>
    </row>
    <row r="2149" spans="1:40" x14ac:dyDescent="0.25">
      <c r="A2149" s="1" t="s">
        <v>1423</v>
      </c>
      <c r="B2149" s="1" t="s">
        <v>1191</v>
      </c>
      <c r="C2149" s="1" t="s">
        <v>42</v>
      </c>
      <c r="D2149" s="1" t="s">
        <v>42</v>
      </c>
      <c r="E2149" s="1" t="s">
        <v>42</v>
      </c>
      <c r="F2149" s="1" t="s">
        <v>43</v>
      </c>
      <c r="G2149" s="1" t="s">
        <v>381</v>
      </c>
      <c r="H2149" s="1" t="s">
        <v>783</v>
      </c>
      <c r="N2149" s="1" t="s">
        <v>154</v>
      </c>
      <c r="AI2149" s="1" t="s">
        <v>60</v>
      </c>
      <c r="AJ2149" s="1" t="s">
        <v>158</v>
      </c>
      <c r="AK2149" s="1" t="s">
        <v>544</v>
      </c>
      <c r="AL2149" s="1" t="s">
        <v>62</v>
      </c>
      <c r="AM2149" s="1" t="s">
        <v>651</v>
      </c>
      <c r="AN2149" s="1" t="s">
        <v>1424</v>
      </c>
    </row>
    <row r="2150" spans="1:40" x14ac:dyDescent="0.25">
      <c r="A2150" s="1" t="s">
        <v>1423</v>
      </c>
      <c r="B2150" s="1" t="s">
        <v>1192</v>
      </c>
      <c r="C2150" s="1" t="s">
        <v>42</v>
      </c>
      <c r="D2150" s="1" t="s">
        <v>42</v>
      </c>
      <c r="E2150" s="1" t="s">
        <v>42</v>
      </c>
      <c r="F2150" s="1" t="s">
        <v>43</v>
      </c>
      <c r="G2150" s="1" t="s">
        <v>381</v>
      </c>
      <c r="H2150" s="1" t="s">
        <v>783</v>
      </c>
      <c r="N2150" s="1" t="s">
        <v>154</v>
      </c>
      <c r="AI2150" s="1" t="s">
        <v>60</v>
      </c>
      <c r="AJ2150" s="1" t="s">
        <v>158</v>
      </c>
      <c r="AK2150" s="1" t="s">
        <v>544</v>
      </c>
      <c r="AL2150" s="1" t="s">
        <v>62</v>
      </c>
      <c r="AM2150" s="1" t="s">
        <v>651</v>
      </c>
      <c r="AN2150" s="1" t="s">
        <v>1424</v>
      </c>
    </row>
    <row r="2151" spans="1:40" x14ac:dyDescent="0.25">
      <c r="A2151" s="1" t="s">
        <v>1423</v>
      </c>
      <c r="B2151" s="1" t="s">
        <v>1193</v>
      </c>
      <c r="C2151" s="1" t="s">
        <v>42</v>
      </c>
      <c r="D2151" s="1" t="s">
        <v>42</v>
      </c>
      <c r="E2151" s="1" t="s">
        <v>42</v>
      </c>
      <c r="F2151" s="1" t="s">
        <v>43</v>
      </c>
      <c r="G2151" s="1" t="s">
        <v>381</v>
      </c>
      <c r="H2151" s="1" t="s">
        <v>783</v>
      </c>
      <c r="N2151" s="1" t="s">
        <v>154</v>
      </c>
      <c r="AI2151" s="1" t="s">
        <v>60</v>
      </c>
      <c r="AJ2151" s="1" t="s">
        <v>158</v>
      </c>
      <c r="AK2151" s="1" t="s">
        <v>544</v>
      </c>
      <c r="AL2151" s="1" t="s">
        <v>62</v>
      </c>
      <c r="AM2151" s="1" t="s">
        <v>651</v>
      </c>
      <c r="AN2151" s="1" t="s">
        <v>1424</v>
      </c>
    </row>
    <row r="2152" spans="1:40" x14ac:dyDescent="0.25">
      <c r="A2152" s="1" t="s">
        <v>1423</v>
      </c>
      <c r="B2152" s="1" t="s">
        <v>1194</v>
      </c>
      <c r="C2152" s="1" t="s">
        <v>42</v>
      </c>
      <c r="D2152" s="1" t="s">
        <v>42</v>
      </c>
      <c r="E2152" s="1" t="s">
        <v>42</v>
      </c>
      <c r="F2152" s="1" t="s">
        <v>43</v>
      </c>
      <c r="G2152" s="1" t="s">
        <v>381</v>
      </c>
      <c r="H2152" s="1" t="s">
        <v>783</v>
      </c>
      <c r="N2152" s="1" t="s">
        <v>154</v>
      </c>
      <c r="AI2152" s="1" t="s">
        <v>60</v>
      </c>
      <c r="AJ2152" s="1" t="s">
        <v>158</v>
      </c>
      <c r="AK2152" s="1" t="s">
        <v>544</v>
      </c>
      <c r="AL2152" s="1" t="s">
        <v>62</v>
      </c>
      <c r="AM2152" s="1" t="s">
        <v>651</v>
      </c>
      <c r="AN2152" s="1" t="s">
        <v>1424</v>
      </c>
    </row>
    <row r="2153" spans="1:40" x14ac:dyDescent="0.25">
      <c r="A2153" s="1" t="s">
        <v>1423</v>
      </c>
      <c r="B2153" s="1" t="s">
        <v>1195</v>
      </c>
      <c r="C2153" s="1" t="s">
        <v>42</v>
      </c>
      <c r="D2153" s="1" t="s">
        <v>42</v>
      </c>
      <c r="E2153" s="1" t="s">
        <v>42</v>
      </c>
      <c r="F2153" s="1" t="s">
        <v>43</v>
      </c>
      <c r="G2153" s="1" t="s">
        <v>381</v>
      </c>
      <c r="H2153" s="1" t="s">
        <v>783</v>
      </c>
      <c r="N2153" s="1" t="s">
        <v>154</v>
      </c>
      <c r="AI2153" s="1" t="s">
        <v>60</v>
      </c>
      <c r="AJ2153" s="1" t="s">
        <v>158</v>
      </c>
      <c r="AK2153" s="1" t="s">
        <v>544</v>
      </c>
      <c r="AL2153" s="1" t="s">
        <v>62</v>
      </c>
      <c r="AM2153" s="1" t="s">
        <v>651</v>
      </c>
      <c r="AN2153" s="1" t="s">
        <v>1424</v>
      </c>
    </row>
    <row r="2154" spans="1:40" x14ac:dyDescent="0.25">
      <c r="A2154" s="1" t="s">
        <v>1423</v>
      </c>
      <c r="B2154" s="1" t="s">
        <v>1196</v>
      </c>
      <c r="C2154" s="1" t="s">
        <v>42</v>
      </c>
      <c r="D2154" s="1" t="s">
        <v>42</v>
      </c>
      <c r="E2154" s="1" t="s">
        <v>42</v>
      </c>
      <c r="F2154" s="1" t="s">
        <v>43</v>
      </c>
      <c r="G2154" s="1" t="s">
        <v>381</v>
      </c>
      <c r="H2154" s="1" t="s">
        <v>783</v>
      </c>
      <c r="N2154" s="1" t="s">
        <v>154</v>
      </c>
      <c r="AI2154" s="1" t="s">
        <v>60</v>
      </c>
      <c r="AJ2154" s="1" t="s">
        <v>158</v>
      </c>
      <c r="AK2154" s="1" t="s">
        <v>544</v>
      </c>
      <c r="AL2154" s="1" t="s">
        <v>62</v>
      </c>
      <c r="AM2154" s="1" t="s">
        <v>651</v>
      </c>
      <c r="AN2154" s="1" t="s">
        <v>1424</v>
      </c>
    </row>
    <row r="2155" spans="1:40" x14ac:dyDescent="0.25">
      <c r="A2155" s="1" t="s">
        <v>1423</v>
      </c>
      <c r="B2155" s="1" t="s">
        <v>1197</v>
      </c>
      <c r="C2155" s="1" t="s">
        <v>42</v>
      </c>
      <c r="D2155" s="1" t="s">
        <v>42</v>
      </c>
      <c r="E2155" s="1" t="s">
        <v>42</v>
      </c>
      <c r="F2155" s="1" t="s">
        <v>43</v>
      </c>
      <c r="G2155" s="1" t="s">
        <v>381</v>
      </c>
      <c r="H2155" s="1" t="s">
        <v>783</v>
      </c>
      <c r="N2155" s="1" t="s">
        <v>154</v>
      </c>
      <c r="AI2155" s="1" t="s">
        <v>60</v>
      </c>
      <c r="AJ2155" s="1" t="s">
        <v>158</v>
      </c>
      <c r="AK2155" s="1" t="s">
        <v>544</v>
      </c>
      <c r="AL2155" s="1" t="s">
        <v>62</v>
      </c>
      <c r="AM2155" s="1" t="s">
        <v>651</v>
      </c>
      <c r="AN2155" s="1" t="s">
        <v>1424</v>
      </c>
    </row>
    <row r="2156" spans="1:40" x14ac:dyDescent="0.25">
      <c r="A2156" s="1" t="s">
        <v>1423</v>
      </c>
      <c r="B2156" s="1" t="s">
        <v>1198</v>
      </c>
      <c r="C2156" s="1" t="s">
        <v>42</v>
      </c>
      <c r="D2156" s="1" t="s">
        <v>42</v>
      </c>
      <c r="E2156" s="1" t="s">
        <v>42</v>
      </c>
      <c r="F2156" s="1" t="s">
        <v>43</v>
      </c>
      <c r="G2156" s="1" t="s">
        <v>381</v>
      </c>
      <c r="H2156" s="1" t="s">
        <v>783</v>
      </c>
      <c r="N2156" s="1" t="s">
        <v>154</v>
      </c>
      <c r="AI2156" s="1" t="s">
        <v>60</v>
      </c>
      <c r="AJ2156" s="1" t="s">
        <v>158</v>
      </c>
      <c r="AK2156" s="1" t="s">
        <v>544</v>
      </c>
      <c r="AL2156" s="1" t="s">
        <v>62</v>
      </c>
      <c r="AM2156" s="1" t="s">
        <v>651</v>
      </c>
      <c r="AN2156" s="1" t="s">
        <v>1424</v>
      </c>
    </row>
    <row r="2157" spans="1:40" x14ac:dyDescent="0.25">
      <c r="A2157" s="1" t="s">
        <v>1423</v>
      </c>
      <c r="B2157" s="1" t="s">
        <v>1199</v>
      </c>
      <c r="C2157" s="1" t="s">
        <v>42</v>
      </c>
      <c r="D2157" s="1" t="s">
        <v>42</v>
      </c>
      <c r="E2157" s="1" t="s">
        <v>42</v>
      </c>
      <c r="F2157" s="1" t="s">
        <v>43</v>
      </c>
      <c r="G2157" s="1" t="s">
        <v>381</v>
      </c>
      <c r="H2157" s="1" t="s">
        <v>783</v>
      </c>
      <c r="N2157" s="1" t="s">
        <v>154</v>
      </c>
      <c r="AI2157" s="1" t="s">
        <v>60</v>
      </c>
      <c r="AJ2157" s="1" t="s">
        <v>158</v>
      </c>
      <c r="AK2157" s="1" t="s">
        <v>544</v>
      </c>
      <c r="AL2157" s="1" t="s">
        <v>62</v>
      </c>
      <c r="AM2157" s="1" t="s">
        <v>651</v>
      </c>
      <c r="AN2157" s="1" t="s">
        <v>1424</v>
      </c>
    </row>
    <row r="2158" spans="1:40" x14ac:dyDescent="0.25">
      <c r="A2158" s="1" t="s">
        <v>1423</v>
      </c>
      <c r="B2158" s="1" t="s">
        <v>1200</v>
      </c>
      <c r="C2158" s="1" t="s">
        <v>42</v>
      </c>
      <c r="D2158" s="1" t="s">
        <v>42</v>
      </c>
      <c r="E2158" s="1" t="s">
        <v>42</v>
      </c>
      <c r="F2158" s="1" t="s">
        <v>43</v>
      </c>
      <c r="G2158" s="1" t="s">
        <v>381</v>
      </c>
      <c r="H2158" s="1" t="s">
        <v>783</v>
      </c>
      <c r="N2158" s="1" t="s">
        <v>154</v>
      </c>
      <c r="AI2158" s="1" t="s">
        <v>60</v>
      </c>
      <c r="AJ2158" s="1" t="s">
        <v>158</v>
      </c>
      <c r="AK2158" s="1" t="s">
        <v>544</v>
      </c>
      <c r="AL2158" s="1" t="s">
        <v>62</v>
      </c>
      <c r="AM2158" s="1" t="s">
        <v>651</v>
      </c>
      <c r="AN2158" s="1" t="s">
        <v>1424</v>
      </c>
    </row>
    <row r="2159" spans="1:40" x14ac:dyDescent="0.25">
      <c r="A2159" s="1" t="s">
        <v>1423</v>
      </c>
      <c r="B2159" s="1" t="s">
        <v>1201</v>
      </c>
      <c r="C2159" s="1" t="s">
        <v>42</v>
      </c>
      <c r="D2159" s="1" t="s">
        <v>42</v>
      </c>
      <c r="E2159" s="1" t="s">
        <v>42</v>
      </c>
      <c r="F2159" s="1" t="s">
        <v>43</v>
      </c>
      <c r="G2159" s="1" t="s">
        <v>381</v>
      </c>
      <c r="H2159" s="1" t="s">
        <v>783</v>
      </c>
      <c r="N2159" s="1" t="s">
        <v>154</v>
      </c>
      <c r="AI2159" s="1" t="s">
        <v>60</v>
      </c>
      <c r="AJ2159" s="1" t="s">
        <v>158</v>
      </c>
      <c r="AK2159" s="1" t="s">
        <v>544</v>
      </c>
      <c r="AL2159" s="1" t="s">
        <v>62</v>
      </c>
      <c r="AM2159" s="1" t="s">
        <v>651</v>
      </c>
      <c r="AN2159" s="1" t="s">
        <v>1424</v>
      </c>
    </row>
    <row r="2160" spans="1:40" x14ac:dyDescent="0.25">
      <c r="A2160" s="1" t="s">
        <v>1423</v>
      </c>
      <c r="B2160" s="1" t="s">
        <v>1202</v>
      </c>
      <c r="C2160" s="1" t="s">
        <v>42</v>
      </c>
      <c r="D2160" s="1" t="s">
        <v>42</v>
      </c>
      <c r="E2160" s="1" t="s">
        <v>42</v>
      </c>
      <c r="F2160" s="1" t="s">
        <v>43</v>
      </c>
      <c r="G2160" s="1" t="s">
        <v>381</v>
      </c>
      <c r="H2160" s="1" t="s">
        <v>783</v>
      </c>
      <c r="N2160" s="1" t="s">
        <v>154</v>
      </c>
      <c r="AI2160" s="1" t="s">
        <v>60</v>
      </c>
      <c r="AJ2160" s="1" t="s">
        <v>158</v>
      </c>
      <c r="AK2160" s="1" t="s">
        <v>544</v>
      </c>
      <c r="AL2160" s="1" t="s">
        <v>62</v>
      </c>
      <c r="AM2160" s="1" t="s">
        <v>651</v>
      </c>
      <c r="AN2160" s="1" t="s">
        <v>1424</v>
      </c>
    </row>
    <row r="2161" spans="1:40" x14ac:dyDescent="0.25">
      <c r="A2161" s="1" t="s">
        <v>1423</v>
      </c>
      <c r="B2161" s="1" t="s">
        <v>1203</v>
      </c>
      <c r="C2161" s="1" t="s">
        <v>42</v>
      </c>
      <c r="D2161" s="1" t="s">
        <v>42</v>
      </c>
      <c r="E2161" s="1" t="s">
        <v>42</v>
      </c>
      <c r="F2161" s="1" t="s">
        <v>43</v>
      </c>
      <c r="G2161" s="1" t="s">
        <v>381</v>
      </c>
      <c r="H2161" s="1" t="s">
        <v>783</v>
      </c>
      <c r="N2161" s="1" t="s">
        <v>154</v>
      </c>
      <c r="AI2161" s="1" t="s">
        <v>60</v>
      </c>
      <c r="AJ2161" s="1" t="s">
        <v>158</v>
      </c>
      <c r="AK2161" s="1" t="s">
        <v>544</v>
      </c>
      <c r="AL2161" s="1" t="s">
        <v>62</v>
      </c>
      <c r="AM2161" s="1" t="s">
        <v>651</v>
      </c>
      <c r="AN2161" s="1" t="s">
        <v>1424</v>
      </c>
    </row>
    <row r="2162" spans="1:40" x14ac:dyDescent="0.25">
      <c r="A2162" s="1" t="s">
        <v>1423</v>
      </c>
      <c r="B2162" s="1" t="s">
        <v>1204</v>
      </c>
      <c r="C2162" s="1" t="s">
        <v>42</v>
      </c>
      <c r="D2162" s="1" t="s">
        <v>42</v>
      </c>
      <c r="E2162" s="1" t="s">
        <v>42</v>
      </c>
      <c r="F2162" s="1" t="s">
        <v>43</v>
      </c>
      <c r="G2162" s="1" t="s">
        <v>381</v>
      </c>
      <c r="H2162" s="1" t="s">
        <v>783</v>
      </c>
      <c r="N2162" s="1" t="s">
        <v>154</v>
      </c>
      <c r="AI2162" s="1" t="s">
        <v>60</v>
      </c>
      <c r="AJ2162" s="1" t="s">
        <v>158</v>
      </c>
      <c r="AK2162" s="1" t="s">
        <v>544</v>
      </c>
      <c r="AL2162" s="1" t="s">
        <v>62</v>
      </c>
      <c r="AM2162" s="1" t="s">
        <v>651</v>
      </c>
      <c r="AN2162" s="1" t="s">
        <v>1424</v>
      </c>
    </row>
    <row r="2163" spans="1:40" x14ac:dyDescent="0.25">
      <c r="A2163" s="1" t="s">
        <v>1423</v>
      </c>
      <c r="B2163" s="1" t="s">
        <v>1205</v>
      </c>
      <c r="C2163" s="1" t="s">
        <v>42</v>
      </c>
      <c r="D2163" s="1" t="s">
        <v>42</v>
      </c>
      <c r="E2163" s="1" t="s">
        <v>42</v>
      </c>
      <c r="F2163" s="1" t="s">
        <v>43</v>
      </c>
      <c r="G2163" s="1" t="s">
        <v>381</v>
      </c>
      <c r="H2163" s="1" t="s">
        <v>783</v>
      </c>
      <c r="N2163" s="1" t="s">
        <v>154</v>
      </c>
      <c r="AI2163" s="1" t="s">
        <v>60</v>
      </c>
      <c r="AJ2163" s="1" t="s">
        <v>158</v>
      </c>
      <c r="AK2163" s="1" t="s">
        <v>544</v>
      </c>
      <c r="AL2163" s="1" t="s">
        <v>62</v>
      </c>
      <c r="AM2163" s="1" t="s">
        <v>651</v>
      </c>
      <c r="AN2163" s="1" t="s">
        <v>1424</v>
      </c>
    </row>
    <row r="2164" spans="1:40" x14ac:dyDescent="0.25">
      <c r="A2164" s="1" t="s">
        <v>1423</v>
      </c>
      <c r="B2164" s="1" t="s">
        <v>1206</v>
      </c>
      <c r="C2164" s="1" t="s">
        <v>42</v>
      </c>
      <c r="D2164" s="1" t="s">
        <v>42</v>
      </c>
      <c r="E2164" s="1" t="s">
        <v>42</v>
      </c>
      <c r="F2164" s="1" t="s">
        <v>43</v>
      </c>
      <c r="G2164" s="1" t="s">
        <v>381</v>
      </c>
      <c r="H2164" s="1" t="s">
        <v>783</v>
      </c>
      <c r="N2164" s="1" t="s">
        <v>154</v>
      </c>
      <c r="AI2164" s="1" t="s">
        <v>60</v>
      </c>
      <c r="AJ2164" s="1" t="s">
        <v>158</v>
      </c>
      <c r="AK2164" s="1" t="s">
        <v>544</v>
      </c>
      <c r="AL2164" s="1" t="s">
        <v>62</v>
      </c>
      <c r="AM2164" s="1" t="s">
        <v>651</v>
      </c>
      <c r="AN2164" s="1" t="s">
        <v>1424</v>
      </c>
    </row>
    <row r="2165" spans="1:40" x14ac:dyDescent="0.25">
      <c r="A2165" s="1" t="s">
        <v>1423</v>
      </c>
      <c r="B2165" s="1" t="s">
        <v>1207</v>
      </c>
      <c r="C2165" s="1" t="s">
        <v>42</v>
      </c>
      <c r="D2165" s="1" t="s">
        <v>42</v>
      </c>
      <c r="E2165" s="1" t="s">
        <v>42</v>
      </c>
      <c r="F2165" s="1" t="s">
        <v>43</v>
      </c>
      <c r="G2165" s="1" t="s">
        <v>381</v>
      </c>
      <c r="H2165" s="1" t="s">
        <v>783</v>
      </c>
      <c r="N2165" s="1" t="s">
        <v>154</v>
      </c>
      <c r="AI2165" s="1" t="s">
        <v>60</v>
      </c>
      <c r="AJ2165" s="1" t="s">
        <v>158</v>
      </c>
      <c r="AK2165" s="1" t="s">
        <v>544</v>
      </c>
      <c r="AL2165" s="1" t="s">
        <v>62</v>
      </c>
      <c r="AM2165" s="1" t="s">
        <v>651</v>
      </c>
      <c r="AN2165" s="1" t="s">
        <v>1424</v>
      </c>
    </row>
    <row r="2166" spans="1:40" x14ac:dyDescent="0.25">
      <c r="A2166" s="1" t="s">
        <v>1423</v>
      </c>
      <c r="B2166" s="1" t="s">
        <v>1208</v>
      </c>
      <c r="C2166" s="1" t="s">
        <v>42</v>
      </c>
      <c r="D2166" s="1" t="s">
        <v>42</v>
      </c>
      <c r="E2166" s="1" t="s">
        <v>42</v>
      </c>
      <c r="F2166" s="1" t="s">
        <v>43</v>
      </c>
      <c r="G2166" s="1" t="s">
        <v>381</v>
      </c>
      <c r="H2166" s="1" t="s">
        <v>783</v>
      </c>
      <c r="N2166" s="1" t="s">
        <v>154</v>
      </c>
      <c r="AI2166" s="1" t="s">
        <v>60</v>
      </c>
      <c r="AJ2166" s="1" t="s">
        <v>158</v>
      </c>
      <c r="AK2166" s="1" t="s">
        <v>544</v>
      </c>
      <c r="AL2166" s="1" t="s">
        <v>62</v>
      </c>
      <c r="AM2166" s="1" t="s">
        <v>651</v>
      </c>
      <c r="AN2166" s="1" t="s">
        <v>1424</v>
      </c>
    </row>
    <row r="2167" spans="1:40" x14ac:dyDescent="0.25">
      <c r="A2167" s="1" t="s">
        <v>1423</v>
      </c>
      <c r="B2167" s="1" t="s">
        <v>1209</v>
      </c>
      <c r="C2167" s="1" t="s">
        <v>42</v>
      </c>
      <c r="D2167" s="1" t="s">
        <v>42</v>
      </c>
      <c r="E2167" s="1" t="s">
        <v>42</v>
      </c>
      <c r="F2167" s="1" t="s">
        <v>43</v>
      </c>
      <c r="G2167" s="1" t="s">
        <v>381</v>
      </c>
      <c r="H2167" s="1" t="s">
        <v>783</v>
      </c>
      <c r="N2167" s="1" t="s">
        <v>154</v>
      </c>
      <c r="AI2167" s="1" t="s">
        <v>60</v>
      </c>
      <c r="AJ2167" s="1" t="s">
        <v>158</v>
      </c>
      <c r="AK2167" s="1" t="s">
        <v>544</v>
      </c>
      <c r="AL2167" s="1" t="s">
        <v>62</v>
      </c>
      <c r="AM2167" s="1" t="s">
        <v>651</v>
      </c>
      <c r="AN2167" s="1" t="s">
        <v>1424</v>
      </c>
    </row>
    <row r="2168" spans="1:40" x14ac:dyDescent="0.25">
      <c r="A2168" s="1" t="s">
        <v>1423</v>
      </c>
      <c r="B2168" s="1" t="s">
        <v>1210</v>
      </c>
      <c r="C2168" s="1" t="s">
        <v>42</v>
      </c>
      <c r="D2168" s="1" t="s">
        <v>42</v>
      </c>
      <c r="E2168" s="1" t="s">
        <v>42</v>
      </c>
      <c r="F2168" s="1" t="s">
        <v>43</v>
      </c>
      <c r="G2168" s="1" t="s">
        <v>381</v>
      </c>
      <c r="H2168" s="1" t="s">
        <v>783</v>
      </c>
      <c r="N2168" s="1" t="s">
        <v>154</v>
      </c>
      <c r="AI2168" s="1" t="s">
        <v>60</v>
      </c>
      <c r="AJ2168" s="1" t="s">
        <v>158</v>
      </c>
      <c r="AK2168" s="1" t="s">
        <v>544</v>
      </c>
      <c r="AL2168" s="1" t="s">
        <v>62</v>
      </c>
      <c r="AM2168" s="1" t="s">
        <v>651</v>
      </c>
      <c r="AN2168" s="1" t="s">
        <v>1424</v>
      </c>
    </row>
    <row r="2169" spans="1:40" x14ac:dyDescent="0.25">
      <c r="A2169" s="1" t="s">
        <v>1423</v>
      </c>
      <c r="B2169" s="1" t="s">
        <v>1211</v>
      </c>
      <c r="C2169" s="1" t="s">
        <v>42</v>
      </c>
      <c r="D2169" s="1" t="s">
        <v>42</v>
      </c>
      <c r="E2169" s="1" t="s">
        <v>42</v>
      </c>
      <c r="F2169" s="1" t="s">
        <v>43</v>
      </c>
      <c r="G2169" s="1" t="s">
        <v>381</v>
      </c>
      <c r="H2169" s="1" t="s">
        <v>783</v>
      </c>
      <c r="N2169" s="1" t="s">
        <v>154</v>
      </c>
      <c r="AI2169" s="1" t="s">
        <v>60</v>
      </c>
      <c r="AJ2169" s="1" t="s">
        <v>158</v>
      </c>
      <c r="AK2169" s="1" t="s">
        <v>544</v>
      </c>
      <c r="AL2169" s="1" t="s">
        <v>62</v>
      </c>
      <c r="AM2169" s="1" t="s">
        <v>651</v>
      </c>
      <c r="AN2169" s="1" t="s">
        <v>1424</v>
      </c>
    </row>
    <row r="2170" spans="1:40" x14ac:dyDescent="0.25">
      <c r="A2170" s="1" t="s">
        <v>1423</v>
      </c>
      <c r="B2170" s="1" t="s">
        <v>1212</v>
      </c>
      <c r="C2170" s="1" t="s">
        <v>42</v>
      </c>
      <c r="D2170" s="1" t="s">
        <v>42</v>
      </c>
      <c r="E2170" s="1" t="s">
        <v>42</v>
      </c>
      <c r="F2170" s="1" t="s">
        <v>43</v>
      </c>
      <c r="G2170" s="1" t="s">
        <v>381</v>
      </c>
      <c r="H2170" s="1" t="s">
        <v>783</v>
      </c>
      <c r="N2170" s="1" t="s">
        <v>154</v>
      </c>
      <c r="AI2170" s="1" t="s">
        <v>60</v>
      </c>
      <c r="AJ2170" s="1" t="s">
        <v>158</v>
      </c>
      <c r="AK2170" s="1" t="s">
        <v>544</v>
      </c>
      <c r="AL2170" s="1" t="s">
        <v>62</v>
      </c>
      <c r="AM2170" s="1" t="s">
        <v>651</v>
      </c>
      <c r="AN2170" s="1" t="s">
        <v>1424</v>
      </c>
    </row>
    <row r="2171" spans="1:40" x14ac:dyDescent="0.25">
      <c r="A2171" s="1" t="s">
        <v>1423</v>
      </c>
      <c r="B2171" s="1" t="s">
        <v>1213</v>
      </c>
      <c r="C2171" s="1" t="s">
        <v>42</v>
      </c>
      <c r="D2171" s="1" t="s">
        <v>42</v>
      </c>
      <c r="E2171" s="1" t="s">
        <v>42</v>
      </c>
      <c r="F2171" s="1" t="s">
        <v>43</v>
      </c>
      <c r="G2171" s="1" t="s">
        <v>381</v>
      </c>
      <c r="H2171" s="1" t="s">
        <v>783</v>
      </c>
      <c r="N2171" s="1" t="s">
        <v>154</v>
      </c>
      <c r="AI2171" s="1" t="s">
        <v>60</v>
      </c>
      <c r="AJ2171" s="1" t="s">
        <v>158</v>
      </c>
      <c r="AK2171" s="1" t="s">
        <v>544</v>
      </c>
      <c r="AL2171" s="1" t="s">
        <v>62</v>
      </c>
      <c r="AM2171" s="1" t="s">
        <v>651</v>
      </c>
      <c r="AN2171" s="1" t="s">
        <v>1424</v>
      </c>
    </row>
    <row r="2172" spans="1:40" x14ac:dyDescent="0.25">
      <c r="A2172" s="1" t="s">
        <v>1423</v>
      </c>
      <c r="B2172" s="1" t="s">
        <v>1214</v>
      </c>
      <c r="C2172" s="1" t="s">
        <v>42</v>
      </c>
      <c r="D2172" s="1" t="s">
        <v>42</v>
      </c>
      <c r="E2172" s="1" t="s">
        <v>42</v>
      </c>
      <c r="F2172" s="1" t="s">
        <v>43</v>
      </c>
      <c r="G2172" s="1" t="s">
        <v>381</v>
      </c>
      <c r="H2172" s="1" t="s">
        <v>783</v>
      </c>
      <c r="N2172" s="1" t="s">
        <v>154</v>
      </c>
      <c r="AI2172" s="1" t="s">
        <v>60</v>
      </c>
      <c r="AJ2172" s="1" t="s">
        <v>158</v>
      </c>
      <c r="AK2172" s="1" t="s">
        <v>544</v>
      </c>
      <c r="AL2172" s="1" t="s">
        <v>62</v>
      </c>
      <c r="AM2172" s="1" t="s">
        <v>651</v>
      </c>
      <c r="AN2172" s="1" t="s">
        <v>1424</v>
      </c>
    </row>
    <row r="2173" spans="1:40" x14ac:dyDescent="0.25">
      <c r="A2173" s="1" t="s">
        <v>1423</v>
      </c>
      <c r="B2173" s="1" t="s">
        <v>1215</v>
      </c>
      <c r="C2173" s="1" t="s">
        <v>42</v>
      </c>
      <c r="D2173" s="1" t="s">
        <v>42</v>
      </c>
      <c r="E2173" s="1" t="s">
        <v>42</v>
      </c>
      <c r="F2173" s="1" t="s">
        <v>43</v>
      </c>
      <c r="G2173" s="1" t="s">
        <v>381</v>
      </c>
      <c r="H2173" s="1" t="s">
        <v>783</v>
      </c>
      <c r="N2173" s="1" t="s">
        <v>154</v>
      </c>
      <c r="AI2173" s="1" t="s">
        <v>60</v>
      </c>
      <c r="AJ2173" s="1" t="s">
        <v>158</v>
      </c>
      <c r="AK2173" s="1" t="s">
        <v>544</v>
      </c>
      <c r="AL2173" s="1" t="s">
        <v>62</v>
      </c>
      <c r="AM2173" s="1" t="s">
        <v>651</v>
      </c>
      <c r="AN2173" s="1" t="s">
        <v>1424</v>
      </c>
    </row>
    <row r="2174" spans="1:40" x14ac:dyDescent="0.25">
      <c r="A2174" s="1" t="s">
        <v>1423</v>
      </c>
      <c r="B2174" s="1" t="s">
        <v>1216</v>
      </c>
      <c r="C2174" s="1" t="s">
        <v>42</v>
      </c>
      <c r="D2174" s="1" t="s">
        <v>42</v>
      </c>
      <c r="E2174" s="1" t="s">
        <v>42</v>
      </c>
      <c r="F2174" s="1" t="s">
        <v>43</v>
      </c>
      <c r="G2174" s="1" t="s">
        <v>381</v>
      </c>
      <c r="H2174" s="1" t="s">
        <v>783</v>
      </c>
      <c r="N2174" s="1" t="s">
        <v>154</v>
      </c>
      <c r="AI2174" s="1" t="s">
        <v>60</v>
      </c>
      <c r="AJ2174" s="1" t="s">
        <v>158</v>
      </c>
      <c r="AK2174" s="1" t="s">
        <v>544</v>
      </c>
      <c r="AL2174" s="1" t="s">
        <v>62</v>
      </c>
      <c r="AM2174" s="1" t="s">
        <v>651</v>
      </c>
      <c r="AN2174" s="1" t="s">
        <v>1424</v>
      </c>
    </row>
    <row r="2175" spans="1:40" x14ac:dyDescent="0.25">
      <c r="A2175" s="1" t="s">
        <v>1423</v>
      </c>
      <c r="B2175" s="1" t="s">
        <v>1217</v>
      </c>
      <c r="C2175" s="1" t="s">
        <v>42</v>
      </c>
      <c r="D2175" s="1" t="s">
        <v>42</v>
      </c>
      <c r="E2175" s="1" t="s">
        <v>42</v>
      </c>
      <c r="F2175" s="1" t="s">
        <v>43</v>
      </c>
      <c r="G2175" s="1" t="s">
        <v>381</v>
      </c>
      <c r="H2175" s="1" t="s">
        <v>783</v>
      </c>
      <c r="N2175" s="1" t="s">
        <v>154</v>
      </c>
      <c r="AI2175" s="1" t="s">
        <v>60</v>
      </c>
      <c r="AJ2175" s="1" t="s">
        <v>158</v>
      </c>
      <c r="AK2175" s="1" t="s">
        <v>544</v>
      </c>
      <c r="AL2175" s="1" t="s">
        <v>62</v>
      </c>
      <c r="AM2175" s="1" t="s">
        <v>651</v>
      </c>
      <c r="AN2175" s="1" t="s">
        <v>1424</v>
      </c>
    </row>
    <row r="2176" spans="1:40" x14ac:dyDescent="0.25">
      <c r="A2176" s="1" t="s">
        <v>1423</v>
      </c>
      <c r="B2176" s="1" t="s">
        <v>1218</v>
      </c>
      <c r="C2176" s="1" t="s">
        <v>42</v>
      </c>
      <c r="D2176" s="1" t="s">
        <v>42</v>
      </c>
      <c r="E2176" s="1" t="s">
        <v>42</v>
      </c>
      <c r="F2176" s="1" t="s">
        <v>43</v>
      </c>
      <c r="G2176" s="1" t="s">
        <v>381</v>
      </c>
      <c r="H2176" s="1" t="s">
        <v>783</v>
      </c>
      <c r="N2176" s="1" t="s">
        <v>154</v>
      </c>
      <c r="AI2176" s="1" t="s">
        <v>60</v>
      </c>
      <c r="AJ2176" s="1" t="s">
        <v>158</v>
      </c>
      <c r="AK2176" s="1" t="s">
        <v>544</v>
      </c>
      <c r="AL2176" s="1" t="s">
        <v>62</v>
      </c>
      <c r="AM2176" s="1" t="s">
        <v>651</v>
      </c>
      <c r="AN2176" s="1" t="s">
        <v>1424</v>
      </c>
    </row>
    <row r="2177" spans="1:40" x14ac:dyDescent="0.25">
      <c r="A2177" s="1" t="s">
        <v>1423</v>
      </c>
      <c r="B2177" s="1" t="s">
        <v>1219</v>
      </c>
      <c r="C2177" s="1" t="s">
        <v>42</v>
      </c>
      <c r="D2177" s="1" t="s">
        <v>42</v>
      </c>
      <c r="E2177" s="1" t="s">
        <v>42</v>
      </c>
      <c r="F2177" s="1" t="s">
        <v>43</v>
      </c>
      <c r="G2177" s="1" t="s">
        <v>381</v>
      </c>
      <c r="H2177" s="1" t="s">
        <v>783</v>
      </c>
      <c r="N2177" s="1" t="s">
        <v>154</v>
      </c>
      <c r="AI2177" s="1" t="s">
        <v>60</v>
      </c>
      <c r="AJ2177" s="1" t="s">
        <v>158</v>
      </c>
      <c r="AK2177" s="1" t="s">
        <v>544</v>
      </c>
      <c r="AL2177" s="1" t="s">
        <v>62</v>
      </c>
      <c r="AM2177" s="1" t="s">
        <v>651</v>
      </c>
      <c r="AN2177" s="1" t="s">
        <v>1424</v>
      </c>
    </row>
    <row r="2178" spans="1:40" x14ac:dyDescent="0.25">
      <c r="A2178" s="1" t="s">
        <v>1423</v>
      </c>
      <c r="B2178" s="1" t="s">
        <v>1220</v>
      </c>
      <c r="C2178" s="1" t="s">
        <v>42</v>
      </c>
      <c r="D2178" s="1" t="s">
        <v>42</v>
      </c>
      <c r="E2178" s="1" t="s">
        <v>42</v>
      </c>
      <c r="F2178" s="1" t="s">
        <v>43</v>
      </c>
      <c r="G2178" s="1" t="s">
        <v>381</v>
      </c>
      <c r="H2178" s="1" t="s">
        <v>783</v>
      </c>
      <c r="N2178" s="1" t="s">
        <v>154</v>
      </c>
      <c r="AI2178" s="1" t="s">
        <v>60</v>
      </c>
      <c r="AJ2178" s="1" t="s">
        <v>158</v>
      </c>
      <c r="AK2178" s="1" t="s">
        <v>544</v>
      </c>
      <c r="AL2178" s="1" t="s">
        <v>62</v>
      </c>
      <c r="AM2178" s="1" t="s">
        <v>651</v>
      </c>
      <c r="AN2178" s="1" t="s">
        <v>1424</v>
      </c>
    </row>
    <row r="2179" spans="1:40" x14ac:dyDescent="0.25">
      <c r="A2179" s="1" t="s">
        <v>1423</v>
      </c>
      <c r="B2179" s="1" t="s">
        <v>1221</v>
      </c>
      <c r="C2179" s="1" t="s">
        <v>42</v>
      </c>
      <c r="D2179" s="1" t="s">
        <v>42</v>
      </c>
      <c r="E2179" s="1" t="s">
        <v>42</v>
      </c>
      <c r="F2179" s="1" t="s">
        <v>43</v>
      </c>
      <c r="G2179" s="1" t="s">
        <v>381</v>
      </c>
      <c r="H2179" s="1" t="s">
        <v>783</v>
      </c>
      <c r="N2179" s="1" t="s">
        <v>154</v>
      </c>
      <c r="AI2179" s="1" t="s">
        <v>60</v>
      </c>
      <c r="AJ2179" s="1" t="s">
        <v>158</v>
      </c>
      <c r="AK2179" s="1" t="s">
        <v>544</v>
      </c>
      <c r="AL2179" s="1" t="s">
        <v>62</v>
      </c>
      <c r="AM2179" s="1" t="s">
        <v>651</v>
      </c>
      <c r="AN2179" s="1" t="s">
        <v>1424</v>
      </c>
    </row>
    <row r="2180" spans="1:40" x14ac:dyDescent="0.25">
      <c r="A2180" s="1" t="s">
        <v>1423</v>
      </c>
      <c r="B2180" s="1" t="s">
        <v>1222</v>
      </c>
      <c r="C2180" s="1" t="s">
        <v>42</v>
      </c>
      <c r="D2180" s="1" t="s">
        <v>42</v>
      </c>
      <c r="E2180" s="1" t="s">
        <v>42</v>
      </c>
      <c r="F2180" s="1" t="s">
        <v>43</v>
      </c>
      <c r="G2180" s="1" t="s">
        <v>381</v>
      </c>
      <c r="H2180" s="1" t="s">
        <v>783</v>
      </c>
      <c r="N2180" s="1" t="s">
        <v>154</v>
      </c>
      <c r="AI2180" s="1" t="s">
        <v>60</v>
      </c>
      <c r="AJ2180" s="1" t="s">
        <v>158</v>
      </c>
      <c r="AK2180" s="1" t="s">
        <v>544</v>
      </c>
      <c r="AL2180" s="1" t="s">
        <v>62</v>
      </c>
      <c r="AM2180" s="1" t="s">
        <v>651</v>
      </c>
      <c r="AN2180" s="1" t="s">
        <v>1424</v>
      </c>
    </row>
    <row r="2181" spans="1:40" x14ac:dyDescent="0.25">
      <c r="A2181" s="1" t="s">
        <v>1423</v>
      </c>
      <c r="B2181" s="1" t="s">
        <v>1223</v>
      </c>
      <c r="C2181" s="1" t="s">
        <v>42</v>
      </c>
      <c r="D2181" s="1" t="s">
        <v>42</v>
      </c>
      <c r="E2181" s="1" t="s">
        <v>42</v>
      </c>
      <c r="F2181" s="1" t="s">
        <v>43</v>
      </c>
      <c r="G2181" s="1" t="s">
        <v>381</v>
      </c>
      <c r="H2181" s="1" t="s">
        <v>783</v>
      </c>
      <c r="N2181" s="1" t="s">
        <v>154</v>
      </c>
      <c r="AI2181" s="1" t="s">
        <v>60</v>
      </c>
      <c r="AJ2181" s="1" t="s">
        <v>158</v>
      </c>
      <c r="AK2181" s="1" t="s">
        <v>544</v>
      </c>
      <c r="AL2181" s="1" t="s">
        <v>62</v>
      </c>
      <c r="AM2181" s="1" t="s">
        <v>651</v>
      </c>
      <c r="AN2181" s="1" t="s">
        <v>1424</v>
      </c>
    </row>
    <row r="2182" spans="1:40" x14ac:dyDescent="0.25">
      <c r="A2182" s="1" t="s">
        <v>1423</v>
      </c>
      <c r="B2182" s="1" t="s">
        <v>1224</v>
      </c>
      <c r="C2182" s="1" t="s">
        <v>42</v>
      </c>
      <c r="D2182" s="1" t="s">
        <v>42</v>
      </c>
      <c r="E2182" s="1" t="s">
        <v>42</v>
      </c>
      <c r="F2182" s="1" t="s">
        <v>43</v>
      </c>
      <c r="G2182" s="1" t="s">
        <v>381</v>
      </c>
      <c r="H2182" s="1" t="s">
        <v>783</v>
      </c>
      <c r="N2182" s="1" t="s">
        <v>154</v>
      </c>
      <c r="AI2182" s="1" t="s">
        <v>60</v>
      </c>
      <c r="AJ2182" s="1" t="s">
        <v>158</v>
      </c>
      <c r="AK2182" s="1" t="s">
        <v>544</v>
      </c>
      <c r="AL2182" s="1" t="s">
        <v>62</v>
      </c>
      <c r="AM2182" s="1" t="s">
        <v>651</v>
      </c>
      <c r="AN2182" s="1" t="s">
        <v>1424</v>
      </c>
    </row>
    <row r="2183" spans="1:40" x14ac:dyDescent="0.25">
      <c r="A2183" s="1" t="s">
        <v>1423</v>
      </c>
      <c r="B2183" s="1" t="s">
        <v>1225</v>
      </c>
      <c r="C2183" s="1" t="s">
        <v>42</v>
      </c>
      <c r="D2183" s="1" t="s">
        <v>42</v>
      </c>
      <c r="E2183" s="1" t="s">
        <v>42</v>
      </c>
      <c r="F2183" s="1" t="s">
        <v>43</v>
      </c>
      <c r="G2183" s="1" t="s">
        <v>381</v>
      </c>
      <c r="H2183" s="1" t="s">
        <v>783</v>
      </c>
      <c r="N2183" s="1" t="s">
        <v>154</v>
      </c>
      <c r="AI2183" s="1" t="s">
        <v>60</v>
      </c>
      <c r="AJ2183" s="1" t="s">
        <v>158</v>
      </c>
      <c r="AK2183" s="1" t="s">
        <v>544</v>
      </c>
      <c r="AL2183" s="1" t="s">
        <v>62</v>
      </c>
      <c r="AM2183" s="1" t="s">
        <v>651</v>
      </c>
      <c r="AN2183" s="1" t="s">
        <v>1424</v>
      </c>
    </row>
    <row r="2184" spans="1:40" x14ac:dyDescent="0.25">
      <c r="A2184" s="1" t="s">
        <v>1423</v>
      </c>
      <c r="B2184" s="1" t="s">
        <v>1226</v>
      </c>
      <c r="C2184" s="1" t="s">
        <v>42</v>
      </c>
      <c r="D2184" s="1" t="s">
        <v>42</v>
      </c>
      <c r="E2184" s="1" t="s">
        <v>42</v>
      </c>
      <c r="F2184" s="1" t="s">
        <v>43</v>
      </c>
      <c r="G2184" s="1" t="s">
        <v>381</v>
      </c>
      <c r="H2184" s="1" t="s">
        <v>783</v>
      </c>
      <c r="N2184" s="1" t="s">
        <v>154</v>
      </c>
      <c r="AI2184" s="1" t="s">
        <v>60</v>
      </c>
      <c r="AJ2184" s="1" t="s">
        <v>158</v>
      </c>
      <c r="AK2184" s="1" t="s">
        <v>544</v>
      </c>
      <c r="AL2184" s="1" t="s">
        <v>62</v>
      </c>
      <c r="AM2184" s="1" t="s">
        <v>651</v>
      </c>
      <c r="AN2184" s="1" t="s">
        <v>1424</v>
      </c>
    </row>
    <row r="2185" spans="1:40" x14ac:dyDescent="0.25">
      <c r="A2185" s="1" t="s">
        <v>1423</v>
      </c>
      <c r="B2185" s="1" t="s">
        <v>1227</v>
      </c>
      <c r="C2185" s="1" t="s">
        <v>42</v>
      </c>
      <c r="D2185" s="1" t="s">
        <v>42</v>
      </c>
      <c r="E2185" s="1" t="s">
        <v>42</v>
      </c>
      <c r="F2185" s="1" t="s">
        <v>43</v>
      </c>
      <c r="G2185" s="1" t="s">
        <v>381</v>
      </c>
      <c r="H2185" s="1" t="s">
        <v>783</v>
      </c>
      <c r="N2185" s="1" t="s">
        <v>154</v>
      </c>
      <c r="AI2185" s="1" t="s">
        <v>60</v>
      </c>
      <c r="AJ2185" s="1" t="s">
        <v>158</v>
      </c>
      <c r="AK2185" s="1" t="s">
        <v>544</v>
      </c>
      <c r="AL2185" s="1" t="s">
        <v>62</v>
      </c>
      <c r="AM2185" s="1" t="s">
        <v>651</v>
      </c>
      <c r="AN2185" s="1" t="s">
        <v>1424</v>
      </c>
    </row>
    <row r="2186" spans="1:40" x14ac:dyDescent="0.25">
      <c r="A2186" s="1" t="s">
        <v>1423</v>
      </c>
      <c r="B2186" s="1" t="s">
        <v>1228</v>
      </c>
      <c r="C2186" s="1" t="s">
        <v>42</v>
      </c>
      <c r="D2186" s="1" t="s">
        <v>42</v>
      </c>
      <c r="E2186" s="1" t="s">
        <v>42</v>
      </c>
      <c r="F2186" s="1" t="s">
        <v>43</v>
      </c>
      <c r="G2186" s="1" t="s">
        <v>381</v>
      </c>
      <c r="H2186" s="1" t="s">
        <v>783</v>
      </c>
      <c r="N2186" s="1" t="s">
        <v>154</v>
      </c>
      <c r="AI2186" s="1" t="s">
        <v>60</v>
      </c>
      <c r="AJ2186" s="1" t="s">
        <v>158</v>
      </c>
      <c r="AK2186" s="1" t="s">
        <v>544</v>
      </c>
      <c r="AL2186" s="1" t="s">
        <v>62</v>
      </c>
      <c r="AM2186" s="1" t="s">
        <v>651</v>
      </c>
      <c r="AN2186" s="1" t="s">
        <v>1424</v>
      </c>
    </row>
    <row r="2187" spans="1:40" x14ac:dyDescent="0.25">
      <c r="A2187" s="1" t="s">
        <v>1423</v>
      </c>
      <c r="B2187" s="1" t="s">
        <v>1229</v>
      </c>
      <c r="C2187" s="1" t="s">
        <v>42</v>
      </c>
      <c r="D2187" s="1" t="s">
        <v>42</v>
      </c>
      <c r="E2187" s="1" t="s">
        <v>42</v>
      </c>
      <c r="F2187" s="1" t="s">
        <v>43</v>
      </c>
      <c r="G2187" s="1" t="s">
        <v>381</v>
      </c>
      <c r="H2187" s="1" t="s">
        <v>783</v>
      </c>
      <c r="N2187" s="1" t="s">
        <v>154</v>
      </c>
      <c r="AI2187" s="1" t="s">
        <v>60</v>
      </c>
      <c r="AJ2187" s="1" t="s">
        <v>158</v>
      </c>
      <c r="AK2187" s="1" t="s">
        <v>544</v>
      </c>
      <c r="AL2187" s="1" t="s">
        <v>62</v>
      </c>
      <c r="AM2187" s="1" t="s">
        <v>651</v>
      </c>
      <c r="AN2187" s="1" t="s">
        <v>1424</v>
      </c>
    </row>
    <row r="2188" spans="1:40" x14ac:dyDescent="0.25">
      <c r="A2188" s="1" t="s">
        <v>1423</v>
      </c>
      <c r="B2188" s="1" t="s">
        <v>1230</v>
      </c>
      <c r="C2188" s="1" t="s">
        <v>42</v>
      </c>
      <c r="D2188" s="1" t="s">
        <v>42</v>
      </c>
      <c r="E2188" s="1" t="s">
        <v>42</v>
      </c>
      <c r="F2188" s="1" t="s">
        <v>43</v>
      </c>
      <c r="G2188" s="1" t="s">
        <v>381</v>
      </c>
      <c r="H2188" s="1" t="s">
        <v>783</v>
      </c>
      <c r="N2188" s="1" t="s">
        <v>154</v>
      </c>
      <c r="AI2188" s="1" t="s">
        <v>60</v>
      </c>
      <c r="AJ2188" s="1" t="s">
        <v>158</v>
      </c>
      <c r="AK2188" s="1" t="s">
        <v>544</v>
      </c>
      <c r="AL2188" s="1" t="s">
        <v>62</v>
      </c>
      <c r="AM2188" s="1" t="s">
        <v>651</v>
      </c>
      <c r="AN2188" s="1" t="s">
        <v>1424</v>
      </c>
    </row>
    <row r="2189" spans="1:40" x14ac:dyDescent="0.25">
      <c r="A2189" s="1" t="s">
        <v>1423</v>
      </c>
      <c r="B2189" s="1" t="s">
        <v>1231</v>
      </c>
      <c r="C2189" s="1" t="s">
        <v>42</v>
      </c>
      <c r="D2189" s="1" t="s">
        <v>42</v>
      </c>
      <c r="E2189" s="1" t="s">
        <v>42</v>
      </c>
      <c r="F2189" s="1" t="s">
        <v>43</v>
      </c>
      <c r="G2189" s="1" t="s">
        <v>381</v>
      </c>
      <c r="H2189" s="1" t="s">
        <v>783</v>
      </c>
      <c r="N2189" s="1" t="s">
        <v>154</v>
      </c>
      <c r="AI2189" s="1" t="s">
        <v>60</v>
      </c>
      <c r="AJ2189" s="1" t="s">
        <v>158</v>
      </c>
      <c r="AK2189" s="1" t="s">
        <v>544</v>
      </c>
      <c r="AL2189" s="1" t="s">
        <v>62</v>
      </c>
      <c r="AM2189" s="1" t="s">
        <v>651</v>
      </c>
      <c r="AN2189" s="1" t="s">
        <v>1424</v>
      </c>
    </row>
    <row r="2190" spans="1:40" x14ac:dyDescent="0.25">
      <c r="A2190" s="1" t="s">
        <v>1423</v>
      </c>
      <c r="B2190" s="1" t="s">
        <v>1232</v>
      </c>
      <c r="C2190" s="1" t="s">
        <v>42</v>
      </c>
      <c r="D2190" s="1" t="s">
        <v>42</v>
      </c>
      <c r="E2190" s="1" t="s">
        <v>42</v>
      </c>
      <c r="F2190" s="1" t="s">
        <v>43</v>
      </c>
      <c r="G2190" s="1" t="s">
        <v>381</v>
      </c>
      <c r="H2190" s="1" t="s">
        <v>783</v>
      </c>
      <c r="N2190" s="1" t="s">
        <v>154</v>
      </c>
      <c r="AI2190" s="1" t="s">
        <v>60</v>
      </c>
      <c r="AJ2190" s="1" t="s">
        <v>158</v>
      </c>
      <c r="AK2190" s="1" t="s">
        <v>544</v>
      </c>
      <c r="AL2190" s="1" t="s">
        <v>62</v>
      </c>
      <c r="AM2190" s="1" t="s">
        <v>651</v>
      </c>
      <c r="AN2190" s="1" t="s">
        <v>1424</v>
      </c>
    </row>
    <row r="2191" spans="1:40" x14ac:dyDescent="0.25">
      <c r="A2191" s="1" t="s">
        <v>1423</v>
      </c>
      <c r="B2191" s="1" t="s">
        <v>1233</v>
      </c>
      <c r="C2191" s="1" t="s">
        <v>42</v>
      </c>
      <c r="D2191" s="1" t="s">
        <v>42</v>
      </c>
      <c r="E2191" s="1" t="s">
        <v>42</v>
      </c>
      <c r="F2191" s="1" t="s">
        <v>43</v>
      </c>
      <c r="G2191" s="1" t="s">
        <v>381</v>
      </c>
      <c r="H2191" s="1" t="s">
        <v>783</v>
      </c>
      <c r="N2191" s="1" t="s">
        <v>154</v>
      </c>
      <c r="AI2191" s="1" t="s">
        <v>60</v>
      </c>
      <c r="AJ2191" s="1" t="s">
        <v>158</v>
      </c>
      <c r="AK2191" s="1" t="s">
        <v>544</v>
      </c>
      <c r="AL2191" s="1" t="s">
        <v>62</v>
      </c>
      <c r="AM2191" s="1" t="s">
        <v>651</v>
      </c>
      <c r="AN2191" s="1" t="s">
        <v>1424</v>
      </c>
    </row>
    <row r="2192" spans="1:40" x14ac:dyDescent="0.25">
      <c r="A2192" s="1" t="s">
        <v>1423</v>
      </c>
      <c r="B2192" s="1" t="s">
        <v>1234</v>
      </c>
      <c r="C2192" s="1" t="s">
        <v>42</v>
      </c>
      <c r="D2192" s="1" t="s">
        <v>42</v>
      </c>
      <c r="E2192" s="1" t="s">
        <v>42</v>
      </c>
      <c r="F2192" s="1" t="s">
        <v>43</v>
      </c>
      <c r="G2192" s="1" t="s">
        <v>381</v>
      </c>
      <c r="H2192" s="1" t="s">
        <v>783</v>
      </c>
      <c r="N2192" s="1" t="s">
        <v>154</v>
      </c>
      <c r="AI2192" s="1" t="s">
        <v>60</v>
      </c>
      <c r="AJ2192" s="1" t="s">
        <v>158</v>
      </c>
      <c r="AK2192" s="1" t="s">
        <v>544</v>
      </c>
      <c r="AL2192" s="1" t="s">
        <v>62</v>
      </c>
      <c r="AM2192" s="1" t="s">
        <v>651</v>
      </c>
      <c r="AN2192" s="1" t="s">
        <v>1424</v>
      </c>
    </row>
    <row r="2193" spans="1:40" x14ac:dyDescent="0.25">
      <c r="A2193" s="1" t="s">
        <v>1423</v>
      </c>
      <c r="B2193" s="1" t="s">
        <v>1235</v>
      </c>
      <c r="C2193" s="1" t="s">
        <v>42</v>
      </c>
      <c r="D2193" s="1" t="s">
        <v>42</v>
      </c>
      <c r="E2193" s="1" t="s">
        <v>42</v>
      </c>
      <c r="F2193" s="1" t="s">
        <v>43</v>
      </c>
      <c r="G2193" s="1" t="s">
        <v>381</v>
      </c>
      <c r="H2193" s="1" t="s">
        <v>783</v>
      </c>
      <c r="N2193" s="1" t="s">
        <v>154</v>
      </c>
      <c r="AI2193" s="1" t="s">
        <v>60</v>
      </c>
      <c r="AJ2193" s="1" t="s">
        <v>158</v>
      </c>
      <c r="AK2193" s="1" t="s">
        <v>544</v>
      </c>
      <c r="AL2193" s="1" t="s">
        <v>62</v>
      </c>
      <c r="AM2193" s="1" t="s">
        <v>651</v>
      </c>
      <c r="AN2193" s="1" t="s">
        <v>1424</v>
      </c>
    </row>
    <row r="2194" spans="1:40" x14ac:dyDescent="0.25">
      <c r="A2194" s="1" t="s">
        <v>1423</v>
      </c>
      <c r="B2194" s="1" t="s">
        <v>1236</v>
      </c>
      <c r="C2194" s="1" t="s">
        <v>42</v>
      </c>
      <c r="D2194" s="1" t="s">
        <v>42</v>
      </c>
      <c r="E2194" s="1" t="s">
        <v>42</v>
      </c>
      <c r="F2194" s="1" t="s">
        <v>43</v>
      </c>
      <c r="G2194" s="1" t="s">
        <v>381</v>
      </c>
      <c r="H2194" s="1" t="s">
        <v>783</v>
      </c>
      <c r="N2194" s="1" t="s">
        <v>154</v>
      </c>
      <c r="AI2194" s="1" t="s">
        <v>60</v>
      </c>
      <c r="AJ2194" s="1" t="s">
        <v>158</v>
      </c>
      <c r="AK2194" s="1" t="s">
        <v>544</v>
      </c>
      <c r="AL2194" s="1" t="s">
        <v>62</v>
      </c>
      <c r="AM2194" s="1" t="s">
        <v>651</v>
      </c>
      <c r="AN2194" s="1" t="s">
        <v>1424</v>
      </c>
    </row>
    <row r="2195" spans="1:40" x14ac:dyDescent="0.25">
      <c r="A2195" s="1" t="s">
        <v>1423</v>
      </c>
      <c r="B2195" s="1" t="s">
        <v>1237</v>
      </c>
      <c r="C2195" s="1" t="s">
        <v>42</v>
      </c>
      <c r="D2195" s="1" t="s">
        <v>42</v>
      </c>
      <c r="E2195" s="1" t="s">
        <v>42</v>
      </c>
      <c r="F2195" s="1" t="s">
        <v>43</v>
      </c>
      <c r="G2195" s="1" t="s">
        <v>381</v>
      </c>
      <c r="H2195" s="1" t="s">
        <v>783</v>
      </c>
      <c r="N2195" s="1" t="s">
        <v>154</v>
      </c>
      <c r="AI2195" s="1" t="s">
        <v>60</v>
      </c>
      <c r="AJ2195" s="1" t="s">
        <v>158</v>
      </c>
      <c r="AK2195" s="1" t="s">
        <v>544</v>
      </c>
      <c r="AL2195" s="1" t="s">
        <v>62</v>
      </c>
      <c r="AM2195" s="1" t="s">
        <v>651</v>
      </c>
      <c r="AN2195" s="1" t="s">
        <v>1424</v>
      </c>
    </row>
    <row r="2196" spans="1:40" x14ac:dyDescent="0.25">
      <c r="A2196" s="1" t="s">
        <v>1423</v>
      </c>
      <c r="B2196" s="1" t="s">
        <v>1238</v>
      </c>
      <c r="C2196" s="1" t="s">
        <v>42</v>
      </c>
      <c r="D2196" s="1" t="s">
        <v>42</v>
      </c>
      <c r="E2196" s="1" t="s">
        <v>42</v>
      </c>
      <c r="F2196" s="1" t="s">
        <v>43</v>
      </c>
      <c r="G2196" s="1" t="s">
        <v>381</v>
      </c>
      <c r="H2196" s="1" t="s">
        <v>783</v>
      </c>
      <c r="N2196" s="1" t="s">
        <v>154</v>
      </c>
      <c r="AI2196" s="1" t="s">
        <v>60</v>
      </c>
      <c r="AJ2196" s="1" t="s">
        <v>158</v>
      </c>
      <c r="AK2196" s="1" t="s">
        <v>544</v>
      </c>
      <c r="AL2196" s="1" t="s">
        <v>62</v>
      </c>
      <c r="AM2196" s="1" t="s">
        <v>651</v>
      </c>
      <c r="AN2196" s="1" t="s">
        <v>1424</v>
      </c>
    </row>
    <row r="2197" spans="1:40" x14ac:dyDescent="0.25">
      <c r="A2197" s="1" t="s">
        <v>1423</v>
      </c>
      <c r="B2197" s="1" t="s">
        <v>1239</v>
      </c>
      <c r="C2197" s="1" t="s">
        <v>42</v>
      </c>
      <c r="D2197" s="1" t="s">
        <v>42</v>
      </c>
      <c r="E2197" s="1" t="s">
        <v>42</v>
      </c>
      <c r="F2197" s="1" t="s">
        <v>43</v>
      </c>
      <c r="G2197" s="1" t="s">
        <v>381</v>
      </c>
      <c r="H2197" s="1" t="s">
        <v>783</v>
      </c>
      <c r="N2197" s="1" t="s">
        <v>154</v>
      </c>
      <c r="AI2197" s="1" t="s">
        <v>60</v>
      </c>
      <c r="AJ2197" s="1" t="s">
        <v>158</v>
      </c>
      <c r="AK2197" s="1" t="s">
        <v>544</v>
      </c>
      <c r="AL2197" s="1" t="s">
        <v>62</v>
      </c>
      <c r="AM2197" s="1" t="s">
        <v>651</v>
      </c>
      <c r="AN2197" s="1" t="s">
        <v>1424</v>
      </c>
    </row>
    <row r="2198" spans="1:40" x14ac:dyDescent="0.25">
      <c r="A2198" s="1" t="s">
        <v>1423</v>
      </c>
      <c r="B2198" s="1" t="s">
        <v>1240</v>
      </c>
      <c r="C2198" s="1" t="s">
        <v>42</v>
      </c>
      <c r="D2198" s="1" t="s">
        <v>42</v>
      </c>
      <c r="E2198" s="1" t="s">
        <v>42</v>
      </c>
      <c r="F2198" s="1" t="s">
        <v>43</v>
      </c>
      <c r="G2198" s="1" t="s">
        <v>381</v>
      </c>
      <c r="H2198" s="1" t="s">
        <v>783</v>
      </c>
      <c r="N2198" s="1" t="s">
        <v>154</v>
      </c>
      <c r="AI2198" s="1" t="s">
        <v>60</v>
      </c>
      <c r="AJ2198" s="1" t="s">
        <v>158</v>
      </c>
      <c r="AK2198" s="1" t="s">
        <v>544</v>
      </c>
      <c r="AL2198" s="1" t="s">
        <v>62</v>
      </c>
      <c r="AM2198" s="1" t="s">
        <v>651</v>
      </c>
      <c r="AN2198" s="1" t="s">
        <v>1424</v>
      </c>
    </row>
    <row r="2199" spans="1:40" x14ac:dyDescent="0.25">
      <c r="A2199" s="1" t="s">
        <v>1423</v>
      </c>
      <c r="B2199" s="1" t="s">
        <v>1241</v>
      </c>
      <c r="C2199" s="1" t="s">
        <v>42</v>
      </c>
      <c r="D2199" s="1" t="s">
        <v>42</v>
      </c>
      <c r="E2199" s="1" t="s">
        <v>42</v>
      </c>
      <c r="F2199" s="1" t="s">
        <v>43</v>
      </c>
      <c r="G2199" s="1" t="s">
        <v>381</v>
      </c>
      <c r="H2199" s="1" t="s">
        <v>783</v>
      </c>
      <c r="N2199" s="1" t="s">
        <v>154</v>
      </c>
      <c r="AI2199" s="1" t="s">
        <v>60</v>
      </c>
      <c r="AJ2199" s="1" t="s">
        <v>158</v>
      </c>
      <c r="AK2199" s="1" t="s">
        <v>544</v>
      </c>
      <c r="AL2199" s="1" t="s">
        <v>62</v>
      </c>
      <c r="AM2199" s="1" t="s">
        <v>651</v>
      </c>
      <c r="AN2199" s="1" t="s">
        <v>1424</v>
      </c>
    </row>
    <row r="2200" spans="1:40" x14ac:dyDescent="0.25">
      <c r="A2200" s="1" t="s">
        <v>1423</v>
      </c>
      <c r="B2200" s="1" t="s">
        <v>1242</v>
      </c>
      <c r="C2200" s="1" t="s">
        <v>42</v>
      </c>
      <c r="D2200" s="1" t="s">
        <v>42</v>
      </c>
      <c r="E2200" s="1" t="s">
        <v>42</v>
      </c>
      <c r="F2200" s="1" t="s">
        <v>43</v>
      </c>
      <c r="G2200" s="1" t="s">
        <v>381</v>
      </c>
      <c r="H2200" s="1" t="s">
        <v>783</v>
      </c>
      <c r="N2200" s="1" t="s">
        <v>154</v>
      </c>
      <c r="AI2200" s="1" t="s">
        <v>60</v>
      </c>
      <c r="AJ2200" s="1" t="s">
        <v>158</v>
      </c>
      <c r="AK2200" s="1" t="s">
        <v>544</v>
      </c>
      <c r="AL2200" s="1" t="s">
        <v>62</v>
      </c>
      <c r="AM2200" s="1" t="s">
        <v>651</v>
      </c>
      <c r="AN2200" s="1" t="s">
        <v>1424</v>
      </c>
    </row>
    <row r="2201" spans="1:40" x14ac:dyDescent="0.25">
      <c r="A2201" s="1" t="s">
        <v>1423</v>
      </c>
      <c r="B2201" s="1" t="s">
        <v>1243</v>
      </c>
      <c r="C2201" s="1" t="s">
        <v>42</v>
      </c>
      <c r="D2201" s="1" t="s">
        <v>42</v>
      </c>
      <c r="E2201" s="1" t="s">
        <v>42</v>
      </c>
      <c r="F2201" s="1" t="s">
        <v>43</v>
      </c>
      <c r="G2201" s="1" t="s">
        <v>381</v>
      </c>
      <c r="H2201" s="1" t="s">
        <v>783</v>
      </c>
      <c r="N2201" s="1" t="s">
        <v>154</v>
      </c>
      <c r="AI2201" s="1" t="s">
        <v>60</v>
      </c>
      <c r="AJ2201" s="1" t="s">
        <v>158</v>
      </c>
      <c r="AK2201" s="1" t="s">
        <v>544</v>
      </c>
      <c r="AL2201" s="1" t="s">
        <v>62</v>
      </c>
      <c r="AM2201" s="1" t="s">
        <v>651</v>
      </c>
      <c r="AN2201" s="1" t="s">
        <v>1424</v>
      </c>
    </row>
    <row r="2202" spans="1:40" x14ac:dyDescent="0.25">
      <c r="A2202" s="1" t="s">
        <v>1423</v>
      </c>
      <c r="B2202" s="1" t="s">
        <v>1244</v>
      </c>
      <c r="C2202" s="1" t="s">
        <v>42</v>
      </c>
      <c r="D2202" s="1" t="s">
        <v>42</v>
      </c>
      <c r="E2202" s="1" t="s">
        <v>42</v>
      </c>
      <c r="F2202" s="1" t="s">
        <v>43</v>
      </c>
      <c r="G2202" s="1" t="s">
        <v>381</v>
      </c>
      <c r="H2202" s="1" t="s">
        <v>783</v>
      </c>
      <c r="N2202" s="1" t="s">
        <v>154</v>
      </c>
      <c r="AI2202" s="1" t="s">
        <v>60</v>
      </c>
      <c r="AJ2202" s="1" t="s">
        <v>158</v>
      </c>
      <c r="AK2202" s="1" t="s">
        <v>544</v>
      </c>
      <c r="AL2202" s="1" t="s">
        <v>62</v>
      </c>
      <c r="AM2202" s="1" t="s">
        <v>651</v>
      </c>
      <c r="AN2202" s="1" t="s">
        <v>1424</v>
      </c>
    </row>
    <row r="2203" spans="1:40" x14ac:dyDescent="0.25">
      <c r="A2203" s="1" t="s">
        <v>1423</v>
      </c>
      <c r="B2203" s="1" t="s">
        <v>1245</v>
      </c>
      <c r="C2203" s="1" t="s">
        <v>42</v>
      </c>
      <c r="D2203" s="1" t="s">
        <v>42</v>
      </c>
      <c r="E2203" s="1" t="s">
        <v>42</v>
      </c>
      <c r="F2203" s="1" t="s">
        <v>43</v>
      </c>
      <c r="G2203" s="1" t="s">
        <v>381</v>
      </c>
      <c r="H2203" s="1" t="s">
        <v>783</v>
      </c>
      <c r="N2203" s="1" t="s">
        <v>154</v>
      </c>
      <c r="AI2203" s="1" t="s">
        <v>60</v>
      </c>
      <c r="AJ2203" s="1" t="s">
        <v>158</v>
      </c>
      <c r="AK2203" s="1" t="s">
        <v>544</v>
      </c>
      <c r="AL2203" s="1" t="s">
        <v>62</v>
      </c>
      <c r="AM2203" s="1" t="s">
        <v>651</v>
      </c>
      <c r="AN2203" s="1" t="s">
        <v>1424</v>
      </c>
    </row>
    <row r="2204" spans="1:40" x14ac:dyDescent="0.25">
      <c r="A2204" s="1" t="s">
        <v>1423</v>
      </c>
      <c r="B2204" s="1" t="s">
        <v>1246</v>
      </c>
      <c r="C2204" s="1" t="s">
        <v>42</v>
      </c>
      <c r="D2204" s="1" t="s">
        <v>42</v>
      </c>
      <c r="E2204" s="1" t="s">
        <v>42</v>
      </c>
      <c r="F2204" s="1" t="s">
        <v>43</v>
      </c>
      <c r="G2204" s="1" t="s">
        <v>381</v>
      </c>
      <c r="H2204" s="1" t="s">
        <v>783</v>
      </c>
      <c r="N2204" s="1" t="s">
        <v>154</v>
      </c>
      <c r="AI2204" s="1" t="s">
        <v>60</v>
      </c>
      <c r="AJ2204" s="1" t="s">
        <v>158</v>
      </c>
      <c r="AK2204" s="1" t="s">
        <v>544</v>
      </c>
      <c r="AL2204" s="1" t="s">
        <v>62</v>
      </c>
      <c r="AM2204" s="1" t="s">
        <v>651</v>
      </c>
      <c r="AN2204" s="1" t="s">
        <v>1424</v>
      </c>
    </row>
    <row r="2205" spans="1:40" x14ac:dyDescent="0.25">
      <c r="A2205" s="1" t="s">
        <v>1423</v>
      </c>
      <c r="B2205" s="1" t="s">
        <v>1247</v>
      </c>
      <c r="C2205" s="1" t="s">
        <v>42</v>
      </c>
      <c r="D2205" s="1" t="s">
        <v>42</v>
      </c>
      <c r="E2205" s="1" t="s">
        <v>42</v>
      </c>
      <c r="F2205" s="1" t="s">
        <v>43</v>
      </c>
      <c r="G2205" s="1" t="s">
        <v>381</v>
      </c>
      <c r="H2205" s="1" t="s">
        <v>783</v>
      </c>
      <c r="N2205" s="1" t="s">
        <v>154</v>
      </c>
      <c r="AI2205" s="1" t="s">
        <v>60</v>
      </c>
      <c r="AJ2205" s="1" t="s">
        <v>158</v>
      </c>
      <c r="AK2205" s="1" t="s">
        <v>544</v>
      </c>
      <c r="AL2205" s="1" t="s">
        <v>62</v>
      </c>
      <c r="AM2205" s="1" t="s">
        <v>651</v>
      </c>
      <c r="AN2205" s="1" t="s">
        <v>1424</v>
      </c>
    </row>
    <row r="2206" spans="1:40" x14ac:dyDescent="0.25">
      <c r="A2206" s="1" t="s">
        <v>1423</v>
      </c>
      <c r="B2206" s="1" t="s">
        <v>1248</v>
      </c>
      <c r="C2206" s="1" t="s">
        <v>42</v>
      </c>
      <c r="D2206" s="1" t="s">
        <v>42</v>
      </c>
      <c r="E2206" s="1" t="s">
        <v>42</v>
      </c>
      <c r="F2206" s="1" t="s">
        <v>43</v>
      </c>
      <c r="G2206" s="1" t="s">
        <v>381</v>
      </c>
      <c r="H2206" s="1" t="s">
        <v>783</v>
      </c>
      <c r="N2206" s="1" t="s">
        <v>154</v>
      </c>
      <c r="AI2206" s="1" t="s">
        <v>60</v>
      </c>
      <c r="AJ2206" s="1" t="s">
        <v>158</v>
      </c>
      <c r="AK2206" s="1" t="s">
        <v>544</v>
      </c>
      <c r="AL2206" s="1" t="s">
        <v>62</v>
      </c>
      <c r="AM2206" s="1" t="s">
        <v>651</v>
      </c>
      <c r="AN2206" s="1" t="s">
        <v>1424</v>
      </c>
    </row>
    <row r="2207" spans="1:40" x14ac:dyDescent="0.25">
      <c r="A2207" s="1" t="s">
        <v>1423</v>
      </c>
      <c r="B2207" s="1" t="s">
        <v>1249</v>
      </c>
      <c r="C2207" s="1" t="s">
        <v>42</v>
      </c>
      <c r="D2207" s="1" t="s">
        <v>42</v>
      </c>
      <c r="E2207" s="1" t="s">
        <v>42</v>
      </c>
      <c r="F2207" s="1" t="s">
        <v>43</v>
      </c>
      <c r="G2207" s="1" t="s">
        <v>381</v>
      </c>
      <c r="H2207" s="1" t="s">
        <v>783</v>
      </c>
      <c r="N2207" s="1" t="s">
        <v>154</v>
      </c>
      <c r="AI2207" s="1" t="s">
        <v>60</v>
      </c>
      <c r="AJ2207" s="1" t="s">
        <v>158</v>
      </c>
      <c r="AK2207" s="1" t="s">
        <v>544</v>
      </c>
      <c r="AL2207" s="1" t="s">
        <v>62</v>
      </c>
      <c r="AM2207" s="1" t="s">
        <v>651</v>
      </c>
      <c r="AN2207" s="1" t="s">
        <v>1424</v>
      </c>
    </row>
    <row r="2208" spans="1:40" x14ac:dyDescent="0.25">
      <c r="A2208" s="1" t="s">
        <v>1423</v>
      </c>
      <c r="B2208" s="1" t="s">
        <v>1250</v>
      </c>
      <c r="C2208" s="1" t="s">
        <v>42</v>
      </c>
      <c r="D2208" s="1" t="s">
        <v>42</v>
      </c>
      <c r="E2208" s="1" t="s">
        <v>42</v>
      </c>
      <c r="F2208" s="1" t="s">
        <v>43</v>
      </c>
      <c r="G2208" s="1" t="s">
        <v>381</v>
      </c>
      <c r="H2208" s="1" t="s">
        <v>783</v>
      </c>
      <c r="N2208" s="1" t="s">
        <v>154</v>
      </c>
      <c r="AI2208" s="1" t="s">
        <v>60</v>
      </c>
      <c r="AJ2208" s="1" t="s">
        <v>158</v>
      </c>
      <c r="AK2208" s="1" t="s">
        <v>544</v>
      </c>
      <c r="AL2208" s="1" t="s">
        <v>62</v>
      </c>
      <c r="AM2208" s="1" t="s">
        <v>651</v>
      </c>
      <c r="AN2208" s="1" t="s">
        <v>1424</v>
      </c>
    </row>
    <row r="2209" spans="1:40" x14ac:dyDescent="0.25">
      <c r="A2209" s="1" t="s">
        <v>1423</v>
      </c>
      <c r="B2209" s="1" t="s">
        <v>1251</v>
      </c>
      <c r="C2209" s="1" t="s">
        <v>42</v>
      </c>
      <c r="D2209" s="1" t="s">
        <v>42</v>
      </c>
      <c r="E2209" s="1" t="s">
        <v>42</v>
      </c>
      <c r="F2209" s="1" t="s">
        <v>43</v>
      </c>
      <c r="G2209" s="1" t="s">
        <v>381</v>
      </c>
      <c r="H2209" s="1" t="s">
        <v>783</v>
      </c>
      <c r="N2209" s="1" t="s">
        <v>154</v>
      </c>
      <c r="AI2209" s="1" t="s">
        <v>60</v>
      </c>
      <c r="AJ2209" s="1" t="s">
        <v>158</v>
      </c>
      <c r="AK2209" s="1" t="s">
        <v>544</v>
      </c>
      <c r="AL2209" s="1" t="s">
        <v>62</v>
      </c>
      <c r="AM2209" s="1" t="s">
        <v>651</v>
      </c>
      <c r="AN2209" s="1" t="s">
        <v>1424</v>
      </c>
    </row>
    <row r="2210" spans="1:40" x14ac:dyDescent="0.25">
      <c r="A2210" s="1" t="s">
        <v>1423</v>
      </c>
      <c r="B2210" s="1" t="s">
        <v>1252</v>
      </c>
      <c r="C2210" s="1" t="s">
        <v>42</v>
      </c>
      <c r="D2210" s="1" t="s">
        <v>42</v>
      </c>
      <c r="E2210" s="1" t="s">
        <v>42</v>
      </c>
      <c r="F2210" s="1" t="s">
        <v>43</v>
      </c>
      <c r="G2210" s="1" t="s">
        <v>381</v>
      </c>
      <c r="H2210" s="1" t="s">
        <v>783</v>
      </c>
      <c r="N2210" s="1" t="s">
        <v>154</v>
      </c>
      <c r="AI2210" s="1" t="s">
        <v>60</v>
      </c>
      <c r="AJ2210" s="1" t="s">
        <v>158</v>
      </c>
      <c r="AK2210" s="1" t="s">
        <v>544</v>
      </c>
      <c r="AL2210" s="1" t="s">
        <v>62</v>
      </c>
      <c r="AM2210" s="1" t="s">
        <v>651</v>
      </c>
      <c r="AN2210" s="1" t="s">
        <v>1424</v>
      </c>
    </row>
    <row r="2211" spans="1:40" x14ac:dyDescent="0.25">
      <c r="A2211" s="1" t="s">
        <v>1423</v>
      </c>
      <c r="B2211" s="1" t="s">
        <v>1253</v>
      </c>
      <c r="C2211" s="1" t="s">
        <v>42</v>
      </c>
      <c r="D2211" s="1" t="s">
        <v>42</v>
      </c>
      <c r="E2211" s="1" t="s">
        <v>42</v>
      </c>
      <c r="F2211" s="1" t="s">
        <v>43</v>
      </c>
      <c r="G2211" s="1" t="s">
        <v>381</v>
      </c>
      <c r="H2211" s="1" t="s">
        <v>783</v>
      </c>
      <c r="N2211" s="1" t="s">
        <v>154</v>
      </c>
      <c r="AI2211" s="1" t="s">
        <v>60</v>
      </c>
      <c r="AJ2211" s="1" t="s">
        <v>158</v>
      </c>
      <c r="AK2211" s="1" t="s">
        <v>544</v>
      </c>
      <c r="AL2211" s="1" t="s">
        <v>62</v>
      </c>
      <c r="AM2211" s="1" t="s">
        <v>651</v>
      </c>
      <c r="AN2211" s="1" t="s">
        <v>1424</v>
      </c>
    </row>
    <row r="2212" spans="1:40" x14ac:dyDescent="0.25">
      <c r="A2212" s="1" t="s">
        <v>1423</v>
      </c>
      <c r="B2212" s="1" t="s">
        <v>1254</v>
      </c>
      <c r="C2212" s="1" t="s">
        <v>42</v>
      </c>
      <c r="D2212" s="1" t="s">
        <v>42</v>
      </c>
      <c r="E2212" s="1" t="s">
        <v>42</v>
      </c>
      <c r="F2212" s="1" t="s">
        <v>43</v>
      </c>
      <c r="G2212" s="1" t="s">
        <v>381</v>
      </c>
      <c r="H2212" s="1" t="s">
        <v>783</v>
      </c>
      <c r="N2212" s="1" t="s">
        <v>154</v>
      </c>
      <c r="AI2212" s="1" t="s">
        <v>60</v>
      </c>
      <c r="AJ2212" s="1" t="s">
        <v>158</v>
      </c>
      <c r="AK2212" s="1" t="s">
        <v>544</v>
      </c>
      <c r="AL2212" s="1" t="s">
        <v>62</v>
      </c>
      <c r="AM2212" s="1" t="s">
        <v>651</v>
      </c>
      <c r="AN2212" s="1" t="s">
        <v>1424</v>
      </c>
    </row>
    <row r="2213" spans="1:40" x14ac:dyDescent="0.25">
      <c r="A2213" s="1" t="s">
        <v>1423</v>
      </c>
      <c r="B2213" s="1" t="s">
        <v>1255</v>
      </c>
      <c r="C2213" s="1" t="s">
        <v>42</v>
      </c>
      <c r="D2213" s="1" t="s">
        <v>42</v>
      </c>
      <c r="E2213" s="1" t="s">
        <v>42</v>
      </c>
      <c r="F2213" s="1" t="s">
        <v>43</v>
      </c>
      <c r="G2213" s="1" t="s">
        <v>381</v>
      </c>
      <c r="H2213" s="1" t="s">
        <v>783</v>
      </c>
      <c r="N2213" s="1" t="s">
        <v>154</v>
      </c>
      <c r="AI2213" s="1" t="s">
        <v>60</v>
      </c>
      <c r="AJ2213" s="1" t="s">
        <v>158</v>
      </c>
      <c r="AK2213" s="1" t="s">
        <v>544</v>
      </c>
      <c r="AL2213" s="1" t="s">
        <v>62</v>
      </c>
      <c r="AM2213" s="1" t="s">
        <v>651</v>
      </c>
      <c r="AN2213" s="1" t="s">
        <v>1424</v>
      </c>
    </row>
    <row r="2214" spans="1:40" x14ac:dyDescent="0.25">
      <c r="A2214" s="1" t="s">
        <v>1423</v>
      </c>
      <c r="B2214" s="1" t="s">
        <v>1256</v>
      </c>
      <c r="C2214" s="1" t="s">
        <v>42</v>
      </c>
      <c r="D2214" s="1" t="s">
        <v>42</v>
      </c>
      <c r="E2214" s="1" t="s">
        <v>42</v>
      </c>
      <c r="F2214" s="1" t="s">
        <v>43</v>
      </c>
      <c r="G2214" s="1" t="s">
        <v>381</v>
      </c>
      <c r="H2214" s="1" t="s">
        <v>783</v>
      </c>
      <c r="N2214" s="1" t="s">
        <v>154</v>
      </c>
      <c r="AI2214" s="1" t="s">
        <v>60</v>
      </c>
      <c r="AJ2214" s="1" t="s">
        <v>158</v>
      </c>
      <c r="AK2214" s="1" t="s">
        <v>544</v>
      </c>
      <c r="AL2214" s="1" t="s">
        <v>62</v>
      </c>
      <c r="AM2214" s="1" t="s">
        <v>651</v>
      </c>
      <c r="AN2214" s="1" t="s">
        <v>1424</v>
      </c>
    </row>
    <row r="2215" spans="1:40" x14ac:dyDescent="0.25">
      <c r="A2215" s="1" t="s">
        <v>1423</v>
      </c>
      <c r="B2215" s="1" t="s">
        <v>1257</v>
      </c>
      <c r="C2215" s="1" t="s">
        <v>42</v>
      </c>
      <c r="D2215" s="1" t="s">
        <v>42</v>
      </c>
      <c r="E2215" s="1" t="s">
        <v>42</v>
      </c>
      <c r="F2215" s="1" t="s">
        <v>43</v>
      </c>
      <c r="G2215" s="1" t="s">
        <v>381</v>
      </c>
      <c r="H2215" s="1" t="s">
        <v>783</v>
      </c>
      <c r="N2215" s="1" t="s">
        <v>154</v>
      </c>
      <c r="AI2215" s="1" t="s">
        <v>60</v>
      </c>
      <c r="AJ2215" s="1" t="s">
        <v>158</v>
      </c>
      <c r="AK2215" s="1" t="s">
        <v>544</v>
      </c>
      <c r="AL2215" s="1" t="s">
        <v>62</v>
      </c>
      <c r="AM2215" s="1" t="s">
        <v>651</v>
      </c>
      <c r="AN2215" s="1" t="s">
        <v>1424</v>
      </c>
    </row>
    <row r="2216" spans="1:40" x14ac:dyDescent="0.25">
      <c r="A2216" s="1" t="s">
        <v>1423</v>
      </c>
      <c r="B2216" s="1" t="s">
        <v>1258</v>
      </c>
      <c r="C2216" s="1" t="s">
        <v>42</v>
      </c>
      <c r="D2216" s="1" t="s">
        <v>42</v>
      </c>
      <c r="E2216" s="1" t="s">
        <v>42</v>
      </c>
      <c r="F2216" s="1" t="s">
        <v>43</v>
      </c>
      <c r="G2216" s="1" t="s">
        <v>381</v>
      </c>
      <c r="H2216" s="1" t="s">
        <v>783</v>
      </c>
      <c r="N2216" s="1" t="s">
        <v>154</v>
      </c>
      <c r="AI2216" s="1" t="s">
        <v>60</v>
      </c>
      <c r="AJ2216" s="1" t="s">
        <v>158</v>
      </c>
      <c r="AK2216" s="1" t="s">
        <v>544</v>
      </c>
      <c r="AL2216" s="1" t="s">
        <v>62</v>
      </c>
      <c r="AM2216" s="1" t="s">
        <v>651</v>
      </c>
      <c r="AN2216" s="1" t="s">
        <v>1424</v>
      </c>
    </row>
    <row r="2217" spans="1:40" x14ac:dyDescent="0.25">
      <c r="A2217" s="1" t="s">
        <v>1423</v>
      </c>
      <c r="B2217" s="1" t="s">
        <v>1259</v>
      </c>
      <c r="C2217" s="1" t="s">
        <v>42</v>
      </c>
      <c r="D2217" s="1" t="s">
        <v>42</v>
      </c>
      <c r="E2217" s="1" t="s">
        <v>42</v>
      </c>
      <c r="F2217" s="1" t="s">
        <v>43</v>
      </c>
      <c r="G2217" s="1" t="s">
        <v>381</v>
      </c>
      <c r="H2217" s="1" t="s">
        <v>783</v>
      </c>
      <c r="N2217" s="1" t="s">
        <v>154</v>
      </c>
      <c r="AI2217" s="1" t="s">
        <v>60</v>
      </c>
      <c r="AJ2217" s="1" t="s">
        <v>158</v>
      </c>
      <c r="AK2217" s="1" t="s">
        <v>544</v>
      </c>
      <c r="AL2217" s="1" t="s">
        <v>62</v>
      </c>
      <c r="AM2217" s="1" t="s">
        <v>651</v>
      </c>
      <c r="AN2217" s="1" t="s">
        <v>1424</v>
      </c>
    </row>
    <row r="2218" spans="1:40" x14ac:dyDescent="0.25">
      <c r="A2218" s="1" t="s">
        <v>1423</v>
      </c>
      <c r="B2218" s="1" t="s">
        <v>1260</v>
      </c>
      <c r="C2218" s="1" t="s">
        <v>42</v>
      </c>
      <c r="D2218" s="1" t="s">
        <v>42</v>
      </c>
      <c r="E2218" s="1" t="s">
        <v>42</v>
      </c>
      <c r="F2218" s="1" t="s">
        <v>43</v>
      </c>
      <c r="G2218" s="1" t="s">
        <v>381</v>
      </c>
      <c r="H2218" s="1" t="s">
        <v>783</v>
      </c>
      <c r="N2218" s="1" t="s">
        <v>154</v>
      </c>
      <c r="AI2218" s="1" t="s">
        <v>60</v>
      </c>
      <c r="AJ2218" s="1" t="s">
        <v>158</v>
      </c>
      <c r="AK2218" s="1" t="s">
        <v>544</v>
      </c>
      <c r="AL2218" s="1" t="s">
        <v>62</v>
      </c>
      <c r="AM2218" s="1" t="s">
        <v>651</v>
      </c>
      <c r="AN2218" s="1" t="s">
        <v>1424</v>
      </c>
    </row>
    <row r="2219" spans="1:40" x14ac:dyDescent="0.25">
      <c r="A2219" s="1" t="s">
        <v>1423</v>
      </c>
      <c r="B2219" s="1" t="s">
        <v>1261</v>
      </c>
      <c r="C2219" s="1" t="s">
        <v>42</v>
      </c>
      <c r="D2219" s="1" t="s">
        <v>42</v>
      </c>
      <c r="E2219" s="1" t="s">
        <v>42</v>
      </c>
      <c r="F2219" s="1" t="s">
        <v>43</v>
      </c>
      <c r="G2219" s="1" t="s">
        <v>381</v>
      </c>
      <c r="H2219" s="1" t="s">
        <v>783</v>
      </c>
      <c r="N2219" s="1" t="s">
        <v>154</v>
      </c>
      <c r="AI2219" s="1" t="s">
        <v>60</v>
      </c>
      <c r="AJ2219" s="1" t="s">
        <v>158</v>
      </c>
      <c r="AK2219" s="1" t="s">
        <v>544</v>
      </c>
      <c r="AL2219" s="1" t="s">
        <v>62</v>
      </c>
      <c r="AM2219" s="1" t="s">
        <v>651</v>
      </c>
      <c r="AN2219" s="1" t="s">
        <v>1424</v>
      </c>
    </row>
    <row r="2220" spans="1:40" x14ac:dyDescent="0.25">
      <c r="A2220" s="1" t="s">
        <v>1423</v>
      </c>
      <c r="B2220" s="1" t="s">
        <v>1262</v>
      </c>
      <c r="C2220" s="1" t="s">
        <v>42</v>
      </c>
      <c r="D2220" s="1" t="s">
        <v>42</v>
      </c>
      <c r="E2220" s="1" t="s">
        <v>42</v>
      </c>
      <c r="F2220" s="1" t="s">
        <v>43</v>
      </c>
      <c r="G2220" s="1" t="s">
        <v>381</v>
      </c>
      <c r="H2220" s="1" t="s">
        <v>783</v>
      </c>
      <c r="N2220" s="1" t="s">
        <v>154</v>
      </c>
      <c r="AI2220" s="1" t="s">
        <v>60</v>
      </c>
      <c r="AJ2220" s="1" t="s">
        <v>158</v>
      </c>
      <c r="AK2220" s="1" t="s">
        <v>544</v>
      </c>
      <c r="AL2220" s="1" t="s">
        <v>62</v>
      </c>
      <c r="AM2220" s="1" t="s">
        <v>651</v>
      </c>
      <c r="AN2220" s="1" t="s">
        <v>1424</v>
      </c>
    </row>
    <row r="2221" spans="1:40" x14ac:dyDescent="0.25">
      <c r="A2221" s="1" t="s">
        <v>1423</v>
      </c>
      <c r="B2221" s="1" t="s">
        <v>1263</v>
      </c>
      <c r="C2221" s="1" t="s">
        <v>42</v>
      </c>
      <c r="D2221" s="1" t="s">
        <v>42</v>
      </c>
      <c r="E2221" s="1" t="s">
        <v>42</v>
      </c>
      <c r="F2221" s="1" t="s">
        <v>43</v>
      </c>
      <c r="G2221" s="1" t="s">
        <v>381</v>
      </c>
      <c r="H2221" s="1" t="s">
        <v>783</v>
      </c>
      <c r="N2221" s="1" t="s">
        <v>154</v>
      </c>
      <c r="AI2221" s="1" t="s">
        <v>60</v>
      </c>
      <c r="AJ2221" s="1" t="s">
        <v>158</v>
      </c>
      <c r="AK2221" s="1" t="s">
        <v>544</v>
      </c>
      <c r="AL2221" s="1" t="s">
        <v>62</v>
      </c>
      <c r="AM2221" s="1" t="s">
        <v>651</v>
      </c>
      <c r="AN2221" s="1" t="s">
        <v>1424</v>
      </c>
    </row>
    <row r="2222" spans="1:40" x14ac:dyDescent="0.25">
      <c r="A2222" s="1" t="s">
        <v>1423</v>
      </c>
      <c r="B2222" s="1" t="s">
        <v>1264</v>
      </c>
      <c r="C2222" s="1" t="s">
        <v>42</v>
      </c>
      <c r="D2222" s="1" t="s">
        <v>42</v>
      </c>
      <c r="E2222" s="1" t="s">
        <v>42</v>
      </c>
      <c r="F2222" s="1" t="s">
        <v>43</v>
      </c>
      <c r="G2222" s="1" t="s">
        <v>381</v>
      </c>
      <c r="H2222" s="1" t="s">
        <v>783</v>
      </c>
      <c r="N2222" s="1" t="s">
        <v>154</v>
      </c>
      <c r="AI2222" s="1" t="s">
        <v>60</v>
      </c>
      <c r="AJ2222" s="1" t="s">
        <v>158</v>
      </c>
      <c r="AK2222" s="1" t="s">
        <v>544</v>
      </c>
      <c r="AL2222" s="1" t="s">
        <v>62</v>
      </c>
      <c r="AM2222" s="1" t="s">
        <v>651</v>
      </c>
      <c r="AN2222" s="1" t="s">
        <v>1424</v>
      </c>
    </row>
    <row r="2223" spans="1:40" x14ac:dyDescent="0.25">
      <c r="A2223" s="1" t="s">
        <v>1423</v>
      </c>
      <c r="B2223" s="1" t="s">
        <v>1265</v>
      </c>
      <c r="C2223" s="1" t="s">
        <v>42</v>
      </c>
      <c r="D2223" s="1" t="s">
        <v>42</v>
      </c>
      <c r="E2223" s="1" t="s">
        <v>42</v>
      </c>
      <c r="F2223" s="1" t="s">
        <v>43</v>
      </c>
      <c r="G2223" s="1" t="s">
        <v>381</v>
      </c>
      <c r="H2223" s="1" t="s">
        <v>783</v>
      </c>
      <c r="N2223" s="1" t="s">
        <v>154</v>
      </c>
      <c r="AI2223" s="1" t="s">
        <v>60</v>
      </c>
      <c r="AJ2223" s="1" t="s">
        <v>158</v>
      </c>
      <c r="AK2223" s="1" t="s">
        <v>544</v>
      </c>
      <c r="AL2223" s="1" t="s">
        <v>62</v>
      </c>
      <c r="AM2223" s="1" t="s">
        <v>651</v>
      </c>
      <c r="AN2223" s="1" t="s">
        <v>1424</v>
      </c>
    </row>
    <row r="2224" spans="1:40" x14ac:dyDescent="0.25">
      <c r="A2224" s="1" t="s">
        <v>1423</v>
      </c>
      <c r="B2224" s="1" t="s">
        <v>1266</v>
      </c>
      <c r="C2224" s="1" t="s">
        <v>42</v>
      </c>
      <c r="D2224" s="1" t="s">
        <v>42</v>
      </c>
      <c r="E2224" s="1" t="s">
        <v>42</v>
      </c>
      <c r="F2224" s="1" t="s">
        <v>43</v>
      </c>
      <c r="G2224" s="1" t="s">
        <v>381</v>
      </c>
      <c r="H2224" s="1" t="s">
        <v>783</v>
      </c>
      <c r="N2224" s="1" t="s">
        <v>154</v>
      </c>
      <c r="AI2224" s="1" t="s">
        <v>60</v>
      </c>
      <c r="AJ2224" s="1" t="s">
        <v>158</v>
      </c>
      <c r="AK2224" s="1" t="s">
        <v>544</v>
      </c>
      <c r="AL2224" s="1" t="s">
        <v>62</v>
      </c>
      <c r="AM2224" s="1" t="s">
        <v>651</v>
      </c>
      <c r="AN2224" s="1" t="s">
        <v>1424</v>
      </c>
    </row>
    <row r="2225" spans="1:40" x14ac:dyDescent="0.25">
      <c r="A2225" s="1" t="s">
        <v>1423</v>
      </c>
      <c r="B2225" s="1" t="s">
        <v>1267</v>
      </c>
      <c r="C2225" s="1" t="s">
        <v>42</v>
      </c>
      <c r="D2225" s="1" t="s">
        <v>42</v>
      </c>
      <c r="E2225" s="1" t="s">
        <v>42</v>
      </c>
      <c r="F2225" s="1" t="s">
        <v>43</v>
      </c>
      <c r="G2225" s="1" t="s">
        <v>381</v>
      </c>
      <c r="H2225" s="1" t="s">
        <v>783</v>
      </c>
      <c r="N2225" s="1" t="s">
        <v>154</v>
      </c>
      <c r="AI2225" s="1" t="s">
        <v>60</v>
      </c>
      <c r="AJ2225" s="1" t="s">
        <v>158</v>
      </c>
      <c r="AK2225" s="1" t="s">
        <v>544</v>
      </c>
      <c r="AL2225" s="1" t="s">
        <v>62</v>
      </c>
      <c r="AM2225" s="1" t="s">
        <v>651</v>
      </c>
      <c r="AN2225" s="1" t="s">
        <v>1424</v>
      </c>
    </row>
    <row r="2226" spans="1:40" x14ac:dyDescent="0.25">
      <c r="A2226" s="1" t="s">
        <v>1423</v>
      </c>
      <c r="B2226" s="1" t="s">
        <v>1268</v>
      </c>
      <c r="C2226" s="1" t="s">
        <v>42</v>
      </c>
      <c r="D2226" s="1" t="s">
        <v>42</v>
      </c>
      <c r="E2226" s="1" t="s">
        <v>42</v>
      </c>
      <c r="F2226" s="1" t="s">
        <v>43</v>
      </c>
      <c r="G2226" s="1" t="s">
        <v>381</v>
      </c>
      <c r="H2226" s="1" t="s">
        <v>783</v>
      </c>
      <c r="N2226" s="1" t="s">
        <v>154</v>
      </c>
      <c r="AI2226" s="1" t="s">
        <v>60</v>
      </c>
      <c r="AJ2226" s="1" t="s">
        <v>158</v>
      </c>
      <c r="AK2226" s="1" t="s">
        <v>544</v>
      </c>
      <c r="AL2226" s="1" t="s">
        <v>62</v>
      </c>
      <c r="AM2226" s="1" t="s">
        <v>651</v>
      </c>
      <c r="AN2226" s="1" t="s">
        <v>1424</v>
      </c>
    </row>
    <row r="2227" spans="1:40" x14ac:dyDescent="0.25">
      <c r="A2227" s="1" t="s">
        <v>1423</v>
      </c>
      <c r="B2227" s="1" t="s">
        <v>1269</v>
      </c>
      <c r="C2227" s="1" t="s">
        <v>42</v>
      </c>
      <c r="D2227" s="1" t="s">
        <v>42</v>
      </c>
      <c r="E2227" s="1" t="s">
        <v>42</v>
      </c>
      <c r="F2227" s="1" t="s">
        <v>43</v>
      </c>
      <c r="G2227" s="1" t="s">
        <v>381</v>
      </c>
      <c r="H2227" s="1" t="s">
        <v>783</v>
      </c>
      <c r="N2227" s="1" t="s">
        <v>154</v>
      </c>
      <c r="AI2227" s="1" t="s">
        <v>60</v>
      </c>
      <c r="AJ2227" s="1" t="s">
        <v>158</v>
      </c>
      <c r="AK2227" s="1" t="s">
        <v>544</v>
      </c>
      <c r="AL2227" s="1" t="s">
        <v>62</v>
      </c>
      <c r="AM2227" s="1" t="s">
        <v>651</v>
      </c>
      <c r="AN2227" s="1" t="s">
        <v>1424</v>
      </c>
    </row>
    <row r="2228" spans="1:40" x14ac:dyDescent="0.25">
      <c r="A2228" s="1" t="s">
        <v>1423</v>
      </c>
      <c r="B2228" s="1" t="s">
        <v>1270</v>
      </c>
      <c r="C2228" s="1" t="s">
        <v>42</v>
      </c>
      <c r="D2228" s="1" t="s">
        <v>42</v>
      </c>
      <c r="E2228" s="1" t="s">
        <v>42</v>
      </c>
      <c r="F2228" s="1" t="s">
        <v>43</v>
      </c>
      <c r="G2228" s="1" t="s">
        <v>381</v>
      </c>
      <c r="H2228" s="1" t="s">
        <v>783</v>
      </c>
      <c r="N2228" s="1" t="s">
        <v>154</v>
      </c>
      <c r="AI2228" s="1" t="s">
        <v>60</v>
      </c>
      <c r="AJ2228" s="1" t="s">
        <v>158</v>
      </c>
      <c r="AK2228" s="1" t="s">
        <v>544</v>
      </c>
      <c r="AL2228" s="1" t="s">
        <v>62</v>
      </c>
      <c r="AM2228" s="1" t="s">
        <v>651</v>
      </c>
      <c r="AN2228" s="1" t="s">
        <v>1424</v>
      </c>
    </row>
    <row r="2229" spans="1:40" x14ac:dyDescent="0.25">
      <c r="A2229" s="1" t="s">
        <v>1423</v>
      </c>
      <c r="B2229" s="1" t="s">
        <v>1271</v>
      </c>
      <c r="C2229" s="1" t="s">
        <v>42</v>
      </c>
      <c r="D2229" s="1" t="s">
        <v>42</v>
      </c>
      <c r="E2229" s="1" t="s">
        <v>42</v>
      </c>
      <c r="F2229" s="1" t="s">
        <v>43</v>
      </c>
      <c r="G2229" s="1" t="s">
        <v>381</v>
      </c>
      <c r="H2229" s="1" t="s">
        <v>783</v>
      </c>
      <c r="N2229" s="1" t="s">
        <v>154</v>
      </c>
      <c r="AI2229" s="1" t="s">
        <v>60</v>
      </c>
      <c r="AJ2229" s="1" t="s">
        <v>158</v>
      </c>
      <c r="AK2229" s="1" t="s">
        <v>544</v>
      </c>
      <c r="AL2229" s="1" t="s">
        <v>62</v>
      </c>
      <c r="AM2229" s="1" t="s">
        <v>651</v>
      </c>
      <c r="AN2229" s="1" t="s">
        <v>1424</v>
      </c>
    </row>
    <row r="2230" spans="1:40" x14ac:dyDescent="0.25">
      <c r="A2230" s="1" t="s">
        <v>1423</v>
      </c>
      <c r="B2230" s="1" t="s">
        <v>1272</v>
      </c>
      <c r="C2230" s="1" t="s">
        <v>42</v>
      </c>
      <c r="D2230" s="1" t="s">
        <v>42</v>
      </c>
      <c r="E2230" s="1" t="s">
        <v>42</v>
      </c>
      <c r="F2230" s="1" t="s">
        <v>43</v>
      </c>
      <c r="G2230" s="1" t="s">
        <v>381</v>
      </c>
      <c r="H2230" s="1" t="s">
        <v>783</v>
      </c>
      <c r="N2230" s="1" t="s">
        <v>154</v>
      </c>
      <c r="AI2230" s="1" t="s">
        <v>60</v>
      </c>
      <c r="AJ2230" s="1" t="s">
        <v>158</v>
      </c>
      <c r="AK2230" s="1" t="s">
        <v>544</v>
      </c>
      <c r="AL2230" s="1" t="s">
        <v>62</v>
      </c>
      <c r="AM2230" s="1" t="s">
        <v>651</v>
      </c>
      <c r="AN2230" s="1" t="s">
        <v>1424</v>
      </c>
    </row>
    <row r="2231" spans="1:40" x14ac:dyDescent="0.25">
      <c r="A2231" s="1" t="s">
        <v>1423</v>
      </c>
      <c r="B2231" s="1" t="s">
        <v>1273</v>
      </c>
      <c r="C2231" s="1" t="s">
        <v>42</v>
      </c>
      <c r="D2231" s="1" t="s">
        <v>42</v>
      </c>
      <c r="E2231" s="1" t="s">
        <v>42</v>
      </c>
      <c r="F2231" s="1" t="s">
        <v>43</v>
      </c>
      <c r="G2231" s="1" t="s">
        <v>381</v>
      </c>
      <c r="H2231" s="1" t="s">
        <v>783</v>
      </c>
      <c r="N2231" s="1" t="s">
        <v>154</v>
      </c>
      <c r="AI2231" s="1" t="s">
        <v>60</v>
      </c>
      <c r="AJ2231" s="1" t="s">
        <v>158</v>
      </c>
      <c r="AK2231" s="1" t="s">
        <v>544</v>
      </c>
      <c r="AL2231" s="1" t="s">
        <v>62</v>
      </c>
      <c r="AM2231" s="1" t="s">
        <v>651</v>
      </c>
      <c r="AN2231" s="1" t="s">
        <v>1424</v>
      </c>
    </row>
    <row r="2232" spans="1:40" x14ac:dyDescent="0.25">
      <c r="A2232" s="1" t="s">
        <v>1423</v>
      </c>
      <c r="B2232" s="1" t="s">
        <v>1274</v>
      </c>
      <c r="C2232" s="1" t="s">
        <v>42</v>
      </c>
      <c r="D2232" s="1" t="s">
        <v>42</v>
      </c>
      <c r="E2232" s="1" t="s">
        <v>42</v>
      </c>
      <c r="F2232" s="1" t="s">
        <v>43</v>
      </c>
      <c r="G2232" s="1" t="s">
        <v>381</v>
      </c>
      <c r="H2232" s="1" t="s">
        <v>783</v>
      </c>
      <c r="N2232" s="1" t="s">
        <v>154</v>
      </c>
      <c r="AI2232" s="1" t="s">
        <v>60</v>
      </c>
      <c r="AJ2232" s="1" t="s">
        <v>158</v>
      </c>
      <c r="AK2232" s="1" t="s">
        <v>544</v>
      </c>
      <c r="AL2232" s="1" t="s">
        <v>62</v>
      </c>
      <c r="AM2232" s="1" t="s">
        <v>651</v>
      </c>
      <c r="AN2232" s="1" t="s">
        <v>1424</v>
      </c>
    </row>
    <row r="2233" spans="1:40" x14ac:dyDescent="0.25">
      <c r="A2233" s="1" t="s">
        <v>1423</v>
      </c>
      <c r="B2233" s="1" t="s">
        <v>1275</v>
      </c>
      <c r="C2233" s="1" t="s">
        <v>42</v>
      </c>
      <c r="D2233" s="1" t="s">
        <v>42</v>
      </c>
      <c r="E2233" s="1" t="s">
        <v>42</v>
      </c>
      <c r="F2233" s="1" t="s">
        <v>43</v>
      </c>
      <c r="G2233" s="1" t="s">
        <v>381</v>
      </c>
      <c r="H2233" s="1" t="s">
        <v>783</v>
      </c>
      <c r="N2233" s="1" t="s">
        <v>154</v>
      </c>
      <c r="AI2233" s="1" t="s">
        <v>60</v>
      </c>
      <c r="AJ2233" s="1" t="s">
        <v>158</v>
      </c>
      <c r="AK2233" s="1" t="s">
        <v>544</v>
      </c>
      <c r="AL2233" s="1" t="s">
        <v>62</v>
      </c>
      <c r="AM2233" s="1" t="s">
        <v>651</v>
      </c>
      <c r="AN2233" s="1" t="s">
        <v>1424</v>
      </c>
    </row>
    <row r="2234" spans="1:40" x14ac:dyDescent="0.25">
      <c r="A2234" s="1" t="s">
        <v>1423</v>
      </c>
      <c r="B2234" s="1" t="s">
        <v>1276</v>
      </c>
      <c r="C2234" s="1" t="s">
        <v>42</v>
      </c>
      <c r="D2234" s="1" t="s">
        <v>42</v>
      </c>
      <c r="E2234" s="1" t="s">
        <v>42</v>
      </c>
      <c r="F2234" s="1" t="s">
        <v>43</v>
      </c>
      <c r="G2234" s="1" t="s">
        <v>381</v>
      </c>
      <c r="H2234" s="1" t="s">
        <v>783</v>
      </c>
      <c r="N2234" s="1" t="s">
        <v>154</v>
      </c>
      <c r="AI2234" s="1" t="s">
        <v>60</v>
      </c>
      <c r="AJ2234" s="1" t="s">
        <v>158</v>
      </c>
      <c r="AK2234" s="1" t="s">
        <v>544</v>
      </c>
      <c r="AL2234" s="1" t="s">
        <v>62</v>
      </c>
      <c r="AM2234" s="1" t="s">
        <v>651</v>
      </c>
      <c r="AN2234" s="1" t="s">
        <v>1424</v>
      </c>
    </row>
    <row r="2235" spans="1:40" x14ac:dyDescent="0.25">
      <c r="A2235" s="1" t="s">
        <v>1423</v>
      </c>
      <c r="B2235" s="1" t="s">
        <v>1277</v>
      </c>
      <c r="C2235" s="1" t="s">
        <v>42</v>
      </c>
      <c r="D2235" s="1" t="s">
        <v>42</v>
      </c>
      <c r="E2235" s="1" t="s">
        <v>42</v>
      </c>
      <c r="F2235" s="1" t="s">
        <v>43</v>
      </c>
      <c r="G2235" s="1" t="s">
        <v>381</v>
      </c>
      <c r="H2235" s="1" t="s">
        <v>783</v>
      </c>
      <c r="N2235" s="1" t="s">
        <v>154</v>
      </c>
      <c r="AI2235" s="1" t="s">
        <v>60</v>
      </c>
      <c r="AJ2235" s="1" t="s">
        <v>158</v>
      </c>
      <c r="AK2235" s="1" t="s">
        <v>544</v>
      </c>
      <c r="AL2235" s="1" t="s">
        <v>62</v>
      </c>
      <c r="AM2235" s="1" t="s">
        <v>651</v>
      </c>
      <c r="AN2235" s="1" t="s">
        <v>1424</v>
      </c>
    </row>
    <row r="2236" spans="1:40" x14ac:dyDescent="0.25">
      <c r="A2236" s="1" t="s">
        <v>1423</v>
      </c>
      <c r="B2236" s="1" t="s">
        <v>1278</v>
      </c>
      <c r="C2236" s="1" t="s">
        <v>42</v>
      </c>
      <c r="D2236" s="1" t="s">
        <v>42</v>
      </c>
      <c r="E2236" s="1" t="s">
        <v>42</v>
      </c>
      <c r="F2236" s="1" t="s">
        <v>43</v>
      </c>
      <c r="G2236" s="1" t="s">
        <v>381</v>
      </c>
      <c r="H2236" s="1" t="s">
        <v>783</v>
      </c>
      <c r="N2236" s="1" t="s">
        <v>154</v>
      </c>
      <c r="AI2236" s="1" t="s">
        <v>60</v>
      </c>
      <c r="AJ2236" s="1" t="s">
        <v>158</v>
      </c>
      <c r="AK2236" s="1" t="s">
        <v>544</v>
      </c>
      <c r="AL2236" s="1" t="s">
        <v>62</v>
      </c>
      <c r="AM2236" s="1" t="s">
        <v>651</v>
      </c>
      <c r="AN2236" s="1" t="s">
        <v>1424</v>
      </c>
    </row>
    <row r="2237" spans="1:40" x14ac:dyDescent="0.25">
      <c r="A2237" s="1" t="s">
        <v>1423</v>
      </c>
      <c r="B2237" s="1" t="s">
        <v>1279</v>
      </c>
      <c r="C2237" s="1" t="s">
        <v>42</v>
      </c>
      <c r="D2237" s="1" t="s">
        <v>42</v>
      </c>
      <c r="E2237" s="1" t="s">
        <v>42</v>
      </c>
      <c r="F2237" s="1" t="s">
        <v>43</v>
      </c>
      <c r="G2237" s="1" t="s">
        <v>381</v>
      </c>
      <c r="H2237" s="1" t="s">
        <v>783</v>
      </c>
      <c r="N2237" s="1" t="s">
        <v>154</v>
      </c>
      <c r="AI2237" s="1" t="s">
        <v>60</v>
      </c>
      <c r="AJ2237" s="1" t="s">
        <v>158</v>
      </c>
      <c r="AK2237" s="1" t="s">
        <v>544</v>
      </c>
      <c r="AL2237" s="1" t="s">
        <v>62</v>
      </c>
      <c r="AM2237" s="1" t="s">
        <v>651</v>
      </c>
      <c r="AN2237" s="1" t="s">
        <v>1424</v>
      </c>
    </row>
    <row r="2238" spans="1:40" x14ac:dyDescent="0.25">
      <c r="A2238" s="1" t="s">
        <v>1423</v>
      </c>
      <c r="B2238" s="1" t="s">
        <v>1280</v>
      </c>
      <c r="C2238" s="1" t="s">
        <v>42</v>
      </c>
      <c r="D2238" s="1" t="s">
        <v>42</v>
      </c>
      <c r="E2238" s="1" t="s">
        <v>42</v>
      </c>
      <c r="F2238" s="1" t="s">
        <v>43</v>
      </c>
      <c r="G2238" s="1" t="s">
        <v>381</v>
      </c>
      <c r="H2238" s="1" t="s">
        <v>783</v>
      </c>
      <c r="N2238" s="1" t="s">
        <v>154</v>
      </c>
      <c r="AI2238" s="1" t="s">
        <v>60</v>
      </c>
      <c r="AJ2238" s="1" t="s">
        <v>158</v>
      </c>
      <c r="AK2238" s="1" t="s">
        <v>544</v>
      </c>
      <c r="AL2238" s="1" t="s">
        <v>62</v>
      </c>
      <c r="AM2238" s="1" t="s">
        <v>651</v>
      </c>
      <c r="AN2238" s="1" t="s">
        <v>1424</v>
      </c>
    </row>
    <row r="2239" spans="1:40" x14ac:dyDescent="0.25">
      <c r="A2239" s="1" t="s">
        <v>1423</v>
      </c>
      <c r="B2239" s="1" t="s">
        <v>1281</v>
      </c>
      <c r="C2239" s="1" t="s">
        <v>42</v>
      </c>
      <c r="D2239" s="1" t="s">
        <v>42</v>
      </c>
      <c r="E2239" s="1" t="s">
        <v>42</v>
      </c>
      <c r="F2239" s="1" t="s">
        <v>43</v>
      </c>
      <c r="G2239" s="1" t="s">
        <v>381</v>
      </c>
      <c r="H2239" s="1" t="s">
        <v>783</v>
      </c>
      <c r="N2239" s="1" t="s">
        <v>154</v>
      </c>
      <c r="AI2239" s="1" t="s">
        <v>60</v>
      </c>
      <c r="AJ2239" s="1" t="s">
        <v>158</v>
      </c>
      <c r="AK2239" s="1" t="s">
        <v>544</v>
      </c>
      <c r="AL2239" s="1" t="s">
        <v>62</v>
      </c>
      <c r="AM2239" s="1" t="s">
        <v>651</v>
      </c>
      <c r="AN2239" s="1" t="s">
        <v>1424</v>
      </c>
    </row>
    <row r="2240" spans="1:40" x14ac:dyDescent="0.25">
      <c r="A2240" s="1" t="s">
        <v>1423</v>
      </c>
      <c r="B2240" s="1" t="s">
        <v>1282</v>
      </c>
      <c r="C2240" s="1" t="s">
        <v>42</v>
      </c>
      <c r="D2240" s="1" t="s">
        <v>42</v>
      </c>
      <c r="E2240" s="1" t="s">
        <v>42</v>
      </c>
      <c r="F2240" s="1" t="s">
        <v>43</v>
      </c>
      <c r="G2240" s="1" t="s">
        <v>381</v>
      </c>
      <c r="H2240" s="1" t="s">
        <v>783</v>
      </c>
      <c r="N2240" s="1" t="s">
        <v>154</v>
      </c>
      <c r="AI2240" s="1" t="s">
        <v>60</v>
      </c>
      <c r="AJ2240" s="1" t="s">
        <v>158</v>
      </c>
      <c r="AK2240" s="1" t="s">
        <v>544</v>
      </c>
      <c r="AL2240" s="1" t="s">
        <v>62</v>
      </c>
      <c r="AM2240" s="1" t="s">
        <v>651</v>
      </c>
      <c r="AN2240" s="1" t="s">
        <v>1424</v>
      </c>
    </row>
    <row r="2241" spans="1:40" x14ac:dyDescent="0.25">
      <c r="A2241" s="1" t="s">
        <v>1423</v>
      </c>
      <c r="B2241" s="1" t="s">
        <v>1283</v>
      </c>
      <c r="C2241" s="1" t="s">
        <v>42</v>
      </c>
      <c r="D2241" s="1" t="s">
        <v>42</v>
      </c>
      <c r="E2241" s="1" t="s">
        <v>42</v>
      </c>
      <c r="F2241" s="1" t="s">
        <v>43</v>
      </c>
      <c r="G2241" s="1" t="s">
        <v>381</v>
      </c>
      <c r="H2241" s="1" t="s">
        <v>783</v>
      </c>
      <c r="N2241" s="1" t="s">
        <v>154</v>
      </c>
      <c r="AI2241" s="1" t="s">
        <v>60</v>
      </c>
      <c r="AJ2241" s="1" t="s">
        <v>158</v>
      </c>
      <c r="AK2241" s="1" t="s">
        <v>544</v>
      </c>
      <c r="AL2241" s="1" t="s">
        <v>62</v>
      </c>
      <c r="AM2241" s="1" t="s">
        <v>651</v>
      </c>
      <c r="AN2241" s="1" t="s">
        <v>1424</v>
      </c>
    </row>
    <row r="2242" spans="1:40" x14ac:dyDescent="0.25">
      <c r="A2242" s="1" t="s">
        <v>1423</v>
      </c>
      <c r="B2242" s="1" t="s">
        <v>1284</v>
      </c>
      <c r="C2242" s="1" t="s">
        <v>42</v>
      </c>
      <c r="D2242" s="1" t="s">
        <v>42</v>
      </c>
      <c r="E2242" s="1" t="s">
        <v>42</v>
      </c>
      <c r="F2242" s="1" t="s">
        <v>43</v>
      </c>
      <c r="G2242" s="1" t="s">
        <v>381</v>
      </c>
      <c r="H2242" s="1" t="s">
        <v>783</v>
      </c>
      <c r="N2242" s="1" t="s">
        <v>154</v>
      </c>
      <c r="AI2242" s="1" t="s">
        <v>60</v>
      </c>
      <c r="AJ2242" s="1" t="s">
        <v>158</v>
      </c>
      <c r="AK2242" s="1" t="s">
        <v>544</v>
      </c>
      <c r="AL2242" s="1" t="s">
        <v>62</v>
      </c>
      <c r="AM2242" s="1" t="s">
        <v>651</v>
      </c>
      <c r="AN2242" s="1" t="s">
        <v>1424</v>
      </c>
    </row>
    <row r="2243" spans="1:40" x14ac:dyDescent="0.25">
      <c r="A2243" s="1" t="s">
        <v>1423</v>
      </c>
      <c r="B2243" s="1" t="s">
        <v>1285</v>
      </c>
      <c r="C2243" s="1" t="s">
        <v>42</v>
      </c>
      <c r="D2243" s="1" t="s">
        <v>42</v>
      </c>
      <c r="E2243" s="1" t="s">
        <v>42</v>
      </c>
      <c r="F2243" s="1" t="s">
        <v>43</v>
      </c>
      <c r="G2243" s="1" t="s">
        <v>381</v>
      </c>
      <c r="H2243" s="1" t="s">
        <v>783</v>
      </c>
      <c r="N2243" s="1" t="s">
        <v>154</v>
      </c>
      <c r="AI2243" s="1" t="s">
        <v>60</v>
      </c>
      <c r="AJ2243" s="1" t="s">
        <v>158</v>
      </c>
      <c r="AK2243" s="1" t="s">
        <v>544</v>
      </c>
      <c r="AL2243" s="1" t="s">
        <v>62</v>
      </c>
      <c r="AM2243" s="1" t="s">
        <v>651</v>
      </c>
      <c r="AN2243" s="1" t="s">
        <v>1424</v>
      </c>
    </row>
    <row r="2244" spans="1:40" x14ac:dyDescent="0.25">
      <c r="A2244" s="1" t="s">
        <v>1423</v>
      </c>
      <c r="B2244" s="1" t="s">
        <v>1286</v>
      </c>
      <c r="C2244" s="1" t="s">
        <v>42</v>
      </c>
      <c r="D2244" s="1" t="s">
        <v>42</v>
      </c>
      <c r="E2244" s="1" t="s">
        <v>42</v>
      </c>
      <c r="F2244" s="1" t="s">
        <v>43</v>
      </c>
      <c r="G2244" s="1" t="s">
        <v>381</v>
      </c>
      <c r="H2244" s="1" t="s">
        <v>783</v>
      </c>
      <c r="N2244" s="1" t="s">
        <v>154</v>
      </c>
      <c r="AI2244" s="1" t="s">
        <v>60</v>
      </c>
      <c r="AJ2244" s="1" t="s">
        <v>158</v>
      </c>
      <c r="AK2244" s="1" t="s">
        <v>544</v>
      </c>
      <c r="AL2244" s="1" t="s">
        <v>62</v>
      </c>
      <c r="AM2244" s="1" t="s">
        <v>651</v>
      </c>
      <c r="AN2244" s="1" t="s">
        <v>1424</v>
      </c>
    </row>
    <row r="2245" spans="1:40" x14ac:dyDescent="0.25">
      <c r="A2245" s="1" t="s">
        <v>1423</v>
      </c>
      <c r="B2245" s="1" t="s">
        <v>1287</v>
      </c>
      <c r="C2245" s="1" t="s">
        <v>42</v>
      </c>
      <c r="D2245" s="1" t="s">
        <v>42</v>
      </c>
      <c r="E2245" s="1" t="s">
        <v>42</v>
      </c>
      <c r="F2245" s="1" t="s">
        <v>43</v>
      </c>
      <c r="G2245" s="1" t="s">
        <v>381</v>
      </c>
      <c r="H2245" s="1" t="s">
        <v>783</v>
      </c>
      <c r="N2245" s="1" t="s">
        <v>154</v>
      </c>
      <c r="AI2245" s="1" t="s">
        <v>60</v>
      </c>
      <c r="AJ2245" s="1" t="s">
        <v>158</v>
      </c>
      <c r="AK2245" s="1" t="s">
        <v>544</v>
      </c>
      <c r="AL2245" s="1" t="s">
        <v>62</v>
      </c>
      <c r="AM2245" s="1" t="s">
        <v>651</v>
      </c>
      <c r="AN2245" s="1" t="s">
        <v>1424</v>
      </c>
    </row>
    <row r="2246" spans="1:40" x14ac:dyDescent="0.25">
      <c r="A2246" s="1" t="s">
        <v>1423</v>
      </c>
      <c r="B2246" s="1" t="s">
        <v>1288</v>
      </c>
      <c r="C2246" s="1" t="s">
        <v>42</v>
      </c>
      <c r="D2246" s="1" t="s">
        <v>42</v>
      </c>
      <c r="E2246" s="1" t="s">
        <v>42</v>
      </c>
      <c r="F2246" s="1" t="s">
        <v>43</v>
      </c>
      <c r="G2246" s="1" t="s">
        <v>381</v>
      </c>
      <c r="H2246" s="1" t="s">
        <v>783</v>
      </c>
      <c r="N2246" s="1" t="s">
        <v>154</v>
      </c>
      <c r="AI2246" s="1" t="s">
        <v>60</v>
      </c>
      <c r="AJ2246" s="1" t="s">
        <v>158</v>
      </c>
      <c r="AK2246" s="1" t="s">
        <v>544</v>
      </c>
      <c r="AL2246" s="1" t="s">
        <v>62</v>
      </c>
      <c r="AM2246" s="1" t="s">
        <v>651</v>
      </c>
      <c r="AN2246" s="1" t="s">
        <v>1424</v>
      </c>
    </row>
    <row r="2247" spans="1:40" x14ac:dyDescent="0.25">
      <c r="A2247" s="1" t="s">
        <v>1423</v>
      </c>
      <c r="B2247" s="1" t="s">
        <v>1289</v>
      </c>
      <c r="C2247" s="1" t="s">
        <v>42</v>
      </c>
      <c r="D2247" s="1" t="s">
        <v>42</v>
      </c>
      <c r="E2247" s="1" t="s">
        <v>42</v>
      </c>
      <c r="F2247" s="1" t="s">
        <v>43</v>
      </c>
      <c r="G2247" s="1" t="s">
        <v>381</v>
      </c>
      <c r="H2247" s="1" t="s">
        <v>783</v>
      </c>
      <c r="N2247" s="1" t="s">
        <v>154</v>
      </c>
      <c r="AI2247" s="1" t="s">
        <v>60</v>
      </c>
      <c r="AJ2247" s="1" t="s">
        <v>158</v>
      </c>
      <c r="AK2247" s="1" t="s">
        <v>544</v>
      </c>
      <c r="AL2247" s="1" t="s">
        <v>62</v>
      </c>
      <c r="AM2247" s="1" t="s">
        <v>651</v>
      </c>
      <c r="AN2247" s="1" t="s">
        <v>1424</v>
      </c>
    </row>
    <row r="2248" spans="1:40" x14ac:dyDescent="0.25">
      <c r="A2248" s="1" t="s">
        <v>1423</v>
      </c>
      <c r="B2248" s="1" t="s">
        <v>1290</v>
      </c>
      <c r="C2248" s="1" t="s">
        <v>42</v>
      </c>
      <c r="D2248" s="1" t="s">
        <v>42</v>
      </c>
      <c r="E2248" s="1" t="s">
        <v>42</v>
      </c>
      <c r="F2248" s="1" t="s">
        <v>43</v>
      </c>
      <c r="G2248" s="1" t="s">
        <v>381</v>
      </c>
      <c r="H2248" s="1" t="s">
        <v>783</v>
      </c>
      <c r="N2248" s="1" t="s">
        <v>154</v>
      </c>
      <c r="AI2248" s="1" t="s">
        <v>60</v>
      </c>
      <c r="AJ2248" s="1" t="s">
        <v>158</v>
      </c>
      <c r="AK2248" s="1" t="s">
        <v>544</v>
      </c>
      <c r="AL2248" s="1" t="s">
        <v>62</v>
      </c>
      <c r="AM2248" s="1" t="s">
        <v>651</v>
      </c>
      <c r="AN2248" s="1" t="s">
        <v>1424</v>
      </c>
    </row>
    <row r="2249" spans="1:40" x14ac:dyDescent="0.25">
      <c r="A2249" s="1" t="s">
        <v>1423</v>
      </c>
      <c r="B2249" s="1" t="s">
        <v>1291</v>
      </c>
      <c r="C2249" s="1" t="s">
        <v>42</v>
      </c>
      <c r="D2249" s="1" t="s">
        <v>42</v>
      </c>
      <c r="E2249" s="1" t="s">
        <v>42</v>
      </c>
      <c r="F2249" s="1" t="s">
        <v>43</v>
      </c>
      <c r="G2249" s="1" t="s">
        <v>381</v>
      </c>
      <c r="H2249" s="1" t="s">
        <v>783</v>
      </c>
      <c r="N2249" s="1" t="s">
        <v>154</v>
      </c>
      <c r="AI2249" s="1" t="s">
        <v>60</v>
      </c>
      <c r="AJ2249" s="1" t="s">
        <v>158</v>
      </c>
      <c r="AK2249" s="1" t="s">
        <v>544</v>
      </c>
      <c r="AL2249" s="1" t="s">
        <v>62</v>
      </c>
      <c r="AM2249" s="1" t="s">
        <v>651</v>
      </c>
      <c r="AN2249" s="1" t="s">
        <v>1424</v>
      </c>
    </row>
    <row r="2250" spans="1:40" x14ac:dyDescent="0.25">
      <c r="A2250" s="1" t="s">
        <v>1423</v>
      </c>
      <c r="B2250" s="1" t="s">
        <v>1292</v>
      </c>
      <c r="C2250" s="1" t="s">
        <v>42</v>
      </c>
      <c r="D2250" s="1" t="s">
        <v>42</v>
      </c>
      <c r="E2250" s="1" t="s">
        <v>42</v>
      </c>
      <c r="F2250" s="1" t="s">
        <v>43</v>
      </c>
      <c r="G2250" s="1" t="s">
        <v>381</v>
      </c>
      <c r="H2250" s="1" t="s">
        <v>783</v>
      </c>
      <c r="N2250" s="1" t="s">
        <v>154</v>
      </c>
      <c r="AI2250" s="1" t="s">
        <v>60</v>
      </c>
      <c r="AJ2250" s="1" t="s">
        <v>158</v>
      </c>
      <c r="AK2250" s="1" t="s">
        <v>544</v>
      </c>
      <c r="AL2250" s="1" t="s">
        <v>62</v>
      </c>
      <c r="AM2250" s="1" t="s">
        <v>651</v>
      </c>
      <c r="AN2250" s="1" t="s">
        <v>1424</v>
      </c>
    </row>
    <row r="2251" spans="1:40" x14ac:dyDescent="0.25">
      <c r="A2251" s="1" t="s">
        <v>1423</v>
      </c>
      <c r="B2251" s="1" t="s">
        <v>1293</v>
      </c>
      <c r="C2251" s="1" t="s">
        <v>42</v>
      </c>
      <c r="D2251" s="1" t="s">
        <v>42</v>
      </c>
      <c r="E2251" s="1" t="s">
        <v>42</v>
      </c>
      <c r="F2251" s="1" t="s">
        <v>43</v>
      </c>
      <c r="G2251" s="1" t="s">
        <v>381</v>
      </c>
      <c r="H2251" s="1" t="s">
        <v>783</v>
      </c>
      <c r="N2251" s="1" t="s">
        <v>154</v>
      </c>
      <c r="AI2251" s="1" t="s">
        <v>60</v>
      </c>
      <c r="AJ2251" s="1" t="s">
        <v>158</v>
      </c>
      <c r="AK2251" s="1" t="s">
        <v>544</v>
      </c>
      <c r="AL2251" s="1" t="s">
        <v>62</v>
      </c>
      <c r="AM2251" s="1" t="s">
        <v>651</v>
      </c>
      <c r="AN2251" s="1" t="s">
        <v>1424</v>
      </c>
    </row>
    <row r="2252" spans="1:40" x14ac:dyDescent="0.25">
      <c r="A2252" s="1" t="s">
        <v>1423</v>
      </c>
      <c r="B2252" s="1" t="s">
        <v>1294</v>
      </c>
      <c r="C2252" s="1" t="s">
        <v>42</v>
      </c>
      <c r="D2252" s="1" t="s">
        <v>42</v>
      </c>
      <c r="E2252" s="1" t="s">
        <v>42</v>
      </c>
      <c r="F2252" s="1" t="s">
        <v>43</v>
      </c>
      <c r="G2252" s="1" t="s">
        <v>381</v>
      </c>
      <c r="H2252" s="1" t="s">
        <v>783</v>
      </c>
      <c r="N2252" s="1" t="s">
        <v>154</v>
      </c>
      <c r="AI2252" s="1" t="s">
        <v>60</v>
      </c>
      <c r="AJ2252" s="1" t="s">
        <v>158</v>
      </c>
      <c r="AK2252" s="1" t="s">
        <v>544</v>
      </c>
      <c r="AL2252" s="1" t="s">
        <v>62</v>
      </c>
      <c r="AM2252" s="1" t="s">
        <v>651</v>
      </c>
      <c r="AN2252" s="1" t="s">
        <v>1424</v>
      </c>
    </row>
    <row r="2253" spans="1:40" x14ac:dyDescent="0.25">
      <c r="A2253" s="1" t="s">
        <v>1423</v>
      </c>
      <c r="B2253" s="1" t="s">
        <v>1295</v>
      </c>
      <c r="C2253" s="1" t="s">
        <v>42</v>
      </c>
      <c r="D2253" s="1" t="s">
        <v>42</v>
      </c>
      <c r="E2253" s="1" t="s">
        <v>42</v>
      </c>
      <c r="F2253" s="1" t="s">
        <v>43</v>
      </c>
      <c r="G2253" s="1" t="s">
        <v>381</v>
      </c>
      <c r="H2253" s="1" t="s">
        <v>783</v>
      </c>
      <c r="N2253" s="1" t="s">
        <v>154</v>
      </c>
      <c r="AI2253" s="1" t="s">
        <v>60</v>
      </c>
      <c r="AJ2253" s="1" t="s">
        <v>158</v>
      </c>
      <c r="AK2253" s="1" t="s">
        <v>544</v>
      </c>
      <c r="AL2253" s="1" t="s">
        <v>62</v>
      </c>
      <c r="AM2253" s="1" t="s">
        <v>651</v>
      </c>
      <c r="AN2253" s="1" t="s">
        <v>1424</v>
      </c>
    </row>
    <row r="2254" spans="1:40" x14ac:dyDescent="0.25">
      <c r="A2254" s="1" t="s">
        <v>1423</v>
      </c>
      <c r="B2254" s="1" t="s">
        <v>1296</v>
      </c>
      <c r="C2254" s="1" t="s">
        <v>42</v>
      </c>
      <c r="D2254" s="1" t="s">
        <v>42</v>
      </c>
      <c r="E2254" s="1" t="s">
        <v>42</v>
      </c>
      <c r="F2254" s="1" t="s">
        <v>43</v>
      </c>
      <c r="G2254" s="1" t="s">
        <v>381</v>
      </c>
      <c r="H2254" s="1" t="s">
        <v>783</v>
      </c>
      <c r="N2254" s="1" t="s">
        <v>154</v>
      </c>
      <c r="AI2254" s="1" t="s">
        <v>60</v>
      </c>
      <c r="AJ2254" s="1" t="s">
        <v>158</v>
      </c>
      <c r="AK2254" s="1" t="s">
        <v>544</v>
      </c>
      <c r="AL2254" s="1" t="s">
        <v>62</v>
      </c>
      <c r="AM2254" s="1" t="s">
        <v>651</v>
      </c>
      <c r="AN2254" s="1" t="s">
        <v>1424</v>
      </c>
    </row>
    <row r="2255" spans="1:40" x14ac:dyDescent="0.25">
      <c r="A2255" s="1" t="s">
        <v>1423</v>
      </c>
      <c r="B2255" s="1" t="s">
        <v>1297</v>
      </c>
      <c r="C2255" s="1" t="s">
        <v>42</v>
      </c>
      <c r="D2255" s="1" t="s">
        <v>42</v>
      </c>
      <c r="E2255" s="1" t="s">
        <v>42</v>
      </c>
      <c r="F2255" s="1" t="s">
        <v>43</v>
      </c>
      <c r="G2255" s="1" t="s">
        <v>381</v>
      </c>
      <c r="H2255" s="1" t="s">
        <v>783</v>
      </c>
      <c r="N2255" s="1" t="s">
        <v>154</v>
      </c>
      <c r="AI2255" s="1" t="s">
        <v>60</v>
      </c>
      <c r="AJ2255" s="1" t="s">
        <v>158</v>
      </c>
      <c r="AK2255" s="1" t="s">
        <v>544</v>
      </c>
      <c r="AL2255" s="1" t="s">
        <v>62</v>
      </c>
      <c r="AM2255" s="1" t="s">
        <v>651</v>
      </c>
      <c r="AN2255" s="1" t="s">
        <v>1424</v>
      </c>
    </row>
    <row r="2256" spans="1:40" x14ac:dyDescent="0.25">
      <c r="A2256" s="1" t="s">
        <v>1423</v>
      </c>
      <c r="B2256" s="1" t="s">
        <v>1298</v>
      </c>
      <c r="C2256" s="1" t="s">
        <v>42</v>
      </c>
      <c r="D2256" s="1" t="s">
        <v>42</v>
      </c>
      <c r="E2256" s="1" t="s">
        <v>42</v>
      </c>
      <c r="F2256" s="1" t="s">
        <v>43</v>
      </c>
      <c r="G2256" s="1" t="s">
        <v>381</v>
      </c>
      <c r="H2256" s="1" t="s">
        <v>783</v>
      </c>
      <c r="N2256" s="1" t="s">
        <v>154</v>
      </c>
      <c r="AI2256" s="1" t="s">
        <v>60</v>
      </c>
      <c r="AJ2256" s="1" t="s">
        <v>158</v>
      </c>
      <c r="AK2256" s="1" t="s">
        <v>544</v>
      </c>
      <c r="AL2256" s="1" t="s">
        <v>62</v>
      </c>
      <c r="AM2256" s="1" t="s">
        <v>651</v>
      </c>
      <c r="AN2256" s="1" t="s">
        <v>1424</v>
      </c>
    </row>
    <row r="2257" spans="1:40" x14ac:dyDescent="0.25">
      <c r="A2257" s="1" t="s">
        <v>1423</v>
      </c>
      <c r="B2257" s="1" t="s">
        <v>1299</v>
      </c>
      <c r="C2257" s="1" t="s">
        <v>42</v>
      </c>
      <c r="D2257" s="1" t="s">
        <v>42</v>
      </c>
      <c r="E2257" s="1" t="s">
        <v>42</v>
      </c>
      <c r="F2257" s="1" t="s">
        <v>43</v>
      </c>
      <c r="G2257" s="1" t="s">
        <v>381</v>
      </c>
      <c r="H2257" s="1" t="s">
        <v>783</v>
      </c>
      <c r="N2257" s="1" t="s">
        <v>154</v>
      </c>
      <c r="AI2257" s="1" t="s">
        <v>60</v>
      </c>
      <c r="AJ2257" s="1" t="s">
        <v>158</v>
      </c>
      <c r="AK2257" s="1" t="s">
        <v>544</v>
      </c>
      <c r="AL2257" s="1" t="s">
        <v>62</v>
      </c>
      <c r="AM2257" s="1" t="s">
        <v>651</v>
      </c>
      <c r="AN2257" s="1" t="s">
        <v>1424</v>
      </c>
    </row>
    <row r="2258" spans="1:40" x14ac:dyDescent="0.25">
      <c r="A2258" s="1" t="s">
        <v>1423</v>
      </c>
      <c r="B2258" s="1" t="s">
        <v>1300</v>
      </c>
      <c r="C2258" s="1" t="s">
        <v>42</v>
      </c>
      <c r="D2258" s="1" t="s">
        <v>42</v>
      </c>
      <c r="E2258" s="1" t="s">
        <v>42</v>
      </c>
      <c r="F2258" s="1" t="s">
        <v>43</v>
      </c>
      <c r="G2258" s="1" t="s">
        <v>381</v>
      </c>
      <c r="H2258" s="1" t="s">
        <v>783</v>
      </c>
      <c r="N2258" s="1" t="s">
        <v>154</v>
      </c>
      <c r="AI2258" s="1" t="s">
        <v>60</v>
      </c>
      <c r="AJ2258" s="1" t="s">
        <v>158</v>
      </c>
      <c r="AK2258" s="1" t="s">
        <v>544</v>
      </c>
      <c r="AL2258" s="1" t="s">
        <v>62</v>
      </c>
      <c r="AM2258" s="1" t="s">
        <v>651</v>
      </c>
      <c r="AN2258" s="1" t="s">
        <v>1424</v>
      </c>
    </row>
    <row r="2259" spans="1:40" x14ac:dyDescent="0.25">
      <c r="A2259" s="1" t="s">
        <v>1423</v>
      </c>
      <c r="B2259" s="1" t="s">
        <v>1301</v>
      </c>
      <c r="C2259" s="1" t="s">
        <v>42</v>
      </c>
      <c r="D2259" s="1" t="s">
        <v>42</v>
      </c>
      <c r="E2259" s="1" t="s">
        <v>42</v>
      </c>
      <c r="F2259" s="1" t="s">
        <v>43</v>
      </c>
      <c r="G2259" s="1" t="s">
        <v>381</v>
      </c>
      <c r="H2259" s="1" t="s">
        <v>783</v>
      </c>
      <c r="N2259" s="1" t="s">
        <v>154</v>
      </c>
      <c r="AI2259" s="1" t="s">
        <v>60</v>
      </c>
      <c r="AJ2259" s="1" t="s">
        <v>158</v>
      </c>
      <c r="AK2259" s="1" t="s">
        <v>544</v>
      </c>
      <c r="AL2259" s="1" t="s">
        <v>62</v>
      </c>
      <c r="AM2259" s="1" t="s">
        <v>651</v>
      </c>
      <c r="AN2259" s="1" t="s">
        <v>1424</v>
      </c>
    </row>
    <row r="2260" spans="1:40" x14ac:dyDescent="0.25">
      <c r="A2260" s="1" t="s">
        <v>1423</v>
      </c>
      <c r="B2260" s="1" t="s">
        <v>1302</v>
      </c>
      <c r="C2260" s="1" t="s">
        <v>42</v>
      </c>
      <c r="D2260" s="1" t="s">
        <v>42</v>
      </c>
      <c r="E2260" s="1" t="s">
        <v>42</v>
      </c>
      <c r="F2260" s="1" t="s">
        <v>43</v>
      </c>
      <c r="G2260" s="1" t="s">
        <v>381</v>
      </c>
      <c r="H2260" s="1" t="s">
        <v>783</v>
      </c>
      <c r="N2260" s="1" t="s">
        <v>154</v>
      </c>
      <c r="AI2260" s="1" t="s">
        <v>60</v>
      </c>
      <c r="AJ2260" s="1" t="s">
        <v>158</v>
      </c>
      <c r="AK2260" s="1" t="s">
        <v>544</v>
      </c>
      <c r="AL2260" s="1" t="s">
        <v>62</v>
      </c>
      <c r="AM2260" s="1" t="s">
        <v>651</v>
      </c>
      <c r="AN2260" s="1" t="s">
        <v>1424</v>
      </c>
    </row>
    <row r="2261" spans="1:40" x14ac:dyDescent="0.25">
      <c r="A2261" s="1" t="s">
        <v>1423</v>
      </c>
      <c r="B2261" s="1" t="s">
        <v>1303</v>
      </c>
      <c r="C2261" s="1" t="s">
        <v>42</v>
      </c>
      <c r="D2261" s="1" t="s">
        <v>42</v>
      </c>
      <c r="E2261" s="1" t="s">
        <v>42</v>
      </c>
      <c r="F2261" s="1" t="s">
        <v>43</v>
      </c>
      <c r="G2261" s="1" t="s">
        <v>381</v>
      </c>
      <c r="H2261" s="1" t="s">
        <v>783</v>
      </c>
      <c r="N2261" s="1" t="s">
        <v>154</v>
      </c>
      <c r="AI2261" s="1" t="s">
        <v>60</v>
      </c>
      <c r="AJ2261" s="1" t="s">
        <v>158</v>
      </c>
      <c r="AK2261" s="1" t="s">
        <v>544</v>
      </c>
      <c r="AL2261" s="1" t="s">
        <v>62</v>
      </c>
      <c r="AM2261" s="1" t="s">
        <v>651</v>
      </c>
      <c r="AN2261" s="1" t="s">
        <v>1424</v>
      </c>
    </row>
    <row r="2262" spans="1:40" x14ac:dyDescent="0.25">
      <c r="A2262" s="1" t="s">
        <v>1423</v>
      </c>
      <c r="B2262" s="1" t="s">
        <v>1304</v>
      </c>
      <c r="C2262" s="1" t="s">
        <v>42</v>
      </c>
      <c r="D2262" s="1" t="s">
        <v>42</v>
      </c>
      <c r="E2262" s="1" t="s">
        <v>42</v>
      </c>
      <c r="F2262" s="1" t="s">
        <v>43</v>
      </c>
      <c r="G2262" s="1" t="s">
        <v>381</v>
      </c>
      <c r="H2262" s="1" t="s">
        <v>783</v>
      </c>
      <c r="N2262" s="1" t="s">
        <v>154</v>
      </c>
      <c r="AI2262" s="1" t="s">
        <v>60</v>
      </c>
      <c r="AJ2262" s="1" t="s">
        <v>158</v>
      </c>
      <c r="AK2262" s="1" t="s">
        <v>544</v>
      </c>
      <c r="AL2262" s="1" t="s">
        <v>62</v>
      </c>
      <c r="AM2262" s="1" t="s">
        <v>651</v>
      </c>
      <c r="AN2262" s="1" t="s">
        <v>1424</v>
      </c>
    </row>
    <row r="2263" spans="1:40" x14ac:dyDescent="0.25">
      <c r="A2263" s="1" t="s">
        <v>1423</v>
      </c>
      <c r="B2263" s="1" t="s">
        <v>1305</v>
      </c>
      <c r="C2263" s="1" t="s">
        <v>42</v>
      </c>
      <c r="D2263" s="1" t="s">
        <v>42</v>
      </c>
      <c r="E2263" s="1" t="s">
        <v>42</v>
      </c>
      <c r="F2263" s="1" t="s">
        <v>43</v>
      </c>
      <c r="G2263" s="1" t="s">
        <v>381</v>
      </c>
      <c r="H2263" s="1" t="s">
        <v>783</v>
      </c>
      <c r="N2263" s="1" t="s">
        <v>154</v>
      </c>
      <c r="AI2263" s="1" t="s">
        <v>60</v>
      </c>
      <c r="AJ2263" s="1" t="s">
        <v>158</v>
      </c>
      <c r="AK2263" s="1" t="s">
        <v>544</v>
      </c>
      <c r="AL2263" s="1" t="s">
        <v>62</v>
      </c>
      <c r="AM2263" s="1" t="s">
        <v>651</v>
      </c>
      <c r="AN2263" s="1" t="s">
        <v>1424</v>
      </c>
    </row>
    <row r="2264" spans="1:40" x14ac:dyDescent="0.25">
      <c r="A2264" s="1" t="s">
        <v>1423</v>
      </c>
      <c r="B2264" s="1" t="s">
        <v>1306</v>
      </c>
      <c r="C2264" s="1" t="s">
        <v>42</v>
      </c>
      <c r="D2264" s="1" t="s">
        <v>42</v>
      </c>
      <c r="E2264" s="1" t="s">
        <v>42</v>
      </c>
      <c r="F2264" s="1" t="s">
        <v>43</v>
      </c>
      <c r="G2264" s="1" t="s">
        <v>381</v>
      </c>
      <c r="H2264" s="1" t="s">
        <v>783</v>
      </c>
      <c r="N2264" s="1" t="s">
        <v>154</v>
      </c>
      <c r="AI2264" s="1" t="s">
        <v>60</v>
      </c>
      <c r="AJ2264" s="1" t="s">
        <v>158</v>
      </c>
      <c r="AK2264" s="1" t="s">
        <v>544</v>
      </c>
      <c r="AL2264" s="1" t="s">
        <v>62</v>
      </c>
      <c r="AM2264" s="1" t="s">
        <v>651</v>
      </c>
      <c r="AN2264" s="1" t="s">
        <v>1424</v>
      </c>
    </row>
    <row r="2265" spans="1:40" x14ac:dyDescent="0.25">
      <c r="A2265" s="1" t="s">
        <v>1423</v>
      </c>
      <c r="B2265" s="1" t="s">
        <v>1307</v>
      </c>
      <c r="C2265" s="1" t="s">
        <v>42</v>
      </c>
      <c r="D2265" s="1" t="s">
        <v>42</v>
      </c>
      <c r="E2265" s="1" t="s">
        <v>42</v>
      </c>
      <c r="F2265" s="1" t="s">
        <v>43</v>
      </c>
      <c r="G2265" s="1" t="s">
        <v>381</v>
      </c>
      <c r="H2265" s="1" t="s">
        <v>783</v>
      </c>
      <c r="N2265" s="1" t="s">
        <v>154</v>
      </c>
      <c r="AI2265" s="1" t="s">
        <v>60</v>
      </c>
      <c r="AJ2265" s="1" t="s">
        <v>158</v>
      </c>
      <c r="AK2265" s="1" t="s">
        <v>544</v>
      </c>
      <c r="AL2265" s="1" t="s">
        <v>62</v>
      </c>
      <c r="AM2265" s="1" t="s">
        <v>651</v>
      </c>
      <c r="AN2265" s="1" t="s">
        <v>1424</v>
      </c>
    </row>
    <row r="2266" spans="1:40" x14ac:dyDescent="0.25">
      <c r="A2266" s="1" t="s">
        <v>1423</v>
      </c>
      <c r="B2266" s="1" t="s">
        <v>1308</v>
      </c>
      <c r="C2266" s="1" t="s">
        <v>42</v>
      </c>
      <c r="D2266" s="1" t="s">
        <v>42</v>
      </c>
      <c r="E2266" s="1" t="s">
        <v>42</v>
      </c>
      <c r="F2266" s="1" t="s">
        <v>43</v>
      </c>
      <c r="G2266" s="1" t="s">
        <v>381</v>
      </c>
      <c r="H2266" s="1" t="s">
        <v>783</v>
      </c>
      <c r="N2266" s="1" t="s">
        <v>154</v>
      </c>
      <c r="AI2266" s="1" t="s">
        <v>60</v>
      </c>
      <c r="AJ2266" s="1" t="s">
        <v>158</v>
      </c>
      <c r="AK2266" s="1" t="s">
        <v>544</v>
      </c>
      <c r="AL2266" s="1" t="s">
        <v>62</v>
      </c>
      <c r="AM2266" s="1" t="s">
        <v>651</v>
      </c>
      <c r="AN2266" s="1" t="s">
        <v>1424</v>
      </c>
    </row>
    <row r="2267" spans="1:40" x14ac:dyDescent="0.25">
      <c r="A2267" s="1" t="s">
        <v>1423</v>
      </c>
      <c r="B2267" s="1" t="s">
        <v>1309</v>
      </c>
      <c r="C2267" s="1" t="s">
        <v>42</v>
      </c>
      <c r="D2267" s="1" t="s">
        <v>42</v>
      </c>
      <c r="E2267" s="1" t="s">
        <v>42</v>
      </c>
      <c r="F2267" s="1" t="s">
        <v>43</v>
      </c>
      <c r="G2267" s="1" t="s">
        <v>381</v>
      </c>
      <c r="H2267" s="1" t="s">
        <v>783</v>
      </c>
      <c r="N2267" s="1" t="s">
        <v>154</v>
      </c>
      <c r="AI2267" s="1" t="s">
        <v>60</v>
      </c>
      <c r="AJ2267" s="1" t="s">
        <v>158</v>
      </c>
      <c r="AK2267" s="1" t="s">
        <v>544</v>
      </c>
      <c r="AL2267" s="1" t="s">
        <v>62</v>
      </c>
      <c r="AM2267" s="1" t="s">
        <v>651</v>
      </c>
      <c r="AN2267" s="1" t="s">
        <v>1424</v>
      </c>
    </row>
    <row r="2268" spans="1:40" x14ac:dyDescent="0.25">
      <c r="A2268" s="1" t="s">
        <v>1423</v>
      </c>
      <c r="B2268" s="1" t="s">
        <v>1310</v>
      </c>
      <c r="C2268" s="1" t="s">
        <v>42</v>
      </c>
      <c r="D2268" s="1" t="s">
        <v>42</v>
      </c>
      <c r="E2268" s="1" t="s">
        <v>42</v>
      </c>
      <c r="F2268" s="1" t="s">
        <v>43</v>
      </c>
      <c r="G2268" s="1" t="s">
        <v>381</v>
      </c>
      <c r="H2268" s="1" t="s">
        <v>783</v>
      </c>
      <c r="N2268" s="1" t="s">
        <v>154</v>
      </c>
      <c r="AI2268" s="1" t="s">
        <v>60</v>
      </c>
      <c r="AJ2268" s="1" t="s">
        <v>158</v>
      </c>
      <c r="AK2268" s="1" t="s">
        <v>544</v>
      </c>
      <c r="AL2268" s="1" t="s">
        <v>62</v>
      </c>
      <c r="AM2268" s="1" t="s">
        <v>651</v>
      </c>
      <c r="AN2268" s="1" t="s">
        <v>1424</v>
      </c>
    </row>
    <row r="2269" spans="1:40" x14ac:dyDescent="0.25">
      <c r="A2269" s="1" t="s">
        <v>1423</v>
      </c>
      <c r="B2269" s="1" t="s">
        <v>1311</v>
      </c>
      <c r="C2269" s="1" t="s">
        <v>42</v>
      </c>
      <c r="D2269" s="1" t="s">
        <v>42</v>
      </c>
      <c r="E2269" s="1" t="s">
        <v>42</v>
      </c>
      <c r="F2269" s="1" t="s">
        <v>43</v>
      </c>
      <c r="G2269" s="1" t="s">
        <v>381</v>
      </c>
      <c r="H2269" s="1" t="s">
        <v>783</v>
      </c>
      <c r="N2269" s="1" t="s">
        <v>154</v>
      </c>
      <c r="AI2269" s="1" t="s">
        <v>60</v>
      </c>
      <c r="AJ2269" s="1" t="s">
        <v>158</v>
      </c>
      <c r="AK2269" s="1" t="s">
        <v>544</v>
      </c>
      <c r="AL2269" s="1" t="s">
        <v>62</v>
      </c>
      <c r="AM2269" s="1" t="s">
        <v>651</v>
      </c>
      <c r="AN2269" s="1" t="s">
        <v>1424</v>
      </c>
    </row>
    <row r="2270" spans="1:40" x14ac:dyDescent="0.25">
      <c r="A2270" s="1" t="s">
        <v>1423</v>
      </c>
      <c r="B2270" s="1" t="s">
        <v>1312</v>
      </c>
      <c r="C2270" s="1" t="s">
        <v>42</v>
      </c>
      <c r="D2270" s="1" t="s">
        <v>42</v>
      </c>
      <c r="E2270" s="1" t="s">
        <v>42</v>
      </c>
      <c r="F2270" s="1" t="s">
        <v>43</v>
      </c>
      <c r="G2270" s="1" t="s">
        <v>381</v>
      </c>
      <c r="H2270" s="1" t="s">
        <v>783</v>
      </c>
      <c r="N2270" s="1" t="s">
        <v>154</v>
      </c>
      <c r="AI2270" s="1" t="s">
        <v>60</v>
      </c>
      <c r="AJ2270" s="1" t="s">
        <v>158</v>
      </c>
      <c r="AK2270" s="1" t="s">
        <v>544</v>
      </c>
      <c r="AL2270" s="1" t="s">
        <v>62</v>
      </c>
      <c r="AM2270" s="1" t="s">
        <v>651</v>
      </c>
      <c r="AN2270" s="1" t="s">
        <v>1424</v>
      </c>
    </row>
    <row r="2271" spans="1:40" x14ac:dyDescent="0.25">
      <c r="A2271" s="1" t="s">
        <v>1423</v>
      </c>
      <c r="B2271" s="1" t="s">
        <v>1313</v>
      </c>
      <c r="C2271" s="1" t="s">
        <v>42</v>
      </c>
      <c r="D2271" s="1" t="s">
        <v>42</v>
      </c>
      <c r="E2271" s="1" t="s">
        <v>42</v>
      </c>
      <c r="F2271" s="1" t="s">
        <v>43</v>
      </c>
      <c r="G2271" s="1" t="s">
        <v>381</v>
      </c>
      <c r="H2271" s="1" t="s">
        <v>783</v>
      </c>
      <c r="N2271" s="1" t="s">
        <v>154</v>
      </c>
      <c r="AI2271" s="1" t="s">
        <v>60</v>
      </c>
      <c r="AJ2271" s="1" t="s">
        <v>158</v>
      </c>
      <c r="AK2271" s="1" t="s">
        <v>544</v>
      </c>
      <c r="AL2271" s="1" t="s">
        <v>62</v>
      </c>
      <c r="AM2271" s="1" t="s">
        <v>651</v>
      </c>
      <c r="AN2271" s="1" t="s">
        <v>1424</v>
      </c>
    </row>
    <row r="2272" spans="1:40" x14ac:dyDescent="0.25">
      <c r="A2272" s="1" t="s">
        <v>1423</v>
      </c>
      <c r="B2272" s="1" t="s">
        <v>1314</v>
      </c>
      <c r="C2272" s="1" t="s">
        <v>42</v>
      </c>
      <c r="D2272" s="1" t="s">
        <v>42</v>
      </c>
      <c r="E2272" s="1" t="s">
        <v>42</v>
      </c>
      <c r="F2272" s="1" t="s">
        <v>43</v>
      </c>
      <c r="G2272" s="1" t="s">
        <v>381</v>
      </c>
      <c r="H2272" s="1" t="s">
        <v>783</v>
      </c>
      <c r="N2272" s="1" t="s">
        <v>154</v>
      </c>
      <c r="AI2272" s="1" t="s">
        <v>60</v>
      </c>
      <c r="AJ2272" s="1" t="s">
        <v>158</v>
      </c>
      <c r="AK2272" s="1" t="s">
        <v>544</v>
      </c>
      <c r="AL2272" s="1" t="s">
        <v>62</v>
      </c>
      <c r="AM2272" s="1" t="s">
        <v>651</v>
      </c>
      <c r="AN2272" s="1" t="s">
        <v>1424</v>
      </c>
    </row>
    <row r="2273" spans="1:40" x14ac:dyDescent="0.25">
      <c r="A2273" s="1" t="s">
        <v>1423</v>
      </c>
      <c r="B2273" s="1" t="s">
        <v>1315</v>
      </c>
      <c r="C2273" s="1" t="s">
        <v>42</v>
      </c>
      <c r="D2273" s="1" t="s">
        <v>42</v>
      </c>
      <c r="E2273" s="1" t="s">
        <v>42</v>
      </c>
      <c r="F2273" s="1" t="s">
        <v>43</v>
      </c>
      <c r="G2273" s="1" t="s">
        <v>381</v>
      </c>
      <c r="H2273" s="1" t="s">
        <v>783</v>
      </c>
      <c r="N2273" s="1" t="s">
        <v>154</v>
      </c>
      <c r="AI2273" s="1" t="s">
        <v>60</v>
      </c>
      <c r="AJ2273" s="1" t="s">
        <v>158</v>
      </c>
      <c r="AK2273" s="1" t="s">
        <v>544</v>
      </c>
      <c r="AL2273" s="1" t="s">
        <v>62</v>
      </c>
      <c r="AM2273" s="1" t="s">
        <v>651</v>
      </c>
      <c r="AN2273" s="1" t="s">
        <v>1424</v>
      </c>
    </row>
    <row r="2274" spans="1:40" x14ac:dyDescent="0.25">
      <c r="A2274" s="1" t="s">
        <v>1423</v>
      </c>
      <c r="B2274" s="1" t="s">
        <v>1316</v>
      </c>
      <c r="C2274" s="1" t="s">
        <v>42</v>
      </c>
      <c r="D2274" s="1" t="s">
        <v>42</v>
      </c>
      <c r="E2274" s="1" t="s">
        <v>42</v>
      </c>
      <c r="F2274" s="1" t="s">
        <v>43</v>
      </c>
      <c r="G2274" s="1" t="s">
        <v>381</v>
      </c>
      <c r="H2274" s="1" t="s">
        <v>783</v>
      </c>
      <c r="N2274" s="1" t="s">
        <v>154</v>
      </c>
      <c r="AI2274" s="1" t="s">
        <v>60</v>
      </c>
      <c r="AJ2274" s="1" t="s">
        <v>158</v>
      </c>
      <c r="AK2274" s="1" t="s">
        <v>544</v>
      </c>
      <c r="AL2274" s="1" t="s">
        <v>62</v>
      </c>
      <c r="AM2274" s="1" t="s">
        <v>651</v>
      </c>
      <c r="AN2274" s="1" t="s">
        <v>1424</v>
      </c>
    </row>
    <row r="2275" spans="1:40" x14ac:dyDescent="0.25">
      <c r="A2275" s="1" t="s">
        <v>1423</v>
      </c>
      <c r="B2275" s="1" t="s">
        <v>1317</v>
      </c>
      <c r="C2275" s="1" t="s">
        <v>42</v>
      </c>
      <c r="D2275" s="1" t="s">
        <v>42</v>
      </c>
      <c r="E2275" s="1" t="s">
        <v>42</v>
      </c>
      <c r="F2275" s="1" t="s">
        <v>43</v>
      </c>
      <c r="G2275" s="1" t="s">
        <v>381</v>
      </c>
      <c r="H2275" s="1" t="s">
        <v>783</v>
      </c>
      <c r="N2275" s="1" t="s">
        <v>154</v>
      </c>
      <c r="AI2275" s="1" t="s">
        <v>60</v>
      </c>
      <c r="AJ2275" s="1" t="s">
        <v>158</v>
      </c>
      <c r="AK2275" s="1" t="s">
        <v>544</v>
      </c>
      <c r="AL2275" s="1" t="s">
        <v>62</v>
      </c>
      <c r="AM2275" s="1" t="s">
        <v>651</v>
      </c>
      <c r="AN2275" s="1" t="s">
        <v>1424</v>
      </c>
    </row>
    <row r="2276" spans="1:40" x14ac:dyDescent="0.25">
      <c r="A2276" s="1" t="s">
        <v>1423</v>
      </c>
      <c r="B2276" s="1" t="s">
        <v>1318</v>
      </c>
      <c r="C2276" s="1" t="s">
        <v>42</v>
      </c>
      <c r="D2276" s="1" t="s">
        <v>42</v>
      </c>
      <c r="E2276" s="1" t="s">
        <v>42</v>
      </c>
      <c r="F2276" s="1" t="s">
        <v>43</v>
      </c>
      <c r="G2276" s="1" t="s">
        <v>381</v>
      </c>
      <c r="H2276" s="1" t="s">
        <v>783</v>
      </c>
      <c r="N2276" s="1" t="s">
        <v>154</v>
      </c>
      <c r="AI2276" s="1" t="s">
        <v>60</v>
      </c>
      <c r="AJ2276" s="1" t="s">
        <v>158</v>
      </c>
      <c r="AK2276" s="1" t="s">
        <v>544</v>
      </c>
      <c r="AL2276" s="1" t="s">
        <v>62</v>
      </c>
      <c r="AM2276" s="1" t="s">
        <v>651</v>
      </c>
      <c r="AN2276" s="1" t="s">
        <v>1424</v>
      </c>
    </row>
    <row r="2277" spans="1:40" x14ac:dyDescent="0.25">
      <c r="A2277" s="1" t="s">
        <v>1423</v>
      </c>
      <c r="B2277" s="1" t="s">
        <v>1319</v>
      </c>
      <c r="C2277" s="1" t="s">
        <v>42</v>
      </c>
      <c r="D2277" s="1" t="s">
        <v>42</v>
      </c>
      <c r="E2277" s="1" t="s">
        <v>42</v>
      </c>
      <c r="F2277" s="1" t="s">
        <v>43</v>
      </c>
      <c r="G2277" s="1" t="s">
        <v>381</v>
      </c>
      <c r="H2277" s="1" t="s">
        <v>783</v>
      </c>
      <c r="N2277" s="1" t="s">
        <v>154</v>
      </c>
      <c r="AI2277" s="1" t="s">
        <v>60</v>
      </c>
      <c r="AJ2277" s="1" t="s">
        <v>158</v>
      </c>
      <c r="AK2277" s="1" t="s">
        <v>544</v>
      </c>
      <c r="AL2277" s="1" t="s">
        <v>62</v>
      </c>
      <c r="AM2277" s="1" t="s">
        <v>651</v>
      </c>
      <c r="AN2277" s="1" t="s">
        <v>1424</v>
      </c>
    </row>
    <row r="2278" spans="1:40" x14ac:dyDescent="0.25">
      <c r="A2278" s="1" t="s">
        <v>1423</v>
      </c>
      <c r="B2278" s="1" t="s">
        <v>1320</v>
      </c>
      <c r="C2278" s="1" t="s">
        <v>42</v>
      </c>
      <c r="D2278" s="1" t="s">
        <v>42</v>
      </c>
      <c r="E2278" s="1" t="s">
        <v>42</v>
      </c>
      <c r="F2278" s="1" t="s">
        <v>43</v>
      </c>
      <c r="G2278" s="1" t="s">
        <v>381</v>
      </c>
      <c r="H2278" s="1" t="s">
        <v>783</v>
      </c>
      <c r="N2278" s="1" t="s">
        <v>154</v>
      </c>
      <c r="AI2278" s="1" t="s">
        <v>60</v>
      </c>
      <c r="AJ2278" s="1" t="s">
        <v>158</v>
      </c>
      <c r="AK2278" s="1" t="s">
        <v>544</v>
      </c>
      <c r="AL2278" s="1" t="s">
        <v>62</v>
      </c>
      <c r="AM2278" s="1" t="s">
        <v>651</v>
      </c>
      <c r="AN2278" s="1" t="s">
        <v>1424</v>
      </c>
    </row>
    <row r="2279" spans="1:40" x14ac:dyDescent="0.25">
      <c r="A2279" s="1" t="s">
        <v>1423</v>
      </c>
      <c r="B2279" s="1" t="s">
        <v>1321</v>
      </c>
      <c r="C2279" s="1" t="s">
        <v>42</v>
      </c>
      <c r="D2279" s="1" t="s">
        <v>42</v>
      </c>
      <c r="E2279" s="1" t="s">
        <v>42</v>
      </c>
      <c r="F2279" s="1" t="s">
        <v>43</v>
      </c>
      <c r="G2279" s="1" t="s">
        <v>381</v>
      </c>
      <c r="H2279" s="1" t="s">
        <v>783</v>
      </c>
      <c r="N2279" s="1" t="s">
        <v>154</v>
      </c>
      <c r="AI2279" s="1" t="s">
        <v>60</v>
      </c>
      <c r="AJ2279" s="1" t="s">
        <v>158</v>
      </c>
      <c r="AK2279" s="1" t="s">
        <v>544</v>
      </c>
      <c r="AL2279" s="1" t="s">
        <v>62</v>
      </c>
      <c r="AM2279" s="1" t="s">
        <v>651</v>
      </c>
      <c r="AN2279" s="1" t="s">
        <v>1424</v>
      </c>
    </row>
    <row r="2280" spans="1:40" x14ac:dyDescent="0.25">
      <c r="A2280" s="1" t="s">
        <v>1423</v>
      </c>
      <c r="B2280" s="1" t="s">
        <v>1322</v>
      </c>
      <c r="C2280" s="1" t="s">
        <v>42</v>
      </c>
      <c r="D2280" s="1" t="s">
        <v>42</v>
      </c>
      <c r="E2280" s="1" t="s">
        <v>42</v>
      </c>
      <c r="F2280" s="1" t="s">
        <v>43</v>
      </c>
      <c r="G2280" s="1" t="s">
        <v>381</v>
      </c>
      <c r="H2280" s="1" t="s">
        <v>783</v>
      </c>
      <c r="N2280" s="1" t="s">
        <v>154</v>
      </c>
      <c r="AI2280" s="1" t="s">
        <v>60</v>
      </c>
      <c r="AJ2280" s="1" t="s">
        <v>158</v>
      </c>
      <c r="AK2280" s="1" t="s">
        <v>544</v>
      </c>
      <c r="AL2280" s="1" t="s">
        <v>62</v>
      </c>
      <c r="AM2280" s="1" t="s">
        <v>651</v>
      </c>
      <c r="AN2280" s="1" t="s">
        <v>1424</v>
      </c>
    </row>
    <row r="2281" spans="1:40" x14ac:dyDescent="0.25">
      <c r="A2281" s="1" t="s">
        <v>1423</v>
      </c>
      <c r="B2281" s="1" t="s">
        <v>1323</v>
      </c>
      <c r="C2281" s="1" t="s">
        <v>42</v>
      </c>
      <c r="D2281" s="1" t="s">
        <v>42</v>
      </c>
      <c r="E2281" s="1" t="s">
        <v>42</v>
      </c>
      <c r="F2281" s="1" t="s">
        <v>43</v>
      </c>
      <c r="G2281" s="1" t="s">
        <v>381</v>
      </c>
      <c r="H2281" s="1" t="s">
        <v>783</v>
      </c>
      <c r="N2281" s="1" t="s">
        <v>154</v>
      </c>
      <c r="AI2281" s="1" t="s">
        <v>60</v>
      </c>
      <c r="AJ2281" s="1" t="s">
        <v>158</v>
      </c>
      <c r="AK2281" s="1" t="s">
        <v>544</v>
      </c>
      <c r="AL2281" s="1" t="s">
        <v>62</v>
      </c>
      <c r="AM2281" s="1" t="s">
        <v>651</v>
      </c>
      <c r="AN2281" s="1" t="s">
        <v>1424</v>
      </c>
    </row>
    <row r="2282" spans="1:40" x14ac:dyDescent="0.25">
      <c r="A2282" s="1" t="s">
        <v>1423</v>
      </c>
      <c r="B2282" s="1" t="s">
        <v>1324</v>
      </c>
      <c r="C2282" s="1" t="s">
        <v>42</v>
      </c>
      <c r="D2282" s="1" t="s">
        <v>42</v>
      </c>
      <c r="E2282" s="1" t="s">
        <v>42</v>
      </c>
      <c r="F2282" s="1" t="s">
        <v>43</v>
      </c>
      <c r="G2282" s="1" t="s">
        <v>381</v>
      </c>
      <c r="H2282" s="1" t="s">
        <v>783</v>
      </c>
      <c r="N2282" s="1" t="s">
        <v>154</v>
      </c>
      <c r="AI2282" s="1" t="s">
        <v>60</v>
      </c>
      <c r="AJ2282" s="1" t="s">
        <v>158</v>
      </c>
      <c r="AK2282" s="1" t="s">
        <v>544</v>
      </c>
      <c r="AL2282" s="1" t="s">
        <v>62</v>
      </c>
      <c r="AM2282" s="1" t="s">
        <v>651</v>
      </c>
      <c r="AN2282" s="1" t="s">
        <v>1424</v>
      </c>
    </row>
    <row r="2283" spans="1:40" x14ac:dyDescent="0.25">
      <c r="A2283" s="1" t="s">
        <v>1423</v>
      </c>
      <c r="B2283" s="1" t="s">
        <v>1325</v>
      </c>
      <c r="C2283" s="1" t="s">
        <v>42</v>
      </c>
      <c r="D2283" s="1" t="s">
        <v>42</v>
      </c>
      <c r="E2283" s="1" t="s">
        <v>42</v>
      </c>
      <c r="F2283" s="1" t="s">
        <v>43</v>
      </c>
      <c r="G2283" s="1" t="s">
        <v>381</v>
      </c>
      <c r="H2283" s="1" t="s">
        <v>783</v>
      </c>
      <c r="N2283" s="1" t="s">
        <v>154</v>
      </c>
      <c r="AI2283" s="1" t="s">
        <v>60</v>
      </c>
      <c r="AJ2283" s="1" t="s">
        <v>158</v>
      </c>
      <c r="AK2283" s="1" t="s">
        <v>544</v>
      </c>
      <c r="AL2283" s="1" t="s">
        <v>62</v>
      </c>
      <c r="AM2283" s="1" t="s">
        <v>651</v>
      </c>
      <c r="AN2283" s="1" t="s">
        <v>1424</v>
      </c>
    </row>
    <row r="2284" spans="1:40" x14ac:dyDescent="0.25">
      <c r="A2284" s="1" t="s">
        <v>1423</v>
      </c>
      <c r="B2284" s="1" t="s">
        <v>1326</v>
      </c>
      <c r="C2284" s="1" t="s">
        <v>42</v>
      </c>
      <c r="D2284" s="1" t="s">
        <v>42</v>
      </c>
      <c r="E2284" s="1" t="s">
        <v>42</v>
      </c>
      <c r="F2284" s="1" t="s">
        <v>43</v>
      </c>
      <c r="G2284" s="1" t="s">
        <v>381</v>
      </c>
      <c r="H2284" s="1" t="s">
        <v>783</v>
      </c>
      <c r="N2284" s="1" t="s">
        <v>154</v>
      </c>
      <c r="AI2284" s="1" t="s">
        <v>60</v>
      </c>
      <c r="AJ2284" s="1" t="s">
        <v>158</v>
      </c>
      <c r="AK2284" s="1" t="s">
        <v>544</v>
      </c>
      <c r="AL2284" s="1" t="s">
        <v>62</v>
      </c>
      <c r="AM2284" s="1" t="s">
        <v>651</v>
      </c>
      <c r="AN2284" s="1" t="s">
        <v>1424</v>
      </c>
    </row>
    <row r="2285" spans="1:40" x14ac:dyDescent="0.25">
      <c r="A2285" s="1" t="s">
        <v>1423</v>
      </c>
      <c r="B2285" s="1" t="s">
        <v>1327</v>
      </c>
      <c r="C2285" s="1" t="s">
        <v>42</v>
      </c>
      <c r="D2285" s="1" t="s">
        <v>42</v>
      </c>
      <c r="E2285" s="1" t="s">
        <v>42</v>
      </c>
      <c r="F2285" s="1" t="s">
        <v>43</v>
      </c>
      <c r="G2285" s="1" t="s">
        <v>381</v>
      </c>
      <c r="H2285" s="1" t="s">
        <v>783</v>
      </c>
      <c r="N2285" s="1" t="s">
        <v>154</v>
      </c>
      <c r="AI2285" s="1" t="s">
        <v>60</v>
      </c>
      <c r="AJ2285" s="1" t="s">
        <v>158</v>
      </c>
      <c r="AK2285" s="1" t="s">
        <v>544</v>
      </c>
      <c r="AL2285" s="1" t="s">
        <v>62</v>
      </c>
      <c r="AM2285" s="1" t="s">
        <v>651</v>
      </c>
      <c r="AN2285" s="1" t="s">
        <v>1424</v>
      </c>
    </row>
    <row r="2286" spans="1:40" x14ac:dyDescent="0.25">
      <c r="A2286" s="1" t="s">
        <v>1423</v>
      </c>
      <c r="B2286" s="1" t="s">
        <v>1328</v>
      </c>
      <c r="C2286" s="1" t="s">
        <v>42</v>
      </c>
      <c r="D2286" s="1" t="s">
        <v>42</v>
      </c>
      <c r="E2286" s="1" t="s">
        <v>42</v>
      </c>
      <c r="F2286" s="1" t="s">
        <v>43</v>
      </c>
      <c r="G2286" s="1" t="s">
        <v>381</v>
      </c>
      <c r="H2286" s="1" t="s">
        <v>783</v>
      </c>
      <c r="N2286" s="1" t="s">
        <v>154</v>
      </c>
      <c r="AI2286" s="1" t="s">
        <v>60</v>
      </c>
      <c r="AJ2286" s="1" t="s">
        <v>158</v>
      </c>
      <c r="AK2286" s="1" t="s">
        <v>641</v>
      </c>
      <c r="AL2286" s="1" t="s">
        <v>62</v>
      </c>
      <c r="AM2286" s="1" t="s">
        <v>1329</v>
      </c>
      <c r="AN2286" s="1" t="s">
        <v>1443</v>
      </c>
    </row>
    <row r="2287" spans="1:40" x14ac:dyDescent="0.25">
      <c r="A2287" s="1" t="s">
        <v>1423</v>
      </c>
      <c r="B2287" s="1" t="s">
        <v>1331</v>
      </c>
      <c r="C2287" s="1" t="s">
        <v>42</v>
      </c>
      <c r="D2287" s="1" t="s">
        <v>42</v>
      </c>
      <c r="E2287" s="1" t="s">
        <v>42</v>
      </c>
      <c r="F2287" s="1" t="s">
        <v>43</v>
      </c>
      <c r="G2287" s="1" t="s">
        <v>381</v>
      </c>
      <c r="H2287" s="1" t="s">
        <v>783</v>
      </c>
      <c r="N2287" s="1" t="s">
        <v>154</v>
      </c>
      <c r="AI2287" s="1" t="s">
        <v>60</v>
      </c>
      <c r="AJ2287" s="1" t="s">
        <v>158</v>
      </c>
      <c r="AK2287" s="1" t="s">
        <v>641</v>
      </c>
      <c r="AL2287" s="1" t="s">
        <v>62</v>
      </c>
      <c r="AM2287" s="1" t="s">
        <v>1329</v>
      </c>
      <c r="AN2287" s="1" t="s">
        <v>1443</v>
      </c>
    </row>
    <row r="2288" spans="1:40" x14ac:dyDescent="0.25">
      <c r="A2288" s="1" t="s">
        <v>1423</v>
      </c>
      <c r="B2288" s="1" t="s">
        <v>1332</v>
      </c>
      <c r="C2288" s="1" t="s">
        <v>42</v>
      </c>
      <c r="D2288" s="1" t="s">
        <v>42</v>
      </c>
      <c r="E2288" s="1" t="s">
        <v>42</v>
      </c>
      <c r="F2288" s="1" t="s">
        <v>43</v>
      </c>
      <c r="G2288" s="1" t="s">
        <v>381</v>
      </c>
      <c r="H2288" s="1" t="s">
        <v>783</v>
      </c>
      <c r="N2288" s="1" t="s">
        <v>154</v>
      </c>
      <c r="AI2288" s="1" t="s">
        <v>60</v>
      </c>
      <c r="AJ2288" s="1" t="s">
        <v>158</v>
      </c>
      <c r="AK2288" s="1" t="s">
        <v>641</v>
      </c>
      <c r="AL2288" s="1" t="s">
        <v>62</v>
      </c>
      <c r="AM2288" s="1" t="s">
        <v>1329</v>
      </c>
      <c r="AN2288" s="1" t="s">
        <v>1443</v>
      </c>
    </row>
    <row r="2289" spans="1:40" x14ac:dyDescent="0.25">
      <c r="A2289" s="1" t="s">
        <v>1423</v>
      </c>
      <c r="B2289" s="1" t="s">
        <v>1333</v>
      </c>
      <c r="C2289" s="1" t="s">
        <v>42</v>
      </c>
      <c r="D2289" s="1" t="s">
        <v>42</v>
      </c>
      <c r="E2289" s="1" t="s">
        <v>42</v>
      </c>
      <c r="F2289" s="1" t="s">
        <v>43</v>
      </c>
      <c r="G2289" s="1" t="s">
        <v>381</v>
      </c>
      <c r="H2289" s="1" t="s">
        <v>783</v>
      </c>
      <c r="N2289" s="1" t="s">
        <v>154</v>
      </c>
      <c r="AI2289" s="1" t="s">
        <v>60</v>
      </c>
      <c r="AJ2289" s="1" t="s">
        <v>158</v>
      </c>
      <c r="AK2289" s="1" t="s">
        <v>641</v>
      </c>
      <c r="AL2289" s="1" t="s">
        <v>62</v>
      </c>
      <c r="AM2289" s="1" t="s">
        <v>1329</v>
      </c>
      <c r="AN2289" s="1" t="s">
        <v>1443</v>
      </c>
    </row>
    <row r="2290" spans="1:40" x14ac:dyDescent="0.25">
      <c r="A2290" s="1" t="s">
        <v>1423</v>
      </c>
      <c r="B2290" s="1" t="s">
        <v>1334</v>
      </c>
      <c r="C2290" s="1" t="s">
        <v>42</v>
      </c>
      <c r="D2290" s="1" t="s">
        <v>42</v>
      </c>
      <c r="E2290" s="1" t="s">
        <v>42</v>
      </c>
      <c r="F2290" s="1" t="s">
        <v>43</v>
      </c>
      <c r="G2290" s="1" t="s">
        <v>381</v>
      </c>
      <c r="H2290" s="1" t="s">
        <v>783</v>
      </c>
      <c r="N2290" s="1" t="s">
        <v>154</v>
      </c>
      <c r="AI2290" s="1" t="s">
        <v>60</v>
      </c>
      <c r="AJ2290" s="1" t="s">
        <v>158</v>
      </c>
      <c r="AK2290" s="1" t="s">
        <v>641</v>
      </c>
      <c r="AL2290" s="1" t="s">
        <v>62</v>
      </c>
      <c r="AM2290" s="1" t="s">
        <v>1329</v>
      </c>
      <c r="AN2290" s="1" t="s">
        <v>1443</v>
      </c>
    </row>
    <row r="2291" spans="1:40" x14ac:dyDescent="0.25">
      <c r="A2291" s="1" t="s">
        <v>1423</v>
      </c>
      <c r="B2291" s="1" t="s">
        <v>1335</v>
      </c>
      <c r="C2291" s="1" t="s">
        <v>42</v>
      </c>
      <c r="D2291" s="1" t="s">
        <v>42</v>
      </c>
      <c r="E2291" s="1" t="s">
        <v>42</v>
      </c>
      <c r="F2291" s="1" t="s">
        <v>43</v>
      </c>
      <c r="G2291" s="1" t="s">
        <v>381</v>
      </c>
      <c r="H2291" s="1" t="s">
        <v>783</v>
      </c>
      <c r="N2291" s="1" t="s">
        <v>154</v>
      </c>
      <c r="AI2291" s="1" t="s">
        <v>60</v>
      </c>
      <c r="AJ2291" s="1" t="s">
        <v>158</v>
      </c>
      <c r="AK2291" s="1" t="s">
        <v>641</v>
      </c>
      <c r="AL2291" s="1" t="s">
        <v>62</v>
      </c>
      <c r="AM2291" s="1" t="s">
        <v>1329</v>
      </c>
      <c r="AN2291" s="1" t="s">
        <v>1443</v>
      </c>
    </row>
    <row r="2292" spans="1:40" x14ac:dyDescent="0.25">
      <c r="A2292" s="1" t="s">
        <v>1423</v>
      </c>
      <c r="B2292" s="1" t="s">
        <v>1336</v>
      </c>
      <c r="C2292" s="1" t="s">
        <v>42</v>
      </c>
      <c r="D2292" s="1" t="s">
        <v>42</v>
      </c>
      <c r="E2292" s="1" t="s">
        <v>42</v>
      </c>
      <c r="F2292" s="1" t="s">
        <v>43</v>
      </c>
      <c r="G2292" s="1" t="s">
        <v>381</v>
      </c>
      <c r="H2292" s="1" t="s">
        <v>783</v>
      </c>
      <c r="N2292" s="1" t="s">
        <v>154</v>
      </c>
      <c r="AI2292" s="1" t="s">
        <v>60</v>
      </c>
      <c r="AJ2292" s="1" t="s">
        <v>158</v>
      </c>
      <c r="AK2292" s="1" t="s">
        <v>641</v>
      </c>
      <c r="AL2292" s="1" t="s">
        <v>62</v>
      </c>
      <c r="AM2292" s="1" t="s">
        <v>1329</v>
      </c>
      <c r="AN2292" s="1" t="s">
        <v>1443</v>
      </c>
    </row>
    <row r="2293" spans="1:40" x14ac:dyDescent="0.25">
      <c r="A2293" s="1" t="s">
        <v>1423</v>
      </c>
      <c r="B2293" s="1" t="s">
        <v>1337</v>
      </c>
      <c r="C2293" s="1" t="s">
        <v>42</v>
      </c>
      <c r="D2293" s="1" t="s">
        <v>42</v>
      </c>
      <c r="E2293" s="1" t="s">
        <v>42</v>
      </c>
      <c r="F2293" s="1" t="s">
        <v>43</v>
      </c>
      <c r="G2293" s="1" t="s">
        <v>381</v>
      </c>
      <c r="H2293" s="1" t="s">
        <v>783</v>
      </c>
      <c r="N2293" s="1" t="s">
        <v>154</v>
      </c>
      <c r="AI2293" s="1" t="s">
        <v>60</v>
      </c>
      <c r="AJ2293" s="1" t="s">
        <v>158</v>
      </c>
      <c r="AK2293" s="1" t="s">
        <v>641</v>
      </c>
      <c r="AL2293" s="1" t="s">
        <v>62</v>
      </c>
      <c r="AM2293" s="1" t="s">
        <v>1329</v>
      </c>
      <c r="AN2293" s="1" t="s">
        <v>1443</v>
      </c>
    </row>
    <row r="2294" spans="1:40" x14ac:dyDescent="0.25">
      <c r="A2294" s="1" t="s">
        <v>1423</v>
      </c>
      <c r="B2294" s="1" t="s">
        <v>1338</v>
      </c>
      <c r="C2294" s="1" t="s">
        <v>42</v>
      </c>
      <c r="D2294" s="1" t="s">
        <v>42</v>
      </c>
      <c r="E2294" s="1" t="s">
        <v>42</v>
      </c>
      <c r="F2294" s="1" t="s">
        <v>43</v>
      </c>
      <c r="G2294" s="1" t="s">
        <v>381</v>
      </c>
      <c r="H2294" s="1" t="s">
        <v>783</v>
      </c>
      <c r="N2294" s="1" t="s">
        <v>154</v>
      </c>
      <c r="AI2294" s="1" t="s">
        <v>60</v>
      </c>
      <c r="AJ2294" s="1" t="s">
        <v>158</v>
      </c>
      <c r="AK2294" s="1" t="s">
        <v>641</v>
      </c>
      <c r="AL2294" s="1" t="s">
        <v>62</v>
      </c>
      <c r="AM2294" s="1" t="s">
        <v>1329</v>
      </c>
      <c r="AN2294" s="1" t="s">
        <v>1443</v>
      </c>
    </row>
    <row r="2295" spans="1:40" x14ac:dyDescent="0.25">
      <c r="A2295" s="1" t="s">
        <v>1423</v>
      </c>
      <c r="B2295" s="1" t="s">
        <v>1339</v>
      </c>
      <c r="C2295" s="1" t="s">
        <v>42</v>
      </c>
      <c r="D2295" s="1" t="s">
        <v>42</v>
      </c>
      <c r="E2295" s="1" t="s">
        <v>42</v>
      </c>
      <c r="F2295" s="1" t="s">
        <v>43</v>
      </c>
      <c r="G2295" s="1" t="s">
        <v>381</v>
      </c>
      <c r="H2295" s="1" t="s">
        <v>783</v>
      </c>
      <c r="N2295" s="1" t="s">
        <v>154</v>
      </c>
      <c r="AI2295" s="1" t="s">
        <v>60</v>
      </c>
      <c r="AJ2295" s="1" t="s">
        <v>158</v>
      </c>
      <c r="AK2295" s="1" t="s">
        <v>641</v>
      </c>
      <c r="AL2295" s="1" t="s">
        <v>62</v>
      </c>
      <c r="AM2295" s="1" t="s">
        <v>1329</v>
      </c>
      <c r="AN2295" s="1" t="s">
        <v>1443</v>
      </c>
    </row>
    <row r="2296" spans="1:40" x14ac:dyDescent="0.25">
      <c r="A2296" s="1" t="s">
        <v>1423</v>
      </c>
      <c r="B2296" s="1" t="s">
        <v>1340</v>
      </c>
      <c r="C2296" s="1" t="s">
        <v>42</v>
      </c>
      <c r="D2296" s="1" t="s">
        <v>42</v>
      </c>
      <c r="E2296" s="1" t="s">
        <v>42</v>
      </c>
      <c r="F2296" s="1" t="s">
        <v>43</v>
      </c>
      <c r="G2296" s="1" t="s">
        <v>381</v>
      </c>
      <c r="H2296" s="1" t="s">
        <v>783</v>
      </c>
      <c r="N2296" s="1" t="s">
        <v>154</v>
      </c>
      <c r="AI2296" s="1" t="s">
        <v>60</v>
      </c>
      <c r="AJ2296" s="1" t="s">
        <v>158</v>
      </c>
      <c r="AK2296" s="1" t="s">
        <v>641</v>
      </c>
      <c r="AL2296" s="1" t="s">
        <v>62</v>
      </c>
      <c r="AM2296" s="1" t="s">
        <v>1329</v>
      </c>
      <c r="AN2296" s="1" t="s">
        <v>1443</v>
      </c>
    </row>
    <row r="2297" spans="1:40" x14ac:dyDescent="0.25">
      <c r="A2297" s="1" t="s">
        <v>1423</v>
      </c>
      <c r="B2297" s="1" t="s">
        <v>1341</v>
      </c>
      <c r="C2297" s="1" t="s">
        <v>42</v>
      </c>
      <c r="D2297" s="1" t="s">
        <v>42</v>
      </c>
      <c r="E2297" s="1" t="s">
        <v>42</v>
      </c>
      <c r="F2297" s="1" t="s">
        <v>43</v>
      </c>
      <c r="G2297" s="1" t="s">
        <v>381</v>
      </c>
      <c r="H2297" s="1" t="s">
        <v>783</v>
      </c>
      <c r="N2297" s="1" t="s">
        <v>154</v>
      </c>
      <c r="AI2297" s="1" t="s">
        <v>60</v>
      </c>
      <c r="AJ2297" s="1" t="s">
        <v>158</v>
      </c>
      <c r="AK2297" s="1" t="s">
        <v>641</v>
      </c>
      <c r="AL2297" s="1" t="s">
        <v>62</v>
      </c>
      <c r="AM2297" s="1" t="s">
        <v>1329</v>
      </c>
      <c r="AN2297" s="1" t="s">
        <v>1443</v>
      </c>
    </row>
    <row r="2298" spans="1:40" x14ac:dyDescent="0.25">
      <c r="A2298" s="1" t="s">
        <v>1423</v>
      </c>
      <c r="B2298" s="1" t="s">
        <v>1342</v>
      </c>
      <c r="C2298" s="1" t="s">
        <v>42</v>
      </c>
      <c r="D2298" s="1" t="s">
        <v>42</v>
      </c>
      <c r="E2298" s="1" t="s">
        <v>42</v>
      </c>
      <c r="F2298" s="1" t="s">
        <v>43</v>
      </c>
      <c r="G2298" s="1" t="s">
        <v>381</v>
      </c>
      <c r="H2298" s="1" t="s">
        <v>783</v>
      </c>
      <c r="N2298" s="1" t="s">
        <v>154</v>
      </c>
      <c r="AI2298" s="1" t="s">
        <v>60</v>
      </c>
      <c r="AJ2298" s="1" t="s">
        <v>158</v>
      </c>
      <c r="AK2298" s="1" t="s">
        <v>641</v>
      </c>
      <c r="AL2298" s="1" t="s">
        <v>62</v>
      </c>
      <c r="AM2298" s="1" t="s">
        <v>1329</v>
      </c>
      <c r="AN2298" s="1" t="s">
        <v>1443</v>
      </c>
    </row>
    <row r="2299" spans="1:40" x14ac:dyDescent="0.25">
      <c r="A2299" s="1" t="s">
        <v>1423</v>
      </c>
      <c r="B2299" s="1" t="s">
        <v>1343</v>
      </c>
      <c r="C2299" s="1" t="s">
        <v>42</v>
      </c>
      <c r="D2299" s="1" t="s">
        <v>42</v>
      </c>
      <c r="E2299" s="1" t="s">
        <v>42</v>
      </c>
      <c r="F2299" s="1" t="s">
        <v>43</v>
      </c>
      <c r="G2299" s="1" t="s">
        <v>381</v>
      </c>
      <c r="H2299" s="1" t="s">
        <v>783</v>
      </c>
      <c r="N2299" s="1" t="s">
        <v>154</v>
      </c>
      <c r="AI2299" s="1" t="s">
        <v>60</v>
      </c>
      <c r="AJ2299" s="1" t="s">
        <v>158</v>
      </c>
      <c r="AK2299" s="1" t="s">
        <v>641</v>
      </c>
      <c r="AL2299" s="1" t="s">
        <v>62</v>
      </c>
      <c r="AM2299" s="1" t="s">
        <v>1329</v>
      </c>
      <c r="AN2299" s="1" t="s">
        <v>1443</v>
      </c>
    </row>
    <row r="2300" spans="1:40" x14ac:dyDescent="0.25">
      <c r="A2300" s="1" t="s">
        <v>1423</v>
      </c>
      <c r="B2300" s="1" t="s">
        <v>1344</v>
      </c>
      <c r="C2300" s="1" t="s">
        <v>42</v>
      </c>
      <c r="D2300" s="1" t="s">
        <v>42</v>
      </c>
      <c r="E2300" s="1" t="s">
        <v>42</v>
      </c>
      <c r="F2300" s="1" t="s">
        <v>43</v>
      </c>
      <c r="G2300" s="1" t="s">
        <v>381</v>
      </c>
      <c r="H2300" s="1" t="s">
        <v>783</v>
      </c>
      <c r="N2300" s="1" t="s">
        <v>154</v>
      </c>
      <c r="AI2300" s="1" t="s">
        <v>60</v>
      </c>
      <c r="AJ2300" s="1" t="s">
        <v>158</v>
      </c>
      <c r="AK2300" s="1" t="s">
        <v>641</v>
      </c>
      <c r="AL2300" s="1" t="s">
        <v>62</v>
      </c>
      <c r="AM2300" s="1" t="s">
        <v>1329</v>
      </c>
      <c r="AN2300" s="1" t="s">
        <v>1443</v>
      </c>
    </row>
    <row r="2301" spans="1:40" x14ac:dyDescent="0.25">
      <c r="A2301" s="1" t="s">
        <v>1423</v>
      </c>
      <c r="B2301" s="1" t="s">
        <v>1345</v>
      </c>
      <c r="C2301" s="1" t="s">
        <v>42</v>
      </c>
      <c r="D2301" s="1" t="s">
        <v>42</v>
      </c>
      <c r="E2301" s="1" t="s">
        <v>42</v>
      </c>
      <c r="F2301" s="1" t="s">
        <v>43</v>
      </c>
      <c r="G2301" s="1" t="s">
        <v>381</v>
      </c>
      <c r="H2301" s="1" t="s">
        <v>783</v>
      </c>
      <c r="N2301" s="1" t="s">
        <v>154</v>
      </c>
      <c r="AI2301" s="1" t="s">
        <v>60</v>
      </c>
      <c r="AJ2301" s="1" t="s">
        <v>158</v>
      </c>
      <c r="AK2301" s="1" t="s">
        <v>641</v>
      </c>
      <c r="AL2301" s="1" t="s">
        <v>62</v>
      </c>
      <c r="AM2301" s="1" t="s">
        <v>1329</v>
      </c>
      <c r="AN2301" s="1" t="s">
        <v>1443</v>
      </c>
    </row>
    <row r="2302" spans="1:40" x14ac:dyDescent="0.25">
      <c r="A2302" s="1" t="s">
        <v>1423</v>
      </c>
      <c r="B2302" s="1" t="s">
        <v>1346</v>
      </c>
      <c r="C2302" s="1" t="s">
        <v>42</v>
      </c>
      <c r="D2302" s="1" t="s">
        <v>42</v>
      </c>
      <c r="E2302" s="1" t="s">
        <v>42</v>
      </c>
      <c r="F2302" s="1" t="s">
        <v>43</v>
      </c>
      <c r="G2302" s="1" t="s">
        <v>381</v>
      </c>
      <c r="H2302" s="1" t="s">
        <v>783</v>
      </c>
      <c r="N2302" s="1" t="s">
        <v>154</v>
      </c>
      <c r="AI2302" s="1" t="s">
        <v>60</v>
      </c>
      <c r="AJ2302" s="1" t="s">
        <v>158</v>
      </c>
      <c r="AK2302" s="1" t="s">
        <v>641</v>
      </c>
      <c r="AL2302" s="1" t="s">
        <v>62</v>
      </c>
      <c r="AM2302" s="1" t="s">
        <v>1329</v>
      </c>
      <c r="AN2302" s="1" t="s">
        <v>1443</v>
      </c>
    </row>
    <row r="2303" spans="1:40" x14ac:dyDescent="0.25">
      <c r="A2303" s="1" t="s">
        <v>1423</v>
      </c>
      <c r="B2303" s="1" t="s">
        <v>1347</v>
      </c>
      <c r="C2303" s="1" t="s">
        <v>42</v>
      </c>
      <c r="D2303" s="1" t="s">
        <v>42</v>
      </c>
      <c r="E2303" s="1" t="s">
        <v>42</v>
      </c>
      <c r="F2303" s="1" t="s">
        <v>43</v>
      </c>
      <c r="G2303" s="1" t="s">
        <v>381</v>
      </c>
      <c r="H2303" s="1" t="s">
        <v>783</v>
      </c>
      <c r="N2303" s="1" t="s">
        <v>154</v>
      </c>
      <c r="AI2303" s="1" t="s">
        <v>60</v>
      </c>
      <c r="AJ2303" s="1" t="s">
        <v>158</v>
      </c>
      <c r="AK2303" s="1" t="s">
        <v>641</v>
      </c>
      <c r="AL2303" s="1" t="s">
        <v>62</v>
      </c>
      <c r="AM2303" s="1" t="s">
        <v>1329</v>
      </c>
      <c r="AN2303" s="1" t="s">
        <v>1443</v>
      </c>
    </row>
    <row r="2304" spans="1:40" x14ac:dyDescent="0.25">
      <c r="A2304" s="1" t="s">
        <v>1423</v>
      </c>
      <c r="B2304" s="1" t="s">
        <v>1348</v>
      </c>
      <c r="C2304" s="1" t="s">
        <v>42</v>
      </c>
      <c r="D2304" s="1" t="s">
        <v>42</v>
      </c>
      <c r="E2304" s="1" t="s">
        <v>42</v>
      </c>
      <c r="F2304" s="1" t="s">
        <v>43</v>
      </c>
      <c r="G2304" s="1" t="s">
        <v>381</v>
      </c>
      <c r="H2304" s="1" t="s">
        <v>783</v>
      </c>
      <c r="N2304" s="1" t="s">
        <v>154</v>
      </c>
      <c r="AI2304" s="1" t="s">
        <v>60</v>
      </c>
      <c r="AJ2304" s="1" t="s">
        <v>158</v>
      </c>
      <c r="AK2304" s="1" t="s">
        <v>641</v>
      </c>
      <c r="AL2304" s="1" t="s">
        <v>62</v>
      </c>
      <c r="AM2304" s="1" t="s">
        <v>1349</v>
      </c>
      <c r="AN2304" s="1" t="s">
        <v>1350</v>
      </c>
    </row>
    <row r="2305" spans="1:40" x14ac:dyDescent="0.25">
      <c r="A2305" s="1" t="s">
        <v>1423</v>
      </c>
      <c r="B2305" s="1" t="s">
        <v>1351</v>
      </c>
      <c r="C2305" s="1" t="s">
        <v>42</v>
      </c>
      <c r="D2305" s="1" t="s">
        <v>42</v>
      </c>
      <c r="E2305" s="1" t="s">
        <v>42</v>
      </c>
      <c r="F2305" s="1" t="s">
        <v>43</v>
      </c>
      <c r="G2305" s="1" t="s">
        <v>381</v>
      </c>
      <c r="H2305" s="1" t="s">
        <v>783</v>
      </c>
      <c r="N2305" s="1" t="s">
        <v>154</v>
      </c>
      <c r="AI2305" s="1" t="s">
        <v>60</v>
      </c>
      <c r="AJ2305" s="1" t="s">
        <v>158</v>
      </c>
      <c r="AK2305" s="1" t="s">
        <v>641</v>
      </c>
      <c r="AL2305" s="1" t="s">
        <v>62</v>
      </c>
      <c r="AM2305" s="1" t="s">
        <v>1349</v>
      </c>
      <c r="AN2305" s="1" t="s">
        <v>1350</v>
      </c>
    </row>
    <row r="2306" spans="1:40" x14ac:dyDescent="0.25">
      <c r="A2306" s="1" t="s">
        <v>1423</v>
      </c>
      <c r="B2306" s="1" t="s">
        <v>1352</v>
      </c>
      <c r="C2306" s="1" t="s">
        <v>42</v>
      </c>
      <c r="D2306" s="1" t="s">
        <v>42</v>
      </c>
      <c r="E2306" s="1" t="s">
        <v>42</v>
      </c>
      <c r="F2306" s="1" t="s">
        <v>43</v>
      </c>
      <c r="G2306" s="1" t="s">
        <v>381</v>
      </c>
      <c r="H2306" s="1" t="s">
        <v>783</v>
      </c>
      <c r="N2306" s="1" t="s">
        <v>154</v>
      </c>
      <c r="AI2306" s="1" t="s">
        <v>60</v>
      </c>
      <c r="AJ2306" s="1" t="s">
        <v>158</v>
      </c>
      <c r="AK2306" s="1" t="s">
        <v>641</v>
      </c>
      <c r="AL2306" s="1" t="s">
        <v>62</v>
      </c>
      <c r="AM2306" s="1" t="s">
        <v>1349</v>
      </c>
      <c r="AN2306" s="1" t="s">
        <v>1350</v>
      </c>
    </row>
    <row r="2307" spans="1:40" x14ac:dyDescent="0.25">
      <c r="A2307" s="1" t="s">
        <v>1423</v>
      </c>
      <c r="B2307" s="1" t="s">
        <v>1353</v>
      </c>
      <c r="C2307" s="1" t="s">
        <v>42</v>
      </c>
      <c r="D2307" s="1" t="s">
        <v>42</v>
      </c>
      <c r="E2307" s="1" t="s">
        <v>42</v>
      </c>
      <c r="F2307" s="1" t="s">
        <v>43</v>
      </c>
      <c r="G2307" s="1" t="s">
        <v>381</v>
      </c>
      <c r="H2307" s="1" t="s">
        <v>783</v>
      </c>
      <c r="N2307" s="1" t="s">
        <v>154</v>
      </c>
      <c r="AI2307" s="1" t="s">
        <v>60</v>
      </c>
      <c r="AJ2307" s="1" t="s">
        <v>158</v>
      </c>
      <c r="AK2307" s="1" t="s">
        <v>641</v>
      </c>
      <c r="AL2307" s="1" t="s">
        <v>62</v>
      </c>
      <c r="AM2307" s="1" t="s">
        <v>1349</v>
      </c>
      <c r="AN2307" s="1" t="s">
        <v>1350</v>
      </c>
    </row>
    <row r="2308" spans="1:40" x14ac:dyDescent="0.25">
      <c r="A2308" s="1" t="s">
        <v>1423</v>
      </c>
      <c r="B2308" s="1" t="s">
        <v>1354</v>
      </c>
      <c r="C2308" s="1" t="s">
        <v>42</v>
      </c>
      <c r="D2308" s="1" t="s">
        <v>42</v>
      </c>
      <c r="E2308" s="1" t="s">
        <v>42</v>
      </c>
      <c r="F2308" s="1" t="s">
        <v>43</v>
      </c>
      <c r="G2308" s="1" t="s">
        <v>381</v>
      </c>
      <c r="H2308" s="1" t="s">
        <v>783</v>
      </c>
      <c r="N2308" s="1" t="s">
        <v>154</v>
      </c>
      <c r="AI2308" s="1" t="s">
        <v>60</v>
      </c>
      <c r="AJ2308" s="1" t="s">
        <v>158</v>
      </c>
      <c r="AK2308" s="1" t="s">
        <v>641</v>
      </c>
      <c r="AL2308" s="1" t="s">
        <v>62</v>
      </c>
      <c r="AM2308" s="1" t="s">
        <v>1349</v>
      </c>
      <c r="AN2308" s="1" t="s">
        <v>1350</v>
      </c>
    </row>
    <row r="2309" spans="1:40" x14ac:dyDescent="0.25">
      <c r="A2309" s="1" t="s">
        <v>1423</v>
      </c>
      <c r="B2309" s="1" t="s">
        <v>1355</v>
      </c>
      <c r="C2309" s="1" t="s">
        <v>42</v>
      </c>
      <c r="D2309" s="1" t="s">
        <v>42</v>
      </c>
      <c r="E2309" s="1" t="s">
        <v>42</v>
      </c>
      <c r="F2309" s="1" t="s">
        <v>43</v>
      </c>
      <c r="G2309" s="1" t="s">
        <v>381</v>
      </c>
      <c r="H2309" s="1" t="s">
        <v>783</v>
      </c>
      <c r="N2309" s="1" t="s">
        <v>154</v>
      </c>
      <c r="AI2309" s="1" t="s">
        <v>60</v>
      </c>
      <c r="AJ2309" s="1" t="s">
        <v>158</v>
      </c>
      <c r="AK2309" s="1" t="s">
        <v>641</v>
      </c>
      <c r="AL2309" s="1" t="s">
        <v>62</v>
      </c>
      <c r="AM2309" s="1" t="s">
        <v>1349</v>
      </c>
      <c r="AN2309" s="1" t="s">
        <v>1350</v>
      </c>
    </row>
    <row r="2310" spans="1:40" x14ac:dyDescent="0.25">
      <c r="A2310" s="1" t="s">
        <v>1423</v>
      </c>
      <c r="B2310" s="1" t="s">
        <v>1356</v>
      </c>
      <c r="C2310" s="1" t="s">
        <v>42</v>
      </c>
      <c r="D2310" s="1" t="s">
        <v>42</v>
      </c>
      <c r="E2310" s="1" t="s">
        <v>42</v>
      </c>
      <c r="F2310" s="1" t="s">
        <v>43</v>
      </c>
      <c r="G2310" s="1" t="s">
        <v>381</v>
      </c>
      <c r="H2310" s="1" t="s">
        <v>783</v>
      </c>
      <c r="N2310" s="1" t="s">
        <v>154</v>
      </c>
      <c r="AI2310" s="1" t="s">
        <v>60</v>
      </c>
      <c r="AJ2310" s="1" t="s">
        <v>158</v>
      </c>
      <c r="AK2310" s="1" t="s">
        <v>641</v>
      </c>
      <c r="AL2310" s="1" t="s">
        <v>62</v>
      </c>
      <c r="AM2310" s="1" t="s">
        <v>1349</v>
      </c>
      <c r="AN2310" s="1" t="s">
        <v>1350</v>
      </c>
    </row>
    <row r="2311" spans="1:40" x14ac:dyDescent="0.25">
      <c r="A2311" s="1" t="s">
        <v>1423</v>
      </c>
      <c r="B2311" s="1" t="s">
        <v>1357</v>
      </c>
      <c r="C2311" s="1" t="s">
        <v>42</v>
      </c>
      <c r="D2311" s="1" t="s">
        <v>42</v>
      </c>
      <c r="E2311" s="1" t="s">
        <v>42</v>
      </c>
      <c r="F2311" s="1" t="s">
        <v>43</v>
      </c>
      <c r="G2311" s="1" t="s">
        <v>381</v>
      </c>
      <c r="H2311" s="1" t="s">
        <v>783</v>
      </c>
      <c r="N2311" s="1" t="s">
        <v>154</v>
      </c>
      <c r="AI2311" s="1" t="s">
        <v>60</v>
      </c>
      <c r="AJ2311" s="1" t="s">
        <v>158</v>
      </c>
      <c r="AK2311" s="1" t="s">
        <v>641</v>
      </c>
      <c r="AL2311" s="1" t="s">
        <v>62</v>
      </c>
      <c r="AM2311" s="1" t="s">
        <v>1349</v>
      </c>
      <c r="AN2311" s="1" t="s">
        <v>1350</v>
      </c>
    </row>
    <row r="2312" spans="1:40" x14ac:dyDescent="0.25">
      <c r="A2312" s="1" t="s">
        <v>1423</v>
      </c>
      <c r="B2312" s="1" t="s">
        <v>1358</v>
      </c>
      <c r="C2312" s="1" t="s">
        <v>42</v>
      </c>
      <c r="D2312" s="1" t="s">
        <v>42</v>
      </c>
      <c r="E2312" s="1" t="s">
        <v>42</v>
      </c>
      <c r="F2312" s="1" t="s">
        <v>43</v>
      </c>
      <c r="G2312" s="1" t="s">
        <v>381</v>
      </c>
      <c r="H2312" s="1" t="s">
        <v>783</v>
      </c>
      <c r="N2312" s="1" t="s">
        <v>154</v>
      </c>
      <c r="AI2312" s="1" t="s">
        <v>60</v>
      </c>
      <c r="AJ2312" s="1" t="s">
        <v>158</v>
      </c>
      <c r="AK2312" s="1" t="s">
        <v>641</v>
      </c>
      <c r="AL2312" s="1" t="s">
        <v>62</v>
      </c>
      <c r="AM2312" s="1" t="s">
        <v>1349</v>
      </c>
      <c r="AN2312" s="1" t="s">
        <v>1350</v>
      </c>
    </row>
    <row r="2313" spans="1:40" x14ac:dyDescent="0.25">
      <c r="A2313" s="1" t="s">
        <v>1423</v>
      </c>
      <c r="B2313" s="1" t="s">
        <v>1359</v>
      </c>
      <c r="C2313" s="1" t="s">
        <v>42</v>
      </c>
      <c r="D2313" s="1" t="s">
        <v>42</v>
      </c>
      <c r="E2313" s="1" t="s">
        <v>42</v>
      </c>
      <c r="F2313" s="1" t="s">
        <v>43</v>
      </c>
      <c r="G2313" s="1" t="s">
        <v>381</v>
      </c>
      <c r="H2313" s="1" t="s">
        <v>783</v>
      </c>
      <c r="N2313" s="1" t="s">
        <v>154</v>
      </c>
      <c r="AI2313" s="1" t="s">
        <v>60</v>
      </c>
      <c r="AJ2313" s="1" t="s">
        <v>158</v>
      </c>
      <c r="AK2313" s="1" t="s">
        <v>823</v>
      </c>
      <c r="AL2313" s="1" t="s">
        <v>62</v>
      </c>
      <c r="AM2313" s="1" t="s">
        <v>1360</v>
      </c>
      <c r="AN2313" s="1" t="s">
        <v>1361</v>
      </c>
    </row>
    <row r="2314" spans="1:40" x14ac:dyDescent="0.25">
      <c r="A2314" s="1" t="s">
        <v>1423</v>
      </c>
      <c r="B2314" s="1" t="s">
        <v>1362</v>
      </c>
      <c r="C2314" s="1" t="s">
        <v>42</v>
      </c>
      <c r="D2314" s="1" t="s">
        <v>42</v>
      </c>
      <c r="E2314" s="1" t="s">
        <v>42</v>
      </c>
      <c r="F2314" s="1" t="s">
        <v>43</v>
      </c>
      <c r="G2314" s="1" t="s">
        <v>381</v>
      </c>
      <c r="H2314" s="1" t="s">
        <v>783</v>
      </c>
      <c r="N2314" s="1" t="s">
        <v>154</v>
      </c>
      <c r="AI2314" s="1" t="s">
        <v>60</v>
      </c>
      <c r="AJ2314" s="1" t="s">
        <v>158</v>
      </c>
      <c r="AK2314" s="1" t="s">
        <v>823</v>
      </c>
      <c r="AL2314" s="1" t="s">
        <v>62</v>
      </c>
      <c r="AM2314" s="1" t="s">
        <v>1360</v>
      </c>
      <c r="AN2314" s="1" t="s">
        <v>1361</v>
      </c>
    </row>
    <row r="2315" spans="1:40" x14ac:dyDescent="0.25">
      <c r="A2315" s="1" t="s">
        <v>1423</v>
      </c>
      <c r="B2315" s="1" t="s">
        <v>1363</v>
      </c>
      <c r="C2315" s="1" t="s">
        <v>42</v>
      </c>
      <c r="D2315" s="1" t="s">
        <v>42</v>
      </c>
      <c r="E2315" s="1" t="s">
        <v>42</v>
      </c>
      <c r="F2315" s="1" t="s">
        <v>43</v>
      </c>
      <c r="G2315" s="1" t="s">
        <v>381</v>
      </c>
      <c r="H2315" s="1" t="s">
        <v>783</v>
      </c>
      <c r="N2315" s="1" t="s">
        <v>154</v>
      </c>
      <c r="AI2315" s="1" t="s">
        <v>60</v>
      </c>
      <c r="AJ2315" s="1" t="s">
        <v>158</v>
      </c>
      <c r="AK2315" s="1" t="s">
        <v>823</v>
      </c>
      <c r="AL2315" s="1" t="s">
        <v>62</v>
      </c>
      <c r="AM2315" s="1" t="s">
        <v>1360</v>
      </c>
      <c r="AN2315" s="1" t="s">
        <v>1361</v>
      </c>
    </row>
    <row r="2316" spans="1:40" x14ac:dyDescent="0.25">
      <c r="A2316" s="1" t="s">
        <v>1423</v>
      </c>
      <c r="B2316" s="1" t="s">
        <v>1364</v>
      </c>
      <c r="C2316" s="1" t="s">
        <v>42</v>
      </c>
      <c r="D2316" s="1" t="s">
        <v>42</v>
      </c>
      <c r="E2316" s="1" t="s">
        <v>42</v>
      </c>
      <c r="F2316" s="1" t="s">
        <v>43</v>
      </c>
      <c r="G2316" s="1" t="s">
        <v>381</v>
      </c>
      <c r="H2316" s="1" t="s">
        <v>783</v>
      </c>
      <c r="N2316" s="1" t="s">
        <v>154</v>
      </c>
      <c r="AI2316" s="1" t="s">
        <v>60</v>
      </c>
      <c r="AJ2316" s="1" t="s">
        <v>158</v>
      </c>
      <c r="AK2316" s="1" t="s">
        <v>823</v>
      </c>
      <c r="AL2316" s="1" t="s">
        <v>62</v>
      </c>
      <c r="AM2316" s="1" t="s">
        <v>1360</v>
      </c>
      <c r="AN2316" s="1" t="s">
        <v>1361</v>
      </c>
    </row>
    <row r="2317" spans="1:40" x14ac:dyDescent="0.25">
      <c r="A2317" s="1" t="s">
        <v>1423</v>
      </c>
      <c r="B2317" s="1" t="s">
        <v>1365</v>
      </c>
      <c r="C2317" s="1" t="s">
        <v>42</v>
      </c>
      <c r="D2317" s="1" t="s">
        <v>42</v>
      </c>
      <c r="E2317" s="1" t="s">
        <v>42</v>
      </c>
      <c r="F2317" s="1" t="s">
        <v>43</v>
      </c>
      <c r="G2317" s="1" t="s">
        <v>381</v>
      </c>
      <c r="H2317" s="1" t="s">
        <v>783</v>
      </c>
      <c r="N2317" s="1" t="s">
        <v>154</v>
      </c>
      <c r="AI2317" s="1" t="s">
        <v>60</v>
      </c>
      <c r="AJ2317" s="1" t="s">
        <v>158</v>
      </c>
      <c r="AK2317" s="1" t="s">
        <v>823</v>
      </c>
      <c r="AL2317" s="1" t="s">
        <v>62</v>
      </c>
      <c r="AM2317" s="1" t="s">
        <v>1360</v>
      </c>
      <c r="AN2317" s="1" t="s">
        <v>1361</v>
      </c>
    </row>
    <row r="2318" spans="1:40" x14ac:dyDescent="0.25">
      <c r="A2318" s="1" t="s">
        <v>1423</v>
      </c>
      <c r="B2318" s="1" t="s">
        <v>1366</v>
      </c>
      <c r="C2318" s="1" t="s">
        <v>42</v>
      </c>
      <c r="D2318" s="1" t="s">
        <v>42</v>
      </c>
      <c r="E2318" s="1" t="s">
        <v>42</v>
      </c>
      <c r="F2318" s="1" t="s">
        <v>43</v>
      </c>
      <c r="G2318" s="1" t="s">
        <v>381</v>
      </c>
      <c r="H2318" s="1" t="s">
        <v>783</v>
      </c>
      <c r="N2318" s="1" t="s">
        <v>154</v>
      </c>
      <c r="AI2318" s="1" t="s">
        <v>60</v>
      </c>
      <c r="AJ2318" s="1" t="s">
        <v>158</v>
      </c>
      <c r="AK2318" s="1" t="s">
        <v>823</v>
      </c>
      <c r="AL2318" s="1" t="s">
        <v>62</v>
      </c>
      <c r="AM2318" s="1" t="s">
        <v>1360</v>
      </c>
      <c r="AN2318" s="1" t="s">
        <v>1361</v>
      </c>
    </row>
    <row r="2319" spans="1:40" x14ac:dyDescent="0.25">
      <c r="A2319" s="1" t="s">
        <v>1423</v>
      </c>
      <c r="B2319" s="1" t="s">
        <v>1367</v>
      </c>
      <c r="C2319" s="1" t="s">
        <v>42</v>
      </c>
      <c r="D2319" s="1" t="s">
        <v>42</v>
      </c>
      <c r="E2319" s="1" t="s">
        <v>42</v>
      </c>
      <c r="F2319" s="1" t="s">
        <v>43</v>
      </c>
      <c r="G2319" s="1" t="s">
        <v>381</v>
      </c>
      <c r="H2319" s="1" t="s">
        <v>783</v>
      </c>
      <c r="N2319" s="1" t="s">
        <v>154</v>
      </c>
      <c r="AI2319" s="1" t="s">
        <v>60</v>
      </c>
      <c r="AJ2319" s="1" t="s">
        <v>158</v>
      </c>
      <c r="AK2319" s="1" t="s">
        <v>823</v>
      </c>
      <c r="AL2319" s="1" t="s">
        <v>62</v>
      </c>
      <c r="AM2319" s="1" t="s">
        <v>1360</v>
      </c>
      <c r="AN2319" s="1" t="s">
        <v>1361</v>
      </c>
    </row>
    <row r="2320" spans="1:40" x14ac:dyDescent="0.25">
      <c r="A2320" s="1" t="s">
        <v>1423</v>
      </c>
      <c r="B2320" s="1" t="s">
        <v>1368</v>
      </c>
      <c r="C2320" s="1" t="s">
        <v>42</v>
      </c>
      <c r="D2320" s="1" t="s">
        <v>42</v>
      </c>
      <c r="E2320" s="1" t="s">
        <v>42</v>
      </c>
      <c r="F2320" s="1" t="s">
        <v>43</v>
      </c>
      <c r="G2320" s="1" t="s">
        <v>381</v>
      </c>
      <c r="H2320" s="1" t="s">
        <v>783</v>
      </c>
      <c r="N2320" s="1" t="s">
        <v>154</v>
      </c>
      <c r="AI2320" s="1" t="s">
        <v>60</v>
      </c>
      <c r="AJ2320" s="1" t="s">
        <v>158</v>
      </c>
      <c r="AK2320" s="1" t="s">
        <v>823</v>
      </c>
      <c r="AL2320" s="1" t="s">
        <v>62</v>
      </c>
      <c r="AM2320" s="1" t="s">
        <v>1360</v>
      </c>
      <c r="AN2320" s="1" t="s">
        <v>1361</v>
      </c>
    </row>
    <row r="2321" spans="1:40" x14ac:dyDescent="0.25">
      <c r="A2321" s="1" t="s">
        <v>1423</v>
      </c>
      <c r="B2321" s="1" t="s">
        <v>1369</v>
      </c>
      <c r="C2321" s="1" t="s">
        <v>42</v>
      </c>
      <c r="D2321" s="1" t="s">
        <v>42</v>
      </c>
      <c r="E2321" s="1" t="s">
        <v>42</v>
      </c>
      <c r="F2321" s="1" t="s">
        <v>43</v>
      </c>
      <c r="G2321" s="1" t="s">
        <v>381</v>
      </c>
      <c r="H2321" s="1" t="s">
        <v>783</v>
      </c>
      <c r="N2321" s="1" t="s">
        <v>154</v>
      </c>
      <c r="AI2321" s="1" t="s">
        <v>60</v>
      </c>
      <c r="AJ2321" s="1" t="s">
        <v>158</v>
      </c>
      <c r="AK2321" s="1" t="s">
        <v>823</v>
      </c>
      <c r="AL2321" s="1" t="s">
        <v>62</v>
      </c>
      <c r="AM2321" s="1" t="s">
        <v>1360</v>
      </c>
      <c r="AN2321" s="1" t="s">
        <v>1361</v>
      </c>
    </row>
    <row r="2322" spans="1:40" x14ac:dyDescent="0.25">
      <c r="A2322" s="1" t="s">
        <v>1423</v>
      </c>
      <c r="B2322" s="1" t="s">
        <v>1370</v>
      </c>
      <c r="C2322" s="1" t="s">
        <v>42</v>
      </c>
      <c r="D2322" s="1" t="s">
        <v>42</v>
      </c>
      <c r="E2322" s="1" t="s">
        <v>42</v>
      </c>
      <c r="F2322" s="1" t="s">
        <v>43</v>
      </c>
      <c r="G2322" s="1" t="s">
        <v>381</v>
      </c>
      <c r="H2322" s="1" t="s">
        <v>783</v>
      </c>
      <c r="N2322" s="1" t="s">
        <v>154</v>
      </c>
      <c r="AI2322" s="1" t="s">
        <v>60</v>
      </c>
      <c r="AJ2322" s="1" t="s">
        <v>158</v>
      </c>
      <c r="AK2322" s="1" t="s">
        <v>641</v>
      </c>
      <c r="AL2322" s="1" t="s">
        <v>62</v>
      </c>
      <c r="AM2322" s="1" t="s">
        <v>1371</v>
      </c>
      <c r="AN2322" s="1" t="s">
        <v>1372</v>
      </c>
    </row>
    <row r="2323" spans="1:40" x14ac:dyDescent="0.25">
      <c r="A2323" s="1" t="s">
        <v>1423</v>
      </c>
      <c r="B2323" s="1" t="s">
        <v>1373</v>
      </c>
      <c r="C2323" s="1" t="s">
        <v>42</v>
      </c>
      <c r="D2323" s="1" t="s">
        <v>42</v>
      </c>
      <c r="E2323" s="1" t="s">
        <v>42</v>
      </c>
      <c r="F2323" s="1" t="s">
        <v>43</v>
      </c>
      <c r="G2323" s="1" t="s">
        <v>381</v>
      </c>
      <c r="H2323" s="1" t="s">
        <v>783</v>
      </c>
      <c r="N2323" s="1" t="s">
        <v>154</v>
      </c>
      <c r="AI2323" s="1" t="s">
        <v>60</v>
      </c>
      <c r="AJ2323" s="1" t="s">
        <v>158</v>
      </c>
      <c r="AK2323" s="1" t="s">
        <v>641</v>
      </c>
      <c r="AL2323" s="1" t="s">
        <v>62</v>
      </c>
      <c r="AM2323" s="1" t="s">
        <v>1371</v>
      </c>
      <c r="AN2323" s="1" t="s">
        <v>1372</v>
      </c>
    </row>
    <row r="2324" spans="1:40" x14ac:dyDescent="0.25">
      <c r="A2324" s="1" t="s">
        <v>1423</v>
      </c>
      <c r="B2324" s="1" t="s">
        <v>1374</v>
      </c>
      <c r="C2324" s="1" t="s">
        <v>42</v>
      </c>
      <c r="D2324" s="1" t="s">
        <v>42</v>
      </c>
      <c r="E2324" s="1" t="s">
        <v>42</v>
      </c>
      <c r="F2324" s="1" t="s">
        <v>43</v>
      </c>
      <c r="G2324" s="1" t="s">
        <v>381</v>
      </c>
      <c r="H2324" s="1" t="s">
        <v>783</v>
      </c>
      <c r="N2324" s="1" t="s">
        <v>154</v>
      </c>
      <c r="AI2324" s="1" t="s">
        <v>60</v>
      </c>
      <c r="AJ2324" s="1" t="s">
        <v>158</v>
      </c>
      <c r="AK2324" s="1" t="s">
        <v>641</v>
      </c>
      <c r="AL2324" s="1" t="s">
        <v>62</v>
      </c>
      <c r="AM2324" s="1" t="s">
        <v>1371</v>
      </c>
      <c r="AN2324" s="1" t="s">
        <v>1372</v>
      </c>
    </row>
    <row r="2325" spans="1:40" x14ac:dyDescent="0.25">
      <c r="A2325" s="1" t="s">
        <v>1423</v>
      </c>
      <c r="B2325" s="1" t="s">
        <v>1375</v>
      </c>
      <c r="C2325" s="1" t="s">
        <v>42</v>
      </c>
      <c r="D2325" s="1" t="s">
        <v>42</v>
      </c>
      <c r="E2325" s="1" t="s">
        <v>42</v>
      </c>
      <c r="F2325" s="1" t="s">
        <v>43</v>
      </c>
      <c r="G2325" s="1" t="s">
        <v>381</v>
      </c>
      <c r="H2325" s="1" t="s">
        <v>783</v>
      </c>
      <c r="N2325" s="1" t="s">
        <v>154</v>
      </c>
      <c r="AI2325" s="1" t="s">
        <v>60</v>
      </c>
      <c r="AJ2325" s="1" t="s">
        <v>158</v>
      </c>
      <c r="AK2325" s="1" t="s">
        <v>641</v>
      </c>
      <c r="AL2325" s="1" t="s">
        <v>62</v>
      </c>
      <c r="AM2325" s="1" t="s">
        <v>1376</v>
      </c>
      <c r="AN2325" s="1" t="s">
        <v>1377</v>
      </c>
    </row>
    <row r="2326" spans="1:40" x14ac:dyDescent="0.25">
      <c r="A2326" s="1" t="s">
        <v>1423</v>
      </c>
      <c r="B2326" s="1" t="s">
        <v>1378</v>
      </c>
      <c r="C2326" s="1" t="s">
        <v>42</v>
      </c>
      <c r="D2326" s="1" t="s">
        <v>42</v>
      </c>
      <c r="E2326" s="1" t="s">
        <v>42</v>
      </c>
      <c r="F2326" s="1" t="s">
        <v>43</v>
      </c>
      <c r="G2326" s="1" t="s">
        <v>381</v>
      </c>
      <c r="H2326" s="1" t="s">
        <v>783</v>
      </c>
      <c r="N2326" s="1" t="s">
        <v>154</v>
      </c>
      <c r="AI2326" s="1" t="s">
        <v>60</v>
      </c>
      <c r="AJ2326" s="1" t="s">
        <v>158</v>
      </c>
      <c r="AK2326" s="1" t="s">
        <v>641</v>
      </c>
      <c r="AL2326" s="1" t="s">
        <v>62</v>
      </c>
      <c r="AM2326" s="1" t="s">
        <v>1376</v>
      </c>
      <c r="AN2326" s="1" t="s">
        <v>1377</v>
      </c>
    </row>
    <row r="2327" spans="1:40" x14ac:dyDescent="0.25">
      <c r="A2327" s="1" t="s">
        <v>1423</v>
      </c>
      <c r="B2327" s="1" t="s">
        <v>1379</v>
      </c>
      <c r="C2327" s="1" t="s">
        <v>42</v>
      </c>
      <c r="D2327" s="1" t="s">
        <v>42</v>
      </c>
      <c r="E2327" s="1" t="s">
        <v>42</v>
      </c>
      <c r="F2327" s="1" t="s">
        <v>43</v>
      </c>
      <c r="G2327" s="1" t="s">
        <v>381</v>
      </c>
      <c r="H2327" s="1" t="s">
        <v>783</v>
      </c>
      <c r="N2327" s="1" t="s">
        <v>154</v>
      </c>
      <c r="AI2327" s="1" t="s">
        <v>60</v>
      </c>
      <c r="AJ2327" s="1" t="s">
        <v>158</v>
      </c>
      <c r="AK2327" s="1" t="s">
        <v>641</v>
      </c>
      <c r="AL2327" s="1" t="s">
        <v>62</v>
      </c>
      <c r="AM2327" s="1" t="s">
        <v>1376</v>
      </c>
      <c r="AN2327" s="1" t="s">
        <v>1377</v>
      </c>
    </row>
    <row r="2328" spans="1:40" x14ac:dyDescent="0.25">
      <c r="A2328" s="1" t="s">
        <v>1423</v>
      </c>
      <c r="B2328" s="1" t="s">
        <v>1380</v>
      </c>
      <c r="C2328" s="1" t="s">
        <v>42</v>
      </c>
      <c r="D2328" s="1" t="s">
        <v>42</v>
      </c>
      <c r="E2328" s="1" t="s">
        <v>42</v>
      </c>
      <c r="F2328" s="1" t="s">
        <v>43</v>
      </c>
      <c r="G2328" s="1" t="s">
        <v>381</v>
      </c>
      <c r="H2328" s="1" t="s">
        <v>783</v>
      </c>
      <c r="N2328" s="1" t="s">
        <v>154</v>
      </c>
      <c r="AI2328" s="1" t="s">
        <v>60</v>
      </c>
      <c r="AJ2328" s="1" t="s">
        <v>158</v>
      </c>
      <c r="AK2328" s="1" t="s">
        <v>544</v>
      </c>
      <c r="AL2328" s="1" t="s">
        <v>62</v>
      </c>
      <c r="AM2328" s="1" t="s">
        <v>1381</v>
      </c>
      <c r="AN2328" s="1" t="s">
        <v>1382</v>
      </c>
    </row>
    <row r="2329" spans="1:40" x14ac:dyDescent="0.25">
      <c r="A2329" s="1" t="s">
        <v>1423</v>
      </c>
      <c r="B2329" s="1" t="s">
        <v>1383</v>
      </c>
      <c r="C2329" s="1" t="s">
        <v>42</v>
      </c>
      <c r="D2329" s="1" t="s">
        <v>42</v>
      </c>
      <c r="E2329" s="1" t="s">
        <v>42</v>
      </c>
      <c r="F2329" s="1" t="s">
        <v>43</v>
      </c>
      <c r="G2329" s="1" t="s">
        <v>381</v>
      </c>
      <c r="H2329" s="1" t="s">
        <v>783</v>
      </c>
      <c r="N2329" s="1" t="s">
        <v>154</v>
      </c>
      <c r="AI2329" s="1" t="s">
        <v>60</v>
      </c>
      <c r="AJ2329" s="1" t="s">
        <v>158</v>
      </c>
      <c r="AK2329" s="1" t="s">
        <v>544</v>
      </c>
      <c r="AL2329" s="1" t="s">
        <v>62</v>
      </c>
      <c r="AM2329" s="1" t="s">
        <v>1381</v>
      </c>
      <c r="AN2329" s="1" t="s">
        <v>1382</v>
      </c>
    </row>
    <row r="2330" spans="1:40" x14ac:dyDescent="0.25">
      <c r="A2330" s="1" t="s">
        <v>1423</v>
      </c>
      <c r="B2330" s="1" t="s">
        <v>1384</v>
      </c>
      <c r="C2330" s="1" t="s">
        <v>42</v>
      </c>
      <c r="D2330" s="1" t="s">
        <v>42</v>
      </c>
      <c r="E2330" s="1" t="s">
        <v>42</v>
      </c>
      <c r="F2330" s="1" t="s">
        <v>43</v>
      </c>
      <c r="G2330" s="1" t="s">
        <v>381</v>
      </c>
      <c r="H2330" s="1" t="s">
        <v>783</v>
      </c>
      <c r="N2330" s="1" t="s">
        <v>154</v>
      </c>
      <c r="AI2330" s="1" t="s">
        <v>60</v>
      </c>
      <c r="AJ2330" s="1" t="s">
        <v>158</v>
      </c>
      <c r="AK2330" s="1" t="s">
        <v>544</v>
      </c>
      <c r="AL2330" s="1" t="s">
        <v>62</v>
      </c>
      <c r="AM2330" s="1" t="s">
        <v>1381</v>
      </c>
      <c r="AN2330" s="1" t="s">
        <v>1382</v>
      </c>
    </row>
    <row r="2331" spans="1:40" x14ac:dyDescent="0.25">
      <c r="A2331" s="1" t="s">
        <v>1423</v>
      </c>
      <c r="B2331" s="1" t="s">
        <v>1385</v>
      </c>
      <c r="C2331" s="1" t="s">
        <v>42</v>
      </c>
      <c r="D2331" s="1" t="s">
        <v>42</v>
      </c>
      <c r="E2331" s="1" t="s">
        <v>42</v>
      </c>
      <c r="F2331" s="1" t="s">
        <v>43</v>
      </c>
      <c r="G2331" s="1" t="s">
        <v>381</v>
      </c>
      <c r="H2331" s="1" t="s">
        <v>783</v>
      </c>
      <c r="N2331" s="1" t="s">
        <v>154</v>
      </c>
      <c r="AI2331" s="1" t="s">
        <v>60</v>
      </c>
      <c r="AJ2331" s="1" t="s">
        <v>158</v>
      </c>
      <c r="AK2331" s="1" t="s">
        <v>544</v>
      </c>
      <c r="AL2331" s="1" t="s">
        <v>62</v>
      </c>
      <c r="AM2331" s="1" t="s">
        <v>1381</v>
      </c>
      <c r="AN2331" s="1" t="s">
        <v>1382</v>
      </c>
    </row>
    <row r="2332" spans="1:40" x14ac:dyDescent="0.25">
      <c r="A2332" s="1" t="s">
        <v>1423</v>
      </c>
      <c r="B2332" s="1" t="s">
        <v>1386</v>
      </c>
      <c r="C2332" s="1" t="s">
        <v>42</v>
      </c>
      <c r="D2332" s="1" t="s">
        <v>42</v>
      </c>
      <c r="E2332" s="1" t="s">
        <v>42</v>
      </c>
      <c r="F2332" s="1" t="s">
        <v>43</v>
      </c>
      <c r="G2332" s="1" t="s">
        <v>381</v>
      </c>
      <c r="H2332" s="1" t="s">
        <v>783</v>
      </c>
      <c r="N2332" s="1" t="s">
        <v>154</v>
      </c>
      <c r="AI2332" s="1" t="s">
        <v>60</v>
      </c>
      <c r="AJ2332" s="1" t="s">
        <v>158</v>
      </c>
      <c r="AK2332" s="1" t="s">
        <v>544</v>
      </c>
      <c r="AL2332" s="1" t="s">
        <v>62</v>
      </c>
      <c r="AM2332" s="1" t="s">
        <v>1381</v>
      </c>
      <c r="AN2332" s="1" t="s">
        <v>1382</v>
      </c>
    </row>
    <row r="2333" spans="1:40" x14ac:dyDescent="0.25">
      <c r="A2333" s="1" t="s">
        <v>1423</v>
      </c>
      <c r="B2333" s="1" t="s">
        <v>1387</v>
      </c>
      <c r="C2333" s="1" t="s">
        <v>42</v>
      </c>
      <c r="D2333" s="1" t="s">
        <v>42</v>
      </c>
      <c r="E2333" s="1" t="s">
        <v>42</v>
      </c>
      <c r="F2333" s="1" t="s">
        <v>43</v>
      </c>
      <c r="G2333" s="1" t="s">
        <v>381</v>
      </c>
      <c r="H2333" s="1" t="s">
        <v>783</v>
      </c>
      <c r="N2333" s="1" t="s">
        <v>154</v>
      </c>
      <c r="AI2333" s="1" t="s">
        <v>60</v>
      </c>
      <c r="AJ2333" s="1" t="s">
        <v>158</v>
      </c>
      <c r="AK2333" s="1" t="s">
        <v>544</v>
      </c>
      <c r="AL2333" s="1" t="s">
        <v>62</v>
      </c>
      <c r="AM2333" s="1" t="s">
        <v>1381</v>
      </c>
      <c r="AN2333" s="1" t="s">
        <v>1382</v>
      </c>
    </row>
    <row r="2334" spans="1:40" x14ac:dyDescent="0.25">
      <c r="A2334" s="1" t="s">
        <v>1423</v>
      </c>
      <c r="B2334" s="1" t="s">
        <v>1388</v>
      </c>
      <c r="C2334" s="1" t="s">
        <v>42</v>
      </c>
      <c r="D2334" s="1" t="s">
        <v>42</v>
      </c>
      <c r="E2334" s="1" t="s">
        <v>42</v>
      </c>
      <c r="F2334" s="1" t="s">
        <v>43</v>
      </c>
      <c r="G2334" s="1" t="s">
        <v>381</v>
      </c>
      <c r="H2334" s="1" t="s">
        <v>783</v>
      </c>
      <c r="N2334" s="1" t="s">
        <v>154</v>
      </c>
      <c r="AI2334" s="1" t="s">
        <v>60</v>
      </c>
      <c r="AJ2334" s="1" t="s">
        <v>158</v>
      </c>
      <c r="AK2334" s="1" t="s">
        <v>544</v>
      </c>
      <c r="AL2334" s="1" t="s">
        <v>62</v>
      </c>
      <c r="AM2334" s="1" t="s">
        <v>1381</v>
      </c>
      <c r="AN2334" s="1" t="s">
        <v>1382</v>
      </c>
    </row>
    <row r="2335" spans="1:40" x14ac:dyDescent="0.25">
      <c r="A2335" s="1" t="s">
        <v>1423</v>
      </c>
      <c r="B2335" s="1" t="s">
        <v>1389</v>
      </c>
      <c r="C2335" s="1" t="s">
        <v>42</v>
      </c>
      <c r="D2335" s="1" t="s">
        <v>42</v>
      </c>
      <c r="E2335" s="1" t="s">
        <v>42</v>
      </c>
      <c r="F2335" s="1" t="s">
        <v>43</v>
      </c>
      <c r="G2335" s="1" t="s">
        <v>381</v>
      </c>
      <c r="H2335" s="1" t="s">
        <v>783</v>
      </c>
      <c r="N2335" s="1" t="s">
        <v>154</v>
      </c>
      <c r="AI2335" s="1" t="s">
        <v>60</v>
      </c>
      <c r="AJ2335" s="1" t="s">
        <v>158</v>
      </c>
      <c r="AK2335" s="1" t="s">
        <v>544</v>
      </c>
      <c r="AL2335" s="1" t="s">
        <v>62</v>
      </c>
      <c r="AM2335" s="1" t="s">
        <v>1381</v>
      </c>
      <c r="AN2335" s="1" t="s">
        <v>1382</v>
      </c>
    </row>
    <row r="2336" spans="1:40" x14ac:dyDescent="0.25">
      <c r="A2336" s="1" t="s">
        <v>1423</v>
      </c>
      <c r="B2336" s="1" t="s">
        <v>1390</v>
      </c>
      <c r="C2336" s="1" t="s">
        <v>42</v>
      </c>
      <c r="D2336" s="1" t="s">
        <v>42</v>
      </c>
      <c r="E2336" s="1" t="s">
        <v>42</v>
      </c>
      <c r="F2336" s="1" t="s">
        <v>43</v>
      </c>
      <c r="G2336" s="1" t="s">
        <v>381</v>
      </c>
      <c r="H2336" s="1" t="s">
        <v>783</v>
      </c>
      <c r="N2336" s="1" t="s">
        <v>154</v>
      </c>
      <c r="AI2336" s="1" t="s">
        <v>60</v>
      </c>
      <c r="AJ2336" s="1" t="s">
        <v>158</v>
      </c>
      <c r="AK2336" s="1" t="s">
        <v>544</v>
      </c>
      <c r="AL2336" s="1" t="s">
        <v>62</v>
      </c>
      <c r="AM2336" s="1" t="s">
        <v>1381</v>
      </c>
      <c r="AN2336" s="1" t="s">
        <v>1382</v>
      </c>
    </row>
    <row r="2337" spans="1:40" x14ac:dyDescent="0.25">
      <c r="A2337" s="1" t="s">
        <v>1423</v>
      </c>
      <c r="B2337" s="1" t="s">
        <v>1391</v>
      </c>
      <c r="C2337" s="1" t="s">
        <v>42</v>
      </c>
      <c r="D2337" s="1" t="s">
        <v>42</v>
      </c>
      <c r="E2337" s="1" t="s">
        <v>42</v>
      </c>
      <c r="F2337" s="1" t="s">
        <v>43</v>
      </c>
      <c r="G2337" s="1" t="s">
        <v>381</v>
      </c>
      <c r="H2337" s="1" t="s">
        <v>783</v>
      </c>
      <c r="N2337" s="1" t="s">
        <v>154</v>
      </c>
      <c r="AI2337" s="1" t="s">
        <v>60</v>
      </c>
      <c r="AJ2337" s="1" t="s">
        <v>158</v>
      </c>
      <c r="AK2337" s="1" t="s">
        <v>544</v>
      </c>
      <c r="AL2337" s="1" t="s">
        <v>62</v>
      </c>
      <c r="AM2337" s="1" t="s">
        <v>1381</v>
      </c>
      <c r="AN2337" s="1" t="s">
        <v>1382</v>
      </c>
    </row>
    <row r="2338" spans="1:40" x14ac:dyDescent="0.25">
      <c r="A2338" s="1" t="s">
        <v>1423</v>
      </c>
      <c r="B2338" s="1" t="s">
        <v>1392</v>
      </c>
      <c r="C2338" s="1" t="s">
        <v>42</v>
      </c>
      <c r="D2338" s="1" t="s">
        <v>42</v>
      </c>
      <c r="E2338" s="1" t="s">
        <v>42</v>
      </c>
      <c r="F2338" s="1" t="s">
        <v>43</v>
      </c>
      <c r="G2338" s="1" t="s">
        <v>381</v>
      </c>
      <c r="H2338" s="1" t="s">
        <v>783</v>
      </c>
      <c r="N2338" s="1" t="s">
        <v>154</v>
      </c>
      <c r="AI2338" s="1" t="s">
        <v>60</v>
      </c>
      <c r="AJ2338" s="1" t="s">
        <v>158</v>
      </c>
      <c r="AK2338" s="1" t="s">
        <v>544</v>
      </c>
      <c r="AL2338" s="1" t="s">
        <v>62</v>
      </c>
      <c r="AM2338" s="1" t="s">
        <v>1381</v>
      </c>
      <c r="AN2338" s="1" t="s">
        <v>1382</v>
      </c>
    </row>
    <row r="2339" spans="1:40" x14ac:dyDescent="0.25">
      <c r="A2339" s="1" t="s">
        <v>1423</v>
      </c>
      <c r="B2339" s="1" t="s">
        <v>1393</v>
      </c>
      <c r="C2339" s="1" t="s">
        <v>42</v>
      </c>
      <c r="D2339" s="1" t="s">
        <v>42</v>
      </c>
      <c r="E2339" s="1" t="s">
        <v>42</v>
      </c>
      <c r="F2339" s="1" t="s">
        <v>43</v>
      </c>
      <c r="G2339" s="1" t="s">
        <v>381</v>
      </c>
      <c r="H2339" s="1" t="s">
        <v>783</v>
      </c>
      <c r="N2339" s="1" t="s">
        <v>154</v>
      </c>
      <c r="AI2339" s="1" t="s">
        <v>60</v>
      </c>
      <c r="AJ2339" s="1" t="s">
        <v>158</v>
      </c>
      <c r="AK2339" s="1" t="s">
        <v>544</v>
      </c>
      <c r="AL2339" s="1" t="s">
        <v>62</v>
      </c>
      <c r="AM2339" s="1" t="s">
        <v>1381</v>
      </c>
      <c r="AN2339" s="1" t="s">
        <v>1382</v>
      </c>
    </row>
    <row r="2340" spans="1:40" x14ac:dyDescent="0.25">
      <c r="A2340" s="1" t="s">
        <v>1423</v>
      </c>
      <c r="B2340" s="1" t="s">
        <v>1394</v>
      </c>
      <c r="C2340" s="1" t="s">
        <v>42</v>
      </c>
      <c r="D2340" s="1" t="s">
        <v>42</v>
      </c>
      <c r="E2340" s="1" t="s">
        <v>42</v>
      </c>
      <c r="F2340" s="1" t="s">
        <v>43</v>
      </c>
      <c r="G2340" s="1" t="s">
        <v>381</v>
      </c>
      <c r="H2340" s="1" t="s">
        <v>783</v>
      </c>
      <c r="N2340" s="1" t="s">
        <v>154</v>
      </c>
      <c r="AI2340" s="1" t="s">
        <v>60</v>
      </c>
      <c r="AJ2340" s="1" t="s">
        <v>158</v>
      </c>
      <c r="AK2340" s="1" t="s">
        <v>544</v>
      </c>
      <c r="AL2340" s="1" t="s">
        <v>62</v>
      </c>
      <c r="AM2340" s="1" t="s">
        <v>1381</v>
      </c>
      <c r="AN2340" s="1" t="s">
        <v>1382</v>
      </c>
    </row>
    <row r="2341" spans="1:40" x14ac:dyDescent="0.25">
      <c r="A2341" s="1" t="s">
        <v>1423</v>
      </c>
      <c r="B2341" s="1" t="s">
        <v>1395</v>
      </c>
      <c r="C2341" s="1" t="s">
        <v>42</v>
      </c>
      <c r="D2341" s="1" t="s">
        <v>42</v>
      </c>
      <c r="E2341" s="1" t="s">
        <v>42</v>
      </c>
      <c r="F2341" s="1" t="s">
        <v>43</v>
      </c>
      <c r="G2341" s="1" t="s">
        <v>381</v>
      </c>
      <c r="H2341" s="1" t="s">
        <v>783</v>
      </c>
      <c r="N2341" s="1" t="s">
        <v>154</v>
      </c>
      <c r="AI2341" s="1" t="s">
        <v>60</v>
      </c>
      <c r="AJ2341" s="1" t="s">
        <v>158</v>
      </c>
      <c r="AK2341" s="1" t="s">
        <v>544</v>
      </c>
      <c r="AL2341" s="1" t="s">
        <v>62</v>
      </c>
      <c r="AM2341" s="1" t="s">
        <v>1381</v>
      </c>
      <c r="AN2341" s="1" t="s">
        <v>1382</v>
      </c>
    </row>
    <row r="2342" spans="1:40" x14ac:dyDescent="0.25">
      <c r="A2342" s="1" t="s">
        <v>1423</v>
      </c>
      <c r="B2342" s="1" t="s">
        <v>1396</v>
      </c>
      <c r="C2342" s="1" t="s">
        <v>42</v>
      </c>
      <c r="D2342" s="1" t="s">
        <v>42</v>
      </c>
      <c r="E2342" s="1" t="s">
        <v>42</v>
      </c>
      <c r="F2342" s="1" t="s">
        <v>43</v>
      </c>
      <c r="G2342" s="1" t="s">
        <v>381</v>
      </c>
      <c r="H2342" s="1" t="s">
        <v>783</v>
      </c>
      <c r="N2342" s="1" t="s">
        <v>154</v>
      </c>
      <c r="AI2342" s="1" t="s">
        <v>60</v>
      </c>
      <c r="AJ2342" s="1" t="s">
        <v>158</v>
      </c>
      <c r="AK2342" s="1" t="s">
        <v>544</v>
      </c>
      <c r="AL2342" s="1" t="s">
        <v>62</v>
      </c>
      <c r="AM2342" s="1" t="s">
        <v>1381</v>
      </c>
      <c r="AN2342" s="1" t="s">
        <v>1382</v>
      </c>
    </row>
    <row r="2343" spans="1:40" x14ac:dyDescent="0.25">
      <c r="A2343" s="1" t="s">
        <v>1423</v>
      </c>
      <c r="B2343" s="1" t="s">
        <v>1397</v>
      </c>
      <c r="C2343" s="1" t="s">
        <v>42</v>
      </c>
      <c r="D2343" s="1" t="s">
        <v>42</v>
      </c>
      <c r="E2343" s="1" t="s">
        <v>42</v>
      </c>
      <c r="F2343" s="1" t="s">
        <v>43</v>
      </c>
      <c r="G2343" s="1" t="s">
        <v>381</v>
      </c>
      <c r="H2343" s="1" t="s">
        <v>783</v>
      </c>
      <c r="N2343" s="1" t="s">
        <v>154</v>
      </c>
      <c r="AI2343" s="1" t="s">
        <v>60</v>
      </c>
      <c r="AJ2343" s="1" t="s">
        <v>158</v>
      </c>
      <c r="AK2343" s="1" t="s">
        <v>641</v>
      </c>
      <c r="AL2343" s="1" t="s">
        <v>62</v>
      </c>
      <c r="AM2343" s="1" t="s">
        <v>1398</v>
      </c>
      <c r="AN2343" s="1" t="s">
        <v>1399</v>
      </c>
    </row>
    <row r="2344" spans="1:40" x14ac:dyDescent="0.25">
      <c r="A2344" s="1" t="s">
        <v>1423</v>
      </c>
      <c r="B2344" s="1" t="s">
        <v>1400</v>
      </c>
      <c r="C2344" s="1" t="s">
        <v>42</v>
      </c>
      <c r="D2344" s="1" t="s">
        <v>42</v>
      </c>
      <c r="E2344" s="1" t="s">
        <v>42</v>
      </c>
      <c r="F2344" s="1" t="s">
        <v>43</v>
      </c>
      <c r="G2344" s="1" t="s">
        <v>381</v>
      </c>
      <c r="H2344" s="1" t="s">
        <v>783</v>
      </c>
      <c r="N2344" s="1" t="s">
        <v>154</v>
      </c>
      <c r="AI2344" s="1" t="s">
        <v>60</v>
      </c>
      <c r="AJ2344" s="1" t="s">
        <v>158</v>
      </c>
      <c r="AK2344" s="1" t="s">
        <v>641</v>
      </c>
      <c r="AL2344" s="1" t="s">
        <v>62</v>
      </c>
      <c r="AM2344" s="1" t="s">
        <v>1398</v>
      </c>
      <c r="AN2344" s="1" t="s">
        <v>1399</v>
      </c>
    </row>
    <row r="2345" spans="1:40" x14ac:dyDescent="0.25">
      <c r="A2345" s="1" t="s">
        <v>1423</v>
      </c>
      <c r="B2345" s="1" t="s">
        <v>1401</v>
      </c>
      <c r="C2345" s="1" t="s">
        <v>42</v>
      </c>
      <c r="D2345" s="1" t="s">
        <v>42</v>
      </c>
      <c r="E2345" s="1" t="s">
        <v>42</v>
      </c>
      <c r="F2345" s="1" t="s">
        <v>43</v>
      </c>
      <c r="G2345" s="1" t="s">
        <v>381</v>
      </c>
      <c r="H2345" s="1" t="s">
        <v>783</v>
      </c>
      <c r="N2345" s="1" t="s">
        <v>154</v>
      </c>
      <c r="AI2345" s="1" t="s">
        <v>60</v>
      </c>
      <c r="AJ2345" s="1" t="s">
        <v>158</v>
      </c>
      <c r="AK2345" s="1" t="s">
        <v>641</v>
      </c>
      <c r="AL2345" s="1" t="s">
        <v>62</v>
      </c>
      <c r="AM2345" s="1" t="s">
        <v>1398</v>
      </c>
      <c r="AN2345" s="1" t="s">
        <v>1399</v>
      </c>
    </row>
    <row r="2346" spans="1:40" x14ac:dyDescent="0.25">
      <c r="A2346" s="1" t="s">
        <v>1444</v>
      </c>
      <c r="B2346" s="1" t="s">
        <v>826</v>
      </c>
      <c r="C2346" s="1" t="s">
        <v>42</v>
      </c>
      <c r="D2346" s="1" t="s">
        <v>42</v>
      </c>
      <c r="E2346" s="1" t="s">
        <v>42</v>
      </c>
      <c r="F2346" s="1" t="s">
        <v>43</v>
      </c>
      <c r="G2346" s="1" t="s">
        <v>381</v>
      </c>
      <c r="H2346" s="1" t="s">
        <v>786</v>
      </c>
      <c r="N2346" s="1" t="s">
        <v>154</v>
      </c>
      <c r="AI2346" s="1" t="s">
        <v>60</v>
      </c>
      <c r="AJ2346" s="1" t="s">
        <v>158</v>
      </c>
      <c r="AK2346" s="1" t="s">
        <v>544</v>
      </c>
      <c r="AL2346" s="1" t="s">
        <v>62</v>
      </c>
      <c r="AM2346" s="1" t="s">
        <v>651</v>
      </c>
      <c r="AN2346" s="1" t="s">
        <v>1445</v>
      </c>
    </row>
    <row r="2347" spans="1:40" x14ac:dyDescent="0.25">
      <c r="A2347" s="1" t="s">
        <v>1444</v>
      </c>
      <c r="B2347" s="1" t="s">
        <v>827</v>
      </c>
      <c r="C2347" s="1" t="s">
        <v>42</v>
      </c>
      <c r="D2347" s="1" t="s">
        <v>42</v>
      </c>
      <c r="E2347" s="1" t="s">
        <v>42</v>
      </c>
      <c r="F2347" s="1" t="s">
        <v>43</v>
      </c>
      <c r="G2347" s="1" t="s">
        <v>381</v>
      </c>
      <c r="H2347" s="1" t="s">
        <v>786</v>
      </c>
      <c r="N2347" s="1" t="s">
        <v>154</v>
      </c>
      <c r="AI2347" s="1" t="s">
        <v>60</v>
      </c>
      <c r="AJ2347" s="1" t="s">
        <v>158</v>
      </c>
      <c r="AK2347" s="1" t="s">
        <v>544</v>
      </c>
      <c r="AL2347" s="1" t="s">
        <v>62</v>
      </c>
      <c r="AM2347" s="1" t="s">
        <v>651</v>
      </c>
      <c r="AN2347" s="1" t="s">
        <v>1445</v>
      </c>
    </row>
    <row r="2348" spans="1:40" x14ac:dyDescent="0.25">
      <c r="A2348" s="1" t="s">
        <v>1444</v>
      </c>
      <c r="B2348" s="1" t="s">
        <v>828</v>
      </c>
      <c r="C2348" s="1" t="s">
        <v>42</v>
      </c>
      <c r="D2348" s="1" t="s">
        <v>42</v>
      </c>
      <c r="E2348" s="1" t="s">
        <v>42</v>
      </c>
      <c r="F2348" s="1" t="s">
        <v>43</v>
      </c>
      <c r="G2348" s="1" t="s">
        <v>381</v>
      </c>
      <c r="H2348" s="1" t="s">
        <v>786</v>
      </c>
      <c r="N2348" s="1" t="s">
        <v>154</v>
      </c>
      <c r="AI2348" s="1" t="s">
        <v>60</v>
      </c>
      <c r="AJ2348" s="1" t="s">
        <v>158</v>
      </c>
      <c r="AK2348" s="1" t="s">
        <v>544</v>
      </c>
      <c r="AL2348" s="1" t="s">
        <v>62</v>
      </c>
      <c r="AM2348" s="1" t="s">
        <v>651</v>
      </c>
      <c r="AN2348" s="1" t="s">
        <v>1445</v>
      </c>
    </row>
    <row r="2349" spans="1:40" x14ac:dyDescent="0.25">
      <c r="A2349" s="1" t="s">
        <v>1444</v>
      </c>
      <c r="B2349" s="1" t="s">
        <v>829</v>
      </c>
      <c r="C2349" s="1" t="s">
        <v>42</v>
      </c>
      <c r="D2349" s="1" t="s">
        <v>42</v>
      </c>
      <c r="E2349" s="1" t="s">
        <v>42</v>
      </c>
      <c r="F2349" s="1" t="s">
        <v>43</v>
      </c>
      <c r="G2349" s="1" t="s">
        <v>381</v>
      </c>
      <c r="H2349" s="1" t="s">
        <v>786</v>
      </c>
      <c r="N2349" s="1" t="s">
        <v>154</v>
      </c>
      <c r="AI2349" s="1" t="s">
        <v>60</v>
      </c>
      <c r="AJ2349" s="1" t="s">
        <v>158</v>
      </c>
      <c r="AK2349" s="1" t="s">
        <v>544</v>
      </c>
      <c r="AL2349" s="1" t="s">
        <v>62</v>
      </c>
      <c r="AM2349" s="1" t="s">
        <v>651</v>
      </c>
      <c r="AN2349" s="1" t="s">
        <v>1445</v>
      </c>
    </row>
    <row r="2350" spans="1:40" x14ac:dyDescent="0.25">
      <c r="A2350" s="1" t="s">
        <v>1444</v>
      </c>
      <c r="B2350" s="1" t="s">
        <v>830</v>
      </c>
      <c r="C2350" s="1" t="s">
        <v>42</v>
      </c>
      <c r="D2350" s="1" t="s">
        <v>42</v>
      </c>
      <c r="E2350" s="1" t="s">
        <v>42</v>
      </c>
      <c r="F2350" s="1" t="s">
        <v>43</v>
      </c>
      <c r="G2350" s="1" t="s">
        <v>381</v>
      </c>
      <c r="H2350" s="1" t="s">
        <v>786</v>
      </c>
      <c r="N2350" s="1" t="s">
        <v>154</v>
      </c>
      <c r="AI2350" s="1" t="s">
        <v>60</v>
      </c>
      <c r="AJ2350" s="1" t="s">
        <v>158</v>
      </c>
      <c r="AK2350" s="1" t="s">
        <v>544</v>
      </c>
      <c r="AL2350" s="1" t="s">
        <v>62</v>
      </c>
      <c r="AM2350" s="1" t="s">
        <v>651</v>
      </c>
      <c r="AN2350" s="1" t="s">
        <v>1445</v>
      </c>
    </row>
    <row r="2351" spans="1:40" x14ac:dyDescent="0.25">
      <c r="A2351" s="1" t="s">
        <v>1444</v>
      </c>
      <c r="B2351" s="1" t="s">
        <v>831</v>
      </c>
      <c r="C2351" s="1" t="s">
        <v>42</v>
      </c>
      <c r="D2351" s="1" t="s">
        <v>42</v>
      </c>
      <c r="E2351" s="1" t="s">
        <v>42</v>
      </c>
      <c r="F2351" s="1" t="s">
        <v>43</v>
      </c>
      <c r="G2351" s="1" t="s">
        <v>381</v>
      </c>
      <c r="H2351" s="1" t="s">
        <v>786</v>
      </c>
      <c r="N2351" s="1" t="s">
        <v>154</v>
      </c>
      <c r="AI2351" s="1" t="s">
        <v>60</v>
      </c>
      <c r="AJ2351" s="1" t="s">
        <v>158</v>
      </c>
      <c r="AK2351" s="1" t="s">
        <v>544</v>
      </c>
      <c r="AL2351" s="1" t="s">
        <v>62</v>
      </c>
      <c r="AM2351" s="1" t="s">
        <v>651</v>
      </c>
      <c r="AN2351" s="1" t="s">
        <v>1445</v>
      </c>
    </row>
    <row r="2352" spans="1:40" x14ac:dyDescent="0.25">
      <c r="A2352" s="1" t="s">
        <v>1444</v>
      </c>
      <c r="B2352" s="1" t="s">
        <v>832</v>
      </c>
      <c r="C2352" s="1" t="s">
        <v>42</v>
      </c>
      <c r="D2352" s="1" t="s">
        <v>42</v>
      </c>
      <c r="E2352" s="1" t="s">
        <v>42</v>
      </c>
      <c r="F2352" s="1" t="s">
        <v>43</v>
      </c>
      <c r="G2352" s="1" t="s">
        <v>381</v>
      </c>
      <c r="H2352" s="1" t="s">
        <v>786</v>
      </c>
      <c r="N2352" s="1" t="s">
        <v>154</v>
      </c>
      <c r="AI2352" s="1" t="s">
        <v>60</v>
      </c>
      <c r="AJ2352" s="1" t="s">
        <v>158</v>
      </c>
      <c r="AK2352" s="1" t="s">
        <v>544</v>
      </c>
      <c r="AL2352" s="1" t="s">
        <v>62</v>
      </c>
      <c r="AM2352" s="1" t="s">
        <v>651</v>
      </c>
      <c r="AN2352" s="1" t="s">
        <v>1445</v>
      </c>
    </row>
    <row r="2353" spans="1:40" x14ac:dyDescent="0.25">
      <c r="A2353" s="1" t="s">
        <v>1444</v>
      </c>
      <c r="B2353" s="1" t="s">
        <v>833</v>
      </c>
      <c r="C2353" s="1" t="s">
        <v>42</v>
      </c>
      <c r="D2353" s="1" t="s">
        <v>42</v>
      </c>
      <c r="E2353" s="1" t="s">
        <v>42</v>
      </c>
      <c r="F2353" s="1" t="s">
        <v>43</v>
      </c>
      <c r="G2353" s="1" t="s">
        <v>381</v>
      </c>
      <c r="H2353" s="1" t="s">
        <v>786</v>
      </c>
      <c r="N2353" s="1" t="s">
        <v>154</v>
      </c>
      <c r="AI2353" s="1" t="s">
        <v>60</v>
      </c>
      <c r="AJ2353" s="1" t="s">
        <v>158</v>
      </c>
      <c r="AK2353" s="1" t="s">
        <v>544</v>
      </c>
      <c r="AL2353" s="1" t="s">
        <v>62</v>
      </c>
      <c r="AM2353" s="1" t="s">
        <v>651</v>
      </c>
      <c r="AN2353" s="1" t="s">
        <v>1445</v>
      </c>
    </row>
    <row r="2354" spans="1:40" x14ac:dyDescent="0.25">
      <c r="A2354" s="1" t="s">
        <v>1444</v>
      </c>
      <c r="B2354" s="1" t="s">
        <v>834</v>
      </c>
      <c r="C2354" s="1" t="s">
        <v>42</v>
      </c>
      <c r="D2354" s="1" t="s">
        <v>42</v>
      </c>
      <c r="E2354" s="1" t="s">
        <v>42</v>
      </c>
      <c r="F2354" s="1" t="s">
        <v>43</v>
      </c>
      <c r="G2354" s="1" t="s">
        <v>381</v>
      </c>
      <c r="H2354" s="1" t="s">
        <v>786</v>
      </c>
      <c r="N2354" s="1" t="s">
        <v>154</v>
      </c>
      <c r="AI2354" s="1" t="s">
        <v>60</v>
      </c>
      <c r="AJ2354" s="1" t="s">
        <v>158</v>
      </c>
      <c r="AK2354" s="1" t="s">
        <v>544</v>
      </c>
      <c r="AL2354" s="1" t="s">
        <v>62</v>
      </c>
      <c r="AM2354" s="1" t="s">
        <v>651</v>
      </c>
      <c r="AN2354" s="1" t="s">
        <v>1445</v>
      </c>
    </row>
    <row r="2355" spans="1:40" x14ac:dyDescent="0.25">
      <c r="A2355" s="1" t="s">
        <v>1444</v>
      </c>
      <c r="B2355" s="1" t="s">
        <v>835</v>
      </c>
      <c r="C2355" s="1" t="s">
        <v>42</v>
      </c>
      <c r="D2355" s="1" t="s">
        <v>42</v>
      </c>
      <c r="E2355" s="1" t="s">
        <v>42</v>
      </c>
      <c r="F2355" s="1" t="s">
        <v>43</v>
      </c>
      <c r="G2355" s="1" t="s">
        <v>381</v>
      </c>
      <c r="H2355" s="1" t="s">
        <v>786</v>
      </c>
      <c r="N2355" s="1" t="s">
        <v>154</v>
      </c>
      <c r="AI2355" s="1" t="s">
        <v>60</v>
      </c>
      <c r="AJ2355" s="1" t="s">
        <v>158</v>
      </c>
      <c r="AK2355" s="1" t="s">
        <v>544</v>
      </c>
      <c r="AL2355" s="1" t="s">
        <v>62</v>
      </c>
      <c r="AM2355" s="1" t="s">
        <v>651</v>
      </c>
      <c r="AN2355" s="1" t="s">
        <v>1445</v>
      </c>
    </row>
    <row r="2356" spans="1:40" x14ac:dyDescent="0.25">
      <c r="A2356" s="1" t="s">
        <v>1444</v>
      </c>
      <c r="B2356" s="1" t="s">
        <v>836</v>
      </c>
      <c r="C2356" s="1" t="s">
        <v>42</v>
      </c>
      <c r="D2356" s="1" t="s">
        <v>42</v>
      </c>
      <c r="E2356" s="1" t="s">
        <v>42</v>
      </c>
      <c r="F2356" s="1" t="s">
        <v>43</v>
      </c>
      <c r="G2356" s="1" t="s">
        <v>381</v>
      </c>
      <c r="H2356" s="1" t="s">
        <v>786</v>
      </c>
      <c r="N2356" s="1" t="s">
        <v>154</v>
      </c>
      <c r="AI2356" s="1" t="s">
        <v>60</v>
      </c>
      <c r="AJ2356" s="1" t="s">
        <v>158</v>
      </c>
      <c r="AK2356" s="1" t="s">
        <v>544</v>
      </c>
      <c r="AL2356" s="1" t="s">
        <v>62</v>
      </c>
      <c r="AM2356" s="1" t="s">
        <v>651</v>
      </c>
      <c r="AN2356" s="1" t="s">
        <v>1445</v>
      </c>
    </row>
    <row r="2357" spans="1:40" x14ac:dyDescent="0.25">
      <c r="A2357" s="1" t="s">
        <v>1444</v>
      </c>
      <c r="B2357" s="1" t="s">
        <v>837</v>
      </c>
      <c r="C2357" s="1" t="s">
        <v>42</v>
      </c>
      <c r="D2357" s="1" t="s">
        <v>42</v>
      </c>
      <c r="E2357" s="1" t="s">
        <v>42</v>
      </c>
      <c r="F2357" s="1" t="s">
        <v>43</v>
      </c>
      <c r="G2357" s="1" t="s">
        <v>381</v>
      </c>
      <c r="H2357" s="1" t="s">
        <v>786</v>
      </c>
      <c r="N2357" s="1" t="s">
        <v>154</v>
      </c>
      <c r="AI2357" s="1" t="s">
        <v>60</v>
      </c>
      <c r="AJ2357" s="1" t="s">
        <v>158</v>
      </c>
      <c r="AK2357" s="1" t="s">
        <v>544</v>
      </c>
      <c r="AL2357" s="1" t="s">
        <v>62</v>
      </c>
      <c r="AM2357" s="1" t="s">
        <v>651</v>
      </c>
      <c r="AN2357" s="1" t="s">
        <v>1445</v>
      </c>
    </row>
    <row r="2358" spans="1:40" x14ac:dyDescent="0.25">
      <c r="A2358" s="1" t="s">
        <v>1444</v>
      </c>
      <c r="B2358" s="1" t="s">
        <v>838</v>
      </c>
      <c r="C2358" s="1" t="s">
        <v>42</v>
      </c>
      <c r="D2358" s="1" t="s">
        <v>42</v>
      </c>
      <c r="E2358" s="1" t="s">
        <v>42</v>
      </c>
      <c r="F2358" s="1" t="s">
        <v>43</v>
      </c>
      <c r="G2358" s="1" t="s">
        <v>381</v>
      </c>
      <c r="H2358" s="1" t="s">
        <v>786</v>
      </c>
      <c r="N2358" s="1" t="s">
        <v>154</v>
      </c>
      <c r="AI2358" s="1" t="s">
        <v>60</v>
      </c>
      <c r="AJ2358" s="1" t="s">
        <v>158</v>
      </c>
      <c r="AK2358" s="1" t="s">
        <v>544</v>
      </c>
      <c r="AL2358" s="1" t="s">
        <v>62</v>
      </c>
      <c r="AM2358" s="1" t="s">
        <v>651</v>
      </c>
      <c r="AN2358" s="1" t="s">
        <v>1445</v>
      </c>
    </row>
    <row r="2359" spans="1:40" x14ac:dyDescent="0.25">
      <c r="A2359" s="1" t="s">
        <v>1444</v>
      </c>
      <c r="B2359" s="1" t="s">
        <v>839</v>
      </c>
      <c r="C2359" s="1" t="s">
        <v>42</v>
      </c>
      <c r="D2359" s="1" t="s">
        <v>42</v>
      </c>
      <c r="E2359" s="1" t="s">
        <v>42</v>
      </c>
      <c r="F2359" s="1" t="s">
        <v>43</v>
      </c>
      <c r="G2359" s="1" t="s">
        <v>381</v>
      </c>
      <c r="H2359" s="1" t="s">
        <v>786</v>
      </c>
      <c r="N2359" s="1" t="s">
        <v>154</v>
      </c>
      <c r="AI2359" s="1" t="s">
        <v>60</v>
      </c>
      <c r="AJ2359" s="1" t="s">
        <v>158</v>
      </c>
      <c r="AK2359" s="1" t="s">
        <v>544</v>
      </c>
      <c r="AL2359" s="1" t="s">
        <v>62</v>
      </c>
      <c r="AM2359" s="1" t="s">
        <v>651</v>
      </c>
      <c r="AN2359" s="1" t="s">
        <v>1445</v>
      </c>
    </row>
    <row r="2360" spans="1:40" x14ac:dyDescent="0.25">
      <c r="A2360" s="1" t="s">
        <v>1444</v>
      </c>
      <c r="B2360" s="1" t="s">
        <v>840</v>
      </c>
      <c r="C2360" s="1" t="s">
        <v>42</v>
      </c>
      <c r="D2360" s="1" t="s">
        <v>42</v>
      </c>
      <c r="E2360" s="1" t="s">
        <v>42</v>
      </c>
      <c r="F2360" s="1" t="s">
        <v>43</v>
      </c>
      <c r="G2360" s="1" t="s">
        <v>381</v>
      </c>
      <c r="H2360" s="1" t="s">
        <v>786</v>
      </c>
      <c r="N2360" s="1" t="s">
        <v>154</v>
      </c>
      <c r="AI2360" s="1" t="s">
        <v>60</v>
      </c>
      <c r="AJ2360" s="1" t="s">
        <v>158</v>
      </c>
      <c r="AK2360" s="1" t="s">
        <v>544</v>
      </c>
      <c r="AL2360" s="1" t="s">
        <v>62</v>
      </c>
      <c r="AM2360" s="1" t="s">
        <v>651</v>
      </c>
      <c r="AN2360" s="1" t="s">
        <v>1445</v>
      </c>
    </row>
    <row r="2361" spans="1:40" x14ac:dyDescent="0.25">
      <c r="A2361" s="1" t="s">
        <v>1444</v>
      </c>
      <c r="B2361" s="1" t="s">
        <v>841</v>
      </c>
      <c r="C2361" s="1" t="s">
        <v>42</v>
      </c>
      <c r="D2361" s="1" t="s">
        <v>42</v>
      </c>
      <c r="E2361" s="1" t="s">
        <v>42</v>
      </c>
      <c r="F2361" s="1" t="s">
        <v>43</v>
      </c>
      <c r="G2361" s="1" t="s">
        <v>381</v>
      </c>
      <c r="H2361" s="1" t="s">
        <v>786</v>
      </c>
      <c r="N2361" s="1" t="s">
        <v>154</v>
      </c>
      <c r="AI2361" s="1" t="s">
        <v>60</v>
      </c>
      <c r="AJ2361" s="1" t="s">
        <v>158</v>
      </c>
      <c r="AK2361" s="1" t="s">
        <v>544</v>
      </c>
      <c r="AL2361" s="1" t="s">
        <v>62</v>
      </c>
      <c r="AM2361" s="1" t="s">
        <v>651</v>
      </c>
      <c r="AN2361" s="1" t="s">
        <v>1445</v>
      </c>
    </row>
    <row r="2362" spans="1:40" x14ac:dyDescent="0.25">
      <c r="A2362" s="1" t="s">
        <v>1444</v>
      </c>
      <c r="B2362" s="1" t="s">
        <v>842</v>
      </c>
      <c r="C2362" s="1" t="s">
        <v>42</v>
      </c>
      <c r="D2362" s="1" t="s">
        <v>42</v>
      </c>
      <c r="E2362" s="1" t="s">
        <v>42</v>
      </c>
      <c r="F2362" s="1" t="s">
        <v>43</v>
      </c>
      <c r="G2362" s="1" t="s">
        <v>381</v>
      </c>
      <c r="H2362" s="1" t="s">
        <v>786</v>
      </c>
      <c r="N2362" s="1" t="s">
        <v>154</v>
      </c>
      <c r="AI2362" s="1" t="s">
        <v>60</v>
      </c>
      <c r="AJ2362" s="1" t="s">
        <v>158</v>
      </c>
      <c r="AK2362" s="1" t="s">
        <v>544</v>
      </c>
      <c r="AL2362" s="1" t="s">
        <v>62</v>
      </c>
      <c r="AM2362" s="1" t="s">
        <v>651</v>
      </c>
      <c r="AN2362" s="1" t="s">
        <v>1445</v>
      </c>
    </row>
    <row r="2363" spans="1:40" x14ac:dyDescent="0.25">
      <c r="A2363" s="1" t="s">
        <v>1444</v>
      </c>
      <c r="B2363" s="1" t="s">
        <v>843</v>
      </c>
      <c r="C2363" s="1" t="s">
        <v>42</v>
      </c>
      <c r="D2363" s="1" t="s">
        <v>42</v>
      </c>
      <c r="E2363" s="1" t="s">
        <v>42</v>
      </c>
      <c r="F2363" s="1" t="s">
        <v>43</v>
      </c>
      <c r="G2363" s="1" t="s">
        <v>381</v>
      </c>
      <c r="H2363" s="1" t="s">
        <v>786</v>
      </c>
      <c r="N2363" s="1" t="s">
        <v>154</v>
      </c>
      <c r="AI2363" s="1" t="s">
        <v>60</v>
      </c>
      <c r="AJ2363" s="1" t="s">
        <v>158</v>
      </c>
      <c r="AK2363" s="1" t="s">
        <v>544</v>
      </c>
      <c r="AL2363" s="1" t="s">
        <v>62</v>
      </c>
      <c r="AM2363" s="1" t="s">
        <v>651</v>
      </c>
      <c r="AN2363" s="1" t="s">
        <v>1445</v>
      </c>
    </row>
    <row r="2364" spans="1:40" x14ac:dyDescent="0.25">
      <c r="A2364" s="1" t="s">
        <v>1444</v>
      </c>
      <c r="B2364" s="1" t="s">
        <v>844</v>
      </c>
      <c r="C2364" s="1" t="s">
        <v>42</v>
      </c>
      <c r="D2364" s="1" t="s">
        <v>42</v>
      </c>
      <c r="E2364" s="1" t="s">
        <v>42</v>
      </c>
      <c r="F2364" s="1" t="s">
        <v>43</v>
      </c>
      <c r="G2364" s="1" t="s">
        <v>381</v>
      </c>
      <c r="H2364" s="1" t="s">
        <v>786</v>
      </c>
      <c r="N2364" s="1" t="s">
        <v>154</v>
      </c>
      <c r="AI2364" s="1" t="s">
        <v>60</v>
      </c>
      <c r="AJ2364" s="1" t="s">
        <v>158</v>
      </c>
      <c r="AK2364" s="1" t="s">
        <v>544</v>
      </c>
      <c r="AL2364" s="1" t="s">
        <v>62</v>
      </c>
      <c r="AM2364" s="1" t="s">
        <v>651</v>
      </c>
      <c r="AN2364" s="1" t="s">
        <v>1445</v>
      </c>
    </row>
    <row r="2365" spans="1:40" x14ac:dyDescent="0.25">
      <c r="A2365" s="1" t="s">
        <v>1444</v>
      </c>
      <c r="B2365" s="1" t="s">
        <v>845</v>
      </c>
      <c r="C2365" s="1" t="s">
        <v>42</v>
      </c>
      <c r="D2365" s="1" t="s">
        <v>42</v>
      </c>
      <c r="E2365" s="1" t="s">
        <v>42</v>
      </c>
      <c r="F2365" s="1" t="s">
        <v>43</v>
      </c>
      <c r="G2365" s="1" t="s">
        <v>381</v>
      </c>
      <c r="H2365" s="1" t="s">
        <v>786</v>
      </c>
      <c r="N2365" s="1" t="s">
        <v>154</v>
      </c>
      <c r="AI2365" s="1" t="s">
        <v>60</v>
      </c>
      <c r="AJ2365" s="1" t="s">
        <v>158</v>
      </c>
      <c r="AK2365" s="1" t="s">
        <v>544</v>
      </c>
      <c r="AL2365" s="1" t="s">
        <v>62</v>
      </c>
      <c r="AM2365" s="1" t="s">
        <v>651</v>
      </c>
      <c r="AN2365" s="1" t="s">
        <v>1445</v>
      </c>
    </row>
    <row r="2366" spans="1:40" x14ac:dyDescent="0.25">
      <c r="A2366" s="1" t="s">
        <v>1444</v>
      </c>
      <c r="B2366" s="1" t="s">
        <v>846</v>
      </c>
      <c r="C2366" s="1" t="s">
        <v>42</v>
      </c>
      <c r="D2366" s="1" t="s">
        <v>42</v>
      </c>
      <c r="E2366" s="1" t="s">
        <v>42</v>
      </c>
      <c r="F2366" s="1" t="s">
        <v>43</v>
      </c>
      <c r="G2366" s="1" t="s">
        <v>381</v>
      </c>
      <c r="H2366" s="1" t="s">
        <v>786</v>
      </c>
      <c r="N2366" s="1" t="s">
        <v>154</v>
      </c>
      <c r="AI2366" s="1" t="s">
        <v>60</v>
      </c>
      <c r="AJ2366" s="1" t="s">
        <v>158</v>
      </c>
      <c r="AK2366" s="1" t="s">
        <v>544</v>
      </c>
      <c r="AL2366" s="1" t="s">
        <v>62</v>
      </c>
      <c r="AM2366" s="1" t="s">
        <v>651</v>
      </c>
      <c r="AN2366" s="1" t="s">
        <v>1445</v>
      </c>
    </row>
    <row r="2367" spans="1:40" x14ac:dyDescent="0.25">
      <c r="A2367" s="1" t="s">
        <v>1444</v>
      </c>
      <c r="B2367" s="1" t="s">
        <v>847</v>
      </c>
      <c r="C2367" s="1" t="s">
        <v>42</v>
      </c>
      <c r="D2367" s="1" t="s">
        <v>42</v>
      </c>
      <c r="E2367" s="1" t="s">
        <v>42</v>
      </c>
      <c r="F2367" s="1" t="s">
        <v>43</v>
      </c>
      <c r="G2367" s="1" t="s">
        <v>381</v>
      </c>
      <c r="H2367" s="1" t="s">
        <v>786</v>
      </c>
      <c r="N2367" s="1" t="s">
        <v>154</v>
      </c>
      <c r="AI2367" s="1" t="s">
        <v>60</v>
      </c>
      <c r="AJ2367" s="1" t="s">
        <v>158</v>
      </c>
      <c r="AK2367" s="1" t="s">
        <v>544</v>
      </c>
      <c r="AL2367" s="1" t="s">
        <v>62</v>
      </c>
      <c r="AM2367" s="1" t="s">
        <v>651</v>
      </c>
      <c r="AN2367" s="1" t="s">
        <v>1445</v>
      </c>
    </row>
    <row r="2368" spans="1:40" x14ac:dyDescent="0.25">
      <c r="A2368" s="1" t="s">
        <v>1444</v>
      </c>
      <c r="B2368" s="1" t="s">
        <v>848</v>
      </c>
      <c r="C2368" s="1" t="s">
        <v>42</v>
      </c>
      <c r="D2368" s="1" t="s">
        <v>42</v>
      </c>
      <c r="E2368" s="1" t="s">
        <v>42</v>
      </c>
      <c r="F2368" s="1" t="s">
        <v>43</v>
      </c>
      <c r="G2368" s="1" t="s">
        <v>381</v>
      </c>
      <c r="H2368" s="1" t="s">
        <v>786</v>
      </c>
      <c r="N2368" s="1" t="s">
        <v>154</v>
      </c>
      <c r="AI2368" s="1" t="s">
        <v>60</v>
      </c>
      <c r="AJ2368" s="1" t="s">
        <v>158</v>
      </c>
      <c r="AK2368" s="1" t="s">
        <v>544</v>
      </c>
      <c r="AL2368" s="1" t="s">
        <v>62</v>
      </c>
      <c r="AM2368" s="1" t="s">
        <v>651</v>
      </c>
      <c r="AN2368" s="1" t="s">
        <v>1445</v>
      </c>
    </row>
    <row r="2369" spans="1:40" x14ac:dyDescent="0.25">
      <c r="A2369" s="1" t="s">
        <v>1444</v>
      </c>
      <c r="B2369" s="1" t="s">
        <v>849</v>
      </c>
      <c r="C2369" s="1" t="s">
        <v>42</v>
      </c>
      <c r="D2369" s="1" t="s">
        <v>42</v>
      </c>
      <c r="E2369" s="1" t="s">
        <v>42</v>
      </c>
      <c r="F2369" s="1" t="s">
        <v>43</v>
      </c>
      <c r="G2369" s="1" t="s">
        <v>381</v>
      </c>
      <c r="H2369" s="1" t="s">
        <v>786</v>
      </c>
      <c r="N2369" s="1" t="s">
        <v>154</v>
      </c>
      <c r="AI2369" s="1" t="s">
        <v>60</v>
      </c>
      <c r="AJ2369" s="1" t="s">
        <v>158</v>
      </c>
      <c r="AK2369" s="1" t="s">
        <v>544</v>
      </c>
      <c r="AL2369" s="1" t="s">
        <v>62</v>
      </c>
      <c r="AM2369" s="1" t="s">
        <v>651</v>
      </c>
      <c r="AN2369" s="1" t="s">
        <v>1445</v>
      </c>
    </row>
    <row r="2370" spans="1:40" x14ac:dyDescent="0.25">
      <c r="A2370" s="1" t="s">
        <v>1444</v>
      </c>
      <c r="B2370" s="1" t="s">
        <v>850</v>
      </c>
      <c r="C2370" s="1" t="s">
        <v>42</v>
      </c>
      <c r="D2370" s="1" t="s">
        <v>42</v>
      </c>
      <c r="E2370" s="1" t="s">
        <v>42</v>
      </c>
      <c r="F2370" s="1" t="s">
        <v>43</v>
      </c>
      <c r="G2370" s="1" t="s">
        <v>381</v>
      </c>
      <c r="H2370" s="1" t="s">
        <v>786</v>
      </c>
      <c r="N2370" s="1" t="s">
        <v>154</v>
      </c>
      <c r="AI2370" s="1" t="s">
        <v>60</v>
      </c>
      <c r="AJ2370" s="1" t="s">
        <v>158</v>
      </c>
      <c r="AK2370" s="1" t="s">
        <v>544</v>
      </c>
      <c r="AL2370" s="1" t="s">
        <v>62</v>
      </c>
      <c r="AM2370" s="1" t="s">
        <v>651</v>
      </c>
      <c r="AN2370" s="1" t="s">
        <v>1445</v>
      </c>
    </row>
    <row r="2371" spans="1:40" x14ac:dyDescent="0.25">
      <c r="A2371" s="1" t="s">
        <v>1444</v>
      </c>
      <c r="B2371" s="1" t="s">
        <v>851</v>
      </c>
      <c r="C2371" s="1" t="s">
        <v>42</v>
      </c>
      <c r="D2371" s="1" t="s">
        <v>42</v>
      </c>
      <c r="E2371" s="1" t="s">
        <v>42</v>
      </c>
      <c r="F2371" s="1" t="s">
        <v>43</v>
      </c>
      <c r="G2371" s="1" t="s">
        <v>381</v>
      </c>
      <c r="H2371" s="1" t="s">
        <v>786</v>
      </c>
      <c r="N2371" s="1" t="s">
        <v>154</v>
      </c>
      <c r="AI2371" s="1" t="s">
        <v>60</v>
      </c>
      <c r="AJ2371" s="1" t="s">
        <v>158</v>
      </c>
      <c r="AK2371" s="1" t="s">
        <v>544</v>
      </c>
      <c r="AL2371" s="1" t="s">
        <v>62</v>
      </c>
      <c r="AM2371" s="1" t="s">
        <v>651</v>
      </c>
      <c r="AN2371" s="1" t="s">
        <v>1445</v>
      </c>
    </row>
    <row r="2372" spans="1:40" x14ac:dyDescent="0.25">
      <c r="A2372" s="1" t="s">
        <v>1444</v>
      </c>
      <c r="B2372" s="1" t="s">
        <v>852</v>
      </c>
      <c r="C2372" s="1" t="s">
        <v>42</v>
      </c>
      <c r="D2372" s="1" t="s">
        <v>42</v>
      </c>
      <c r="E2372" s="1" t="s">
        <v>42</v>
      </c>
      <c r="F2372" s="1" t="s">
        <v>43</v>
      </c>
      <c r="G2372" s="1" t="s">
        <v>381</v>
      </c>
      <c r="H2372" s="1" t="s">
        <v>786</v>
      </c>
      <c r="N2372" s="1" t="s">
        <v>154</v>
      </c>
      <c r="AI2372" s="1" t="s">
        <v>60</v>
      </c>
      <c r="AJ2372" s="1" t="s">
        <v>158</v>
      </c>
      <c r="AK2372" s="1" t="s">
        <v>544</v>
      </c>
      <c r="AL2372" s="1" t="s">
        <v>62</v>
      </c>
      <c r="AM2372" s="1" t="s">
        <v>651</v>
      </c>
      <c r="AN2372" s="1" t="s">
        <v>1445</v>
      </c>
    </row>
    <row r="2373" spans="1:40" x14ac:dyDescent="0.25">
      <c r="A2373" s="1" t="s">
        <v>1444</v>
      </c>
      <c r="B2373" s="1" t="s">
        <v>853</v>
      </c>
      <c r="C2373" s="1" t="s">
        <v>42</v>
      </c>
      <c r="D2373" s="1" t="s">
        <v>42</v>
      </c>
      <c r="E2373" s="1" t="s">
        <v>42</v>
      </c>
      <c r="F2373" s="1" t="s">
        <v>43</v>
      </c>
      <c r="G2373" s="1" t="s">
        <v>381</v>
      </c>
      <c r="H2373" s="1" t="s">
        <v>786</v>
      </c>
      <c r="N2373" s="1" t="s">
        <v>154</v>
      </c>
      <c r="AI2373" s="1" t="s">
        <v>60</v>
      </c>
      <c r="AJ2373" s="1" t="s">
        <v>158</v>
      </c>
      <c r="AK2373" s="1" t="s">
        <v>544</v>
      </c>
      <c r="AL2373" s="1" t="s">
        <v>62</v>
      </c>
      <c r="AM2373" s="1" t="s">
        <v>651</v>
      </c>
      <c r="AN2373" s="1" t="s">
        <v>1445</v>
      </c>
    </row>
    <row r="2374" spans="1:40" x14ac:dyDescent="0.25">
      <c r="A2374" s="1" t="s">
        <v>1444</v>
      </c>
      <c r="B2374" s="1" t="s">
        <v>854</v>
      </c>
      <c r="C2374" s="1" t="s">
        <v>42</v>
      </c>
      <c r="D2374" s="1" t="s">
        <v>42</v>
      </c>
      <c r="E2374" s="1" t="s">
        <v>42</v>
      </c>
      <c r="F2374" s="1" t="s">
        <v>43</v>
      </c>
      <c r="G2374" s="1" t="s">
        <v>381</v>
      </c>
      <c r="H2374" s="1" t="s">
        <v>786</v>
      </c>
      <c r="N2374" s="1" t="s">
        <v>154</v>
      </c>
      <c r="AI2374" s="1" t="s">
        <v>60</v>
      </c>
      <c r="AJ2374" s="1" t="s">
        <v>158</v>
      </c>
      <c r="AK2374" s="1" t="s">
        <v>544</v>
      </c>
      <c r="AL2374" s="1" t="s">
        <v>62</v>
      </c>
      <c r="AM2374" s="1" t="s">
        <v>651</v>
      </c>
      <c r="AN2374" s="1" t="s">
        <v>1445</v>
      </c>
    </row>
    <row r="2375" spans="1:40" x14ac:dyDescent="0.25">
      <c r="A2375" s="1" t="s">
        <v>1444</v>
      </c>
      <c r="B2375" s="1" t="s">
        <v>855</v>
      </c>
      <c r="C2375" s="1" t="s">
        <v>42</v>
      </c>
      <c r="D2375" s="1" t="s">
        <v>42</v>
      </c>
      <c r="E2375" s="1" t="s">
        <v>42</v>
      </c>
      <c r="F2375" s="1" t="s">
        <v>43</v>
      </c>
      <c r="G2375" s="1" t="s">
        <v>381</v>
      </c>
      <c r="H2375" s="1" t="s">
        <v>786</v>
      </c>
      <c r="N2375" s="1" t="s">
        <v>154</v>
      </c>
      <c r="AI2375" s="1" t="s">
        <v>60</v>
      </c>
      <c r="AJ2375" s="1" t="s">
        <v>158</v>
      </c>
      <c r="AK2375" s="1" t="s">
        <v>544</v>
      </c>
      <c r="AL2375" s="1" t="s">
        <v>62</v>
      </c>
      <c r="AM2375" s="1" t="s">
        <v>651</v>
      </c>
      <c r="AN2375" s="1" t="s">
        <v>1445</v>
      </c>
    </row>
    <row r="2376" spans="1:40" x14ac:dyDescent="0.25">
      <c r="A2376" s="1" t="s">
        <v>1444</v>
      </c>
      <c r="B2376" s="1" t="s">
        <v>856</v>
      </c>
      <c r="C2376" s="1" t="s">
        <v>42</v>
      </c>
      <c r="D2376" s="1" t="s">
        <v>42</v>
      </c>
      <c r="E2376" s="1" t="s">
        <v>42</v>
      </c>
      <c r="F2376" s="1" t="s">
        <v>43</v>
      </c>
      <c r="G2376" s="1" t="s">
        <v>381</v>
      </c>
      <c r="H2376" s="1" t="s">
        <v>786</v>
      </c>
      <c r="N2376" s="1" t="s">
        <v>154</v>
      </c>
      <c r="AI2376" s="1" t="s">
        <v>60</v>
      </c>
      <c r="AJ2376" s="1" t="s">
        <v>158</v>
      </c>
      <c r="AK2376" s="1" t="s">
        <v>544</v>
      </c>
      <c r="AL2376" s="1" t="s">
        <v>62</v>
      </c>
      <c r="AM2376" s="1" t="s">
        <v>651</v>
      </c>
      <c r="AN2376" s="1" t="s">
        <v>1445</v>
      </c>
    </row>
    <row r="2377" spans="1:40" x14ac:dyDescent="0.25">
      <c r="A2377" s="1" t="s">
        <v>1444</v>
      </c>
      <c r="B2377" s="1" t="s">
        <v>857</v>
      </c>
      <c r="C2377" s="1" t="s">
        <v>42</v>
      </c>
      <c r="D2377" s="1" t="s">
        <v>42</v>
      </c>
      <c r="E2377" s="1" t="s">
        <v>42</v>
      </c>
      <c r="F2377" s="1" t="s">
        <v>43</v>
      </c>
      <c r="G2377" s="1" t="s">
        <v>381</v>
      </c>
      <c r="H2377" s="1" t="s">
        <v>786</v>
      </c>
      <c r="N2377" s="1" t="s">
        <v>154</v>
      </c>
      <c r="AI2377" s="1" t="s">
        <v>60</v>
      </c>
      <c r="AJ2377" s="1" t="s">
        <v>158</v>
      </c>
      <c r="AK2377" s="1" t="s">
        <v>544</v>
      </c>
      <c r="AL2377" s="1" t="s">
        <v>62</v>
      </c>
      <c r="AM2377" s="1" t="s">
        <v>651</v>
      </c>
      <c r="AN2377" s="1" t="s">
        <v>1445</v>
      </c>
    </row>
    <row r="2378" spans="1:40" x14ac:dyDescent="0.25">
      <c r="A2378" s="1" t="s">
        <v>1444</v>
      </c>
      <c r="B2378" s="1" t="s">
        <v>858</v>
      </c>
      <c r="C2378" s="1" t="s">
        <v>42</v>
      </c>
      <c r="D2378" s="1" t="s">
        <v>42</v>
      </c>
      <c r="E2378" s="1" t="s">
        <v>42</v>
      </c>
      <c r="F2378" s="1" t="s">
        <v>43</v>
      </c>
      <c r="G2378" s="1" t="s">
        <v>381</v>
      </c>
      <c r="H2378" s="1" t="s">
        <v>786</v>
      </c>
      <c r="N2378" s="1" t="s">
        <v>154</v>
      </c>
      <c r="AI2378" s="1" t="s">
        <v>60</v>
      </c>
      <c r="AJ2378" s="1" t="s">
        <v>158</v>
      </c>
      <c r="AK2378" s="1" t="s">
        <v>544</v>
      </c>
      <c r="AL2378" s="1" t="s">
        <v>62</v>
      </c>
      <c r="AM2378" s="1" t="s">
        <v>651</v>
      </c>
      <c r="AN2378" s="1" t="s">
        <v>1445</v>
      </c>
    </row>
    <row r="2379" spans="1:40" x14ac:dyDescent="0.25">
      <c r="A2379" s="1" t="s">
        <v>1444</v>
      </c>
      <c r="B2379" s="1" t="s">
        <v>859</v>
      </c>
      <c r="C2379" s="1" t="s">
        <v>42</v>
      </c>
      <c r="D2379" s="1" t="s">
        <v>42</v>
      </c>
      <c r="E2379" s="1" t="s">
        <v>42</v>
      </c>
      <c r="F2379" s="1" t="s">
        <v>43</v>
      </c>
      <c r="G2379" s="1" t="s">
        <v>381</v>
      </c>
      <c r="H2379" s="1" t="s">
        <v>786</v>
      </c>
      <c r="N2379" s="1" t="s">
        <v>154</v>
      </c>
      <c r="AI2379" s="1" t="s">
        <v>60</v>
      </c>
      <c r="AJ2379" s="1" t="s">
        <v>158</v>
      </c>
      <c r="AK2379" s="1" t="s">
        <v>544</v>
      </c>
      <c r="AL2379" s="1" t="s">
        <v>62</v>
      </c>
      <c r="AM2379" s="1" t="s">
        <v>651</v>
      </c>
      <c r="AN2379" s="1" t="s">
        <v>1445</v>
      </c>
    </row>
    <row r="2380" spans="1:40" x14ac:dyDescent="0.25">
      <c r="A2380" s="1" t="s">
        <v>1444</v>
      </c>
      <c r="B2380" s="1" t="s">
        <v>860</v>
      </c>
      <c r="C2380" s="1" t="s">
        <v>42</v>
      </c>
      <c r="D2380" s="1" t="s">
        <v>42</v>
      </c>
      <c r="E2380" s="1" t="s">
        <v>42</v>
      </c>
      <c r="F2380" s="1" t="s">
        <v>43</v>
      </c>
      <c r="G2380" s="1" t="s">
        <v>381</v>
      </c>
      <c r="H2380" s="1" t="s">
        <v>786</v>
      </c>
      <c r="N2380" s="1" t="s">
        <v>154</v>
      </c>
      <c r="AI2380" s="1" t="s">
        <v>60</v>
      </c>
      <c r="AJ2380" s="1" t="s">
        <v>158</v>
      </c>
      <c r="AK2380" s="1" t="s">
        <v>544</v>
      </c>
      <c r="AL2380" s="1" t="s">
        <v>62</v>
      </c>
      <c r="AM2380" s="1" t="s">
        <v>651</v>
      </c>
      <c r="AN2380" s="1" t="s">
        <v>1445</v>
      </c>
    </row>
    <row r="2381" spans="1:40" x14ac:dyDescent="0.25">
      <c r="A2381" s="1" t="s">
        <v>1444</v>
      </c>
      <c r="B2381" s="1" t="s">
        <v>861</v>
      </c>
      <c r="C2381" s="1" t="s">
        <v>42</v>
      </c>
      <c r="D2381" s="1" t="s">
        <v>42</v>
      </c>
      <c r="E2381" s="1" t="s">
        <v>42</v>
      </c>
      <c r="F2381" s="1" t="s">
        <v>43</v>
      </c>
      <c r="G2381" s="1" t="s">
        <v>381</v>
      </c>
      <c r="H2381" s="1" t="s">
        <v>786</v>
      </c>
      <c r="N2381" s="1" t="s">
        <v>154</v>
      </c>
      <c r="AI2381" s="1" t="s">
        <v>60</v>
      </c>
      <c r="AJ2381" s="1" t="s">
        <v>158</v>
      </c>
      <c r="AK2381" s="1" t="s">
        <v>544</v>
      </c>
      <c r="AL2381" s="1" t="s">
        <v>62</v>
      </c>
      <c r="AM2381" s="1" t="s">
        <v>651</v>
      </c>
      <c r="AN2381" s="1" t="s">
        <v>1445</v>
      </c>
    </row>
    <row r="2382" spans="1:40" x14ac:dyDescent="0.25">
      <c r="A2382" s="1" t="s">
        <v>1444</v>
      </c>
      <c r="B2382" s="1" t="s">
        <v>862</v>
      </c>
      <c r="C2382" s="1" t="s">
        <v>42</v>
      </c>
      <c r="D2382" s="1" t="s">
        <v>42</v>
      </c>
      <c r="E2382" s="1" t="s">
        <v>42</v>
      </c>
      <c r="F2382" s="1" t="s">
        <v>43</v>
      </c>
      <c r="G2382" s="1" t="s">
        <v>381</v>
      </c>
      <c r="H2382" s="1" t="s">
        <v>786</v>
      </c>
      <c r="N2382" s="1" t="s">
        <v>154</v>
      </c>
      <c r="AI2382" s="1" t="s">
        <v>60</v>
      </c>
      <c r="AJ2382" s="1" t="s">
        <v>158</v>
      </c>
      <c r="AK2382" s="1" t="s">
        <v>544</v>
      </c>
      <c r="AL2382" s="1" t="s">
        <v>62</v>
      </c>
      <c r="AM2382" s="1" t="s">
        <v>651</v>
      </c>
      <c r="AN2382" s="1" t="s">
        <v>1445</v>
      </c>
    </row>
    <row r="2383" spans="1:40" x14ac:dyDescent="0.25">
      <c r="A2383" s="1" t="s">
        <v>1444</v>
      </c>
      <c r="B2383" s="1" t="s">
        <v>863</v>
      </c>
      <c r="C2383" s="1" t="s">
        <v>42</v>
      </c>
      <c r="D2383" s="1" t="s">
        <v>42</v>
      </c>
      <c r="E2383" s="1" t="s">
        <v>42</v>
      </c>
      <c r="F2383" s="1" t="s">
        <v>43</v>
      </c>
      <c r="G2383" s="1" t="s">
        <v>381</v>
      </c>
      <c r="H2383" s="1" t="s">
        <v>786</v>
      </c>
      <c r="N2383" s="1" t="s">
        <v>154</v>
      </c>
      <c r="AI2383" s="1" t="s">
        <v>60</v>
      </c>
      <c r="AJ2383" s="1" t="s">
        <v>158</v>
      </c>
      <c r="AK2383" s="1" t="s">
        <v>544</v>
      </c>
      <c r="AL2383" s="1" t="s">
        <v>62</v>
      </c>
      <c r="AM2383" s="1" t="s">
        <v>651</v>
      </c>
      <c r="AN2383" s="1" t="s">
        <v>1445</v>
      </c>
    </row>
    <row r="2384" spans="1:40" x14ac:dyDescent="0.25">
      <c r="A2384" s="1" t="s">
        <v>1444</v>
      </c>
      <c r="B2384" s="1" t="s">
        <v>864</v>
      </c>
      <c r="C2384" s="1" t="s">
        <v>42</v>
      </c>
      <c r="D2384" s="1" t="s">
        <v>42</v>
      </c>
      <c r="E2384" s="1" t="s">
        <v>42</v>
      </c>
      <c r="F2384" s="1" t="s">
        <v>43</v>
      </c>
      <c r="G2384" s="1" t="s">
        <v>381</v>
      </c>
      <c r="H2384" s="1" t="s">
        <v>786</v>
      </c>
      <c r="N2384" s="1" t="s">
        <v>154</v>
      </c>
      <c r="AI2384" s="1" t="s">
        <v>60</v>
      </c>
      <c r="AJ2384" s="1" t="s">
        <v>158</v>
      </c>
      <c r="AK2384" s="1" t="s">
        <v>544</v>
      </c>
      <c r="AL2384" s="1" t="s">
        <v>62</v>
      </c>
      <c r="AM2384" s="1" t="s">
        <v>651</v>
      </c>
      <c r="AN2384" s="1" t="s">
        <v>1445</v>
      </c>
    </row>
    <row r="2385" spans="1:40" x14ac:dyDescent="0.25">
      <c r="A2385" s="1" t="s">
        <v>1444</v>
      </c>
      <c r="B2385" s="1" t="s">
        <v>865</v>
      </c>
      <c r="C2385" s="1" t="s">
        <v>42</v>
      </c>
      <c r="D2385" s="1" t="s">
        <v>42</v>
      </c>
      <c r="E2385" s="1" t="s">
        <v>42</v>
      </c>
      <c r="F2385" s="1" t="s">
        <v>43</v>
      </c>
      <c r="G2385" s="1" t="s">
        <v>381</v>
      </c>
      <c r="H2385" s="1" t="s">
        <v>786</v>
      </c>
      <c r="N2385" s="1" t="s">
        <v>154</v>
      </c>
      <c r="AI2385" s="1" t="s">
        <v>60</v>
      </c>
      <c r="AJ2385" s="1" t="s">
        <v>158</v>
      </c>
      <c r="AK2385" s="1" t="s">
        <v>544</v>
      </c>
      <c r="AL2385" s="1" t="s">
        <v>62</v>
      </c>
      <c r="AM2385" s="1" t="s">
        <v>651</v>
      </c>
      <c r="AN2385" s="1" t="s">
        <v>1445</v>
      </c>
    </row>
    <row r="2386" spans="1:40" x14ac:dyDescent="0.25">
      <c r="A2386" s="1" t="s">
        <v>1444</v>
      </c>
      <c r="B2386" s="1" t="s">
        <v>866</v>
      </c>
      <c r="C2386" s="1" t="s">
        <v>42</v>
      </c>
      <c r="D2386" s="1" t="s">
        <v>42</v>
      </c>
      <c r="E2386" s="1" t="s">
        <v>42</v>
      </c>
      <c r="F2386" s="1" t="s">
        <v>43</v>
      </c>
      <c r="G2386" s="1" t="s">
        <v>381</v>
      </c>
      <c r="H2386" s="1" t="s">
        <v>786</v>
      </c>
      <c r="N2386" s="1" t="s">
        <v>154</v>
      </c>
      <c r="AI2386" s="1" t="s">
        <v>60</v>
      </c>
      <c r="AJ2386" s="1" t="s">
        <v>158</v>
      </c>
      <c r="AK2386" s="1" t="s">
        <v>544</v>
      </c>
      <c r="AL2386" s="1" t="s">
        <v>62</v>
      </c>
      <c r="AM2386" s="1" t="s">
        <v>651</v>
      </c>
      <c r="AN2386" s="1" t="s">
        <v>1445</v>
      </c>
    </row>
    <row r="2387" spans="1:40" x14ac:dyDescent="0.25">
      <c r="A2387" s="1" t="s">
        <v>1444</v>
      </c>
      <c r="B2387" s="1" t="s">
        <v>867</v>
      </c>
      <c r="C2387" s="1" t="s">
        <v>42</v>
      </c>
      <c r="D2387" s="1" t="s">
        <v>42</v>
      </c>
      <c r="E2387" s="1" t="s">
        <v>42</v>
      </c>
      <c r="F2387" s="1" t="s">
        <v>43</v>
      </c>
      <c r="G2387" s="1" t="s">
        <v>381</v>
      </c>
      <c r="H2387" s="1" t="s">
        <v>786</v>
      </c>
      <c r="N2387" s="1" t="s">
        <v>154</v>
      </c>
      <c r="AI2387" s="1" t="s">
        <v>60</v>
      </c>
      <c r="AJ2387" s="1" t="s">
        <v>158</v>
      </c>
      <c r="AK2387" s="1" t="s">
        <v>544</v>
      </c>
      <c r="AL2387" s="1" t="s">
        <v>62</v>
      </c>
      <c r="AM2387" s="1" t="s">
        <v>651</v>
      </c>
      <c r="AN2387" s="1" t="s">
        <v>1445</v>
      </c>
    </row>
    <row r="2388" spans="1:40" x14ac:dyDescent="0.25">
      <c r="A2388" s="1" t="s">
        <v>1444</v>
      </c>
      <c r="B2388" s="1" t="s">
        <v>868</v>
      </c>
      <c r="C2388" s="1" t="s">
        <v>42</v>
      </c>
      <c r="D2388" s="1" t="s">
        <v>42</v>
      </c>
      <c r="E2388" s="1" t="s">
        <v>42</v>
      </c>
      <c r="F2388" s="1" t="s">
        <v>43</v>
      </c>
      <c r="G2388" s="1" t="s">
        <v>381</v>
      </c>
      <c r="H2388" s="1" t="s">
        <v>786</v>
      </c>
      <c r="N2388" s="1" t="s">
        <v>154</v>
      </c>
      <c r="AI2388" s="1" t="s">
        <v>60</v>
      </c>
      <c r="AJ2388" s="1" t="s">
        <v>158</v>
      </c>
      <c r="AK2388" s="1" t="s">
        <v>544</v>
      </c>
      <c r="AL2388" s="1" t="s">
        <v>62</v>
      </c>
      <c r="AM2388" s="1" t="s">
        <v>651</v>
      </c>
      <c r="AN2388" s="1" t="s">
        <v>1445</v>
      </c>
    </row>
    <row r="2389" spans="1:40" x14ac:dyDescent="0.25">
      <c r="A2389" s="1" t="s">
        <v>1444</v>
      </c>
      <c r="B2389" s="1" t="s">
        <v>869</v>
      </c>
      <c r="C2389" s="1" t="s">
        <v>42</v>
      </c>
      <c r="D2389" s="1" t="s">
        <v>42</v>
      </c>
      <c r="E2389" s="1" t="s">
        <v>42</v>
      </c>
      <c r="F2389" s="1" t="s">
        <v>43</v>
      </c>
      <c r="G2389" s="1" t="s">
        <v>381</v>
      </c>
      <c r="H2389" s="1" t="s">
        <v>786</v>
      </c>
      <c r="N2389" s="1" t="s">
        <v>154</v>
      </c>
      <c r="AI2389" s="1" t="s">
        <v>60</v>
      </c>
      <c r="AJ2389" s="1" t="s">
        <v>158</v>
      </c>
      <c r="AK2389" s="1" t="s">
        <v>544</v>
      </c>
      <c r="AL2389" s="1" t="s">
        <v>62</v>
      </c>
      <c r="AM2389" s="1" t="s">
        <v>651</v>
      </c>
      <c r="AN2389" s="1" t="s">
        <v>1445</v>
      </c>
    </row>
    <row r="2390" spans="1:40" x14ac:dyDescent="0.25">
      <c r="A2390" s="1" t="s">
        <v>1444</v>
      </c>
      <c r="B2390" s="1" t="s">
        <v>870</v>
      </c>
      <c r="C2390" s="1" t="s">
        <v>42</v>
      </c>
      <c r="D2390" s="1" t="s">
        <v>42</v>
      </c>
      <c r="E2390" s="1" t="s">
        <v>42</v>
      </c>
      <c r="F2390" s="1" t="s">
        <v>43</v>
      </c>
      <c r="G2390" s="1" t="s">
        <v>381</v>
      </c>
      <c r="H2390" s="1" t="s">
        <v>786</v>
      </c>
      <c r="N2390" s="1" t="s">
        <v>154</v>
      </c>
      <c r="AI2390" s="1" t="s">
        <v>60</v>
      </c>
      <c r="AJ2390" s="1" t="s">
        <v>158</v>
      </c>
      <c r="AK2390" s="1" t="s">
        <v>544</v>
      </c>
      <c r="AL2390" s="1" t="s">
        <v>62</v>
      </c>
      <c r="AM2390" s="1" t="s">
        <v>651</v>
      </c>
      <c r="AN2390" s="1" t="s">
        <v>1445</v>
      </c>
    </row>
    <row r="2391" spans="1:40" x14ac:dyDescent="0.25">
      <c r="A2391" s="1" t="s">
        <v>1444</v>
      </c>
      <c r="B2391" s="1" t="s">
        <v>871</v>
      </c>
      <c r="C2391" s="1" t="s">
        <v>42</v>
      </c>
      <c r="D2391" s="1" t="s">
        <v>42</v>
      </c>
      <c r="E2391" s="1" t="s">
        <v>42</v>
      </c>
      <c r="F2391" s="1" t="s">
        <v>43</v>
      </c>
      <c r="G2391" s="1" t="s">
        <v>381</v>
      </c>
      <c r="H2391" s="1" t="s">
        <v>786</v>
      </c>
      <c r="N2391" s="1" t="s">
        <v>154</v>
      </c>
      <c r="AI2391" s="1" t="s">
        <v>60</v>
      </c>
      <c r="AJ2391" s="1" t="s">
        <v>158</v>
      </c>
      <c r="AK2391" s="1" t="s">
        <v>544</v>
      </c>
      <c r="AL2391" s="1" t="s">
        <v>62</v>
      </c>
      <c r="AM2391" s="1" t="s">
        <v>651</v>
      </c>
      <c r="AN2391" s="1" t="s">
        <v>1445</v>
      </c>
    </row>
    <row r="2392" spans="1:40" x14ac:dyDescent="0.25">
      <c r="A2392" s="1" t="s">
        <v>1444</v>
      </c>
      <c r="B2392" s="1" t="s">
        <v>872</v>
      </c>
      <c r="C2392" s="1" t="s">
        <v>42</v>
      </c>
      <c r="D2392" s="1" t="s">
        <v>42</v>
      </c>
      <c r="E2392" s="1" t="s">
        <v>42</v>
      </c>
      <c r="F2392" s="1" t="s">
        <v>43</v>
      </c>
      <c r="G2392" s="1" t="s">
        <v>381</v>
      </c>
      <c r="H2392" s="1" t="s">
        <v>786</v>
      </c>
      <c r="N2392" s="1" t="s">
        <v>154</v>
      </c>
      <c r="AI2392" s="1" t="s">
        <v>60</v>
      </c>
      <c r="AJ2392" s="1" t="s">
        <v>158</v>
      </c>
      <c r="AK2392" s="1" t="s">
        <v>544</v>
      </c>
      <c r="AL2392" s="1" t="s">
        <v>62</v>
      </c>
      <c r="AM2392" s="1" t="s">
        <v>651</v>
      </c>
      <c r="AN2392" s="1" t="s">
        <v>1445</v>
      </c>
    </row>
    <row r="2393" spans="1:40" x14ac:dyDescent="0.25">
      <c r="A2393" s="1" t="s">
        <v>1444</v>
      </c>
      <c r="B2393" s="1" t="s">
        <v>873</v>
      </c>
      <c r="C2393" s="1" t="s">
        <v>42</v>
      </c>
      <c r="D2393" s="1" t="s">
        <v>42</v>
      </c>
      <c r="E2393" s="1" t="s">
        <v>42</v>
      </c>
      <c r="F2393" s="1" t="s">
        <v>43</v>
      </c>
      <c r="G2393" s="1" t="s">
        <v>381</v>
      </c>
      <c r="H2393" s="1" t="s">
        <v>786</v>
      </c>
      <c r="N2393" s="1" t="s">
        <v>154</v>
      </c>
      <c r="AI2393" s="1" t="s">
        <v>60</v>
      </c>
      <c r="AJ2393" s="1" t="s">
        <v>158</v>
      </c>
      <c r="AK2393" s="1" t="s">
        <v>544</v>
      </c>
      <c r="AL2393" s="1" t="s">
        <v>62</v>
      </c>
      <c r="AM2393" s="1" t="s">
        <v>651</v>
      </c>
      <c r="AN2393" s="1" t="s">
        <v>1445</v>
      </c>
    </row>
    <row r="2394" spans="1:40" x14ac:dyDescent="0.25">
      <c r="A2394" s="1" t="s">
        <v>1444</v>
      </c>
      <c r="B2394" s="1" t="s">
        <v>874</v>
      </c>
      <c r="C2394" s="1" t="s">
        <v>42</v>
      </c>
      <c r="D2394" s="1" t="s">
        <v>42</v>
      </c>
      <c r="E2394" s="1" t="s">
        <v>42</v>
      </c>
      <c r="F2394" s="1" t="s">
        <v>43</v>
      </c>
      <c r="G2394" s="1" t="s">
        <v>381</v>
      </c>
      <c r="H2394" s="1" t="s">
        <v>786</v>
      </c>
      <c r="N2394" s="1" t="s">
        <v>154</v>
      </c>
      <c r="AI2394" s="1" t="s">
        <v>60</v>
      </c>
      <c r="AJ2394" s="1" t="s">
        <v>158</v>
      </c>
      <c r="AK2394" s="1" t="s">
        <v>544</v>
      </c>
      <c r="AL2394" s="1" t="s">
        <v>62</v>
      </c>
      <c r="AM2394" s="1" t="s">
        <v>651</v>
      </c>
      <c r="AN2394" s="1" t="s">
        <v>1445</v>
      </c>
    </row>
    <row r="2395" spans="1:40" x14ac:dyDescent="0.25">
      <c r="A2395" s="1" t="s">
        <v>1444</v>
      </c>
      <c r="B2395" s="1" t="s">
        <v>875</v>
      </c>
      <c r="C2395" s="1" t="s">
        <v>42</v>
      </c>
      <c r="D2395" s="1" t="s">
        <v>42</v>
      </c>
      <c r="E2395" s="1" t="s">
        <v>42</v>
      </c>
      <c r="F2395" s="1" t="s">
        <v>43</v>
      </c>
      <c r="G2395" s="1" t="s">
        <v>381</v>
      </c>
      <c r="H2395" s="1" t="s">
        <v>786</v>
      </c>
      <c r="N2395" s="1" t="s">
        <v>154</v>
      </c>
      <c r="AI2395" s="1" t="s">
        <v>60</v>
      </c>
      <c r="AJ2395" s="1" t="s">
        <v>158</v>
      </c>
      <c r="AK2395" s="1" t="s">
        <v>544</v>
      </c>
      <c r="AL2395" s="1" t="s">
        <v>62</v>
      </c>
      <c r="AM2395" s="1" t="s">
        <v>651</v>
      </c>
      <c r="AN2395" s="1" t="s">
        <v>1445</v>
      </c>
    </row>
    <row r="2396" spans="1:40" x14ac:dyDescent="0.25">
      <c r="A2396" s="1" t="s">
        <v>1444</v>
      </c>
      <c r="B2396" s="1" t="s">
        <v>876</v>
      </c>
      <c r="C2396" s="1" t="s">
        <v>42</v>
      </c>
      <c r="D2396" s="1" t="s">
        <v>42</v>
      </c>
      <c r="E2396" s="1" t="s">
        <v>42</v>
      </c>
      <c r="F2396" s="1" t="s">
        <v>43</v>
      </c>
      <c r="G2396" s="1" t="s">
        <v>381</v>
      </c>
      <c r="H2396" s="1" t="s">
        <v>786</v>
      </c>
      <c r="N2396" s="1" t="s">
        <v>154</v>
      </c>
      <c r="AI2396" s="1" t="s">
        <v>60</v>
      </c>
      <c r="AJ2396" s="1" t="s">
        <v>158</v>
      </c>
      <c r="AK2396" s="1" t="s">
        <v>544</v>
      </c>
      <c r="AL2396" s="1" t="s">
        <v>62</v>
      </c>
      <c r="AM2396" s="1" t="s">
        <v>651</v>
      </c>
      <c r="AN2396" s="1" t="s">
        <v>1445</v>
      </c>
    </row>
    <row r="2397" spans="1:40" x14ac:dyDescent="0.25">
      <c r="A2397" s="1" t="s">
        <v>1444</v>
      </c>
      <c r="B2397" s="1" t="s">
        <v>877</v>
      </c>
      <c r="C2397" s="1" t="s">
        <v>42</v>
      </c>
      <c r="D2397" s="1" t="s">
        <v>42</v>
      </c>
      <c r="E2397" s="1" t="s">
        <v>42</v>
      </c>
      <c r="F2397" s="1" t="s">
        <v>43</v>
      </c>
      <c r="G2397" s="1" t="s">
        <v>381</v>
      </c>
      <c r="H2397" s="1" t="s">
        <v>786</v>
      </c>
      <c r="N2397" s="1" t="s">
        <v>154</v>
      </c>
      <c r="AI2397" s="1" t="s">
        <v>60</v>
      </c>
      <c r="AJ2397" s="1" t="s">
        <v>158</v>
      </c>
      <c r="AK2397" s="1" t="s">
        <v>544</v>
      </c>
      <c r="AL2397" s="1" t="s">
        <v>62</v>
      </c>
      <c r="AM2397" s="1" t="s">
        <v>651</v>
      </c>
      <c r="AN2397" s="1" t="s">
        <v>1445</v>
      </c>
    </row>
    <row r="2398" spans="1:40" x14ac:dyDescent="0.25">
      <c r="A2398" s="1" t="s">
        <v>1444</v>
      </c>
      <c r="B2398" s="1" t="s">
        <v>878</v>
      </c>
      <c r="C2398" s="1" t="s">
        <v>42</v>
      </c>
      <c r="D2398" s="1" t="s">
        <v>42</v>
      </c>
      <c r="E2398" s="1" t="s">
        <v>42</v>
      </c>
      <c r="F2398" s="1" t="s">
        <v>43</v>
      </c>
      <c r="G2398" s="1" t="s">
        <v>381</v>
      </c>
      <c r="H2398" s="1" t="s">
        <v>786</v>
      </c>
      <c r="N2398" s="1" t="s">
        <v>154</v>
      </c>
      <c r="AI2398" s="1" t="s">
        <v>60</v>
      </c>
      <c r="AJ2398" s="1" t="s">
        <v>158</v>
      </c>
      <c r="AK2398" s="1" t="s">
        <v>544</v>
      </c>
      <c r="AL2398" s="1" t="s">
        <v>62</v>
      </c>
      <c r="AM2398" s="1" t="s">
        <v>651</v>
      </c>
      <c r="AN2398" s="1" t="s">
        <v>1445</v>
      </c>
    </row>
    <row r="2399" spans="1:40" x14ac:dyDescent="0.25">
      <c r="A2399" s="1" t="s">
        <v>1444</v>
      </c>
      <c r="B2399" s="1" t="s">
        <v>879</v>
      </c>
      <c r="C2399" s="1" t="s">
        <v>42</v>
      </c>
      <c r="D2399" s="1" t="s">
        <v>42</v>
      </c>
      <c r="E2399" s="1" t="s">
        <v>42</v>
      </c>
      <c r="F2399" s="1" t="s">
        <v>43</v>
      </c>
      <c r="G2399" s="1" t="s">
        <v>381</v>
      </c>
      <c r="H2399" s="1" t="s">
        <v>786</v>
      </c>
      <c r="N2399" s="1" t="s">
        <v>154</v>
      </c>
      <c r="AI2399" s="1" t="s">
        <v>60</v>
      </c>
      <c r="AJ2399" s="1" t="s">
        <v>158</v>
      </c>
      <c r="AK2399" s="1" t="s">
        <v>544</v>
      </c>
      <c r="AL2399" s="1" t="s">
        <v>62</v>
      </c>
      <c r="AM2399" s="1" t="s">
        <v>651</v>
      </c>
      <c r="AN2399" s="1" t="s">
        <v>1445</v>
      </c>
    </row>
    <row r="2400" spans="1:40" x14ac:dyDescent="0.25">
      <c r="A2400" s="1" t="s">
        <v>1444</v>
      </c>
      <c r="B2400" s="1" t="s">
        <v>880</v>
      </c>
      <c r="C2400" s="1" t="s">
        <v>42</v>
      </c>
      <c r="D2400" s="1" t="s">
        <v>42</v>
      </c>
      <c r="E2400" s="1" t="s">
        <v>42</v>
      </c>
      <c r="F2400" s="1" t="s">
        <v>43</v>
      </c>
      <c r="G2400" s="1" t="s">
        <v>381</v>
      </c>
      <c r="H2400" s="1" t="s">
        <v>786</v>
      </c>
      <c r="N2400" s="1" t="s">
        <v>154</v>
      </c>
      <c r="AI2400" s="1" t="s">
        <v>60</v>
      </c>
      <c r="AJ2400" s="1" t="s">
        <v>158</v>
      </c>
      <c r="AK2400" s="1" t="s">
        <v>544</v>
      </c>
      <c r="AL2400" s="1" t="s">
        <v>62</v>
      </c>
      <c r="AM2400" s="1" t="s">
        <v>651</v>
      </c>
      <c r="AN2400" s="1" t="s">
        <v>1445</v>
      </c>
    </row>
    <row r="2401" spans="1:40" x14ac:dyDescent="0.25">
      <c r="A2401" s="1" t="s">
        <v>1444</v>
      </c>
      <c r="B2401" s="1" t="s">
        <v>881</v>
      </c>
      <c r="C2401" s="1" t="s">
        <v>42</v>
      </c>
      <c r="D2401" s="1" t="s">
        <v>42</v>
      </c>
      <c r="E2401" s="1" t="s">
        <v>42</v>
      </c>
      <c r="F2401" s="1" t="s">
        <v>43</v>
      </c>
      <c r="G2401" s="1" t="s">
        <v>381</v>
      </c>
      <c r="H2401" s="1" t="s">
        <v>786</v>
      </c>
      <c r="N2401" s="1" t="s">
        <v>154</v>
      </c>
      <c r="AI2401" s="1" t="s">
        <v>60</v>
      </c>
      <c r="AJ2401" s="1" t="s">
        <v>158</v>
      </c>
      <c r="AK2401" s="1" t="s">
        <v>544</v>
      </c>
      <c r="AL2401" s="1" t="s">
        <v>62</v>
      </c>
      <c r="AM2401" s="1" t="s">
        <v>651</v>
      </c>
      <c r="AN2401" s="1" t="s">
        <v>1445</v>
      </c>
    </row>
    <row r="2402" spans="1:40" x14ac:dyDescent="0.25">
      <c r="A2402" s="1" t="s">
        <v>1444</v>
      </c>
      <c r="B2402" s="1" t="s">
        <v>882</v>
      </c>
      <c r="C2402" s="1" t="s">
        <v>42</v>
      </c>
      <c r="D2402" s="1" t="s">
        <v>42</v>
      </c>
      <c r="E2402" s="1" t="s">
        <v>42</v>
      </c>
      <c r="F2402" s="1" t="s">
        <v>43</v>
      </c>
      <c r="G2402" s="1" t="s">
        <v>381</v>
      </c>
      <c r="H2402" s="1" t="s">
        <v>786</v>
      </c>
      <c r="N2402" s="1" t="s">
        <v>154</v>
      </c>
      <c r="AI2402" s="1" t="s">
        <v>60</v>
      </c>
      <c r="AJ2402" s="1" t="s">
        <v>158</v>
      </c>
      <c r="AK2402" s="1" t="s">
        <v>544</v>
      </c>
      <c r="AL2402" s="1" t="s">
        <v>62</v>
      </c>
      <c r="AM2402" s="1" t="s">
        <v>651</v>
      </c>
      <c r="AN2402" s="1" t="s">
        <v>1445</v>
      </c>
    </row>
    <row r="2403" spans="1:40" x14ac:dyDescent="0.25">
      <c r="A2403" s="1" t="s">
        <v>1444</v>
      </c>
      <c r="B2403" s="1" t="s">
        <v>883</v>
      </c>
      <c r="C2403" s="1" t="s">
        <v>42</v>
      </c>
      <c r="D2403" s="1" t="s">
        <v>42</v>
      </c>
      <c r="E2403" s="1" t="s">
        <v>42</v>
      </c>
      <c r="F2403" s="1" t="s">
        <v>43</v>
      </c>
      <c r="G2403" s="1" t="s">
        <v>381</v>
      </c>
      <c r="H2403" s="1" t="s">
        <v>786</v>
      </c>
      <c r="N2403" s="1" t="s">
        <v>154</v>
      </c>
      <c r="AI2403" s="1" t="s">
        <v>60</v>
      </c>
      <c r="AJ2403" s="1" t="s">
        <v>158</v>
      </c>
      <c r="AK2403" s="1" t="s">
        <v>544</v>
      </c>
      <c r="AL2403" s="1" t="s">
        <v>62</v>
      </c>
      <c r="AM2403" s="1" t="s">
        <v>651</v>
      </c>
      <c r="AN2403" s="1" t="s">
        <v>1445</v>
      </c>
    </row>
    <row r="2404" spans="1:40" x14ac:dyDescent="0.25">
      <c r="A2404" s="1" t="s">
        <v>1444</v>
      </c>
      <c r="B2404" s="1" t="s">
        <v>884</v>
      </c>
      <c r="C2404" s="1" t="s">
        <v>42</v>
      </c>
      <c r="D2404" s="1" t="s">
        <v>42</v>
      </c>
      <c r="E2404" s="1" t="s">
        <v>42</v>
      </c>
      <c r="F2404" s="1" t="s">
        <v>43</v>
      </c>
      <c r="G2404" s="1" t="s">
        <v>381</v>
      </c>
      <c r="H2404" s="1" t="s">
        <v>786</v>
      </c>
      <c r="N2404" s="1" t="s">
        <v>154</v>
      </c>
      <c r="AI2404" s="1" t="s">
        <v>60</v>
      </c>
      <c r="AJ2404" s="1" t="s">
        <v>158</v>
      </c>
      <c r="AK2404" s="1" t="s">
        <v>544</v>
      </c>
      <c r="AL2404" s="1" t="s">
        <v>62</v>
      </c>
      <c r="AM2404" s="1" t="s">
        <v>651</v>
      </c>
      <c r="AN2404" s="1" t="s">
        <v>1445</v>
      </c>
    </row>
    <row r="2405" spans="1:40" x14ac:dyDescent="0.25">
      <c r="A2405" s="1" t="s">
        <v>1444</v>
      </c>
      <c r="B2405" s="1" t="s">
        <v>885</v>
      </c>
      <c r="C2405" s="1" t="s">
        <v>42</v>
      </c>
      <c r="D2405" s="1" t="s">
        <v>42</v>
      </c>
      <c r="E2405" s="1" t="s">
        <v>42</v>
      </c>
      <c r="F2405" s="1" t="s">
        <v>43</v>
      </c>
      <c r="G2405" s="1" t="s">
        <v>381</v>
      </c>
      <c r="H2405" s="1" t="s">
        <v>786</v>
      </c>
      <c r="N2405" s="1" t="s">
        <v>154</v>
      </c>
      <c r="AI2405" s="1" t="s">
        <v>60</v>
      </c>
      <c r="AJ2405" s="1" t="s">
        <v>158</v>
      </c>
      <c r="AK2405" s="1" t="s">
        <v>544</v>
      </c>
      <c r="AL2405" s="1" t="s">
        <v>62</v>
      </c>
      <c r="AM2405" s="1" t="s">
        <v>651</v>
      </c>
      <c r="AN2405" s="1" t="s">
        <v>1445</v>
      </c>
    </row>
    <row r="2406" spans="1:40" x14ac:dyDescent="0.25">
      <c r="A2406" s="1" t="s">
        <v>1444</v>
      </c>
      <c r="B2406" s="1" t="s">
        <v>886</v>
      </c>
      <c r="C2406" s="1" t="s">
        <v>42</v>
      </c>
      <c r="D2406" s="1" t="s">
        <v>42</v>
      </c>
      <c r="E2406" s="1" t="s">
        <v>42</v>
      </c>
      <c r="F2406" s="1" t="s">
        <v>43</v>
      </c>
      <c r="G2406" s="1" t="s">
        <v>381</v>
      </c>
      <c r="H2406" s="1" t="s">
        <v>786</v>
      </c>
      <c r="N2406" s="1" t="s">
        <v>154</v>
      </c>
      <c r="AI2406" s="1" t="s">
        <v>60</v>
      </c>
      <c r="AJ2406" s="1" t="s">
        <v>158</v>
      </c>
      <c r="AK2406" s="1" t="s">
        <v>544</v>
      </c>
      <c r="AL2406" s="1" t="s">
        <v>62</v>
      </c>
      <c r="AM2406" s="1" t="s">
        <v>651</v>
      </c>
      <c r="AN2406" s="1" t="s">
        <v>1445</v>
      </c>
    </row>
    <row r="2407" spans="1:40" x14ac:dyDescent="0.25">
      <c r="A2407" s="1" t="s">
        <v>1444</v>
      </c>
      <c r="B2407" s="1" t="s">
        <v>887</v>
      </c>
      <c r="C2407" s="1" t="s">
        <v>42</v>
      </c>
      <c r="D2407" s="1" t="s">
        <v>42</v>
      </c>
      <c r="E2407" s="1" t="s">
        <v>42</v>
      </c>
      <c r="F2407" s="1" t="s">
        <v>43</v>
      </c>
      <c r="G2407" s="1" t="s">
        <v>381</v>
      </c>
      <c r="H2407" s="1" t="s">
        <v>786</v>
      </c>
      <c r="N2407" s="1" t="s">
        <v>154</v>
      </c>
      <c r="AI2407" s="1" t="s">
        <v>60</v>
      </c>
      <c r="AJ2407" s="1" t="s">
        <v>158</v>
      </c>
      <c r="AK2407" s="1" t="s">
        <v>544</v>
      </c>
      <c r="AL2407" s="1" t="s">
        <v>62</v>
      </c>
      <c r="AM2407" s="1" t="s">
        <v>651</v>
      </c>
      <c r="AN2407" s="1" t="s">
        <v>1445</v>
      </c>
    </row>
    <row r="2408" spans="1:40" x14ac:dyDescent="0.25">
      <c r="A2408" s="1" t="s">
        <v>1444</v>
      </c>
      <c r="B2408" s="1" t="s">
        <v>888</v>
      </c>
      <c r="C2408" s="1" t="s">
        <v>42</v>
      </c>
      <c r="D2408" s="1" t="s">
        <v>42</v>
      </c>
      <c r="E2408" s="1" t="s">
        <v>42</v>
      </c>
      <c r="F2408" s="1" t="s">
        <v>43</v>
      </c>
      <c r="G2408" s="1" t="s">
        <v>381</v>
      </c>
      <c r="H2408" s="1" t="s">
        <v>786</v>
      </c>
      <c r="N2408" s="1" t="s">
        <v>154</v>
      </c>
      <c r="AI2408" s="1" t="s">
        <v>60</v>
      </c>
      <c r="AJ2408" s="1" t="s">
        <v>158</v>
      </c>
      <c r="AK2408" s="1" t="s">
        <v>544</v>
      </c>
      <c r="AL2408" s="1" t="s">
        <v>62</v>
      </c>
      <c r="AM2408" s="1" t="s">
        <v>651</v>
      </c>
      <c r="AN2408" s="1" t="s">
        <v>1445</v>
      </c>
    </row>
    <row r="2409" spans="1:40" x14ac:dyDescent="0.25">
      <c r="A2409" s="1" t="s">
        <v>1444</v>
      </c>
      <c r="B2409" s="1" t="s">
        <v>889</v>
      </c>
      <c r="C2409" s="1" t="s">
        <v>42</v>
      </c>
      <c r="D2409" s="1" t="s">
        <v>42</v>
      </c>
      <c r="E2409" s="1" t="s">
        <v>42</v>
      </c>
      <c r="F2409" s="1" t="s">
        <v>43</v>
      </c>
      <c r="G2409" s="1" t="s">
        <v>381</v>
      </c>
      <c r="H2409" s="1" t="s">
        <v>786</v>
      </c>
      <c r="N2409" s="1" t="s">
        <v>154</v>
      </c>
      <c r="AI2409" s="1" t="s">
        <v>60</v>
      </c>
      <c r="AJ2409" s="1" t="s">
        <v>158</v>
      </c>
      <c r="AK2409" s="1" t="s">
        <v>544</v>
      </c>
      <c r="AL2409" s="1" t="s">
        <v>62</v>
      </c>
      <c r="AM2409" s="1" t="s">
        <v>651</v>
      </c>
      <c r="AN2409" s="1" t="s">
        <v>1445</v>
      </c>
    </row>
    <row r="2410" spans="1:40" x14ac:dyDescent="0.25">
      <c r="A2410" s="1" t="s">
        <v>1444</v>
      </c>
      <c r="B2410" s="1" t="s">
        <v>890</v>
      </c>
      <c r="C2410" s="1" t="s">
        <v>42</v>
      </c>
      <c r="D2410" s="1" t="s">
        <v>42</v>
      </c>
      <c r="E2410" s="1" t="s">
        <v>42</v>
      </c>
      <c r="F2410" s="1" t="s">
        <v>43</v>
      </c>
      <c r="G2410" s="1" t="s">
        <v>381</v>
      </c>
      <c r="H2410" s="1" t="s">
        <v>786</v>
      </c>
      <c r="N2410" s="1" t="s">
        <v>154</v>
      </c>
      <c r="AI2410" s="1" t="s">
        <v>60</v>
      </c>
      <c r="AJ2410" s="1" t="s">
        <v>158</v>
      </c>
      <c r="AK2410" s="1" t="s">
        <v>544</v>
      </c>
      <c r="AL2410" s="1" t="s">
        <v>62</v>
      </c>
      <c r="AM2410" s="1" t="s">
        <v>651</v>
      </c>
      <c r="AN2410" s="1" t="s">
        <v>1445</v>
      </c>
    </row>
    <row r="2411" spans="1:40" x14ac:dyDescent="0.25">
      <c r="A2411" s="1" t="s">
        <v>1444</v>
      </c>
      <c r="B2411" s="1" t="s">
        <v>891</v>
      </c>
      <c r="C2411" s="1" t="s">
        <v>42</v>
      </c>
      <c r="D2411" s="1" t="s">
        <v>42</v>
      </c>
      <c r="E2411" s="1" t="s">
        <v>42</v>
      </c>
      <c r="F2411" s="1" t="s">
        <v>43</v>
      </c>
      <c r="G2411" s="1" t="s">
        <v>381</v>
      </c>
      <c r="H2411" s="1" t="s">
        <v>786</v>
      </c>
      <c r="N2411" s="1" t="s">
        <v>154</v>
      </c>
      <c r="AI2411" s="1" t="s">
        <v>60</v>
      </c>
      <c r="AJ2411" s="1" t="s">
        <v>158</v>
      </c>
      <c r="AK2411" s="1" t="s">
        <v>544</v>
      </c>
      <c r="AL2411" s="1" t="s">
        <v>62</v>
      </c>
      <c r="AM2411" s="1" t="s">
        <v>651</v>
      </c>
      <c r="AN2411" s="1" t="s">
        <v>1445</v>
      </c>
    </row>
    <row r="2412" spans="1:40" x14ac:dyDescent="0.25">
      <c r="A2412" s="1" t="s">
        <v>1444</v>
      </c>
      <c r="B2412" s="1" t="s">
        <v>892</v>
      </c>
      <c r="C2412" s="1" t="s">
        <v>42</v>
      </c>
      <c r="D2412" s="1" t="s">
        <v>42</v>
      </c>
      <c r="E2412" s="1" t="s">
        <v>42</v>
      </c>
      <c r="F2412" s="1" t="s">
        <v>43</v>
      </c>
      <c r="G2412" s="1" t="s">
        <v>381</v>
      </c>
      <c r="H2412" s="1" t="s">
        <v>786</v>
      </c>
      <c r="N2412" s="1" t="s">
        <v>154</v>
      </c>
      <c r="AI2412" s="1" t="s">
        <v>60</v>
      </c>
      <c r="AJ2412" s="1" t="s">
        <v>158</v>
      </c>
      <c r="AK2412" s="1" t="s">
        <v>544</v>
      </c>
      <c r="AL2412" s="1" t="s">
        <v>62</v>
      </c>
      <c r="AM2412" s="1" t="s">
        <v>651</v>
      </c>
      <c r="AN2412" s="1" t="s">
        <v>1445</v>
      </c>
    </row>
    <row r="2413" spans="1:40" x14ac:dyDescent="0.25">
      <c r="A2413" s="1" t="s">
        <v>1444</v>
      </c>
      <c r="B2413" s="1" t="s">
        <v>893</v>
      </c>
      <c r="C2413" s="1" t="s">
        <v>42</v>
      </c>
      <c r="D2413" s="1" t="s">
        <v>42</v>
      </c>
      <c r="E2413" s="1" t="s">
        <v>42</v>
      </c>
      <c r="F2413" s="1" t="s">
        <v>43</v>
      </c>
      <c r="G2413" s="1" t="s">
        <v>381</v>
      </c>
      <c r="H2413" s="1" t="s">
        <v>786</v>
      </c>
      <c r="N2413" s="1" t="s">
        <v>154</v>
      </c>
      <c r="AI2413" s="1" t="s">
        <v>60</v>
      </c>
      <c r="AJ2413" s="1" t="s">
        <v>158</v>
      </c>
      <c r="AK2413" s="1" t="s">
        <v>544</v>
      </c>
      <c r="AL2413" s="1" t="s">
        <v>62</v>
      </c>
      <c r="AM2413" s="1" t="s">
        <v>651</v>
      </c>
      <c r="AN2413" s="1" t="s">
        <v>1445</v>
      </c>
    </row>
    <row r="2414" spans="1:40" x14ac:dyDescent="0.25">
      <c r="A2414" s="1" t="s">
        <v>1444</v>
      </c>
      <c r="B2414" s="1" t="s">
        <v>894</v>
      </c>
      <c r="C2414" s="1" t="s">
        <v>42</v>
      </c>
      <c r="D2414" s="1" t="s">
        <v>42</v>
      </c>
      <c r="E2414" s="1" t="s">
        <v>42</v>
      </c>
      <c r="F2414" s="1" t="s">
        <v>43</v>
      </c>
      <c r="G2414" s="1" t="s">
        <v>381</v>
      </c>
      <c r="H2414" s="1" t="s">
        <v>786</v>
      </c>
      <c r="N2414" s="1" t="s">
        <v>154</v>
      </c>
      <c r="AI2414" s="1" t="s">
        <v>60</v>
      </c>
      <c r="AJ2414" s="1" t="s">
        <v>158</v>
      </c>
      <c r="AK2414" s="1" t="s">
        <v>544</v>
      </c>
      <c r="AL2414" s="1" t="s">
        <v>62</v>
      </c>
      <c r="AM2414" s="1" t="s">
        <v>651</v>
      </c>
      <c r="AN2414" s="1" t="s">
        <v>1445</v>
      </c>
    </row>
    <row r="2415" spans="1:40" x14ac:dyDescent="0.25">
      <c r="A2415" s="1" t="s">
        <v>1444</v>
      </c>
      <c r="B2415" s="1" t="s">
        <v>895</v>
      </c>
      <c r="C2415" s="1" t="s">
        <v>42</v>
      </c>
      <c r="D2415" s="1" t="s">
        <v>42</v>
      </c>
      <c r="E2415" s="1" t="s">
        <v>42</v>
      </c>
      <c r="F2415" s="1" t="s">
        <v>43</v>
      </c>
      <c r="G2415" s="1" t="s">
        <v>381</v>
      </c>
      <c r="H2415" s="1" t="s">
        <v>786</v>
      </c>
      <c r="N2415" s="1" t="s">
        <v>154</v>
      </c>
      <c r="AI2415" s="1" t="s">
        <v>60</v>
      </c>
      <c r="AJ2415" s="1" t="s">
        <v>158</v>
      </c>
      <c r="AK2415" s="1" t="s">
        <v>544</v>
      </c>
      <c r="AL2415" s="1" t="s">
        <v>62</v>
      </c>
      <c r="AM2415" s="1" t="s">
        <v>651</v>
      </c>
      <c r="AN2415" s="1" t="s">
        <v>1445</v>
      </c>
    </row>
    <row r="2416" spans="1:40" x14ac:dyDescent="0.25">
      <c r="A2416" s="1" t="s">
        <v>1444</v>
      </c>
      <c r="B2416" s="1" t="s">
        <v>896</v>
      </c>
      <c r="C2416" s="1" t="s">
        <v>42</v>
      </c>
      <c r="D2416" s="1" t="s">
        <v>42</v>
      </c>
      <c r="E2416" s="1" t="s">
        <v>42</v>
      </c>
      <c r="F2416" s="1" t="s">
        <v>43</v>
      </c>
      <c r="G2416" s="1" t="s">
        <v>381</v>
      </c>
      <c r="H2416" s="1" t="s">
        <v>786</v>
      </c>
      <c r="N2416" s="1" t="s">
        <v>154</v>
      </c>
      <c r="AI2416" s="1" t="s">
        <v>60</v>
      </c>
      <c r="AJ2416" s="1" t="s">
        <v>158</v>
      </c>
      <c r="AK2416" s="1" t="s">
        <v>544</v>
      </c>
      <c r="AL2416" s="1" t="s">
        <v>62</v>
      </c>
      <c r="AM2416" s="1" t="s">
        <v>651</v>
      </c>
      <c r="AN2416" s="1" t="s">
        <v>1445</v>
      </c>
    </row>
    <row r="2417" spans="1:40" x14ac:dyDescent="0.25">
      <c r="A2417" s="1" t="s">
        <v>1444</v>
      </c>
      <c r="B2417" s="1" t="s">
        <v>897</v>
      </c>
      <c r="C2417" s="1" t="s">
        <v>42</v>
      </c>
      <c r="D2417" s="1" t="s">
        <v>42</v>
      </c>
      <c r="E2417" s="1" t="s">
        <v>42</v>
      </c>
      <c r="F2417" s="1" t="s">
        <v>43</v>
      </c>
      <c r="G2417" s="1" t="s">
        <v>381</v>
      </c>
      <c r="H2417" s="1" t="s">
        <v>786</v>
      </c>
      <c r="N2417" s="1" t="s">
        <v>154</v>
      </c>
      <c r="AI2417" s="1" t="s">
        <v>60</v>
      </c>
      <c r="AJ2417" s="1" t="s">
        <v>158</v>
      </c>
      <c r="AK2417" s="1" t="s">
        <v>544</v>
      </c>
      <c r="AL2417" s="1" t="s">
        <v>62</v>
      </c>
      <c r="AM2417" s="1" t="s">
        <v>651</v>
      </c>
      <c r="AN2417" s="1" t="s">
        <v>1445</v>
      </c>
    </row>
    <row r="2418" spans="1:40" x14ac:dyDescent="0.25">
      <c r="A2418" s="1" t="s">
        <v>1444</v>
      </c>
      <c r="B2418" s="1" t="s">
        <v>898</v>
      </c>
      <c r="C2418" s="1" t="s">
        <v>42</v>
      </c>
      <c r="D2418" s="1" t="s">
        <v>42</v>
      </c>
      <c r="E2418" s="1" t="s">
        <v>42</v>
      </c>
      <c r="F2418" s="1" t="s">
        <v>43</v>
      </c>
      <c r="G2418" s="1" t="s">
        <v>381</v>
      </c>
      <c r="H2418" s="1" t="s">
        <v>786</v>
      </c>
      <c r="N2418" s="1" t="s">
        <v>154</v>
      </c>
      <c r="AI2418" s="1" t="s">
        <v>60</v>
      </c>
      <c r="AJ2418" s="1" t="s">
        <v>158</v>
      </c>
      <c r="AK2418" s="1" t="s">
        <v>544</v>
      </c>
      <c r="AL2418" s="1" t="s">
        <v>62</v>
      </c>
      <c r="AM2418" s="1" t="s">
        <v>651</v>
      </c>
      <c r="AN2418" s="1" t="s">
        <v>1445</v>
      </c>
    </row>
    <row r="2419" spans="1:40" x14ac:dyDescent="0.25">
      <c r="A2419" s="1" t="s">
        <v>1444</v>
      </c>
      <c r="B2419" s="1" t="s">
        <v>899</v>
      </c>
      <c r="C2419" s="1" t="s">
        <v>42</v>
      </c>
      <c r="D2419" s="1" t="s">
        <v>42</v>
      </c>
      <c r="E2419" s="1" t="s">
        <v>42</v>
      </c>
      <c r="F2419" s="1" t="s">
        <v>43</v>
      </c>
      <c r="G2419" s="1" t="s">
        <v>381</v>
      </c>
      <c r="H2419" s="1" t="s">
        <v>786</v>
      </c>
      <c r="N2419" s="1" t="s">
        <v>154</v>
      </c>
      <c r="AI2419" s="1" t="s">
        <v>60</v>
      </c>
      <c r="AJ2419" s="1" t="s">
        <v>158</v>
      </c>
      <c r="AK2419" s="1" t="s">
        <v>544</v>
      </c>
      <c r="AL2419" s="1" t="s">
        <v>62</v>
      </c>
      <c r="AM2419" s="1" t="s">
        <v>651</v>
      </c>
      <c r="AN2419" s="1" t="s">
        <v>1445</v>
      </c>
    </row>
    <row r="2420" spans="1:40" x14ac:dyDescent="0.25">
      <c r="A2420" s="1" t="s">
        <v>1444</v>
      </c>
      <c r="B2420" s="1" t="s">
        <v>900</v>
      </c>
      <c r="C2420" s="1" t="s">
        <v>42</v>
      </c>
      <c r="D2420" s="1" t="s">
        <v>42</v>
      </c>
      <c r="E2420" s="1" t="s">
        <v>42</v>
      </c>
      <c r="F2420" s="1" t="s">
        <v>43</v>
      </c>
      <c r="G2420" s="1" t="s">
        <v>381</v>
      </c>
      <c r="H2420" s="1" t="s">
        <v>786</v>
      </c>
      <c r="N2420" s="1" t="s">
        <v>154</v>
      </c>
      <c r="AI2420" s="1" t="s">
        <v>60</v>
      </c>
      <c r="AJ2420" s="1" t="s">
        <v>158</v>
      </c>
      <c r="AK2420" s="1" t="s">
        <v>544</v>
      </c>
      <c r="AL2420" s="1" t="s">
        <v>62</v>
      </c>
      <c r="AM2420" s="1" t="s">
        <v>651</v>
      </c>
      <c r="AN2420" s="1" t="s">
        <v>1445</v>
      </c>
    </row>
    <row r="2421" spans="1:40" x14ac:dyDescent="0.25">
      <c r="A2421" s="1" t="s">
        <v>1444</v>
      </c>
      <c r="B2421" s="1" t="s">
        <v>901</v>
      </c>
      <c r="C2421" s="1" t="s">
        <v>42</v>
      </c>
      <c r="D2421" s="1" t="s">
        <v>42</v>
      </c>
      <c r="E2421" s="1" t="s">
        <v>42</v>
      </c>
      <c r="F2421" s="1" t="s">
        <v>43</v>
      </c>
      <c r="G2421" s="1" t="s">
        <v>381</v>
      </c>
      <c r="H2421" s="1" t="s">
        <v>786</v>
      </c>
      <c r="N2421" s="1" t="s">
        <v>154</v>
      </c>
      <c r="AI2421" s="1" t="s">
        <v>60</v>
      </c>
      <c r="AJ2421" s="1" t="s">
        <v>158</v>
      </c>
      <c r="AK2421" s="1" t="s">
        <v>544</v>
      </c>
      <c r="AL2421" s="1" t="s">
        <v>62</v>
      </c>
      <c r="AM2421" s="1" t="s">
        <v>651</v>
      </c>
      <c r="AN2421" s="1" t="s">
        <v>1445</v>
      </c>
    </row>
    <row r="2422" spans="1:40" x14ac:dyDescent="0.25">
      <c r="A2422" s="1" t="s">
        <v>1444</v>
      </c>
      <c r="B2422" s="1" t="s">
        <v>902</v>
      </c>
      <c r="C2422" s="1" t="s">
        <v>42</v>
      </c>
      <c r="D2422" s="1" t="s">
        <v>42</v>
      </c>
      <c r="E2422" s="1" t="s">
        <v>42</v>
      </c>
      <c r="F2422" s="1" t="s">
        <v>43</v>
      </c>
      <c r="G2422" s="1" t="s">
        <v>381</v>
      </c>
      <c r="H2422" s="1" t="s">
        <v>786</v>
      </c>
      <c r="N2422" s="1" t="s">
        <v>154</v>
      </c>
      <c r="AI2422" s="1" t="s">
        <v>60</v>
      </c>
      <c r="AJ2422" s="1" t="s">
        <v>158</v>
      </c>
      <c r="AK2422" s="1" t="s">
        <v>544</v>
      </c>
      <c r="AL2422" s="1" t="s">
        <v>62</v>
      </c>
      <c r="AM2422" s="1" t="s">
        <v>651</v>
      </c>
      <c r="AN2422" s="1" t="s">
        <v>1445</v>
      </c>
    </row>
    <row r="2423" spans="1:40" x14ac:dyDescent="0.25">
      <c r="A2423" s="1" t="s">
        <v>1444</v>
      </c>
      <c r="B2423" s="1" t="s">
        <v>903</v>
      </c>
      <c r="C2423" s="1" t="s">
        <v>42</v>
      </c>
      <c r="D2423" s="1" t="s">
        <v>42</v>
      </c>
      <c r="E2423" s="1" t="s">
        <v>42</v>
      </c>
      <c r="F2423" s="1" t="s">
        <v>43</v>
      </c>
      <c r="G2423" s="1" t="s">
        <v>381</v>
      </c>
      <c r="H2423" s="1" t="s">
        <v>786</v>
      </c>
      <c r="N2423" s="1" t="s">
        <v>154</v>
      </c>
      <c r="AI2423" s="1" t="s">
        <v>60</v>
      </c>
      <c r="AJ2423" s="1" t="s">
        <v>158</v>
      </c>
      <c r="AK2423" s="1" t="s">
        <v>544</v>
      </c>
      <c r="AL2423" s="1" t="s">
        <v>62</v>
      </c>
      <c r="AM2423" s="1" t="s">
        <v>651</v>
      </c>
      <c r="AN2423" s="1" t="s">
        <v>1445</v>
      </c>
    </row>
    <row r="2424" spans="1:40" x14ac:dyDescent="0.25">
      <c r="A2424" s="1" t="s">
        <v>1444</v>
      </c>
      <c r="B2424" s="1" t="s">
        <v>904</v>
      </c>
      <c r="C2424" s="1" t="s">
        <v>42</v>
      </c>
      <c r="D2424" s="1" t="s">
        <v>42</v>
      </c>
      <c r="E2424" s="1" t="s">
        <v>42</v>
      </c>
      <c r="F2424" s="1" t="s">
        <v>43</v>
      </c>
      <c r="G2424" s="1" t="s">
        <v>381</v>
      </c>
      <c r="H2424" s="1" t="s">
        <v>786</v>
      </c>
      <c r="N2424" s="1" t="s">
        <v>154</v>
      </c>
      <c r="AI2424" s="1" t="s">
        <v>60</v>
      </c>
      <c r="AJ2424" s="1" t="s">
        <v>158</v>
      </c>
      <c r="AK2424" s="1" t="s">
        <v>544</v>
      </c>
      <c r="AL2424" s="1" t="s">
        <v>62</v>
      </c>
      <c r="AM2424" s="1" t="s">
        <v>651</v>
      </c>
      <c r="AN2424" s="1" t="s">
        <v>1445</v>
      </c>
    </row>
    <row r="2425" spans="1:40" x14ac:dyDescent="0.25">
      <c r="A2425" s="1" t="s">
        <v>1444</v>
      </c>
      <c r="B2425" s="1" t="s">
        <v>905</v>
      </c>
      <c r="C2425" s="1" t="s">
        <v>42</v>
      </c>
      <c r="D2425" s="1" t="s">
        <v>42</v>
      </c>
      <c r="E2425" s="1" t="s">
        <v>42</v>
      </c>
      <c r="F2425" s="1" t="s">
        <v>43</v>
      </c>
      <c r="G2425" s="1" t="s">
        <v>381</v>
      </c>
      <c r="H2425" s="1" t="s">
        <v>786</v>
      </c>
      <c r="N2425" s="1" t="s">
        <v>154</v>
      </c>
      <c r="AI2425" s="1" t="s">
        <v>60</v>
      </c>
      <c r="AJ2425" s="1" t="s">
        <v>158</v>
      </c>
      <c r="AK2425" s="1" t="s">
        <v>544</v>
      </c>
      <c r="AL2425" s="1" t="s">
        <v>62</v>
      </c>
      <c r="AM2425" s="1" t="s">
        <v>651</v>
      </c>
      <c r="AN2425" s="1" t="s">
        <v>1445</v>
      </c>
    </row>
    <row r="2426" spans="1:40" x14ac:dyDescent="0.25">
      <c r="A2426" s="1" t="s">
        <v>1444</v>
      </c>
      <c r="B2426" s="1" t="s">
        <v>906</v>
      </c>
      <c r="C2426" s="1" t="s">
        <v>42</v>
      </c>
      <c r="D2426" s="1" t="s">
        <v>42</v>
      </c>
      <c r="E2426" s="1" t="s">
        <v>42</v>
      </c>
      <c r="F2426" s="1" t="s">
        <v>43</v>
      </c>
      <c r="G2426" s="1" t="s">
        <v>381</v>
      </c>
      <c r="H2426" s="1" t="s">
        <v>786</v>
      </c>
      <c r="N2426" s="1" t="s">
        <v>154</v>
      </c>
      <c r="AI2426" s="1" t="s">
        <v>60</v>
      </c>
      <c r="AJ2426" s="1" t="s">
        <v>158</v>
      </c>
      <c r="AK2426" s="1" t="s">
        <v>544</v>
      </c>
      <c r="AL2426" s="1" t="s">
        <v>62</v>
      </c>
      <c r="AM2426" s="1" t="s">
        <v>651</v>
      </c>
      <c r="AN2426" s="1" t="s">
        <v>1445</v>
      </c>
    </row>
    <row r="2427" spans="1:40" x14ac:dyDescent="0.25">
      <c r="A2427" s="1" t="s">
        <v>1444</v>
      </c>
      <c r="B2427" s="1" t="s">
        <v>907</v>
      </c>
      <c r="C2427" s="1" t="s">
        <v>42</v>
      </c>
      <c r="D2427" s="1" t="s">
        <v>42</v>
      </c>
      <c r="E2427" s="1" t="s">
        <v>42</v>
      </c>
      <c r="F2427" s="1" t="s">
        <v>43</v>
      </c>
      <c r="G2427" s="1" t="s">
        <v>381</v>
      </c>
      <c r="H2427" s="1" t="s">
        <v>786</v>
      </c>
      <c r="N2427" s="1" t="s">
        <v>154</v>
      </c>
      <c r="AI2427" s="1" t="s">
        <v>60</v>
      </c>
      <c r="AJ2427" s="1" t="s">
        <v>158</v>
      </c>
      <c r="AK2427" s="1" t="s">
        <v>544</v>
      </c>
      <c r="AL2427" s="1" t="s">
        <v>62</v>
      </c>
      <c r="AM2427" s="1" t="s">
        <v>651</v>
      </c>
      <c r="AN2427" s="1" t="s">
        <v>1445</v>
      </c>
    </row>
    <row r="2428" spans="1:40" x14ac:dyDescent="0.25">
      <c r="A2428" s="1" t="s">
        <v>1444</v>
      </c>
      <c r="B2428" s="1" t="s">
        <v>908</v>
      </c>
      <c r="C2428" s="1" t="s">
        <v>42</v>
      </c>
      <c r="D2428" s="1" t="s">
        <v>42</v>
      </c>
      <c r="E2428" s="1" t="s">
        <v>42</v>
      </c>
      <c r="F2428" s="1" t="s">
        <v>43</v>
      </c>
      <c r="G2428" s="1" t="s">
        <v>381</v>
      </c>
      <c r="H2428" s="1" t="s">
        <v>786</v>
      </c>
      <c r="N2428" s="1" t="s">
        <v>154</v>
      </c>
      <c r="AI2428" s="1" t="s">
        <v>60</v>
      </c>
      <c r="AJ2428" s="1" t="s">
        <v>158</v>
      </c>
      <c r="AK2428" s="1" t="s">
        <v>544</v>
      </c>
      <c r="AL2428" s="1" t="s">
        <v>62</v>
      </c>
      <c r="AM2428" s="1" t="s">
        <v>651</v>
      </c>
      <c r="AN2428" s="1" t="s">
        <v>1445</v>
      </c>
    </row>
    <row r="2429" spans="1:40" x14ac:dyDescent="0.25">
      <c r="A2429" s="1" t="s">
        <v>1444</v>
      </c>
      <c r="B2429" s="1" t="s">
        <v>909</v>
      </c>
      <c r="C2429" s="1" t="s">
        <v>42</v>
      </c>
      <c r="D2429" s="1" t="s">
        <v>42</v>
      </c>
      <c r="E2429" s="1" t="s">
        <v>42</v>
      </c>
      <c r="F2429" s="1" t="s">
        <v>43</v>
      </c>
      <c r="G2429" s="1" t="s">
        <v>381</v>
      </c>
      <c r="H2429" s="1" t="s">
        <v>786</v>
      </c>
      <c r="N2429" s="1" t="s">
        <v>154</v>
      </c>
      <c r="AI2429" s="1" t="s">
        <v>60</v>
      </c>
      <c r="AJ2429" s="1" t="s">
        <v>158</v>
      </c>
      <c r="AK2429" s="1" t="s">
        <v>544</v>
      </c>
      <c r="AL2429" s="1" t="s">
        <v>62</v>
      </c>
      <c r="AM2429" s="1" t="s">
        <v>651</v>
      </c>
      <c r="AN2429" s="1" t="s">
        <v>1445</v>
      </c>
    </row>
    <row r="2430" spans="1:40" x14ac:dyDescent="0.25">
      <c r="A2430" s="1" t="s">
        <v>1444</v>
      </c>
      <c r="B2430" s="1" t="s">
        <v>910</v>
      </c>
      <c r="C2430" s="1" t="s">
        <v>42</v>
      </c>
      <c r="D2430" s="1" t="s">
        <v>42</v>
      </c>
      <c r="E2430" s="1" t="s">
        <v>42</v>
      </c>
      <c r="F2430" s="1" t="s">
        <v>43</v>
      </c>
      <c r="G2430" s="1" t="s">
        <v>381</v>
      </c>
      <c r="H2430" s="1" t="s">
        <v>786</v>
      </c>
      <c r="N2430" s="1" t="s">
        <v>154</v>
      </c>
      <c r="AI2430" s="1" t="s">
        <v>60</v>
      </c>
      <c r="AJ2430" s="1" t="s">
        <v>158</v>
      </c>
      <c r="AK2430" s="1" t="s">
        <v>544</v>
      </c>
      <c r="AL2430" s="1" t="s">
        <v>62</v>
      </c>
      <c r="AM2430" s="1" t="s">
        <v>651</v>
      </c>
      <c r="AN2430" s="1" t="s">
        <v>1445</v>
      </c>
    </row>
    <row r="2431" spans="1:40" x14ac:dyDescent="0.25">
      <c r="A2431" s="1" t="s">
        <v>1444</v>
      </c>
      <c r="B2431" s="1" t="s">
        <v>911</v>
      </c>
      <c r="C2431" s="1" t="s">
        <v>42</v>
      </c>
      <c r="D2431" s="1" t="s">
        <v>42</v>
      </c>
      <c r="E2431" s="1" t="s">
        <v>42</v>
      </c>
      <c r="F2431" s="1" t="s">
        <v>43</v>
      </c>
      <c r="G2431" s="1" t="s">
        <v>381</v>
      </c>
      <c r="H2431" s="1" t="s">
        <v>786</v>
      </c>
      <c r="N2431" s="1" t="s">
        <v>154</v>
      </c>
      <c r="AI2431" s="1" t="s">
        <v>60</v>
      </c>
      <c r="AJ2431" s="1" t="s">
        <v>158</v>
      </c>
      <c r="AK2431" s="1" t="s">
        <v>544</v>
      </c>
      <c r="AL2431" s="1" t="s">
        <v>62</v>
      </c>
      <c r="AM2431" s="1" t="s">
        <v>651</v>
      </c>
      <c r="AN2431" s="1" t="s">
        <v>1445</v>
      </c>
    </row>
    <row r="2432" spans="1:40" x14ac:dyDescent="0.25">
      <c r="A2432" s="1" t="s">
        <v>1444</v>
      </c>
      <c r="B2432" s="1" t="s">
        <v>912</v>
      </c>
      <c r="C2432" s="1" t="s">
        <v>42</v>
      </c>
      <c r="D2432" s="1" t="s">
        <v>42</v>
      </c>
      <c r="E2432" s="1" t="s">
        <v>42</v>
      </c>
      <c r="F2432" s="1" t="s">
        <v>43</v>
      </c>
      <c r="G2432" s="1" t="s">
        <v>381</v>
      </c>
      <c r="H2432" s="1" t="s">
        <v>786</v>
      </c>
      <c r="N2432" s="1" t="s">
        <v>154</v>
      </c>
      <c r="AI2432" s="1" t="s">
        <v>60</v>
      </c>
      <c r="AJ2432" s="1" t="s">
        <v>158</v>
      </c>
      <c r="AK2432" s="1" t="s">
        <v>544</v>
      </c>
      <c r="AL2432" s="1" t="s">
        <v>62</v>
      </c>
      <c r="AM2432" s="1" t="s">
        <v>651</v>
      </c>
      <c r="AN2432" s="1" t="s">
        <v>1445</v>
      </c>
    </row>
    <row r="2433" spans="1:40" x14ac:dyDescent="0.25">
      <c r="A2433" s="1" t="s">
        <v>1444</v>
      </c>
      <c r="B2433" s="1" t="s">
        <v>913</v>
      </c>
      <c r="C2433" s="1" t="s">
        <v>42</v>
      </c>
      <c r="D2433" s="1" t="s">
        <v>42</v>
      </c>
      <c r="E2433" s="1" t="s">
        <v>42</v>
      </c>
      <c r="F2433" s="1" t="s">
        <v>43</v>
      </c>
      <c r="G2433" s="1" t="s">
        <v>381</v>
      </c>
      <c r="H2433" s="1" t="s">
        <v>786</v>
      </c>
      <c r="N2433" s="1" t="s">
        <v>154</v>
      </c>
      <c r="AI2433" s="1" t="s">
        <v>60</v>
      </c>
      <c r="AJ2433" s="1" t="s">
        <v>158</v>
      </c>
      <c r="AK2433" s="1" t="s">
        <v>544</v>
      </c>
      <c r="AL2433" s="1" t="s">
        <v>62</v>
      </c>
      <c r="AM2433" s="1" t="s">
        <v>651</v>
      </c>
      <c r="AN2433" s="1" t="s">
        <v>1445</v>
      </c>
    </row>
    <row r="2434" spans="1:40" x14ac:dyDescent="0.25">
      <c r="A2434" s="1" t="s">
        <v>1444</v>
      </c>
      <c r="B2434" s="1" t="s">
        <v>914</v>
      </c>
      <c r="C2434" s="1" t="s">
        <v>42</v>
      </c>
      <c r="D2434" s="1" t="s">
        <v>42</v>
      </c>
      <c r="E2434" s="1" t="s">
        <v>42</v>
      </c>
      <c r="F2434" s="1" t="s">
        <v>43</v>
      </c>
      <c r="G2434" s="1" t="s">
        <v>381</v>
      </c>
      <c r="H2434" s="1" t="s">
        <v>786</v>
      </c>
      <c r="N2434" s="1" t="s">
        <v>154</v>
      </c>
      <c r="AI2434" s="1" t="s">
        <v>60</v>
      </c>
      <c r="AJ2434" s="1" t="s">
        <v>158</v>
      </c>
      <c r="AK2434" s="1" t="s">
        <v>544</v>
      </c>
      <c r="AL2434" s="1" t="s">
        <v>62</v>
      </c>
      <c r="AM2434" s="1" t="s">
        <v>651</v>
      </c>
      <c r="AN2434" s="1" t="s">
        <v>1445</v>
      </c>
    </row>
    <row r="2435" spans="1:40" x14ac:dyDescent="0.25">
      <c r="A2435" s="1" t="s">
        <v>1444</v>
      </c>
      <c r="B2435" s="1" t="s">
        <v>915</v>
      </c>
      <c r="C2435" s="1" t="s">
        <v>42</v>
      </c>
      <c r="D2435" s="1" t="s">
        <v>42</v>
      </c>
      <c r="E2435" s="1" t="s">
        <v>42</v>
      </c>
      <c r="F2435" s="1" t="s">
        <v>43</v>
      </c>
      <c r="G2435" s="1" t="s">
        <v>381</v>
      </c>
      <c r="H2435" s="1" t="s">
        <v>786</v>
      </c>
      <c r="N2435" s="1" t="s">
        <v>154</v>
      </c>
      <c r="AI2435" s="1" t="s">
        <v>60</v>
      </c>
      <c r="AJ2435" s="1" t="s">
        <v>158</v>
      </c>
      <c r="AK2435" s="1" t="s">
        <v>544</v>
      </c>
      <c r="AL2435" s="1" t="s">
        <v>62</v>
      </c>
      <c r="AM2435" s="1" t="s">
        <v>651</v>
      </c>
      <c r="AN2435" s="1" t="s">
        <v>1445</v>
      </c>
    </row>
    <row r="2436" spans="1:40" x14ac:dyDescent="0.25">
      <c r="A2436" s="1" t="s">
        <v>1444</v>
      </c>
      <c r="B2436" s="1" t="s">
        <v>916</v>
      </c>
      <c r="C2436" s="1" t="s">
        <v>42</v>
      </c>
      <c r="D2436" s="1" t="s">
        <v>42</v>
      </c>
      <c r="E2436" s="1" t="s">
        <v>42</v>
      </c>
      <c r="F2436" s="1" t="s">
        <v>43</v>
      </c>
      <c r="G2436" s="1" t="s">
        <v>381</v>
      </c>
      <c r="H2436" s="1" t="s">
        <v>786</v>
      </c>
      <c r="N2436" s="1" t="s">
        <v>154</v>
      </c>
      <c r="AI2436" s="1" t="s">
        <v>60</v>
      </c>
      <c r="AJ2436" s="1" t="s">
        <v>158</v>
      </c>
      <c r="AK2436" s="1" t="s">
        <v>544</v>
      </c>
      <c r="AL2436" s="1" t="s">
        <v>62</v>
      </c>
      <c r="AM2436" s="1" t="s">
        <v>651</v>
      </c>
      <c r="AN2436" s="1" t="s">
        <v>1445</v>
      </c>
    </row>
    <row r="2437" spans="1:40" x14ac:dyDescent="0.25">
      <c r="A2437" s="1" t="s">
        <v>1444</v>
      </c>
      <c r="B2437" s="1" t="s">
        <v>917</v>
      </c>
      <c r="C2437" s="1" t="s">
        <v>42</v>
      </c>
      <c r="D2437" s="1" t="s">
        <v>42</v>
      </c>
      <c r="E2437" s="1" t="s">
        <v>42</v>
      </c>
      <c r="F2437" s="1" t="s">
        <v>43</v>
      </c>
      <c r="G2437" s="1" t="s">
        <v>381</v>
      </c>
      <c r="H2437" s="1" t="s">
        <v>786</v>
      </c>
      <c r="N2437" s="1" t="s">
        <v>154</v>
      </c>
      <c r="AI2437" s="1" t="s">
        <v>60</v>
      </c>
      <c r="AJ2437" s="1" t="s">
        <v>158</v>
      </c>
      <c r="AK2437" s="1" t="s">
        <v>544</v>
      </c>
      <c r="AL2437" s="1" t="s">
        <v>62</v>
      </c>
      <c r="AM2437" s="1" t="s">
        <v>651</v>
      </c>
      <c r="AN2437" s="1" t="s">
        <v>1445</v>
      </c>
    </row>
    <row r="2438" spans="1:40" x14ac:dyDescent="0.25">
      <c r="A2438" s="1" t="s">
        <v>1444</v>
      </c>
      <c r="B2438" s="1" t="s">
        <v>918</v>
      </c>
      <c r="C2438" s="1" t="s">
        <v>42</v>
      </c>
      <c r="D2438" s="1" t="s">
        <v>42</v>
      </c>
      <c r="E2438" s="1" t="s">
        <v>42</v>
      </c>
      <c r="F2438" s="1" t="s">
        <v>43</v>
      </c>
      <c r="G2438" s="1" t="s">
        <v>381</v>
      </c>
      <c r="H2438" s="1" t="s">
        <v>786</v>
      </c>
      <c r="N2438" s="1" t="s">
        <v>154</v>
      </c>
      <c r="AI2438" s="1" t="s">
        <v>60</v>
      </c>
      <c r="AJ2438" s="1" t="s">
        <v>158</v>
      </c>
      <c r="AK2438" s="1" t="s">
        <v>544</v>
      </c>
      <c r="AL2438" s="1" t="s">
        <v>62</v>
      </c>
      <c r="AM2438" s="1" t="s">
        <v>651</v>
      </c>
      <c r="AN2438" s="1" t="s">
        <v>1445</v>
      </c>
    </row>
    <row r="2439" spans="1:40" x14ac:dyDescent="0.25">
      <c r="A2439" s="1" t="s">
        <v>1444</v>
      </c>
      <c r="B2439" s="1" t="s">
        <v>919</v>
      </c>
      <c r="C2439" s="1" t="s">
        <v>42</v>
      </c>
      <c r="D2439" s="1" t="s">
        <v>42</v>
      </c>
      <c r="E2439" s="1" t="s">
        <v>42</v>
      </c>
      <c r="F2439" s="1" t="s">
        <v>43</v>
      </c>
      <c r="G2439" s="1" t="s">
        <v>381</v>
      </c>
      <c r="H2439" s="1" t="s">
        <v>786</v>
      </c>
      <c r="N2439" s="1" t="s">
        <v>154</v>
      </c>
      <c r="AI2439" s="1" t="s">
        <v>60</v>
      </c>
      <c r="AJ2439" s="1" t="s">
        <v>158</v>
      </c>
      <c r="AK2439" s="1" t="s">
        <v>544</v>
      </c>
      <c r="AL2439" s="1" t="s">
        <v>62</v>
      </c>
      <c r="AM2439" s="1" t="s">
        <v>651</v>
      </c>
      <c r="AN2439" s="1" t="s">
        <v>1445</v>
      </c>
    </row>
    <row r="2440" spans="1:40" x14ac:dyDescent="0.25">
      <c r="A2440" s="1" t="s">
        <v>1444</v>
      </c>
      <c r="B2440" s="1" t="s">
        <v>920</v>
      </c>
      <c r="C2440" s="1" t="s">
        <v>42</v>
      </c>
      <c r="D2440" s="1" t="s">
        <v>42</v>
      </c>
      <c r="E2440" s="1" t="s">
        <v>42</v>
      </c>
      <c r="F2440" s="1" t="s">
        <v>43</v>
      </c>
      <c r="G2440" s="1" t="s">
        <v>381</v>
      </c>
      <c r="H2440" s="1" t="s">
        <v>786</v>
      </c>
      <c r="N2440" s="1" t="s">
        <v>154</v>
      </c>
      <c r="AI2440" s="1" t="s">
        <v>60</v>
      </c>
      <c r="AJ2440" s="1" t="s">
        <v>158</v>
      </c>
      <c r="AK2440" s="1" t="s">
        <v>544</v>
      </c>
      <c r="AL2440" s="1" t="s">
        <v>62</v>
      </c>
      <c r="AM2440" s="1" t="s">
        <v>651</v>
      </c>
      <c r="AN2440" s="1" t="s">
        <v>1445</v>
      </c>
    </row>
    <row r="2441" spans="1:40" x14ac:dyDescent="0.25">
      <c r="A2441" s="1" t="s">
        <v>1444</v>
      </c>
      <c r="B2441" s="1" t="s">
        <v>921</v>
      </c>
      <c r="C2441" s="1" t="s">
        <v>42</v>
      </c>
      <c r="D2441" s="1" t="s">
        <v>42</v>
      </c>
      <c r="E2441" s="1" t="s">
        <v>42</v>
      </c>
      <c r="F2441" s="1" t="s">
        <v>43</v>
      </c>
      <c r="G2441" s="1" t="s">
        <v>381</v>
      </c>
      <c r="H2441" s="1" t="s">
        <v>786</v>
      </c>
      <c r="N2441" s="1" t="s">
        <v>154</v>
      </c>
      <c r="AI2441" s="1" t="s">
        <v>60</v>
      </c>
      <c r="AJ2441" s="1" t="s">
        <v>158</v>
      </c>
      <c r="AK2441" s="1" t="s">
        <v>544</v>
      </c>
      <c r="AL2441" s="1" t="s">
        <v>62</v>
      </c>
      <c r="AM2441" s="1" t="s">
        <v>651</v>
      </c>
      <c r="AN2441" s="1" t="s">
        <v>1445</v>
      </c>
    </row>
    <row r="2442" spans="1:40" x14ac:dyDescent="0.25">
      <c r="A2442" s="1" t="s">
        <v>1444</v>
      </c>
      <c r="B2442" s="1" t="s">
        <v>922</v>
      </c>
      <c r="C2442" s="1" t="s">
        <v>42</v>
      </c>
      <c r="D2442" s="1" t="s">
        <v>42</v>
      </c>
      <c r="E2442" s="1" t="s">
        <v>42</v>
      </c>
      <c r="F2442" s="1" t="s">
        <v>43</v>
      </c>
      <c r="G2442" s="1" t="s">
        <v>381</v>
      </c>
      <c r="H2442" s="1" t="s">
        <v>786</v>
      </c>
      <c r="N2442" s="1" t="s">
        <v>154</v>
      </c>
      <c r="AI2442" s="1" t="s">
        <v>60</v>
      </c>
      <c r="AJ2442" s="1" t="s">
        <v>158</v>
      </c>
      <c r="AK2442" s="1" t="s">
        <v>544</v>
      </c>
      <c r="AL2442" s="1" t="s">
        <v>62</v>
      </c>
      <c r="AM2442" s="1" t="s">
        <v>651</v>
      </c>
      <c r="AN2442" s="1" t="s">
        <v>1445</v>
      </c>
    </row>
    <row r="2443" spans="1:40" x14ac:dyDescent="0.25">
      <c r="A2443" s="1" t="s">
        <v>1444</v>
      </c>
      <c r="B2443" s="1" t="s">
        <v>923</v>
      </c>
      <c r="C2443" s="1" t="s">
        <v>42</v>
      </c>
      <c r="D2443" s="1" t="s">
        <v>42</v>
      </c>
      <c r="E2443" s="1" t="s">
        <v>42</v>
      </c>
      <c r="F2443" s="1" t="s">
        <v>43</v>
      </c>
      <c r="G2443" s="1" t="s">
        <v>381</v>
      </c>
      <c r="H2443" s="1" t="s">
        <v>786</v>
      </c>
      <c r="N2443" s="1" t="s">
        <v>154</v>
      </c>
      <c r="AI2443" s="1" t="s">
        <v>60</v>
      </c>
      <c r="AJ2443" s="1" t="s">
        <v>158</v>
      </c>
      <c r="AK2443" s="1" t="s">
        <v>544</v>
      </c>
      <c r="AL2443" s="1" t="s">
        <v>62</v>
      </c>
      <c r="AM2443" s="1" t="s">
        <v>651</v>
      </c>
      <c r="AN2443" s="1" t="s">
        <v>1445</v>
      </c>
    </row>
    <row r="2444" spans="1:40" x14ac:dyDescent="0.25">
      <c r="A2444" s="1" t="s">
        <v>1444</v>
      </c>
      <c r="B2444" s="1" t="s">
        <v>924</v>
      </c>
      <c r="C2444" s="1" t="s">
        <v>42</v>
      </c>
      <c r="D2444" s="1" t="s">
        <v>42</v>
      </c>
      <c r="E2444" s="1" t="s">
        <v>42</v>
      </c>
      <c r="F2444" s="1" t="s">
        <v>43</v>
      </c>
      <c r="G2444" s="1" t="s">
        <v>381</v>
      </c>
      <c r="H2444" s="1" t="s">
        <v>786</v>
      </c>
      <c r="N2444" s="1" t="s">
        <v>154</v>
      </c>
      <c r="AI2444" s="1" t="s">
        <v>60</v>
      </c>
      <c r="AJ2444" s="1" t="s">
        <v>158</v>
      </c>
      <c r="AK2444" s="1" t="s">
        <v>544</v>
      </c>
      <c r="AL2444" s="1" t="s">
        <v>62</v>
      </c>
      <c r="AM2444" s="1" t="s">
        <v>651</v>
      </c>
      <c r="AN2444" s="1" t="s">
        <v>1445</v>
      </c>
    </row>
    <row r="2445" spans="1:40" x14ac:dyDescent="0.25">
      <c r="A2445" s="1" t="s">
        <v>1444</v>
      </c>
      <c r="B2445" s="1" t="s">
        <v>925</v>
      </c>
      <c r="C2445" s="1" t="s">
        <v>42</v>
      </c>
      <c r="D2445" s="1" t="s">
        <v>42</v>
      </c>
      <c r="E2445" s="1" t="s">
        <v>42</v>
      </c>
      <c r="F2445" s="1" t="s">
        <v>43</v>
      </c>
      <c r="G2445" s="1" t="s">
        <v>381</v>
      </c>
      <c r="H2445" s="1" t="s">
        <v>786</v>
      </c>
      <c r="N2445" s="1" t="s">
        <v>154</v>
      </c>
      <c r="AI2445" s="1" t="s">
        <v>60</v>
      </c>
      <c r="AJ2445" s="1" t="s">
        <v>158</v>
      </c>
      <c r="AK2445" s="1" t="s">
        <v>544</v>
      </c>
      <c r="AL2445" s="1" t="s">
        <v>62</v>
      </c>
      <c r="AM2445" s="1" t="s">
        <v>651</v>
      </c>
      <c r="AN2445" s="1" t="s">
        <v>1445</v>
      </c>
    </row>
    <row r="2446" spans="1:40" x14ac:dyDescent="0.25">
      <c r="A2446" s="1" t="s">
        <v>1444</v>
      </c>
      <c r="B2446" s="1" t="s">
        <v>926</v>
      </c>
      <c r="C2446" s="1" t="s">
        <v>42</v>
      </c>
      <c r="D2446" s="1" t="s">
        <v>42</v>
      </c>
      <c r="E2446" s="1" t="s">
        <v>42</v>
      </c>
      <c r="F2446" s="1" t="s">
        <v>43</v>
      </c>
      <c r="G2446" s="1" t="s">
        <v>381</v>
      </c>
      <c r="H2446" s="1" t="s">
        <v>786</v>
      </c>
      <c r="N2446" s="1" t="s">
        <v>154</v>
      </c>
      <c r="AI2446" s="1" t="s">
        <v>60</v>
      </c>
      <c r="AJ2446" s="1" t="s">
        <v>158</v>
      </c>
      <c r="AK2446" s="1" t="s">
        <v>544</v>
      </c>
      <c r="AL2446" s="1" t="s">
        <v>62</v>
      </c>
      <c r="AM2446" s="1" t="s">
        <v>651</v>
      </c>
      <c r="AN2446" s="1" t="s">
        <v>1445</v>
      </c>
    </row>
    <row r="2447" spans="1:40" x14ac:dyDescent="0.25">
      <c r="A2447" s="1" t="s">
        <v>1444</v>
      </c>
      <c r="B2447" s="1" t="s">
        <v>927</v>
      </c>
      <c r="C2447" s="1" t="s">
        <v>42</v>
      </c>
      <c r="D2447" s="1" t="s">
        <v>42</v>
      </c>
      <c r="E2447" s="1" t="s">
        <v>42</v>
      </c>
      <c r="F2447" s="1" t="s">
        <v>43</v>
      </c>
      <c r="G2447" s="1" t="s">
        <v>381</v>
      </c>
      <c r="H2447" s="1" t="s">
        <v>786</v>
      </c>
      <c r="N2447" s="1" t="s">
        <v>154</v>
      </c>
      <c r="AI2447" s="1" t="s">
        <v>60</v>
      </c>
      <c r="AJ2447" s="1" t="s">
        <v>158</v>
      </c>
      <c r="AK2447" s="1" t="s">
        <v>544</v>
      </c>
      <c r="AL2447" s="1" t="s">
        <v>62</v>
      </c>
      <c r="AM2447" s="1" t="s">
        <v>651</v>
      </c>
      <c r="AN2447" s="1" t="s">
        <v>1445</v>
      </c>
    </row>
    <row r="2448" spans="1:40" x14ac:dyDescent="0.25">
      <c r="A2448" s="1" t="s">
        <v>1444</v>
      </c>
      <c r="B2448" s="1" t="s">
        <v>928</v>
      </c>
      <c r="C2448" s="1" t="s">
        <v>42</v>
      </c>
      <c r="D2448" s="1" t="s">
        <v>42</v>
      </c>
      <c r="E2448" s="1" t="s">
        <v>42</v>
      </c>
      <c r="F2448" s="1" t="s">
        <v>43</v>
      </c>
      <c r="G2448" s="1" t="s">
        <v>381</v>
      </c>
      <c r="H2448" s="1" t="s">
        <v>786</v>
      </c>
      <c r="N2448" s="1" t="s">
        <v>154</v>
      </c>
      <c r="AI2448" s="1" t="s">
        <v>60</v>
      </c>
      <c r="AJ2448" s="1" t="s">
        <v>158</v>
      </c>
      <c r="AK2448" s="1" t="s">
        <v>544</v>
      </c>
      <c r="AL2448" s="1" t="s">
        <v>62</v>
      </c>
      <c r="AM2448" s="1" t="s">
        <v>651</v>
      </c>
      <c r="AN2448" s="1" t="s">
        <v>1445</v>
      </c>
    </row>
    <row r="2449" spans="1:40" x14ac:dyDescent="0.25">
      <c r="A2449" s="1" t="s">
        <v>1444</v>
      </c>
      <c r="B2449" s="1" t="s">
        <v>929</v>
      </c>
      <c r="C2449" s="1" t="s">
        <v>42</v>
      </c>
      <c r="D2449" s="1" t="s">
        <v>42</v>
      </c>
      <c r="E2449" s="1" t="s">
        <v>42</v>
      </c>
      <c r="F2449" s="1" t="s">
        <v>43</v>
      </c>
      <c r="G2449" s="1" t="s">
        <v>381</v>
      </c>
      <c r="H2449" s="1" t="s">
        <v>786</v>
      </c>
      <c r="N2449" s="1" t="s">
        <v>154</v>
      </c>
      <c r="AI2449" s="1" t="s">
        <v>60</v>
      </c>
      <c r="AJ2449" s="1" t="s">
        <v>158</v>
      </c>
      <c r="AK2449" s="1" t="s">
        <v>544</v>
      </c>
      <c r="AL2449" s="1" t="s">
        <v>62</v>
      </c>
      <c r="AM2449" s="1" t="s">
        <v>651</v>
      </c>
      <c r="AN2449" s="1" t="s">
        <v>1445</v>
      </c>
    </row>
    <row r="2450" spans="1:40" x14ac:dyDescent="0.25">
      <c r="A2450" s="1" t="s">
        <v>1444</v>
      </c>
      <c r="B2450" s="1" t="s">
        <v>930</v>
      </c>
      <c r="C2450" s="1" t="s">
        <v>42</v>
      </c>
      <c r="D2450" s="1" t="s">
        <v>42</v>
      </c>
      <c r="E2450" s="1" t="s">
        <v>42</v>
      </c>
      <c r="F2450" s="1" t="s">
        <v>43</v>
      </c>
      <c r="G2450" s="1" t="s">
        <v>381</v>
      </c>
      <c r="H2450" s="1" t="s">
        <v>786</v>
      </c>
      <c r="N2450" s="1" t="s">
        <v>154</v>
      </c>
      <c r="AI2450" s="1" t="s">
        <v>60</v>
      </c>
      <c r="AJ2450" s="1" t="s">
        <v>158</v>
      </c>
      <c r="AK2450" s="1" t="s">
        <v>544</v>
      </c>
      <c r="AL2450" s="1" t="s">
        <v>62</v>
      </c>
      <c r="AM2450" s="1" t="s">
        <v>651</v>
      </c>
      <c r="AN2450" s="1" t="s">
        <v>1445</v>
      </c>
    </row>
    <row r="2451" spans="1:40" x14ac:dyDescent="0.25">
      <c r="A2451" s="1" t="s">
        <v>1444</v>
      </c>
      <c r="B2451" s="1" t="s">
        <v>931</v>
      </c>
      <c r="C2451" s="1" t="s">
        <v>42</v>
      </c>
      <c r="D2451" s="1" t="s">
        <v>42</v>
      </c>
      <c r="E2451" s="1" t="s">
        <v>42</v>
      </c>
      <c r="F2451" s="1" t="s">
        <v>43</v>
      </c>
      <c r="G2451" s="1" t="s">
        <v>381</v>
      </c>
      <c r="H2451" s="1" t="s">
        <v>786</v>
      </c>
      <c r="N2451" s="1" t="s">
        <v>154</v>
      </c>
      <c r="AI2451" s="1" t="s">
        <v>60</v>
      </c>
      <c r="AJ2451" s="1" t="s">
        <v>158</v>
      </c>
      <c r="AK2451" s="1" t="s">
        <v>544</v>
      </c>
      <c r="AL2451" s="1" t="s">
        <v>62</v>
      </c>
      <c r="AM2451" s="1" t="s">
        <v>651</v>
      </c>
      <c r="AN2451" s="1" t="s">
        <v>1445</v>
      </c>
    </row>
    <row r="2452" spans="1:40" x14ac:dyDescent="0.25">
      <c r="A2452" s="1" t="s">
        <v>1444</v>
      </c>
      <c r="B2452" s="1" t="s">
        <v>932</v>
      </c>
      <c r="C2452" s="1" t="s">
        <v>42</v>
      </c>
      <c r="D2452" s="1" t="s">
        <v>42</v>
      </c>
      <c r="E2452" s="1" t="s">
        <v>42</v>
      </c>
      <c r="F2452" s="1" t="s">
        <v>43</v>
      </c>
      <c r="G2452" s="1" t="s">
        <v>381</v>
      </c>
      <c r="H2452" s="1" t="s">
        <v>786</v>
      </c>
      <c r="N2452" s="1" t="s">
        <v>154</v>
      </c>
      <c r="AI2452" s="1" t="s">
        <v>60</v>
      </c>
      <c r="AJ2452" s="1" t="s">
        <v>158</v>
      </c>
      <c r="AK2452" s="1" t="s">
        <v>544</v>
      </c>
      <c r="AL2452" s="1" t="s">
        <v>62</v>
      </c>
      <c r="AM2452" s="1" t="s">
        <v>651</v>
      </c>
      <c r="AN2452" s="1" t="s">
        <v>1445</v>
      </c>
    </row>
    <row r="2453" spans="1:40" x14ac:dyDescent="0.25">
      <c r="A2453" s="1" t="s">
        <v>1444</v>
      </c>
      <c r="B2453" s="1" t="s">
        <v>933</v>
      </c>
      <c r="C2453" s="1" t="s">
        <v>42</v>
      </c>
      <c r="D2453" s="1" t="s">
        <v>42</v>
      </c>
      <c r="E2453" s="1" t="s">
        <v>42</v>
      </c>
      <c r="F2453" s="1" t="s">
        <v>43</v>
      </c>
      <c r="G2453" s="1" t="s">
        <v>381</v>
      </c>
      <c r="H2453" s="1" t="s">
        <v>786</v>
      </c>
      <c r="N2453" s="1" t="s">
        <v>154</v>
      </c>
      <c r="AI2453" s="1" t="s">
        <v>60</v>
      </c>
      <c r="AJ2453" s="1" t="s">
        <v>158</v>
      </c>
      <c r="AK2453" s="1" t="s">
        <v>544</v>
      </c>
      <c r="AL2453" s="1" t="s">
        <v>62</v>
      </c>
      <c r="AM2453" s="1" t="s">
        <v>651</v>
      </c>
      <c r="AN2453" s="1" t="s">
        <v>1445</v>
      </c>
    </row>
    <row r="2454" spans="1:40" x14ac:dyDescent="0.25">
      <c r="A2454" s="1" t="s">
        <v>1444</v>
      </c>
      <c r="B2454" s="1" t="s">
        <v>934</v>
      </c>
      <c r="C2454" s="1" t="s">
        <v>42</v>
      </c>
      <c r="D2454" s="1" t="s">
        <v>42</v>
      </c>
      <c r="E2454" s="1" t="s">
        <v>42</v>
      </c>
      <c r="F2454" s="1" t="s">
        <v>43</v>
      </c>
      <c r="G2454" s="1" t="s">
        <v>381</v>
      </c>
      <c r="H2454" s="1" t="s">
        <v>786</v>
      </c>
      <c r="N2454" s="1" t="s">
        <v>154</v>
      </c>
      <c r="AI2454" s="1" t="s">
        <v>60</v>
      </c>
      <c r="AJ2454" s="1" t="s">
        <v>158</v>
      </c>
      <c r="AK2454" s="1" t="s">
        <v>544</v>
      </c>
      <c r="AL2454" s="1" t="s">
        <v>62</v>
      </c>
      <c r="AM2454" s="1" t="s">
        <v>651</v>
      </c>
      <c r="AN2454" s="1" t="s">
        <v>1445</v>
      </c>
    </row>
    <row r="2455" spans="1:40" x14ac:dyDescent="0.25">
      <c r="A2455" s="1" t="s">
        <v>1444</v>
      </c>
      <c r="B2455" s="1" t="s">
        <v>935</v>
      </c>
      <c r="C2455" s="1" t="s">
        <v>42</v>
      </c>
      <c r="D2455" s="1" t="s">
        <v>42</v>
      </c>
      <c r="E2455" s="1" t="s">
        <v>42</v>
      </c>
      <c r="F2455" s="1" t="s">
        <v>43</v>
      </c>
      <c r="G2455" s="1" t="s">
        <v>381</v>
      </c>
      <c r="H2455" s="1" t="s">
        <v>786</v>
      </c>
      <c r="N2455" s="1" t="s">
        <v>154</v>
      </c>
      <c r="AI2455" s="1" t="s">
        <v>60</v>
      </c>
      <c r="AJ2455" s="1" t="s">
        <v>158</v>
      </c>
      <c r="AK2455" s="1" t="s">
        <v>544</v>
      </c>
      <c r="AL2455" s="1" t="s">
        <v>62</v>
      </c>
      <c r="AM2455" s="1" t="s">
        <v>651</v>
      </c>
      <c r="AN2455" s="1" t="s">
        <v>1445</v>
      </c>
    </row>
    <row r="2456" spans="1:40" x14ac:dyDescent="0.25">
      <c r="A2456" s="1" t="s">
        <v>1444</v>
      </c>
      <c r="B2456" s="1" t="s">
        <v>936</v>
      </c>
      <c r="C2456" s="1" t="s">
        <v>42</v>
      </c>
      <c r="D2456" s="1" t="s">
        <v>42</v>
      </c>
      <c r="E2456" s="1" t="s">
        <v>42</v>
      </c>
      <c r="F2456" s="1" t="s">
        <v>43</v>
      </c>
      <c r="G2456" s="1" t="s">
        <v>381</v>
      </c>
      <c r="H2456" s="1" t="s">
        <v>786</v>
      </c>
      <c r="N2456" s="1" t="s">
        <v>154</v>
      </c>
      <c r="AI2456" s="1" t="s">
        <v>60</v>
      </c>
      <c r="AJ2456" s="1" t="s">
        <v>158</v>
      </c>
      <c r="AK2456" s="1" t="s">
        <v>544</v>
      </c>
      <c r="AL2456" s="1" t="s">
        <v>62</v>
      </c>
      <c r="AM2456" s="1" t="s">
        <v>651</v>
      </c>
      <c r="AN2456" s="1" t="s">
        <v>1445</v>
      </c>
    </row>
    <row r="2457" spans="1:40" x14ac:dyDescent="0.25">
      <c r="A2457" s="1" t="s">
        <v>1444</v>
      </c>
      <c r="B2457" s="1" t="s">
        <v>937</v>
      </c>
      <c r="C2457" s="1" t="s">
        <v>42</v>
      </c>
      <c r="D2457" s="1" t="s">
        <v>42</v>
      </c>
      <c r="E2457" s="1" t="s">
        <v>42</v>
      </c>
      <c r="F2457" s="1" t="s">
        <v>43</v>
      </c>
      <c r="G2457" s="1" t="s">
        <v>381</v>
      </c>
      <c r="H2457" s="1" t="s">
        <v>786</v>
      </c>
      <c r="N2457" s="1" t="s">
        <v>154</v>
      </c>
      <c r="AI2457" s="1" t="s">
        <v>60</v>
      </c>
      <c r="AJ2457" s="1" t="s">
        <v>158</v>
      </c>
      <c r="AK2457" s="1" t="s">
        <v>544</v>
      </c>
      <c r="AL2457" s="1" t="s">
        <v>62</v>
      </c>
      <c r="AM2457" s="1" t="s">
        <v>651</v>
      </c>
      <c r="AN2457" s="1" t="s">
        <v>1445</v>
      </c>
    </row>
    <row r="2458" spans="1:40" x14ac:dyDescent="0.25">
      <c r="A2458" s="1" t="s">
        <v>1444</v>
      </c>
      <c r="B2458" s="1" t="s">
        <v>938</v>
      </c>
      <c r="C2458" s="1" t="s">
        <v>42</v>
      </c>
      <c r="D2458" s="1" t="s">
        <v>42</v>
      </c>
      <c r="E2458" s="1" t="s">
        <v>42</v>
      </c>
      <c r="F2458" s="1" t="s">
        <v>43</v>
      </c>
      <c r="G2458" s="1" t="s">
        <v>381</v>
      </c>
      <c r="H2458" s="1" t="s">
        <v>786</v>
      </c>
      <c r="N2458" s="1" t="s">
        <v>154</v>
      </c>
      <c r="AI2458" s="1" t="s">
        <v>60</v>
      </c>
      <c r="AJ2458" s="1" t="s">
        <v>158</v>
      </c>
      <c r="AK2458" s="1" t="s">
        <v>544</v>
      </c>
      <c r="AL2458" s="1" t="s">
        <v>62</v>
      </c>
      <c r="AM2458" s="1" t="s">
        <v>651</v>
      </c>
      <c r="AN2458" s="1" t="s">
        <v>1445</v>
      </c>
    </row>
    <row r="2459" spans="1:40" x14ac:dyDescent="0.25">
      <c r="A2459" s="1" t="s">
        <v>1444</v>
      </c>
      <c r="B2459" s="1" t="s">
        <v>939</v>
      </c>
      <c r="C2459" s="1" t="s">
        <v>42</v>
      </c>
      <c r="D2459" s="1" t="s">
        <v>42</v>
      </c>
      <c r="E2459" s="1" t="s">
        <v>42</v>
      </c>
      <c r="F2459" s="1" t="s">
        <v>43</v>
      </c>
      <c r="G2459" s="1" t="s">
        <v>381</v>
      </c>
      <c r="H2459" s="1" t="s">
        <v>786</v>
      </c>
      <c r="N2459" s="1" t="s">
        <v>154</v>
      </c>
      <c r="AI2459" s="1" t="s">
        <v>60</v>
      </c>
      <c r="AJ2459" s="1" t="s">
        <v>158</v>
      </c>
      <c r="AK2459" s="1" t="s">
        <v>544</v>
      </c>
      <c r="AL2459" s="1" t="s">
        <v>62</v>
      </c>
      <c r="AM2459" s="1" t="s">
        <v>651</v>
      </c>
      <c r="AN2459" s="1" t="s">
        <v>1445</v>
      </c>
    </row>
    <row r="2460" spans="1:40" x14ac:dyDescent="0.25">
      <c r="A2460" s="1" t="s">
        <v>1444</v>
      </c>
      <c r="B2460" s="1" t="s">
        <v>940</v>
      </c>
      <c r="C2460" s="1" t="s">
        <v>42</v>
      </c>
      <c r="D2460" s="1" t="s">
        <v>42</v>
      </c>
      <c r="E2460" s="1" t="s">
        <v>42</v>
      </c>
      <c r="F2460" s="1" t="s">
        <v>43</v>
      </c>
      <c r="G2460" s="1" t="s">
        <v>381</v>
      </c>
      <c r="H2460" s="1" t="s">
        <v>786</v>
      </c>
      <c r="N2460" s="1" t="s">
        <v>154</v>
      </c>
      <c r="AI2460" s="1" t="s">
        <v>60</v>
      </c>
      <c r="AJ2460" s="1" t="s">
        <v>158</v>
      </c>
      <c r="AK2460" s="1" t="s">
        <v>544</v>
      </c>
      <c r="AL2460" s="1" t="s">
        <v>62</v>
      </c>
      <c r="AM2460" s="1" t="s">
        <v>651</v>
      </c>
      <c r="AN2460" s="1" t="s">
        <v>1445</v>
      </c>
    </row>
    <row r="2461" spans="1:40" x14ac:dyDescent="0.25">
      <c r="A2461" s="1" t="s">
        <v>1444</v>
      </c>
      <c r="B2461" s="1" t="s">
        <v>941</v>
      </c>
      <c r="C2461" s="1" t="s">
        <v>42</v>
      </c>
      <c r="D2461" s="1" t="s">
        <v>42</v>
      </c>
      <c r="E2461" s="1" t="s">
        <v>42</v>
      </c>
      <c r="F2461" s="1" t="s">
        <v>43</v>
      </c>
      <c r="G2461" s="1" t="s">
        <v>381</v>
      </c>
      <c r="H2461" s="1" t="s">
        <v>786</v>
      </c>
      <c r="N2461" s="1" t="s">
        <v>154</v>
      </c>
      <c r="AI2461" s="1" t="s">
        <v>60</v>
      </c>
      <c r="AJ2461" s="1" t="s">
        <v>158</v>
      </c>
      <c r="AK2461" s="1" t="s">
        <v>544</v>
      </c>
      <c r="AL2461" s="1" t="s">
        <v>62</v>
      </c>
      <c r="AM2461" s="1" t="s">
        <v>651</v>
      </c>
      <c r="AN2461" s="1" t="s">
        <v>1445</v>
      </c>
    </row>
    <row r="2462" spans="1:40" x14ac:dyDescent="0.25">
      <c r="A2462" s="1" t="s">
        <v>1444</v>
      </c>
      <c r="B2462" s="1" t="s">
        <v>942</v>
      </c>
      <c r="C2462" s="1" t="s">
        <v>42</v>
      </c>
      <c r="D2462" s="1" t="s">
        <v>42</v>
      </c>
      <c r="E2462" s="1" t="s">
        <v>42</v>
      </c>
      <c r="F2462" s="1" t="s">
        <v>43</v>
      </c>
      <c r="G2462" s="1" t="s">
        <v>381</v>
      </c>
      <c r="H2462" s="1" t="s">
        <v>786</v>
      </c>
      <c r="N2462" s="1" t="s">
        <v>154</v>
      </c>
      <c r="AI2462" s="1" t="s">
        <v>60</v>
      </c>
      <c r="AJ2462" s="1" t="s">
        <v>158</v>
      </c>
      <c r="AK2462" s="1" t="s">
        <v>544</v>
      </c>
      <c r="AL2462" s="1" t="s">
        <v>62</v>
      </c>
      <c r="AM2462" s="1" t="s">
        <v>651</v>
      </c>
      <c r="AN2462" s="1" t="s">
        <v>1445</v>
      </c>
    </row>
    <row r="2463" spans="1:40" x14ac:dyDescent="0.25">
      <c r="A2463" s="1" t="s">
        <v>1444</v>
      </c>
      <c r="B2463" s="1" t="s">
        <v>943</v>
      </c>
      <c r="C2463" s="1" t="s">
        <v>42</v>
      </c>
      <c r="D2463" s="1" t="s">
        <v>42</v>
      </c>
      <c r="E2463" s="1" t="s">
        <v>42</v>
      </c>
      <c r="F2463" s="1" t="s">
        <v>43</v>
      </c>
      <c r="G2463" s="1" t="s">
        <v>381</v>
      </c>
      <c r="H2463" s="1" t="s">
        <v>786</v>
      </c>
      <c r="N2463" s="1" t="s">
        <v>154</v>
      </c>
      <c r="AI2463" s="1" t="s">
        <v>60</v>
      </c>
      <c r="AJ2463" s="1" t="s">
        <v>158</v>
      </c>
      <c r="AK2463" s="1" t="s">
        <v>544</v>
      </c>
      <c r="AL2463" s="1" t="s">
        <v>62</v>
      </c>
      <c r="AM2463" s="1" t="s">
        <v>651</v>
      </c>
      <c r="AN2463" s="1" t="s">
        <v>1445</v>
      </c>
    </row>
    <row r="2464" spans="1:40" x14ac:dyDescent="0.25">
      <c r="A2464" s="1" t="s">
        <v>1444</v>
      </c>
      <c r="B2464" s="1" t="s">
        <v>944</v>
      </c>
      <c r="C2464" s="1" t="s">
        <v>42</v>
      </c>
      <c r="D2464" s="1" t="s">
        <v>42</v>
      </c>
      <c r="E2464" s="1" t="s">
        <v>42</v>
      </c>
      <c r="F2464" s="1" t="s">
        <v>43</v>
      </c>
      <c r="G2464" s="1" t="s">
        <v>381</v>
      </c>
      <c r="H2464" s="1" t="s">
        <v>786</v>
      </c>
      <c r="N2464" s="1" t="s">
        <v>154</v>
      </c>
      <c r="AI2464" s="1" t="s">
        <v>60</v>
      </c>
      <c r="AJ2464" s="1" t="s">
        <v>158</v>
      </c>
      <c r="AK2464" s="1" t="s">
        <v>544</v>
      </c>
      <c r="AL2464" s="1" t="s">
        <v>62</v>
      </c>
      <c r="AM2464" s="1" t="s">
        <v>651</v>
      </c>
      <c r="AN2464" s="1" t="s">
        <v>1445</v>
      </c>
    </row>
    <row r="2465" spans="1:40" x14ac:dyDescent="0.25">
      <c r="A2465" s="1" t="s">
        <v>1444</v>
      </c>
      <c r="B2465" s="1" t="s">
        <v>945</v>
      </c>
      <c r="C2465" s="1" t="s">
        <v>42</v>
      </c>
      <c r="D2465" s="1" t="s">
        <v>42</v>
      </c>
      <c r="E2465" s="1" t="s">
        <v>42</v>
      </c>
      <c r="F2465" s="1" t="s">
        <v>43</v>
      </c>
      <c r="G2465" s="1" t="s">
        <v>381</v>
      </c>
      <c r="H2465" s="1" t="s">
        <v>786</v>
      </c>
      <c r="N2465" s="1" t="s">
        <v>154</v>
      </c>
      <c r="AI2465" s="1" t="s">
        <v>60</v>
      </c>
      <c r="AJ2465" s="1" t="s">
        <v>158</v>
      </c>
      <c r="AK2465" s="1" t="s">
        <v>544</v>
      </c>
      <c r="AL2465" s="1" t="s">
        <v>62</v>
      </c>
      <c r="AM2465" s="1" t="s">
        <v>651</v>
      </c>
      <c r="AN2465" s="1" t="s">
        <v>1445</v>
      </c>
    </row>
    <row r="2466" spans="1:40" x14ac:dyDescent="0.25">
      <c r="A2466" s="1" t="s">
        <v>1444</v>
      </c>
      <c r="B2466" s="1" t="s">
        <v>946</v>
      </c>
      <c r="C2466" s="1" t="s">
        <v>42</v>
      </c>
      <c r="D2466" s="1" t="s">
        <v>42</v>
      </c>
      <c r="E2466" s="1" t="s">
        <v>42</v>
      </c>
      <c r="F2466" s="1" t="s">
        <v>43</v>
      </c>
      <c r="G2466" s="1" t="s">
        <v>381</v>
      </c>
      <c r="H2466" s="1" t="s">
        <v>786</v>
      </c>
      <c r="N2466" s="1" t="s">
        <v>154</v>
      </c>
      <c r="AI2466" s="1" t="s">
        <v>60</v>
      </c>
      <c r="AJ2466" s="1" t="s">
        <v>158</v>
      </c>
      <c r="AK2466" s="1" t="s">
        <v>544</v>
      </c>
      <c r="AL2466" s="1" t="s">
        <v>62</v>
      </c>
      <c r="AM2466" s="1" t="s">
        <v>651</v>
      </c>
      <c r="AN2466" s="1" t="s">
        <v>1445</v>
      </c>
    </row>
    <row r="2467" spans="1:40" x14ac:dyDescent="0.25">
      <c r="A2467" s="1" t="s">
        <v>1444</v>
      </c>
      <c r="B2467" s="1" t="s">
        <v>947</v>
      </c>
      <c r="C2467" s="1" t="s">
        <v>42</v>
      </c>
      <c r="D2467" s="1" t="s">
        <v>42</v>
      </c>
      <c r="E2467" s="1" t="s">
        <v>42</v>
      </c>
      <c r="F2467" s="1" t="s">
        <v>43</v>
      </c>
      <c r="G2467" s="1" t="s">
        <v>381</v>
      </c>
      <c r="H2467" s="1" t="s">
        <v>786</v>
      </c>
      <c r="N2467" s="1" t="s">
        <v>154</v>
      </c>
      <c r="AI2467" s="1" t="s">
        <v>60</v>
      </c>
      <c r="AJ2467" s="1" t="s">
        <v>158</v>
      </c>
      <c r="AK2467" s="1" t="s">
        <v>544</v>
      </c>
      <c r="AL2467" s="1" t="s">
        <v>62</v>
      </c>
      <c r="AM2467" s="1" t="s">
        <v>651</v>
      </c>
      <c r="AN2467" s="1" t="s">
        <v>1445</v>
      </c>
    </row>
    <row r="2468" spans="1:40" x14ac:dyDescent="0.25">
      <c r="A2468" s="1" t="s">
        <v>1444</v>
      </c>
      <c r="B2468" s="1" t="s">
        <v>948</v>
      </c>
      <c r="C2468" s="1" t="s">
        <v>42</v>
      </c>
      <c r="D2468" s="1" t="s">
        <v>42</v>
      </c>
      <c r="E2468" s="1" t="s">
        <v>42</v>
      </c>
      <c r="F2468" s="1" t="s">
        <v>43</v>
      </c>
      <c r="G2468" s="1" t="s">
        <v>381</v>
      </c>
      <c r="H2468" s="1" t="s">
        <v>786</v>
      </c>
      <c r="N2468" s="1" t="s">
        <v>154</v>
      </c>
      <c r="AI2468" s="1" t="s">
        <v>60</v>
      </c>
      <c r="AJ2468" s="1" t="s">
        <v>158</v>
      </c>
      <c r="AK2468" s="1" t="s">
        <v>544</v>
      </c>
      <c r="AL2468" s="1" t="s">
        <v>62</v>
      </c>
      <c r="AM2468" s="1" t="s">
        <v>651</v>
      </c>
      <c r="AN2468" s="1" t="s">
        <v>1445</v>
      </c>
    </row>
    <row r="2469" spans="1:40" x14ac:dyDescent="0.25">
      <c r="A2469" s="1" t="s">
        <v>1444</v>
      </c>
      <c r="B2469" s="1" t="s">
        <v>949</v>
      </c>
      <c r="C2469" s="1" t="s">
        <v>42</v>
      </c>
      <c r="D2469" s="1" t="s">
        <v>42</v>
      </c>
      <c r="E2469" s="1" t="s">
        <v>42</v>
      </c>
      <c r="F2469" s="1" t="s">
        <v>43</v>
      </c>
      <c r="G2469" s="1" t="s">
        <v>381</v>
      </c>
      <c r="H2469" s="1" t="s">
        <v>786</v>
      </c>
      <c r="N2469" s="1" t="s">
        <v>154</v>
      </c>
      <c r="AI2469" s="1" t="s">
        <v>60</v>
      </c>
      <c r="AJ2469" s="1" t="s">
        <v>158</v>
      </c>
      <c r="AK2469" s="1" t="s">
        <v>544</v>
      </c>
      <c r="AL2469" s="1" t="s">
        <v>62</v>
      </c>
      <c r="AM2469" s="1" t="s">
        <v>651</v>
      </c>
      <c r="AN2469" s="1" t="s">
        <v>1445</v>
      </c>
    </row>
    <row r="2470" spans="1:40" x14ac:dyDescent="0.25">
      <c r="A2470" s="1" t="s">
        <v>1444</v>
      </c>
      <c r="B2470" s="1" t="s">
        <v>950</v>
      </c>
      <c r="C2470" s="1" t="s">
        <v>42</v>
      </c>
      <c r="D2470" s="1" t="s">
        <v>42</v>
      </c>
      <c r="E2470" s="1" t="s">
        <v>42</v>
      </c>
      <c r="F2470" s="1" t="s">
        <v>43</v>
      </c>
      <c r="G2470" s="1" t="s">
        <v>381</v>
      </c>
      <c r="H2470" s="1" t="s">
        <v>786</v>
      </c>
      <c r="N2470" s="1" t="s">
        <v>154</v>
      </c>
      <c r="AI2470" s="1" t="s">
        <v>60</v>
      </c>
      <c r="AJ2470" s="1" t="s">
        <v>158</v>
      </c>
      <c r="AK2470" s="1" t="s">
        <v>544</v>
      </c>
      <c r="AL2470" s="1" t="s">
        <v>62</v>
      </c>
      <c r="AM2470" s="1" t="s">
        <v>651</v>
      </c>
      <c r="AN2470" s="1" t="s">
        <v>1445</v>
      </c>
    </row>
    <row r="2471" spans="1:40" x14ac:dyDescent="0.25">
      <c r="A2471" s="1" t="s">
        <v>1444</v>
      </c>
      <c r="B2471" s="1" t="s">
        <v>951</v>
      </c>
      <c r="C2471" s="1" t="s">
        <v>42</v>
      </c>
      <c r="D2471" s="1" t="s">
        <v>42</v>
      </c>
      <c r="E2471" s="1" t="s">
        <v>42</v>
      </c>
      <c r="F2471" s="1" t="s">
        <v>43</v>
      </c>
      <c r="G2471" s="1" t="s">
        <v>381</v>
      </c>
      <c r="H2471" s="1" t="s">
        <v>786</v>
      </c>
      <c r="N2471" s="1" t="s">
        <v>154</v>
      </c>
      <c r="AI2471" s="1" t="s">
        <v>60</v>
      </c>
      <c r="AJ2471" s="1" t="s">
        <v>158</v>
      </c>
      <c r="AK2471" s="1" t="s">
        <v>544</v>
      </c>
      <c r="AL2471" s="1" t="s">
        <v>62</v>
      </c>
      <c r="AM2471" s="1" t="s">
        <v>651</v>
      </c>
      <c r="AN2471" s="1" t="s">
        <v>1445</v>
      </c>
    </row>
    <row r="2472" spans="1:40" x14ac:dyDescent="0.25">
      <c r="A2472" s="1" t="s">
        <v>1444</v>
      </c>
      <c r="B2472" s="1" t="s">
        <v>952</v>
      </c>
      <c r="C2472" s="1" t="s">
        <v>42</v>
      </c>
      <c r="D2472" s="1" t="s">
        <v>42</v>
      </c>
      <c r="E2472" s="1" t="s">
        <v>42</v>
      </c>
      <c r="F2472" s="1" t="s">
        <v>43</v>
      </c>
      <c r="G2472" s="1" t="s">
        <v>381</v>
      </c>
      <c r="H2472" s="1" t="s">
        <v>786</v>
      </c>
      <c r="N2472" s="1" t="s">
        <v>154</v>
      </c>
      <c r="AI2472" s="1" t="s">
        <v>60</v>
      </c>
      <c r="AJ2472" s="1" t="s">
        <v>158</v>
      </c>
      <c r="AK2472" s="1" t="s">
        <v>544</v>
      </c>
      <c r="AL2472" s="1" t="s">
        <v>62</v>
      </c>
      <c r="AM2472" s="1" t="s">
        <v>651</v>
      </c>
      <c r="AN2472" s="1" t="s">
        <v>1445</v>
      </c>
    </row>
    <row r="2473" spans="1:40" x14ac:dyDescent="0.25">
      <c r="A2473" s="1" t="s">
        <v>1444</v>
      </c>
      <c r="B2473" s="1" t="s">
        <v>953</v>
      </c>
      <c r="C2473" s="1" t="s">
        <v>42</v>
      </c>
      <c r="D2473" s="1" t="s">
        <v>42</v>
      </c>
      <c r="E2473" s="1" t="s">
        <v>42</v>
      </c>
      <c r="F2473" s="1" t="s">
        <v>43</v>
      </c>
      <c r="G2473" s="1" t="s">
        <v>381</v>
      </c>
      <c r="H2473" s="1" t="s">
        <v>786</v>
      </c>
      <c r="N2473" s="1" t="s">
        <v>154</v>
      </c>
      <c r="AI2473" s="1" t="s">
        <v>60</v>
      </c>
      <c r="AJ2473" s="1" t="s">
        <v>158</v>
      </c>
      <c r="AK2473" s="1" t="s">
        <v>544</v>
      </c>
      <c r="AL2473" s="1" t="s">
        <v>62</v>
      </c>
      <c r="AM2473" s="1" t="s">
        <v>651</v>
      </c>
      <c r="AN2473" s="1" t="s">
        <v>1445</v>
      </c>
    </row>
    <row r="2474" spans="1:40" x14ac:dyDescent="0.25">
      <c r="A2474" s="1" t="s">
        <v>1444</v>
      </c>
      <c r="B2474" s="1" t="s">
        <v>954</v>
      </c>
      <c r="C2474" s="1" t="s">
        <v>42</v>
      </c>
      <c r="D2474" s="1" t="s">
        <v>42</v>
      </c>
      <c r="E2474" s="1" t="s">
        <v>42</v>
      </c>
      <c r="F2474" s="1" t="s">
        <v>43</v>
      </c>
      <c r="G2474" s="1" t="s">
        <v>381</v>
      </c>
      <c r="H2474" s="1" t="s">
        <v>786</v>
      </c>
      <c r="N2474" s="1" t="s">
        <v>154</v>
      </c>
      <c r="AI2474" s="1" t="s">
        <v>60</v>
      </c>
      <c r="AJ2474" s="1" t="s">
        <v>158</v>
      </c>
      <c r="AK2474" s="1" t="s">
        <v>544</v>
      </c>
      <c r="AL2474" s="1" t="s">
        <v>62</v>
      </c>
      <c r="AM2474" s="1" t="s">
        <v>651</v>
      </c>
      <c r="AN2474" s="1" t="s">
        <v>1445</v>
      </c>
    </row>
    <row r="2475" spans="1:40" x14ac:dyDescent="0.25">
      <c r="A2475" s="1" t="s">
        <v>1444</v>
      </c>
      <c r="B2475" s="1" t="s">
        <v>955</v>
      </c>
      <c r="C2475" s="1" t="s">
        <v>42</v>
      </c>
      <c r="D2475" s="1" t="s">
        <v>42</v>
      </c>
      <c r="E2475" s="1" t="s">
        <v>42</v>
      </c>
      <c r="F2475" s="1" t="s">
        <v>43</v>
      </c>
      <c r="G2475" s="1" t="s">
        <v>381</v>
      </c>
      <c r="H2475" s="1" t="s">
        <v>786</v>
      </c>
      <c r="N2475" s="1" t="s">
        <v>154</v>
      </c>
      <c r="AI2475" s="1" t="s">
        <v>60</v>
      </c>
      <c r="AJ2475" s="1" t="s">
        <v>158</v>
      </c>
      <c r="AK2475" s="1" t="s">
        <v>544</v>
      </c>
      <c r="AL2475" s="1" t="s">
        <v>62</v>
      </c>
      <c r="AM2475" s="1" t="s">
        <v>651</v>
      </c>
      <c r="AN2475" s="1" t="s">
        <v>1445</v>
      </c>
    </row>
    <row r="2476" spans="1:40" x14ac:dyDescent="0.25">
      <c r="A2476" s="1" t="s">
        <v>1444</v>
      </c>
      <c r="B2476" s="1" t="s">
        <v>956</v>
      </c>
      <c r="C2476" s="1" t="s">
        <v>42</v>
      </c>
      <c r="D2476" s="1" t="s">
        <v>42</v>
      </c>
      <c r="E2476" s="1" t="s">
        <v>42</v>
      </c>
      <c r="F2476" s="1" t="s">
        <v>43</v>
      </c>
      <c r="G2476" s="1" t="s">
        <v>381</v>
      </c>
      <c r="H2476" s="1" t="s">
        <v>786</v>
      </c>
      <c r="N2476" s="1" t="s">
        <v>154</v>
      </c>
      <c r="AI2476" s="1" t="s">
        <v>60</v>
      </c>
      <c r="AJ2476" s="1" t="s">
        <v>158</v>
      </c>
      <c r="AK2476" s="1" t="s">
        <v>544</v>
      </c>
      <c r="AL2476" s="1" t="s">
        <v>62</v>
      </c>
      <c r="AM2476" s="1" t="s">
        <v>651</v>
      </c>
      <c r="AN2476" s="1" t="s">
        <v>1445</v>
      </c>
    </row>
    <row r="2477" spans="1:40" x14ac:dyDescent="0.25">
      <c r="A2477" s="1" t="s">
        <v>1444</v>
      </c>
      <c r="B2477" s="1" t="s">
        <v>957</v>
      </c>
      <c r="C2477" s="1" t="s">
        <v>42</v>
      </c>
      <c r="D2477" s="1" t="s">
        <v>42</v>
      </c>
      <c r="E2477" s="1" t="s">
        <v>42</v>
      </c>
      <c r="F2477" s="1" t="s">
        <v>43</v>
      </c>
      <c r="G2477" s="1" t="s">
        <v>381</v>
      </c>
      <c r="H2477" s="1" t="s">
        <v>786</v>
      </c>
      <c r="N2477" s="1" t="s">
        <v>154</v>
      </c>
      <c r="AI2477" s="1" t="s">
        <v>60</v>
      </c>
      <c r="AJ2477" s="1" t="s">
        <v>158</v>
      </c>
      <c r="AK2477" s="1" t="s">
        <v>544</v>
      </c>
      <c r="AL2477" s="1" t="s">
        <v>62</v>
      </c>
      <c r="AM2477" s="1" t="s">
        <v>651</v>
      </c>
      <c r="AN2477" s="1" t="s">
        <v>1445</v>
      </c>
    </row>
    <row r="2478" spans="1:40" x14ac:dyDescent="0.25">
      <c r="A2478" s="1" t="s">
        <v>1444</v>
      </c>
      <c r="B2478" s="1" t="s">
        <v>958</v>
      </c>
      <c r="C2478" s="1" t="s">
        <v>42</v>
      </c>
      <c r="D2478" s="1" t="s">
        <v>42</v>
      </c>
      <c r="E2478" s="1" t="s">
        <v>42</v>
      </c>
      <c r="F2478" s="1" t="s">
        <v>43</v>
      </c>
      <c r="G2478" s="1" t="s">
        <v>381</v>
      </c>
      <c r="H2478" s="1" t="s">
        <v>786</v>
      </c>
      <c r="N2478" s="1" t="s">
        <v>154</v>
      </c>
      <c r="AI2478" s="1" t="s">
        <v>60</v>
      </c>
      <c r="AJ2478" s="1" t="s">
        <v>158</v>
      </c>
      <c r="AK2478" s="1" t="s">
        <v>544</v>
      </c>
      <c r="AL2478" s="1" t="s">
        <v>62</v>
      </c>
      <c r="AM2478" s="1" t="s">
        <v>651</v>
      </c>
      <c r="AN2478" s="1" t="s">
        <v>1445</v>
      </c>
    </row>
    <row r="2479" spans="1:40" x14ac:dyDescent="0.25">
      <c r="A2479" s="1" t="s">
        <v>1444</v>
      </c>
      <c r="B2479" s="1" t="s">
        <v>959</v>
      </c>
      <c r="C2479" s="1" t="s">
        <v>42</v>
      </c>
      <c r="D2479" s="1" t="s">
        <v>42</v>
      </c>
      <c r="E2479" s="1" t="s">
        <v>42</v>
      </c>
      <c r="F2479" s="1" t="s">
        <v>43</v>
      </c>
      <c r="G2479" s="1" t="s">
        <v>381</v>
      </c>
      <c r="H2479" s="1" t="s">
        <v>786</v>
      </c>
      <c r="N2479" s="1" t="s">
        <v>154</v>
      </c>
      <c r="AI2479" s="1" t="s">
        <v>60</v>
      </c>
      <c r="AJ2479" s="1" t="s">
        <v>158</v>
      </c>
      <c r="AK2479" s="1" t="s">
        <v>544</v>
      </c>
      <c r="AL2479" s="1" t="s">
        <v>62</v>
      </c>
      <c r="AM2479" s="1" t="s">
        <v>651</v>
      </c>
      <c r="AN2479" s="1" t="s">
        <v>1445</v>
      </c>
    </row>
    <row r="2480" spans="1:40" x14ac:dyDescent="0.25">
      <c r="A2480" s="1" t="s">
        <v>1444</v>
      </c>
      <c r="B2480" s="1" t="s">
        <v>960</v>
      </c>
      <c r="C2480" s="1" t="s">
        <v>42</v>
      </c>
      <c r="D2480" s="1" t="s">
        <v>42</v>
      </c>
      <c r="E2480" s="1" t="s">
        <v>42</v>
      </c>
      <c r="F2480" s="1" t="s">
        <v>43</v>
      </c>
      <c r="G2480" s="1" t="s">
        <v>381</v>
      </c>
      <c r="H2480" s="1" t="s">
        <v>786</v>
      </c>
      <c r="N2480" s="1" t="s">
        <v>154</v>
      </c>
      <c r="AI2480" s="1" t="s">
        <v>60</v>
      </c>
      <c r="AJ2480" s="1" t="s">
        <v>158</v>
      </c>
      <c r="AK2480" s="1" t="s">
        <v>544</v>
      </c>
      <c r="AL2480" s="1" t="s">
        <v>62</v>
      </c>
      <c r="AM2480" s="1" t="s">
        <v>651</v>
      </c>
      <c r="AN2480" s="1" t="s">
        <v>1445</v>
      </c>
    </row>
    <row r="2481" spans="1:40" x14ac:dyDescent="0.25">
      <c r="A2481" s="1" t="s">
        <v>1444</v>
      </c>
      <c r="B2481" s="1" t="s">
        <v>961</v>
      </c>
      <c r="C2481" s="1" t="s">
        <v>42</v>
      </c>
      <c r="D2481" s="1" t="s">
        <v>42</v>
      </c>
      <c r="E2481" s="1" t="s">
        <v>42</v>
      </c>
      <c r="F2481" s="1" t="s">
        <v>43</v>
      </c>
      <c r="G2481" s="1" t="s">
        <v>381</v>
      </c>
      <c r="H2481" s="1" t="s">
        <v>786</v>
      </c>
      <c r="N2481" s="1" t="s">
        <v>154</v>
      </c>
      <c r="AI2481" s="1" t="s">
        <v>60</v>
      </c>
      <c r="AJ2481" s="1" t="s">
        <v>158</v>
      </c>
      <c r="AK2481" s="1" t="s">
        <v>544</v>
      </c>
      <c r="AL2481" s="1" t="s">
        <v>62</v>
      </c>
      <c r="AM2481" s="1" t="s">
        <v>651</v>
      </c>
      <c r="AN2481" s="1" t="s">
        <v>1445</v>
      </c>
    </row>
    <row r="2482" spans="1:40" x14ac:dyDescent="0.25">
      <c r="A2482" s="1" t="s">
        <v>1444</v>
      </c>
      <c r="B2482" s="1" t="s">
        <v>962</v>
      </c>
      <c r="C2482" s="1" t="s">
        <v>42</v>
      </c>
      <c r="D2482" s="1" t="s">
        <v>42</v>
      </c>
      <c r="E2482" s="1" t="s">
        <v>42</v>
      </c>
      <c r="F2482" s="1" t="s">
        <v>43</v>
      </c>
      <c r="G2482" s="1" t="s">
        <v>381</v>
      </c>
      <c r="H2482" s="1" t="s">
        <v>786</v>
      </c>
      <c r="N2482" s="1" t="s">
        <v>154</v>
      </c>
      <c r="AI2482" s="1" t="s">
        <v>60</v>
      </c>
      <c r="AJ2482" s="1" t="s">
        <v>158</v>
      </c>
      <c r="AK2482" s="1" t="s">
        <v>544</v>
      </c>
      <c r="AL2482" s="1" t="s">
        <v>62</v>
      </c>
      <c r="AM2482" s="1" t="s">
        <v>651</v>
      </c>
      <c r="AN2482" s="1" t="s">
        <v>1445</v>
      </c>
    </row>
    <row r="2483" spans="1:40" x14ac:dyDescent="0.25">
      <c r="A2483" s="1" t="s">
        <v>1444</v>
      </c>
      <c r="B2483" s="1" t="s">
        <v>963</v>
      </c>
      <c r="C2483" s="1" t="s">
        <v>42</v>
      </c>
      <c r="D2483" s="1" t="s">
        <v>42</v>
      </c>
      <c r="E2483" s="1" t="s">
        <v>42</v>
      </c>
      <c r="F2483" s="1" t="s">
        <v>43</v>
      </c>
      <c r="G2483" s="1" t="s">
        <v>381</v>
      </c>
      <c r="H2483" s="1" t="s">
        <v>786</v>
      </c>
      <c r="N2483" s="1" t="s">
        <v>154</v>
      </c>
      <c r="AI2483" s="1" t="s">
        <v>60</v>
      </c>
      <c r="AJ2483" s="1" t="s">
        <v>158</v>
      </c>
      <c r="AK2483" s="1" t="s">
        <v>544</v>
      </c>
      <c r="AL2483" s="1" t="s">
        <v>62</v>
      </c>
      <c r="AM2483" s="1" t="s">
        <v>651</v>
      </c>
      <c r="AN2483" s="1" t="s">
        <v>1445</v>
      </c>
    </row>
    <row r="2484" spans="1:40" x14ac:dyDescent="0.25">
      <c r="A2484" s="1" t="s">
        <v>1444</v>
      </c>
      <c r="B2484" s="1" t="s">
        <v>964</v>
      </c>
      <c r="C2484" s="1" t="s">
        <v>42</v>
      </c>
      <c r="D2484" s="1" t="s">
        <v>42</v>
      </c>
      <c r="E2484" s="1" t="s">
        <v>42</v>
      </c>
      <c r="F2484" s="1" t="s">
        <v>43</v>
      </c>
      <c r="G2484" s="1" t="s">
        <v>381</v>
      </c>
      <c r="H2484" s="1" t="s">
        <v>786</v>
      </c>
      <c r="N2484" s="1" t="s">
        <v>154</v>
      </c>
      <c r="AI2484" s="1" t="s">
        <v>60</v>
      </c>
      <c r="AJ2484" s="1" t="s">
        <v>158</v>
      </c>
      <c r="AK2484" s="1" t="s">
        <v>544</v>
      </c>
      <c r="AL2484" s="1" t="s">
        <v>62</v>
      </c>
      <c r="AM2484" s="1" t="s">
        <v>651</v>
      </c>
      <c r="AN2484" s="1" t="s">
        <v>1445</v>
      </c>
    </row>
    <row r="2485" spans="1:40" x14ac:dyDescent="0.25">
      <c r="A2485" s="1" t="s">
        <v>1444</v>
      </c>
      <c r="B2485" s="1" t="s">
        <v>965</v>
      </c>
      <c r="C2485" s="1" t="s">
        <v>42</v>
      </c>
      <c r="D2485" s="1" t="s">
        <v>42</v>
      </c>
      <c r="E2485" s="1" t="s">
        <v>42</v>
      </c>
      <c r="F2485" s="1" t="s">
        <v>43</v>
      </c>
      <c r="G2485" s="1" t="s">
        <v>381</v>
      </c>
      <c r="H2485" s="1" t="s">
        <v>786</v>
      </c>
      <c r="N2485" s="1" t="s">
        <v>154</v>
      </c>
      <c r="AI2485" s="1" t="s">
        <v>60</v>
      </c>
      <c r="AJ2485" s="1" t="s">
        <v>158</v>
      </c>
      <c r="AK2485" s="1" t="s">
        <v>544</v>
      </c>
      <c r="AL2485" s="1" t="s">
        <v>62</v>
      </c>
      <c r="AM2485" s="1" t="s">
        <v>651</v>
      </c>
      <c r="AN2485" s="1" t="s">
        <v>1445</v>
      </c>
    </row>
    <row r="2486" spans="1:40" x14ac:dyDescent="0.25">
      <c r="A2486" s="1" t="s">
        <v>1444</v>
      </c>
      <c r="B2486" s="1" t="s">
        <v>966</v>
      </c>
      <c r="C2486" s="1" t="s">
        <v>42</v>
      </c>
      <c r="D2486" s="1" t="s">
        <v>42</v>
      </c>
      <c r="E2486" s="1" t="s">
        <v>42</v>
      </c>
      <c r="F2486" s="1" t="s">
        <v>43</v>
      </c>
      <c r="G2486" s="1" t="s">
        <v>381</v>
      </c>
      <c r="H2486" s="1" t="s">
        <v>786</v>
      </c>
      <c r="N2486" s="1" t="s">
        <v>154</v>
      </c>
      <c r="AI2486" s="1" t="s">
        <v>60</v>
      </c>
      <c r="AJ2486" s="1" t="s">
        <v>158</v>
      </c>
      <c r="AK2486" s="1" t="s">
        <v>544</v>
      </c>
      <c r="AL2486" s="1" t="s">
        <v>62</v>
      </c>
      <c r="AM2486" s="1" t="s">
        <v>651</v>
      </c>
      <c r="AN2486" s="1" t="s">
        <v>1445</v>
      </c>
    </row>
    <row r="2487" spans="1:40" x14ac:dyDescent="0.25">
      <c r="A2487" s="1" t="s">
        <v>1444</v>
      </c>
      <c r="B2487" s="1" t="s">
        <v>967</v>
      </c>
      <c r="C2487" s="1" t="s">
        <v>42</v>
      </c>
      <c r="D2487" s="1" t="s">
        <v>42</v>
      </c>
      <c r="E2487" s="1" t="s">
        <v>42</v>
      </c>
      <c r="F2487" s="1" t="s">
        <v>43</v>
      </c>
      <c r="G2487" s="1" t="s">
        <v>381</v>
      </c>
      <c r="H2487" s="1" t="s">
        <v>786</v>
      </c>
      <c r="N2487" s="1" t="s">
        <v>154</v>
      </c>
      <c r="AI2487" s="1" t="s">
        <v>60</v>
      </c>
      <c r="AJ2487" s="1" t="s">
        <v>158</v>
      </c>
      <c r="AK2487" s="1" t="s">
        <v>544</v>
      </c>
      <c r="AL2487" s="1" t="s">
        <v>62</v>
      </c>
      <c r="AM2487" s="1" t="s">
        <v>651</v>
      </c>
      <c r="AN2487" s="1" t="s">
        <v>1445</v>
      </c>
    </row>
    <row r="2488" spans="1:40" x14ac:dyDescent="0.25">
      <c r="A2488" s="1" t="s">
        <v>1444</v>
      </c>
      <c r="B2488" s="1" t="s">
        <v>968</v>
      </c>
      <c r="C2488" s="1" t="s">
        <v>42</v>
      </c>
      <c r="D2488" s="1" t="s">
        <v>42</v>
      </c>
      <c r="E2488" s="1" t="s">
        <v>42</v>
      </c>
      <c r="F2488" s="1" t="s">
        <v>43</v>
      </c>
      <c r="G2488" s="1" t="s">
        <v>381</v>
      </c>
      <c r="H2488" s="1" t="s">
        <v>786</v>
      </c>
      <c r="N2488" s="1" t="s">
        <v>154</v>
      </c>
      <c r="AI2488" s="1" t="s">
        <v>60</v>
      </c>
      <c r="AJ2488" s="1" t="s">
        <v>158</v>
      </c>
      <c r="AK2488" s="1" t="s">
        <v>544</v>
      </c>
      <c r="AL2488" s="1" t="s">
        <v>62</v>
      </c>
      <c r="AM2488" s="1" t="s">
        <v>651</v>
      </c>
      <c r="AN2488" s="1" t="s">
        <v>1445</v>
      </c>
    </row>
    <row r="2489" spans="1:40" x14ac:dyDescent="0.25">
      <c r="A2489" s="1" t="s">
        <v>1444</v>
      </c>
      <c r="B2489" s="1" t="s">
        <v>969</v>
      </c>
      <c r="C2489" s="1" t="s">
        <v>42</v>
      </c>
      <c r="D2489" s="1" t="s">
        <v>42</v>
      </c>
      <c r="E2489" s="1" t="s">
        <v>42</v>
      </c>
      <c r="F2489" s="1" t="s">
        <v>43</v>
      </c>
      <c r="G2489" s="1" t="s">
        <v>381</v>
      </c>
      <c r="H2489" s="1" t="s">
        <v>786</v>
      </c>
      <c r="N2489" s="1" t="s">
        <v>154</v>
      </c>
      <c r="AI2489" s="1" t="s">
        <v>60</v>
      </c>
      <c r="AJ2489" s="1" t="s">
        <v>158</v>
      </c>
      <c r="AK2489" s="1" t="s">
        <v>544</v>
      </c>
      <c r="AL2489" s="1" t="s">
        <v>62</v>
      </c>
      <c r="AM2489" s="1" t="s">
        <v>651</v>
      </c>
      <c r="AN2489" s="1" t="s">
        <v>1445</v>
      </c>
    </row>
    <row r="2490" spans="1:40" x14ac:dyDescent="0.25">
      <c r="A2490" s="1" t="s">
        <v>1444</v>
      </c>
      <c r="B2490" s="1" t="s">
        <v>970</v>
      </c>
      <c r="C2490" s="1" t="s">
        <v>42</v>
      </c>
      <c r="D2490" s="1" t="s">
        <v>42</v>
      </c>
      <c r="E2490" s="1" t="s">
        <v>42</v>
      </c>
      <c r="F2490" s="1" t="s">
        <v>43</v>
      </c>
      <c r="G2490" s="1" t="s">
        <v>381</v>
      </c>
      <c r="H2490" s="1" t="s">
        <v>786</v>
      </c>
      <c r="N2490" s="1" t="s">
        <v>154</v>
      </c>
      <c r="AI2490" s="1" t="s">
        <v>60</v>
      </c>
      <c r="AJ2490" s="1" t="s">
        <v>158</v>
      </c>
      <c r="AK2490" s="1" t="s">
        <v>544</v>
      </c>
      <c r="AL2490" s="1" t="s">
        <v>62</v>
      </c>
      <c r="AM2490" s="1" t="s">
        <v>651</v>
      </c>
      <c r="AN2490" s="1" t="s">
        <v>1445</v>
      </c>
    </row>
    <row r="2491" spans="1:40" x14ac:dyDescent="0.25">
      <c r="A2491" s="1" t="s">
        <v>1444</v>
      </c>
      <c r="B2491" s="1" t="s">
        <v>971</v>
      </c>
      <c r="C2491" s="1" t="s">
        <v>42</v>
      </c>
      <c r="D2491" s="1" t="s">
        <v>42</v>
      </c>
      <c r="E2491" s="1" t="s">
        <v>42</v>
      </c>
      <c r="F2491" s="1" t="s">
        <v>43</v>
      </c>
      <c r="G2491" s="1" t="s">
        <v>381</v>
      </c>
      <c r="H2491" s="1" t="s">
        <v>786</v>
      </c>
      <c r="N2491" s="1" t="s">
        <v>154</v>
      </c>
      <c r="AI2491" s="1" t="s">
        <v>60</v>
      </c>
      <c r="AJ2491" s="1" t="s">
        <v>158</v>
      </c>
      <c r="AK2491" s="1" t="s">
        <v>544</v>
      </c>
      <c r="AL2491" s="1" t="s">
        <v>62</v>
      </c>
      <c r="AM2491" s="1" t="s">
        <v>651</v>
      </c>
      <c r="AN2491" s="1" t="s">
        <v>1445</v>
      </c>
    </row>
    <row r="2492" spans="1:40" x14ac:dyDescent="0.25">
      <c r="A2492" s="1" t="s">
        <v>1444</v>
      </c>
      <c r="B2492" s="1" t="s">
        <v>972</v>
      </c>
      <c r="C2492" s="1" t="s">
        <v>42</v>
      </c>
      <c r="D2492" s="1" t="s">
        <v>42</v>
      </c>
      <c r="E2492" s="1" t="s">
        <v>42</v>
      </c>
      <c r="F2492" s="1" t="s">
        <v>43</v>
      </c>
      <c r="G2492" s="1" t="s">
        <v>381</v>
      </c>
      <c r="H2492" s="1" t="s">
        <v>786</v>
      </c>
      <c r="N2492" s="1" t="s">
        <v>154</v>
      </c>
      <c r="AI2492" s="1" t="s">
        <v>60</v>
      </c>
      <c r="AJ2492" s="1" t="s">
        <v>158</v>
      </c>
      <c r="AK2492" s="1" t="s">
        <v>544</v>
      </c>
      <c r="AL2492" s="1" t="s">
        <v>62</v>
      </c>
      <c r="AM2492" s="1" t="s">
        <v>651</v>
      </c>
      <c r="AN2492" s="1" t="s">
        <v>1445</v>
      </c>
    </row>
    <row r="2493" spans="1:40" x14ac:dyDescent="0.25">
      <c r="A2493" s="1" t="s">
        <v>1444</v>
      </c>
      <c r="B2493" s="1" t="s">
        <v>973</v>
      </c>
      <c r="C2493" s="1" t="s">
        <v>42</v>
      </c>
      <c r="D2493" s="1" t="s">
        <v>42</v>
      </c>
      <c r="E2493" s="1" t="s">
        <v>42</v>
      </c>
      <c r="F2493" s="1" t="s">
        <v>43</v>
      </c>
      <c r="G2493" s="1" t="s">
        <v>381</v>
      </c>
      <c r="H2493" s="1" t="s">
        <v>786</v>
      </c>
      <c r="N2493" s="1" t="s">
        <v>154</v>
      </c>
      <c r="AI2493" s="1" t="s">
        <v>60</v>
      </c>
      <c r="AJ2493" s="1" t="s">
        <v>158</v>
      </c>
      <c r="AK2493" s="1" t="s">
        <v>544</v>
      </c>
      <c r="AL2493" s="1" t="s">
        <v>62</v>
      </c>
      <c r="AM2493" s="1" t="s">
        <v>651</v>
      </c>
      <c r="AN2493" s="1" t="s">
        <v>1445</v>
      </c>
    </row>
    <row r="2494" spans="1:40" x14ac:dyDescent="0.25">
      <c r="A2494" s="1" t="s">
        <v>1444</v>
      </c>
      <c r="B2494" s="1" t="s">
        <v>974</v>
      </c>
      <c r="C2494" s="1" t="s">
        <v>42</v>
      </c>
      <c r="D2494" s="1" t="s">
        <v>42</v>
      </c>
      <c r="E2494" s="1" t="s">
        <v>42</v>
      </c>
      <c r="F2494" s="1" t="s">
        <v>43</v>
      </c>
      <c r="G2494" s="1" t="s">
        <v>381</v>
      </c>
      <c r="H2494" s="1" t="s">
        <v>786</v>
      </c>
      <c r="N2494" s="1" t="s">
        <v>154</v>
      </c>
      <c r="AI2494" s="1" t="s">
        <v>60</v>
      </c>
      <c r="AJ2494" s="1" t="s">
        <v>158</v>
      </c>
      <c r="AK2494" s="1" t="s">
        <v>544</v>
      </c>
      <c r="AL2494" s="1" t="s">
        <v>62</v>
      </c>
      <c r="AM2494" s="1" t="s">
        <v>651</v>
      </c>
      <c r="AN2494" s="1" t="s">
        <v>1445</v>
      </c>
    </row>
    <row r="2495" spans="1:40" x14ac:dyDescent="0.25">
      <c r="A2495" s="1" t="s">
        <v>1444</v>
      </c>
      <c r="B2495" s="1" t="s">
        <v>975</v>
      </c>
      <c r="C2495" s="1" t="s">
        <v>42</v>
      </c>
      <c r="D2495" s="1" t="s">
        <v>42</v>
      </c>
      <c r="E2495" s="1" t="s">
        <v>42</v>
      </c>
      <c r="F2495" s="1" t="s">
        <v>43</v>
      </c>
      <c r="G2495" s="1" t="s">
        <v>381</v>
      </c>
      <c r="H2495" s="1" t="s">
        <v>786</v>
      </c>
      <c r="N2495" s="1" t="s">
        <v>154</v>
      </c>
      <c r="AI2495" s="1" t="s">
        <v>60</v>
      </c>
      <c r="AJ2495" s="1" t="s">
        <v>158</v>
      </c>
      <c r="AK2495" s="1" t="s">
        <v>544</v>
      </c>
      <c r="AL2495" s="1" t="s">
        <v>62</v>
      </c>
      <c r="AM2495" s="1" t="s">
        <v>651</v>
      </c>
      <c r="AN2495" s="1" t="s">
        <v>1445</v>
      </c>
    </row>
    <row r="2496" spans="1:40" x14ac:dyDescent="0.25">
      <c r="A2496" s="1" t="s">
        <v>1444</v>
      </c>
      <c r="B2496" s="1" t="s">
        <v>976</v>
      </c>
      <c r="C2496" s="1" t="s">
        <v>42</v>
      </c>
      <c r="D2496" s="1" t="s">
        <v>42</v>
      </c>
      <c r="E2496" s="1" t="s">
        <v>42</v>
      </c>
      <c r="F2496" s="1" t="s">
        <v>43</v>
      </c>
      <c r="G2496" s="1" t="s">
        <v>381</v>
      </c>
      <c r="H2496" s="1" t="s">
        <v>786</v>
      </c>
      <c r="N2496" s="1" t="s">
        <v>154</v>
      </c>
      <c r="AI2496" s="1" t="s">
        <v>60</v>
      </c>
      <c r="AJ2496" s="1" t="s">
        <v>158</v>
      </c>
      <c r="AK2496" s="1" t="s">
        <v>544</v>
      </c>
      <c r="AL2496" s="1" t="s">
        <v>62</v>
      </c>
      <c r="AM2496" s="1" t="s">
        <v>651</v>
      </c>
      <c r="AN2496" s="1" t="s">
        <v>1445</v>
      </c>
    </row>
    <row r="2497" spans="1:40" x14ac:dyDescent="0.25">
      <c r="A2497" s="1" t="s">
        <v>1444</v>
      </c>
      <c r="B2497" s="1" t="s">
        <v>977</v>
      </c>
      <c r="C2497" s="1" t="s">
        <v>42</v>
      </c>
      <c r="D2497" s="1" t="s">
        <v>42</v>
      </c>
      <c r="E2497" s="1" t="s">
        <v>42</v>
      </c>
      <c r="F2497" s="1" t="s">
        <v>43</v>
      </c>
      <c r="G2497" s="1" t="s">
        <v>381</v>
      </c>
      <c r="H2497" s="1" t="s">
        <v>786</v>
      </c>
      <c r="N2497" s="1" t="s">
        <v>154</v>
      </c>
      <c r="AI2497" s="1" t="s">
        <v>60</v>
      </c>
      <c r="AJ2497" s="1" t="s">
        <v>158</v>
      </c>
      <c r="AK2497" s="1" t="s">
        <v>544</v>
      </c>
      <c r="AL2497" s="1" t="s">
        <v>62</v>
      </c>
      <c r="AM2497" s="1" t="s">
        <v>651</v>
      </c>
      <c r="AN2497" s="1" t="s">
        <v>1445</v>
      </c>
    </row>
    <row r="2498" spans="1:40" x14ac:dyDescent="0.25">
      <c r="A2498" s="1" t="s">
        <v>1444</v>
      </c>
      <c r="B2498" s="1" t="s">
        <v>978</v>
      </c>
      <c r="C2498" s="1" t="s">
        <v>42</v>
      </c>
      <c r="D2498" s="1" t="s">
        <v>42</v>
      </c>
      <c r="E2498" s="1" t="s">
        <v>42</v>
      </c>
      <c r="F2498" s="1" t="s">
        <v>43</v>
      </c>
      <c r="G2498" s="1" t="s">
        <v>381</v>
      </c>
      <c r="H2498" s="1" t="s">
        <v>786</v>
      </c>
      <c r="N2498" s="1" t="s">
        <v>154</v>
      </c>
      <c r="AI2498" s="1" t="s">
        <v>60</v>
      </c>
      <c r="AJ2498" s="1" t="s">
        <v>158</v>
      </c>
      <c r="AK2498" s="1" t="s">
        <v>544</v>
      </c>
      <c r="AL2498" s="1" t="s">
        <v>62</v>
      </c>
      <c r="AM2498" s="1" t="s">
        <v>651</v>
      </c>
      <c r="AN2498" s="1" t="s">
        <v>1445</v>
      </c>
    </row>
    <row r="2499" spans="1:40" x14ac:dyDescent="0.25">
      <c r="A2499" s="1" t="s">
        <v>1444</v>
      </c>
      <c r="B2499" s="1" t="s">
        <v>979</v>
      </c>
      <c r="C2499" s="1" t="s">
        <v>42</v>
      </c>
      <c r="D2499" s="1" t="s">
        <v>42</v>
      </c>
      <c r="E2499" s="1" t="s">
        <v>42</v>
      </c>
      <c r="F2499" s="1" t="s">
        <v>43</v>
      </c>
      <c r="G2499" s="1" t="s">
        <v>381</v>
      </c>
      <c r="H2499" s="1" t="s">
        <v>786</v>
      </c>
      <c r="N2499" s="1" t="s">
        <v>154</v>
      </c>
      <c r="AI2499" s="1" t="s">
        <v>60</v>
      </c>
      <c r="AJ2499" s="1" t="s">
        <v>158</v>
      </c>
      <c r="AK2499" s="1" t="s">
        <v>544</v>
      </c>
      <c r="AL2499" s="1" t="s">
        <v>62</v>
      </c>
      <c r="AM2499" s="1" t="s">
        <v>651</v>
      </c>
      <c r="AN2499" s="1" t="s">
        <v>1445</v>
      </c>
    </row>
    <row r="2500" spans="1:40" x14ac:dyDescent="0.25">
      <c r="A2500" s="1" t="s">
        <v>1444</v>
      </c>
      <c r="B2500" s="1" t="s">
        <v>980</v>
      </c>
      <c r="C2500" s="1" t="s">
        <v>42</v>
      </c>
      <c r="D2500" s="1" t="s">
        <v>42</v>
      </c>
      <c r="E2500" s="1" t="s">
        <v>42</v>
      </c>
      <c r="F2500" s="1" t="s">
        <v>43</v>
      </c>
      <c r="G2500" s="1" t="s">
        <v>381</v>
      </c>
      <c r="H2500" s="1" t="s">
        <v>786</v>
      </c>
      <c r="N2500" s="1" t="s">
        <v>154</v>
      </c>
      <c r="AI2500" s="1" t="s">
        <v>60</v>
      </c>
      <c r="AJ2500" s="1" t="s">
        <v>158</v>
      </c>
      <c r="AK2500" s="1" t="s">
        <v>544</v>
      </c>
      <c r="AL2500" s="1" t="s">
        <v>62</v>
      </c>
      <c r="AM2500" s="1" t="s">
        <v>651</v>
      </c>
      <c r="AN2500" s="1" t="s">
        <v>1445</v>
      </c>
    </row>
    <row r="2501" spans="1:40" x14ac:dyDescent="0.25">
      <c r="A2501" s="1" t="s">
        <v>1444</v>
      </c>
      <c r="B2501" s="1" t="s">
        <v>981</v>
      </c>
      <c r="C2501" s="1" t="s">
        <v>42</v>
      </c>
      <c r="D2501" s="1" t="s">
        <v>42</v>
      </c>
      <c r="E2501" s="1" t="s">
        <v>42</v>
      </c>
      <c r="F2501" s="1" t="s">
        <v>43</v>
      </c>
      <c r="G2501" s="1" t="s">
        <v>381</v>
      </c>
      <c r="H2501" s="1" t="s">
        <v>786</v>
      </c>
      <c r="N2501" s="1" t="s">
        <v>154</v>
      </c>
      <c r="AI2501" s="1" t="s">
        <v>60</v>
      </c>
      <c r="AJ2501" s="1" t="s">
        <v>158</v>
      </c>
      <c r="AK2501" s="1" t="s">
        <v>544</v>
      </c>
      <c r="AL2501" s="1" t="s">
        <v>62</v>
      </c>
      <c r="AM2501" s="1" t="s">
        <v>651</v>
      </c>
      <c r="AN2501" s="1" t="s">
        <v>1445</v>
      </c>
    </row>
    <row r="2502" spans="1:40" x14ac:dyDescent="0.25">
      <c r="A2502" s="1" t="s">
        <v>1444</v>
      </c>
      <c r="B2502" s="1" t="s">
        <v>982</v>
      </c>
      <c r="C2502" s="1" t="s">
        <v>42</v>
      </c>
      <c r="D2502" s="1" t="s">
        <v>42</v>
      </c>
      <c r="E2502" s="1" t="s">
        <v>42</v>
      </c>
      <c r="F2502" s="1" t="s">
        <v>43</v>
      </c>
      <c r="G2502" s="1" t="s">
        <v>381</v>
      </c>
      <c r="H2502" s="1" t="s">
        <v>786</v>
      </c>
      <c r="N2502" s="1" t="s">
        <v>154</v>
      </c>
      <c r="AI2502" s="1" t="s">
        <v>60</v>
      </c>
      <c r="AJ2502" s="1" t="s">
        <v>158</v>
      </c>
      <c r="AK2502" s="1" t="s">
        <v>544</v>
      </c>
      <c r="AL2502" s="1" t="s">
        <v>62</v>
      </c>
      <c r="AM2502" s="1" t="s">
        <v>651</v>
      </c>
      <c r="AN2502" s="1" t="s">
        <v>1445</v>
      </c>
    </row>
    <row r="2503" spans="1:40" x14ac:dyDescent="0.25">
      <c r="A2503" s="1" t="s">
        <v>1444</v>
      </c>
      <c r="B2503" s="1" t="s">
        <v>983</v>
      </c>
      <c r="C2503" s="1" t="s">
        <v>42</v>
      </c>
      <c r="D2503" s="1" t="s">
        <v>42</v>
      </c>
      <c r="E2503" s="1" t="s">
        <v>42</v>
      </c>
      <c r="F2503" s="1" t="s">
        <v>43</v>
      </c>
      <c r="G2503" s="1" t="s">
        <v>381</v>
      </c>
      <c r="H2503" s="1" t="s">
        <v>786</v>
      </c>
      <c r="N2503" s="1" t="s">
        <v>154</v>
      </c>
      <c r="AI2503" s="1" t="s">
        <v>60</v>
      </c>
      <c r="AJ2503" s="1" t="s">
        <v>158</v>
      </c>
      <c r="AK2503" s="1" t="s">
        <v>544</v>
      </c>
      <c r="AL2503" s="1" t="s">
        <v>62</v>
      </c>
      <c r="AM2503" s="1" t="s">
        <v>651</v>
      </c>
      <c r="AN2503" s="1" t="s">
        <v>1445</v>
      </c>
    </row>
    <row r="2504" spans="1:40" x14ac:dyDescent="0.25">
      <c r="A2504" s="1" t="s">
        <v>1444</v>
      </c>
      <c r="B2504" s="1" t="s">
        <v>984</v>
      </c>
      <c r="C2504" s="1" t="s">
        <v>42</v>
      </c>
      <c r="D2504" s="1" t="s">
        <v>42</v>
      </c>
      <c r="E2504" s="1" t="s">
        <v>42</v>
      </c>
      <c r="F2504" s="1" t="s">
        <v>43</v>
      </c>
      <c r="G2504" s="1" t="s">
        <v>381</v>
      </c>
      <c r="H2504" s="1" t="s">
        <v>786</v>
      </c>
      <c r="N2504" s="1" t="s">
        <v>154</v>
      </c>
      <c r="AI2504" s="1" t="s">
        <v>60</v>
      </c>
      <c r="AJ2504" s="1" t="s">
        <v>158</v>
      </c>
      <c r="AK2504" s="1" t="s">
        <v>544</v>
      </c>
      <c r="AL2504" s="1" t="s">
        <v>62</v>
      </c>
      <c r="AM2504" s="1" t="s">
        <v>651</v>
      </c>
      <c r="AN2504" s="1" t="s">
        <v>1445</v>
      </c>
    </row>
    <row r="2505" spans="1:40" x14ac:dyDescent="0.25">
      <c r="A2505" s="1" t="s">
        <v>1444</v>
      </c>
      <c r="B2505" s="1" t="s">
        <v>985</v>
      </c>
      <c r="C2505" s="1" t="s">
        <v>42</v>
      </c>
      <c r="D2505" s="1" t="s">
        <v>42</v>
      </c>
      <c r="E2505" s="1" t="s">
        <v>42</v>
      </c>
      <c r="F2505" s="1" t="s">
        <v>43</v>
      </c>
      <c r="G2505" s="1" t="s">
        <v>381</v>
      </c>
      <c r="H2505" s="1" t="s">
        <v>786</v>
      </c>
      <c r="N2505" s="1" t="s">
        <v>154</v>
      </c>
      <c r="AI2505" s="1" t="s">
        <v>60</v>
      </c>
      <c r="AJ2505" s="1" t="s">
        <v>158</v>
      </c>
      <c r="AK2505" s="1" t="s">
        <v>544</v>
      </c>
      <c r="AL2505" s="1" t="s">
        <v>62</v>
      </c>
      <c r="AM2505" s="1" t="s">
        <v>651</v>
      </c>
      <c r="AN2505" s="1" t="s">
        <v>1445</v>
      </c>
    </row>
    <row r="2506" spans="1:40" x14ac:dyDescent="0.25">
      <c r="A2506" s="1" t="s">
        <v>1444</v>
      </c>
      <c r="B2506" s="1" t="s">
        <v>986</v>
      </c>
      <c r="C2506" s="1" t="s">
        <v>42</v>
      </c>
      <c r="D2506" s="1" t="s">
        <v>42</v>
      </c>
      <c r="E2506" s="1" t="s">
        <v>42</v>
      </c>
      <c r="F2506" s="1" t="s">
        <v>43</v>
      </c>
      <c r="G2506" s="1" t="s">
        <v>381</v>
      </c>
      <c r="H2506" s="1" t="s">
        <v>786</v>
      </c>
      <c r="N2506" s="1" t="s">
        <v>154</v>
      </c>
      <c r="AI2506" s="1" t="s">
        <v>60</v>
      </c>
      <c r="AJ2506" s="1" t="s">
        <v>158</v>
      </c>
      <c r="AK2506" s="1" t="s">
        <v>544</v>
      </c>
      <c r="AL2506" s="1" t="s">
        <v>62</v>
      </c>
      <c r="AM2506" s="1" t="s">
        <v>651</v>
      </c>
      <c r="AN2506" s="1" t="s">
        <v>1445</v>
      </c>
    </row>
    <row r="2507" spans="1:40" x14ac:dyDescent="0.25">
      <c r="A2507" s="1" t="s">
        <v>1444</v>
      </c>
      <c r="B2507" s="1" t="s">
        <v>987</v>
      </c>
      <c r="C2507" s="1" t="s">
        <v>42</v>
      </c>
      <c r="D2507" s="1" t="s">
        <v>42</v>
      </c>
      <c r="E2507" s="1" t="s">
        <v>42</v>
      </c>
      <c r="F2507" s="1" t="s">
        <v>43</v>
      </c>
      <c r="G2507" s="1" t="s">
        <v>381</v>
      </c>
      <c r="H2507" s="1" t="s">
        <v>786</v>
      </c>
      <c r="N2507" s="1" t="s">
        <v>154</v>
      </c>
      <c r="AI2507" s="1" t="s">
        <v>60</v>
      </c>
      <c r="AJ2507" s="1" t="s">
        <v>158</v>
      </c>
      <c r="AK2507" s="1" t="s">
        <v>544</v>
      </c>
      <c r="AL2507" s="1" t="s">
        <v>62</v>
      </c>
      <c r="AM2507" s="1" t="s">
        <v>651</v>
      </c>
      <c r="AN2507" s="1" t="s">
        <v>1445</v>
      </c>
    </row>
    <row r="2508" spans="1:40" x14ac:dyDescent="0.25">
      <c r="A2508" s="1" t="s">
        <v>1444</v>
      </c>
      <c r="B2508" s="1" t="s">
        <v>988</v>
      </c>
      <c r="C2508" s="1" t="s">
        <v>42</v>
      </c>
      <c r="D2508" s="1" t="s">
        <v>42</v>
      </c>
      <c r="E2508" s="1" t="s">
        <v>42</v>
      </c>
      <c r="F2508" s="1" t="s">
        <v>43</v>
      </c>
      <c r="G2508" s="1" t="s">
        <v>381</v>
      </c>
      <c r="H2508" s="1" t="s">
        <v>786</v>
      </c>
      <c r="N2508" s="1" t="s">
        <v>154</v>
      </c>
      <c r="AI2508" s="1" t="s">
        <v>60</v>
      </c>
      <c r="AJ2508" s="1" t="s">
        <v>158</v>
      </c>
      <c r="AK2508" s="1" t="s">
        <v>544</v>
      </c>
      <c r="AL2508" s="1" t="s">
        <v>62</v>
      </c>
      <c r="AM2508" s="1" t="s">
        <v>651</v>
      </c>
      <c r="AN2508" s="1" t="s">
        <v>1445</v>
      </c>
    </row>
    <row r="2509" spans="1:40" x14ac:dyDescent="0.25">
      <c r="A2509" s="1" t="s">
        <v>1444</v>
      </c>
      <c r="B2509" s="1" t="s">
        <v>989</v>
      </c>
      <c r="C2509" s="1" t="s">
        <v>42</v>
      </c>
      <c r="D2509" s="1" t="s">
        <v>42</v>
      </c>
      <c r="E2509" s="1" t="s">
        <v>42</v>
      </c>
      <c r="F2509" s="1" t="s">
        <v>43</v>
      </c>
      <c r="G2509" s="1" t="s">
        <v>381</v>
      </c>
      <c r="H2509" s="1" t="s">
        <v>786</v>
      </c>
      <c r="N2509" s="1" t="s">
        <v>154</v>
      </c>
      <c r="AI2509" s="1" t="s">
        <v>60</v>
      </c>
      <c r="AJ2509" s="1" t="s">
        <v>158</v>
      </c>
      <c r="AK2509" s="1" t="s">
        <v>544</v>
      </c>
      <c r="AL2509" s="1" t="s">
        <v>62</v>
      </c>
      <c r="AM2509" s="1" t="s">
        <v>651</v>
      </c>
      <c r="AN2509" s="1" t="s">
        <v>1445</v>
      </c>
    </row>
    <row r="2510" spans="1:40" x14ac:dyDescent="0.25">
      <c r="A2510" s="1" t="s">
        <v>1444</v>
      </c>
      <c r="B2510" s="1" t="s">
        <v>990</v>
      </c>
      <c r="C2510" s="1" t="s">
        <v>42</v>
      </c>
      <c r="D2510" s="1" t="s">
        <v>42</v>
      </c>
      <c r="E2510" s="1" t="s">
        <v>42</v>
      </c>
      <c r="F2510" s="1" t="s">
        <v>43</v>
      </c>
      <c r="G2510" s="1" t="s">
        <v>381</v>
      </c>
      <c r="H2510" s="1" t="s">
        <v>786</v>
      </c>
      <c r="N2510" s="1" t="s">
        <v>154</v>
      </c>
      <c r="AI2510" s="1" t="s">
        <v>60</v>
      </c>
      <c r="AJ2510" s="1" t="s">
        <v>158</v>
      </c>
      <c r="AK2510" s="1" t="s">
        <v>544</v>
      </c>
      <c r="AL2510" s="1" t="s">
        <v>62</v>
      </c>
      <c r="AM2510" s="1" t="s">
        <v>651</v>
      </c>
      <c r="AN2510" s="1" t="s">
        <v>1445</v>
      </c>
    </row>
    <row r="2511" spans="1:40" x14ac:dyDescent="0.25">
      <c r="A2511" s="1" t="s">
        <v>1444</v>
      </c>
      <c r="B2511" s="1" t="s">
        <v>991</v>
      </c>
      <c r="C2511" s="1" t="s">
        <v>42</v>
      </c>
      <c r="D2511" s="1" t="s">
        <v>42</v>
      </c>
      <c r="E2511" s="1" t="s">
        <v>42</v>
      </c>
      <c r="F2511" s="1" t="s">
        <v>43</v>
      </c>
      <c r="G2511" s="1" t="s">
        <v>381</v>
      </c>
      <c r="H2511" s="1" t="s">
        <v>786</v>
      </c>
      <c r="N2511" s="1" t="s">
        <v>154</v>
      </c>
      <c r="AI2511" s="1" t="s">
        <v>60</v>
      </c>
      <c r="AJ2511" s="1" t="s">
        <v>158</v>
      </c>
      <c r="AK2511" s="1" t="s">
        <v>544</v>
      </c>
      <c r="AL2511" s="1" t="s">
        <v>62</v>
      </c>
      <c r="AM2511" s="1" t="s">
        <v>651</v>
      </c>
      <c r="AN2511" s="1" t="s">
        <v>1445</v>
      </c>
    </row>
    <row r="2512" spans="1:40" x14ac:dyDescent="0.25">
      <c r="A2512" s="1" t="s">
        <v>1444</v>
      </c>
      <c r="B2512" s="1" t="s">
        <v>992</v>
      </c>
      <c r="C2512" s="1" t="s">
        <v>42</v>
      </c>
      <c r="D2512" s="1" t="s">
        <v>42</v>
      </c>
      <c r="E2512" s="1" t="s">
        <v>42</v>
      </c>
      <c r="F2512" s="1" t="s">
        <v>43</v>
      </c>
      <c r="G2512" s="1" t="s">
        <v>381</v>
      </c>
      <c r="H2512" s="1" t="s">
        <v>786</v>
      </c>
      <c r="N2512" s="1" t="s">
        <v>154</v>
      </c>
      <c r="AI2512" s="1" t="s">
        <v>60</v>
      </c>
      <c r="AJ2512" s="1" t="s">
        <v>158</v>
      </c>
      <c r="AK2512" s="1" t="s">
        <v>544</v>
      </c>
      <c r="AL2512" s="1" t="s">
        <v>62</v>
      </c>
      <c r="AM2512" s="1" t="s">
        <v>651</v>
      </c>
      <c r="AN2512" s="1" t="s">
        <v>1445</v>
      </c>
    </row>
    <row r="2513" spans="1:40" x14ac:dyDescent="0.25">
      <c r="A2513" s="1" t="s">
        <v>1444</v>
      </c>
      <c r="B2513" s="1" t="s">
        <v>1011</v>
      </c>
      <c r="C2513" s="1" t="s">
        <v>42</v>
      </c>
      <c r="D2513" s="1" t="s">
        <v>42</v>
      </c>
      <c r="E2513" s="1" t="s">
        <v>42</v>
      </c>
      <c r="F2513" s="1" t="s">
        <v>43</v>
      </c>
      <c r="G2513" s="1" t="s">
        <v>381</v>
      </c>
      <c r="H2513" s="1" t="s">
        <v>786</v>
      </c>
      <c r="N2513" s="1" t="s">
        <v>154</v>
      </c>
      <c r="AI2513" s="1" t="s">
        <v>60</v>
      </c>
      <c r="AJ2513" s="1" t="s">
        <v>158</v>
      </c>
      <c r="AK2513" s="1" t="s">
        <v>544</v>
      </c>
      <c r="AL2513" s="1" t="s">
        <v>62</v>
      </c>
      <c r="AM2513" s="1" t="s">
        <v>651</v>
      </c>
      <c r="AN2513" s="1" t="s">
        <v>1445</v>
      </c>
    </row>
    <row r="2514" spans="1:40" x14ac:dyDescent="0.25">
      <c r="A2514" s="1" t="s">
        <v>1444</v>
      </c>
      <c r="B2514" s="1" t="s">
        <v>1012</v>
      </c>
      <c r="C2514" s="1" t="s">
        <v>42</v>
      </c>
      <c r="D2514" s="1" t="s">
        <v>42</v>
      </c>
      <c r="E2514" s="1" t="s">
        <v>42</v>
      </c>
      <c r="F2514" s="1" t="s">
        <v>43</v>
      </c>
      <c r="G2514" s="1" t="s">
        <v>381</v>
      </c>
      <c r="H2514" s="1" t="s">
        <v>786</v>
      </c>
      <c r="N2514" s="1" t="s">
        <v>154</v>
      </c>
      <c r="AI2514" s="1" t="s">
        <v>60</v>
      </c>
      <c r="AJ2514" s="1" t="s">
        <v>158</v>
      </c>
      <c r="AK2514" s="1" t="s">
        <v>544</v>
      </c>
      <c r="AL2514" s="1" t="s">
        <v>62</v>
      </c>
      <c r="AM2514" s="1" t="s">
        <v>651</v>
      </c>
      <c r="AN2514" s="1" t="s">
        <v>1445</v>
      </c>
    </row>
    <row r="2515" spans="1:40" x14ac:dyDescent="0.25">
      <c r="A2515" s="1" t="s">
        <v>1444</v>
      </c>
      <c r="B2515" s="1" t="s">
        <v>1013</v>
      </c>
      <c r="C2515" s="1" t="s">
        <v>42</v>
      </c>
      <c r="D2515" s="1" t="s">
        <v>42</v>
      </c>
      <c r="E2515" s="1" t="s">
        <v>42</v>
      </c>
      <c r="F2515" s="1" t="s">
        <v>43</v>
      </c>
      <c r="G2515" s="1" t="s">
        <v>381</v>
      </c>
      <c r="H2515" s="1" t="s">
        <v>786</v>
      </c>
      <c r="N2515" s="1" t="s">
        <v>154</v>
      </c>
      <c r="AI2515" s="1" t="s">
        <v>60</v>
      </c>
      <c r="AJ2515" s="1" t="s">
        <v>158</v>
      </c>
      <c r="AK2515" s="1" t="s">
        <v>544</v>
      </c>
      <c r="AL2515" s="1" t="s">
        <v>62</v>
      </c>
      <c r="AM2515" s="1" t="s">
        <v>651</v>
      </c>
      <c r="AN2515" s="1" t="s">
        <v>1445</v>
      </c>
    </row>
    <row r="2516" spans="1:40" x14ac:dyDescent="0.25">
      <c r="A2516" s="1" t="s">
        <v>1444</v>
      </c>
      <c r="B2516" s="1" t="s">
        <v>1014</v>
      </c>
      <c r="C2516" s="1" t="s">
        <v>42</v>
      </c>
      <c r="D2516" s="1" t="s">
        <v>42</v>
      </c>
      <c r="E2516" s="1" t="s">
        <v>42</v>
      </c>
      <c r="F2516" s="1" t="s">
        <v>43</v>
      </c>
      <c r="G2516" s="1" t="s">
        <v>381</v>
      </c>
      <c r="H2516" s="1" t="s">
        <v>786</v>
      </c>
      <c r="N2516" s="1" t="s">
        <v>154</v>
      </c>
      <c r="AI2516" s="1" t="s">
        <v>60</v>
      </c>
      <c r="AJ2516" s="1" t="s">
        <v>158</v>
      </c>
      <c r="AK2516" s="1" t="s">
        <v>544</v>
      </c>
      <c r="AL2516" s="1" t="s">
        <v>62</v>
      </c>
      <c r="AM2516" s="1" t="s">
        <v>651</v>
      </c>
      <c r="AN2516" s="1" t="s">
        <v>1445</v>
      </c>
    </row>
    <row r="2517" spans="1:40" x14ac:dyDescent="0.25">
      <c r="A2517" s="1" t="s">
        <v>1444</v>
      </c>
      <c r="B2517" s="1" t="s">
        <v>1015</v>
      </c>
      <c r="C2517" s="1" t="s">
        <v>42</v>
      </c>
      <c r="D2517" s="1" t="s">
        <v>42</v>
      </c>
      <c r="E2517" s="1" t="s">
        <v>42</v>
      </c>
      <c r="F2517" s="1" t="s">
        <v>43</v>
      </c>
      <c r="G2517" s="1" t="s">
        <v>381</v>
      </c>
      <c r="H2517" s="1" t="s">
        <v>786</v>
      </c>
      <c r="N2517" s="1" t="s">
        <v>154</v>
      </c>
      <c r="AI2517" s="1" t="s">
        <v>60</v>
      </c>
      <c r="AJ2517" s="1" t="s">
        <v>158</v>
      </c>
      <c r="AK2517" s="1" t="s">
        <v>544</v>
      </c>
      <c r="AL2517" s="1" t="s">
        <v>62</v>
      </c>
      <c r="AM2517" s="1" t="s">
        <v>651</v>
      </c>
      <c r="AN2517" s="1" t="s">
        <v>1445</v>
      </c>
    </row>
    <row r="2518" spans="1:40" x14ac:dyDescent="0.25">
      <c r="A2518" s="1" t="s">
        <v>1444</v>
      </c>
      <c r="B2518" s="1" t="s">
        <v>1016</v>
      </c>
      <c r="C2518" s="1" t="s">
        <v>42</v>
      </c>
      <c r="D2518" s="1" t="s">
        <v>42</v>
      </c>
      <c r="E2518" s="1" t="s">
        <v>42</v>
      </c>
      <c r="F2518" s="1" t="s">
        <v>43</v>
      </c>
      <c r="G2518" s="1" t="s">
        <v>381</v>
      </c>
      <c r="H2518" s="1" t="s">
        <v>786</v>
      </c>
      <c r="N2518" s="1" t="s">
        <v>154</v>
      </c>
      <c r="AI2518" s="1" t="s">
        <v>60</v>
      </c>
      <c r="AJ2518" s="1" t="s">
        <v>158</v>
      </c>
      <c r="AK2518" s="1" t="s">
        <v>544</v>
      </c>
      <c r="AL2518" s="1" t="s">
        <v>62</v>
      </c>
      <c r="AM2518" s="1" t="s">
        <v>651</v>
      </c>
      <c r="AN2518" s="1" t="s">
        <v>1445</v>
      </c>
    </row>
    <row r="2519" spans="1:40" x14ac:dyDescent="0.25">
      <c r="A2519" s="1" t="s">
        <v>1444</v>
      </c>
      <c r="B2519" s="1" t="s">
        <v>1017</v>
      </c>
      <c r="C2519" s="1" t="s">
        <v>42</v>
      </c>
      <c r="D2519" s="1" t="s">
        <v>42</v>
      </c>
      <c r="E2519" s="1" t="s">
        <v>42</v>
      </c>
      <c r="F2519" s="1" t="s">
        <v>43</v>
      </c>
      <c r="G2519" s="1" t="s">
        <v>381</v>
      </c>
      <c r="H2519" s="1" t="s">
        <v>786</v>
      </c>
      <c r="N2519" s="1" t="s">
        <v>154</v>
      </c>
      <c r="AI2519" s="1" t="s">
        <v>60</v>
      </c>
      <c r="AJ2519" s="1" t="s">
        <v>158</v>
      </c>
      <c r="AK2519" s="1" t="s">
        <v>544</v>
      </c>
      <c r="AL2519" s="1" t="s">
        <v>62</v>
      </c>
      <c r="AM2519" s="1" t="s">
        <v>651</v>
      </c>
      <c r="AN2519" s="1" t="s">
        <v>1445</v>
      </c>
    </row>
    <row r="2520" spans="1:40" x14ac:dyDescent="0.25">
      <c r="A2520" s="1" t="s">
        <v>1444</v>
      </c>
      <c r="B2520" s="1" t="s">
        <v>1018</v>
      </c>
      <c r="C2520" s="1" t="s">
        <v>42</v>
      </c>
      <c r="D2520" s="1" t="s">
        <v>42</v>
      </c>
      <c r="E2520" s="1" t="s">
        <v>42</v>
      </c>
      <c r="F2520" s="1" t="s">
        <v>43</v>
      </c>
      <c r="G2520" s="1" t="s">
        <v>381</v>
      </c>
      <c r="H2520" s="1" t="s">
        <v>786</v>
      </c>
      <c r="N2520" s="1" t="s">
        <v>154</v>
      </c>
      <c r="AI2520" s="1" t="s">
        <v>60</v>
      </c>
      <c r="AJ2520" s="1" t="s">
        <v>158</v>
      </c>
      <c r="AK2520" s="1" t="s">
        <v>544</v>
      </c>
      <c r="AL2520" s="1" t="s">
        <v>62</v>
      </c>
      <c r="AM2520" s="1" t="s">
        <v>651</v>
      </c>
      <c r="AN2520" s="1" t="s">
        <v>1445</v>
      </c>
    </row>
    <row r="2521" spans="1:40" x14ac:dyDescent="0.25">
      <c r="A2521" s="1" t="s">
        <v>1444</v>
      </c>
      <c r="B2521" s="1" t="s">
        <v>1019</v>
      </c>
      <c r="C2521" s="1" t="s">
        <v>42</v>
      </c>
      <c r="D2521" s="1" t="s">
        <v>42</v>
      </c>
      <c r="E2521" s="1" t="s">
        <v>42</v>
      </c>
      <c r="F2521" s="1" t="s">
        <v>43</v>
      </c>
      <c r="G2521" s="1" t="s">
        <v>381</v>
      </c>
      <c r="H2521" s="1" t="s">
        <v>786</v>
      </c>
      <c r="N2521" s="1" t="s">
        <v>154</v>
      </c>
      <c r="AI2521" s="1" t="s">
        <v>60</v>
      </c>
      <c r="AJ2521" s="1" t="s">
        <v>158</v>
      </c>
      <c r="AK2521" s="1" t="s">
        <v>544</v>
      </c>
      <c r="AL2521" s="1" t="s">
        <v>62</v>
      </c>
      <c r="AM2521" s="1" t="s">
        <v>651</v>
      </c>
      <c r="AN2521" s="1" t="s">
        <v>1445</v>
      </c>
    </row>
    <row r="2522" spans="1:40" x14ac:dyDescent="0.25">
      <c r="A2522" s="1" t="s">
        <v>1444</v>
      </c>
      <c r="B2522" s="1" t="s">
        <v>1020</v>
      </c>
      <c r="C2522" s="1" t="s">
        <v>42</v>
      </c>
      <c r="D2522" s="1" t="s">
        <v>42</v>
      </c>
      <c r="E2522" s="1" t="s">
        <v>42</v>
      </c>
      <c r="F2522" s="1" t="s">
        <v>43</v>
      </c>
      <c r="G2522" s="1" t="s">
        <v>381</v>
      </c>
      <c r="H2522" s="1" t="s">
        <v>786</v>
      </c>
      <c r="N2522" s="1" t="s">
        <v>154</v>
      </c>
      <c r="AI2522" s="1" t="s">
        <v>60</v>
      </c>
      <c r="AJ2522" s="1" t="s">
        <v>158</v>
      </c>
      <c r="AK2522" s="1" t="s">
        <v>544</v>
      </c>
      <c r="AL2522" s="1" t="s">
        <v>62</v>
      </c>
      <c r="AM2522" s="1" t="s">
        <v>651</v>
      </c>
      <c r="AN2522" s="1" t="s">
        <v>1445</v>
      </c>
    </row>
    <row r="2523" spans="1:40" x14ac:dyDescent="0.25">
      <c r="A2523" s="1" t="s">
        <v>1444</v>
      </c>
      <c r="B2523" s="1" t="s">
        <v>1021</v>
      </c>
      <c r="C2523" s="1" t="s">
        <v>42</v>
      </c>
      <c r="D2523" s="1" t="s">
        <v>42</v>
      </c>
      <c r="E2523" s="1" t="s">
        <v>42</v>
      </c>
      <c r="F2523" s="1" t="s">
        <v>43</v>
      </c>
      <c r="G2523" s="1" t="s">
        <v>381</v>
      </c>
      <c r="H2523" s="1" t="s">
        <v>786</v>
      </c>
      <c r="N2523" s="1" t="s">
        <v>154</v>
      </c>
      <c r="AI2523" s="1" t="s">
        <v>60</v>
      </c>
      <c r="AJ2523" s="1" t="s">
        <v>158</v>
      </c>
      <c r="AK2523" s="1" t="s">
        <v>544</v>
      </c>
      <c r="AL2523" s="1" t="s">
        <v>62</v>
      </c>
      <c r="AM2523" s="1" t="s">
        <v>651</v>
      </c>
      <c r="AN2523" s="1" t="s">
        <v>1445</v>
      </c>
    </row>
    <row r="2524" spans="1:40" x14ac:dyDescent="0.25">
      <c r="A2524" s="1" t="s">
        <v>1444</v>
      </c>
      <c r="B2524" s="1" t="s">
        <v>1022</v>
      </c>
      <c r="C2524" s="1" t="s">
        <v>42</v>
      </c>
      <c r="D2524" s="1" t="s">
        <v>42</v>
      </c>
      <c r="E2524" s="1" t="s">
        <v>42</v>
      </c>
      <c r="F2524" s="1" t="s">
        <v>43</v>
      </c>
      <c r="G2524" s="1" t="s">
        <v>381</v>
      </c>
      <c r="H2524" s="1" t="s">
        <v>786</v>
      </c>
      <c r="N2524" s="1" t="s">
        <v>154</v>
      </c>
      <c r="AI2524" s="1" t="s">
        <v>60</v>
      </c>
      <c r="AJ2524" s="1" t="s">
        <v>158</v>
      </c>
      <c r="AK2524" s="1" t="s">
        <v>544</v>
      </c>
      <c r="AL2524" s="1" t="s">
        <v>62</v>
      </c>
      <c r="AM2524" s="1" t="s">
        <v>651</v>
      </c>
      <c r="AN2524" s="1" t="s">
        <v>1445</v>
      </c>
    </row>
    <row r="2525" spans="1:40" x14ac:dyDescent="0.25">
      <c r="A2525" s="1" t="s">
        <v>1444</v>
      </c>
      <c r="B2525" s="1" t="s">
        <v>1023</v>
      </c>
      <c r="C2525" s="1" t="s">
        <v>42</v>
      </c>
      <c r="D2525" s="1" t="s">
        <v>42</v>
      </c>
      <c r="E2525" s="1" t="s">
        <v>42</v>
      </c>
      <c r="F2525" s="1" t="s">
        <v>43</v>
      </c>
      <c r="G2525" s="1" t="s">
        <v>381</v>
      </c>
      <c r="H2525" s="1" t="s">
        <v>786</v>
      </c>
      <c r="N2525" s="1" t="s">
        <v>154</v>
      </c>
      <c r="AI2525" s="1" t="s">
        <v>60</v>
      </c>
      <c r="AJ2525" s="1" t="s">
        <v>158</v>
      </c>
      <c r="AK2525" s="1" t="s">
        <v>544</v>
      </c>
      <c r="AL2525" s="1" t="s">
        <v>62</v>
      </c>
      <c r="AM2525" s="1" t="s">
        <v>651</v>
      </c>
      <c r="AN2525" s="1" t="s">
        <v>1445</v>
      </c>
    </row>
    <row r="2526" spans="1:40" x14ac:dyDescent="0.25">
      <c r="A2526" s="1" t="s">
        <v>1444</v>
      </c>
      <c r="B2526" s="1" t="s">
        <v>1024</v>
      </c>
      <c r="C2526" s="1" t="s">
        <v>42</v>
      </c>
      <c r="D2526" s="1" t="s">
        <v>42</v>
      </c>
      <c r="E2526" s="1" t="s">
        <v>42</v>
      </c>
      <c r="F2526" s="1" t="s">
        <v>43</v>
      </c>
      <c r="G2526" s="1" t="s">
        <v>381</v>
      </c>
      <c r="H2526" s="1" t="s">
        <v>786</v>
      </c>
      <c r="N2526" s="1" t="s">
        <v>154</v>
      </c>
      <c r="AI2526" s="1" t="s">
        <v>60</v>
      </c>
      <c r="AJ2526" s="1" t="s">
        <v>158</v>
      </c>
      <c r="AK2526" s="1" t="s">
        <v>544</v>
      </c>
      <c r="AL2526" s="1" t="s">
        <v>62</v>
      </c>
      <c r="AM2526" s="1" t="s">
        <v>651</v>
      </c>
      <c r="AN2526" s="1" t="s">
        <v>1445</v>
      </c>
    </row>
    <row r="2527" spans="1:40" x14ac:dyDescent="0.25">
      <c r="A2527" s="1" t="s">
        <v>1444</v>
      </c>
      <c r="B2527" s="1" t="s">
        <v>1025</v>
      </c>
      <c r="C2527" s="1" t="s">
        <v>42</v>
      </c>
      <c r="D2527" s="1" t="s">
        <v>42</v>
      </c>
      <c r="E2527" s="1" t="s">
        <v>42</v>
      </c>
      <c r="F2527" s="1" t="s">
        <v>43</v>
      </c>
      <c r="G2527" s="1" t="s">
        <v>381</v>
      </c>
      <c r="H2527" s="1" t="s">
        <v>786</v>
      </c>
      <c r="N2527" s="1" t="s">
        <v>154</v>
      </c>
      <c r="AI2527" s="1" t="s">
        <v>60</v>
      </c>
      <c r="AJ2527" s="1" t="s">
        <v>158</v>
      </c>
      <c r="AK2527" s="1" t="s">
        <v>544</v>
      </c>
      <c r="AL2527" s="1" t="s">
        <v>62</v>
      </c>
      <c r="AM2527" s="1" t="s">
        <v>651</v>
      </c>
      <c r="AN2527" s="1" t="s">
        <v>1445</v>
      </c>
    </row>
    <row r="2528" spans="1:40" x14ac:dyDescent="0.25">
      <c r="A2528" s="1" t="s">
        <v>1444</v>
      </c>
      <c r="B2528" s="1" t="s">
        <v>1026</v>
      </c>
      <c r="C2528" s="1" t="s">
        <v>42</v>
      </c>
      <c r="D2528" s="1" t="s">
        <v>42</v>
      </c>
      <c r="E2528" s="1" t="s">
        <v>42</v>
      </c>
      <c r="F2528" s="1" t="s">
        <v>43</v>
      </c>
      <c r="G2528" s="1" t="s">
        <v>381</v>
      </c>
      <c r="H2528" s="1" t="s">
        <v>786</v>
      </c>
      <c r="N2528" s="1" t="s">
        <v>154</v>
      </c>
      <c r="AI2528" s="1" t="s">
        <v>60</v>
      </c>
      <c r="AJ2528" s="1" t="s">
        <v>158</v>
      </c>
      <c r="AK2528" s="1" t="s">
        <v>544</v>
      </c>
      <c r="AL2528" s="1" t="s">
        <v>62</v>
      </c>
      <c r="AM2528" s="1" t="s">
        <v>651</v>
      </c>
      <c r="AN2528" s="1" t="s">
        <v>1445</v>
      </c>
    </row>
    <row r="2529" spans="1:40" x14ac:dyDescent="0.25">
      <c r="A2529" s="1" t="s">
        <v>1444</v>
      </c>
      <c r="B2529" s="1" t="s">
        <v>1027</v>
      </c>
      <c r="C2529" s="1" t="s">
        <v>42</v>
      </c>
      <c r="D2529" s="1" t="s">
        <v>42</v>
      </c>
      <c r="E2529" s="1" t="s">
        <v>42</v>
      </c>
      <c r="F2529" s="1" t="s">
        <v>43</v>
      </c>
      <c r="G2529" s="1" t="s">
        <v>381</v>
      </c>
      <c r="H2529" s="1" t="s">
        <v>786</v>
      </c>
      <c r="N2529" s="1" t="s">
        <v>154</v>
      </c>
      <c r="AI2529" s="1" t="s">
        <v>60</v>
      </c>
      <c r="AJ2529" s="1" t="s">
        <v>158</v>
      </c>
      <c r="AK2529" s="1" t="s">
        <v>544</v>
      </c>
      <c r="AL2529" s="1" t="s">
        <v>62</v>
      </c>
      <c r="AM2529" s="1" t="s">
        <v>651</v>
      </c>
      <c r="AN2529" s="1" t="s">
        <v>1445</v>
      </c>
    </row>
    <row r="2530" spans="1:40" x14ac:dyDescent="0.25">
      <c r="A2530" s="1" t="s">
        <v>1444</v>
      </c>
      <c r="B2530" s="1" t="s">
        <v>1028</v>
      </c>
      <c r="C2530" s="1" t="s">
        <v>42</v>
      </c>
      <c r="D2530" s="1" t="s">
        <v>42</v>
      </c>
      <c r="E2530" s="1" t="s">
        <v>42</v>
      </c>
      <c r="F2530" s="1" t="s">
        <v>43</v>
      </c>
      <c r="G2530" s="1" t="s">
        <v>381</v>
      </c>
      <c r="H2530" s="1" t="s">
        <v>786</v>
      </c>
      <c r="N2530" s="1" t="s">
        <v>154</v>
      </c>
      <c r="AI2530" s="1" t="s">
        <v>60</v>
      </c>
      <c r="AJ2530" s="1" t="s">
        <v>158</v>
      </c>
      <c r="AK2530" s="1" t="s">
        <v>544</v>
      </c>
      <c r="AL2530" s="1" t="s">
        <v>62</v>
      </c>
      <c r="AM2530" s="1" t="s">
        <v>651</v>
      </c>
      <c r="AN2530" s="1" t="s">
        <v>1445</v>
      </c>
    </row>
    <row r="2531" spans="1:40" x14ac:dyDescent="0.25">
      <c r="A2531" s="1" t="s">
        <v>1444</v>
      </c>
      <c r="B2531" s="1" t="s">
        <v>1029</v>
      </c>
      <c r="C2531" s="1" t="s">
        <v>42</v>
      </c>
      <c r="D2531" s="1" t="s">
        <v>42</v>
      </c>
      <c r="E2531" s="1" t="s">
        <v>42</v>
      </c>
      <c r="F2531" s="1" t="s">
        <v>43</v>
      </c>
      <c r="G2531" s="1" t="s">
        <v>381</v>
      </c>
      <c r="H2531" s="1" t="s">
        <v>786</v>
      </c>
      <c r="N2531" s="1" t="s">
        <v>154</v>
      </c>
      <c r="AI2531" s="1" t="s">
        <v>60</v>
      </c>
      <c r="AJ2531" s="1" t="s">
        <v>158</v>
      </c>
      <c r="AK2531" s="1" t="s">
        <v>544</v>
      </c>
      <c r="AL2531" s="1" t="s">
        <v>62</v>
      </c>
      <c r="AM2531" s="1" t="s">
        <v>651</v>
      </c>
      <c r="AN2531" s="1" t="s">
        <v>1445</v>
      </c>
    </row>
    <row r="2532" spans="1:40" x14ac:dyDescent="0.25">
      <c r="A2532" s="1" t="s">
        <v>1444</v>
      </c>
      <c r="B2532" s="1" t="s">
        <v>1030</v>
      </c>
      <c r="C2532" s="1" t="s">
        <v>42</v>
      </c>
      <c r="D2532" s="1" t="s">
        <v>42</v>
      </c>
      <c r="E2532" s="1" t="s">
        <v>42</v>
      </c>
      <c r="F2532" s="1" t="s">
        <v>43</v>
      </c>
      <c r="G2532" s="1" t="s">
        <v>381</v>
      </c>
      <c r="H2532" s="1" t="s">
        <v>786</v>
      </c>
      <c r="N2532" s="1" t="s">
        <v>154</v>
      </c>
      <c r="AI2532" s="1" t="s">
        <v>60</v>
      </c>
      <c r="AJ2532" s="1" t="s">
        <v>158</v>
      </c>
      <c r="AK2532" s="1" t="s">
        <v>544</v>
      </c>
      <c r="AL2532" s="1" t="s">
        <v>62</v>
      </c>
      <c r="AM2532" s="1" t="s">
        <v>651</v>
      </c>
      <c r="AN2532" s="1" t="s">
        <v>1445</v>
      </c>
    </row>
    <row r="2533" spans="1:40" x14ac:dyDescent="0.25">
      <c r="A2533" s="1" t="s">
        <v>1444</v>
      </c>
      <c r="B2533" s="1" t="s">
        <v>1031</v>
      </c>
      <c r="C2533" s="1" t="s">
        <v>42</v>
      </c>
      <c r="D2533" s="1" t="s">
        <v>42</v>
      </c>
      <c r="E2533" s="1" t="s">
        <v>42</v>
      </c>
      <c r="F2533" s="1" t="s">
        <v>43</v>
      </c>
      <c r="G2533" s="1" t="s">
        <v>381</v>
      </c>
      <c r="H2533" s="1" t="s">
        <v>786</v>
      </c>
      <c r="N2533" s="1" t="s">
        <v>154</v>
      </c>
      <c r="AI2533" s="1" t="s">
        <v>60</v>
      </c>
      <c r="AJ2533" s="1" t="s">
        <v>158</v>
      </c>
      <c r="AK2533" s="1" t="s">
        <v>544</v>
      </c>
      <c r="AL2533" s="1" t="s">
        <v>62</v>
      </c>
      <c r="AM2533" s="1" t="s">
        <v>651</v>
      </c>
      <c r="AN2533" s="1" t="s">
        <v>1445</v>
      </c>
    </row>
    <row r="2534" spans="1:40" x14ac:dyDescent="0.25">
      <c r="A2534" s="1" t="s">
        <v>1444</v>
      </c>
      <c r="B2534" s="1" t="s">
        <v>1032</v>
      </c>
      <c r="C2534" s="1" t="s">
        <v>42</v>
      </c>
      <c r="D2534" s="1" t="s">
        <v>42</v>
      </c>
      <c r="E2534" s="1" t="s">
        <v>42</v>
      </c>
      <c r="F2534" s="1" t="s">
        <v>43</v>
      </c>
      <c r="G2534" s="1" t="s">
        <v>381</v>
      </c>
      <c r="H2534" s="1" t="s">
        <v>786</v>
      </c>
      <c r="N2534" s="1" t="s">
        <v>154</v>
      </c>
      <c r="AI2534" s="1" t="s">
        <v>60</v>
      </c>
      <c r="AJ2534" s="1" t="s">
        <v>158</v>
      </c>
      <c r="AK2534" s="1" t="s">
        <v>544</v>
      </c>
      <c r="AL2534" s="1" t="s">
        <v>62</v>
      </c>
      <c r="AM2534" s="1" t="s">
        <v>651</v>
      </c>
      <c r="AN2534" s="1" t="s">
        <v>1445</v>
      </c>
    </row>
    <row r="2535" spans="1:40" x14ac:dyDescent="0.25">
      <c r="A2535" s="1" t="s">
        <v>1444</v>
      </c>
      <c r="B2535" s="1" t="s">
        <v>1033</v>
      </c>
      <c r="C2535" s="1" t="s">
        <v>42</v>
      </c>
      <c r="D2535" s="1" t="s">
        <v>42</v>
      </c>
      <c r="E2535" s="1" t="s">
        <v>42</v>
      </c>
      <c r="F2535" s="1" t="s">
        <v>43</v>
      </c>
      <c r="G2535" s="1" t="s">
        <v>381</v>
      </c>
      <c r="H2535" s="1" t="s">
        <v>786</v>
      </c>
      <c r="N2535" s="1" t="s">
        <v>154</v>
      </c>
      <c r="AI2535" s="1" t="s">
        <v>60</v>
      </c>
      <c r="AJ2535" s="1" t="s">
        <v>158</v>
      </c>
      <c r="AK2535" s="1" t="s">
        <v>544</v>
      </c>
      <c r="AL2535" s="1" t="s">
        <v>62</v>
      </c>
      <c r="AM2535" s="1" t="s">
        <v>651</v>
      </c>
      <c r="AN2535" s="1" t="s">
        <v>1445</v>
      </c>
    </row>
    <row r="2536" spans="1:40" x14ac:dyDescent="0.25">
      <c r="A2536" s="1" t="s">
        <v>1444</v>
      </c>
      <c r="B2536" s="1" t="s">
        <v>1034</v>
      </c>
      <c r="C2536" s="1" t="s">
        <v>42</v>
      </c>
      <c r="D2536" s="1" t="s">
        <v>42</v>
      </c>
      <c r="E2536" s="1" t="s">
        <v>42</v>
      </c>
      <c r="F2536" s="1" t="s">
        <v>43</v>
      </c>
      <c r="G2536" s="1" t="s">
        <v>381</v>
      </c>
      <c r="H2536" s="1" t="s">
        <v>786</v>
      </c>
      <c r="N2536" s="1" t="s">
        <v>154</v>
      </c>
      <c r="AI2536" s="1" t="s">
        <v>60</v>
      </c>
      <c r="AJ2536" s="1" t="s">
        <v>158</v>
      </c>
      <c r="AK2536" s="1" t="s">
        <v>544</v>
      </c>
      <c r="AL2536" s="1" t="s">
        <v>62</v>
      </c>
      <c r="AM2536" s="1" t="s">
        <v>651</v>
      </c>
      <c r="AN2536" s="1" t="s">
        <v>1445</v>
      </c>
    </row>
    <row r="2537" spans="1:40" x14ac:dyDescent="0.25">
      <c r="A2537" s="1" t="s">
        <v>1444</v>
      </c>
      <c r="B2537" s="1" t="s">
        <v>1035</v>
      </c>
      <c r="C2537" s="1" t="s">
        <v>42</v>
      </c>
      <c r="D2537" s="1" t="s">
        <v>42</v>
      </c>
      <c r="E2537" s="1" t="s">
        <v>42</v>
      </c>
      <c r="F2537" s="1" t="s">
        <v>43</v>
      </c>
      <c r="G2537" s="1" t="s">
        <v>381</v>
      </c>
      <c r="H2537" s="1" t="s">
        <v>786</v>
      </c>
      <c r="N2537" s="1" t="s">
        <v>154</v>
      </c>
      <c r="AI2537" s="1" t="s">
        <v>60</v>
      </c>
      <c r="AJ2537" s="1" t="s">
        <v>158</v>
      </c>
      <c r="AK2537" s="1" t="s">
        <v>544</v>
      </c>
      <c r="AL2537" s="1" t="s">
        <v>62</v>
      </c>
      <c r="AM2537" s="1" t="s">
        <v>651</v>
      </c>
      <c r="AN2537" s="1" t="s">
        <v>1445</v>
      </c>
    </row>
    <row r="2538" spans="1:40" x14ac:dyDescent="0.25">
      <c r="A2538" s="1" t="s">
        <v>1444</v>
      </c>
      <c r="B2538" s="1" t="s">
        <v>1036</v>
      </c>
      <c r="C2538" s="1" t="s">
        <v>42</v>
      </c>
      <c r="D2538" s="1" t="s">
        <v>42</v>
      </c>
      <c r="E2538" s="1" t="s">
        <v>42</v>
      </c>
      <c r="F2538" s="1" t="s">
        <v>43</v>
      </c>
      <c r="G2538" s="1" t="s">
        <v>381</v>
      </c>
      <c r="H2538" s="1" t="s">
        <v>786</v>
      </c>
      <c r="N2538" s="1" t="s">
        <v>154</v>
      </c>
      <c r="AI2538" s="1" t="s">
        <v>60</v>
      </c>
      <c r="AJ2538" s="1" t="s">
        <v>158</v>
      </c>
      <c r="AK2538" s="1" t="s">
        <v>544</v>
      </c>
      <c r="AL2538" s="1" t="s">
        <v>62</v>
      </c>
      <c r="AM2538" s="1" t="s">
        <v>651</v>
      </c>
      <c r="AN2538" s="1" t="s">
        <v>1445</v>
      </c>
    </row>
    <row r="2539" spans="1:40" x14ac:dyDescent="0.25">
      <c r="A2539" s="1" t="s">
        <v>1444</v>
      </c>
      <c r="B2539" s="1" t="s">
        <v>1037</v>
      </c>
      <c r="C2539" s="1" t="s">
        <v>42</v>
      </c>
      <c r="D2539" s="1" t="s">
        <v>42</v>
      </c>
      <c r="E2539" s="1" t="s">
        <v>42</v>
      </c>
      <c r="F2539" s="1" t="s">
        <v>43</v>
      </c>
      <c r="G2539" s="1" t="s">
        <v>381</v>
      </c>
      <c r="H2539" s="1" t="s">
        <v>786</v>
      </c>
      <c r="N2539" s="1" t="s">
        <v>154</v>
      </c>
      <c r="AI2539" s="1" t="s">
        <v>60</v>
      </c>
      <c r="AJ2539" s="1" t="s">
        <v>158</v>
      </c>
      <c r="AK2539" s="1" t="s">
        <v>544</v>
      </c>
      <c r="AL2539" s="1" t="s">
        <v>62</v>
      </c>
      <c r="AM2539" s="1" t="s">
        <v>651</v>
      </c>
      <c r="AN2539" s="1" t="s">
        <v>1445</v>
      </c>
    </row>
    <row r="2540" spans="1:40" x14ac:dyDescent="0.25">
      <c r="A2540" s="1" t="s">
        <v>1444</v>
      </c>
      <c r="B2540" s="1" t="s">
        <v>1038</v>
      </c>
      <c r="C2540" s="1" t="s">
        <v>42</v>
      </c>
      <c r="D2540" s="1" t="s">
        <v>42</v>
      </c>
      <c r="E2540" s="1" t="s">
        <v>42</v>
      </c>
      <c r="F2540" s="1" t="s">
        <v>43</v>
      </c>
      <c r="G2540" s="1" t="s">
        <v>381</v>
      </c>
      <c r="H2540" s="1" t="s">
        <v>786</v>
      </c>
      <c r="N2540" s="1" t="s">
        <v>154</v>
      </c>
      <c r="AI2540" s="1" t="s">
        <v>60</v>
      </c>
      <c r="AJ2540" s="1" t="s">
        <v>158</v>
      </c>
      <c r="AK2540" s="1" t="s">
        <v>544</v>
      </c>
      <c r="AL2540" s="1" t="s">
        <v>62</v>
      </c>
      <c r="AM2540" s="1" t="s">
        <v>651</v>
      </c>
      <c r="AN2540" s="1" t="s">
        <v>1445</v>
      </c>
    </row>
    <row r="2541" spans="1:40" x14ac:dyDescent="0.25">
      <c r="A2541" s="1" t="s">
        <v>1444</v>
      </c>
      <c r="B2541" s="1" t="s">
        <v>1039</v>
      </c>
      <c r="C2541" s="1" t="s">
        <v>42</v>
      </c>
      <c r="D2541" s="1" t="s">
        <v>42</v>
      </c>
      <c r="E2541" s="1" t="s">
        <v>42</v>
      </c>
      <c r="F2541" s="1" t="s">
        <v>43</v>
      </c>
      <c r="G2541" s="1" t="s">
        <v>381</v>
      </c>
      <c r="H2541" s="1" t="s">
        <v>786</v>
      </c>
      <c r="N2541" s="1" t="s">
        <v>154</v>
      </c>
      <c r="AI2541" s="1" t="s">
        <v>60</v>
      </c>
      <c r="AJ2541" s="1" t="s">
        <v>158</v>
      </c>
      <c r="AK2541" s="1" t="s">
        <v>544</v>
      </c>
      <c r="AL2541" s="1" t="s">
        <v>62</v>
      </c>
      <c r="AM2541" s="1" t="s">
        <v>651</v>
      </c>
      <c r="AN2541" s="1" t="s">
        <v>1445</v>
      </c>
    </row>
    <row r="2542" spans="1:40" x14ac:dyDescent="0.25">
      <c r="A2542" s="1" t="s">
        <v>1444</v>
      </c>
      <c r="B2542" s="1" t="s">
        <v>1040</v>
      </c>
      <c r="C2542" s="1" t="s">
        <v>42</v>
      </c>
      <c r="D2542" s="1" t="s">
        <v>42</v>
      </c>
      <c r="E2542" s="1" t="s">
        <v>42</v>
      </c>
      <c r="F2542" s="1" t="s">
        <v>43</v>
      </c>
      <c r="G2542" s="1" t="s">
        <v>381</v>
      </c>
      <c r="H2542" s="1" t="s">
        <v>786</v>
      </c>
      <c r="N2542" s="1" t="s">
        <v>154</v>
      </c>
      <c r="AI2542" s="1" t="s">
        <v>60</v>
      </c>
      <c r="AJ2542" s="1" t="s">
        <v>158</v>
      </c>
      <c r="AK2542" s="1" t="s">
        <v>544</v>
      </c>
      <c r="AL2542" s="1" t="s">
        <v>62</v>
      </c>
      <c r="AM2542" s="1" t="s">
        <v>651</v>
      </c>
      <c r="AN2542" s="1" t="s">
        <v>1445</v>
      </c>
    </row>
    <row r="2543" spans="1:40" x14ac:dyDescent="0.25">
      <c r="A2543" s="1" t="s">
        <v>1444</v>
      </c>
      <c r="B2543" s="1" t="s">
        <v>1041</v>
      </c>
      <c r="C2543" s="1" t="s">
        <v>42</v>
      </c>
      <c r="D2543" s="1" t="s">
        <v>42</v>
      </c>
      <c r="E2543" s="1" t="s">
        <v>42</v>
      </c>
      <c r="F2543" s="1" t="s">
        <v>43</v>
      </c>
      <c r="G2543" s="1" t="s">
        <v>381</v>
      </c>
      <c r="H2543" s="1" t="s">
        <v>786</v>
      </c>
      <c r="N2543" s="1" t="s">
        <v>154</v>
      </c>
      <c r="AI2543" s="1" t="s">
        <v>60</v>
      </c>
      <c r="AJ2543" s="1" t="s">
        <v>158</v>
      </c>
      <c r="AK2543" s="1" t="s">
        <v>544</v>
      </c>
      <c r="AL2543" s="1" t="s">
        <v>62</v>
      </c>
      <c r="AM2543" s="1" t="s">
        <v>651</v>
      </c>
      <c r="AN2543" s="1" t="s">
        <v>1445</v>
      </c>
    </row>
    <row r="2544" spans="1:40" x14ac:dyDescent="0.25">
      <c r="A2544" s="1" t="s">
        <v>1444</v>
      </c>
      <c r="B2544" s="1" t="s">
        <v>1042</v>
      </c>
      <c r="C2544" s="1" t="s">
        <v>42</v>
      </c>
      <c r="D2544" s="1" t="s">
        <v>42</v>
      </c>
      <c r="E2544" s="1" t="s">
        <v>42</v>
      </c>
      <c r="F2544" s="1" t="s">
        <v>43</v>
      </c>
      <c r="G2544" s="1" t="s">
        <v>381</v>
      </c>
      <c r="H2544" s="1" t="s">
        <v>786</v>
      </c>
      <c r="N2544" s="1" t="s">
        <v>154</v>
      </c>
      <c r="AI2544" s="1" t="s">
        <v>60</v>
      </c>
      <c r="AJ2544" s="1" t="s">
        <v>158</v>
      </c>
      <c r="AK2544" s="1" t="s">
        <v>544</v>
      </c>
      <c r="AL2544" s="1" t="s">
        <v>62</v>
      </c>
      <c r="AM2544" s="1" t="s">
        <v>651</v>
      </c>
      <c r="AN2544" s="1" t="s">
        <v>1445</v>
      </c>
    </row>
    <row r="2545" spans="1:40" x14ac:dyDescent="0.25">
      <c r="A2545" s="1" t="s">
        <v>1444</v>
      </c>
      <c r="B2545" s="1" t="s">
        <v>1043</v>
      </c>
      <c r="C2545" s="1" t="s">
        <v>42</v>
      </c>
      <c r="D2545" s="1" t="s">
        <v>42</v>
      </c>
      <c r="E2545" s="1" t="s">
        <v>42</v>
      </c>
      <c r="F2545" s="1" t="s">
        <v>43</v>
      </c>
      <c r="G2545" s="1" t="s">
        <v>381</v>
      </c>
      <c r="H2545" s="1" t="s">
        <v>786</v>
      </c>
      <c r="N2545" s="1" t="s">
        <v>154</v>
      </c>
      <c r="AI2545" s="1" t="s">
        <v>60</v>
      </c>
      <c r="AJ2545" s="1" t="s">
        <v>158</v>
      </c>
      <c r="AK2545" s="1" t="s">
        <v>544</v>
      </c>
      <c r="AL2545" s="1" t="s">
        <v>62</v>
      </c>
      <c r="AM2545" s="1" t="s">
        <v>651</v>
      </c>
      <c r="AN2545" s="1" t="s">
        <v>1445</v>
      </c>
    </row>
    <row r="2546" spans="1:40" x14ac:dyDescent="0.25">
      <c r="A2546" s="1" t="s">
        <v>1444</v>
      </c>
      <c r="B2546" s="1" t="s">
        <v>1044</v>
      </c>
      <c r="C2546" s="1" t="s">
        <v>42</v>
      </c>
      <c r="D2546" s="1" t="s">
        <v>42</v>
      </c>
      <c r="E2546" s="1" t="s">
        <v>42</v>
      </c>
      <c r="F2546" s="1" t="s">
        <v>43</v>
      </c>
      <c r="G2546" s="1" t="s">
        <v>381</v>
      </c>
      <c r="H2546" s="1" t="s">
        <v>786</v>
      </c>
      <c r="N2546" s="1" t="s">
        <v>154</v>
      </c>
      <c r="AI2546" s="1" t="s">
        <v>60</v>
      </c>
      <c r="AJ2546" s="1" t="s">
        <v>158</v>
      </c>
      <c r="AK2546" s="1" t="s">
        <v>544</v>
      </c>
      <c r="AL2546" s="1" t="s">
        <v>62</v>
      </c>
      <c r="AM2546" s="1" t="s">
        <v>651</v>
      </c>
      <c r="AN2546" s="1" t="s">
        <v>1445</v>
      </c>
    </row>
    <row r="2547" spans="1:40" x14ac:dyDescent="0.25">
      <c r="A2547" s="1" t="s">
        <v>1444</v>
      </c>
      <c r="B2547" s="1" t="s">
        <v>1045</v>
      </c>
      <c r="C2547" s="1" t="s">
        <v>42</v>
      </c>
      <c r="D2547" s="1" t="s">
        <v>42</v>
      </c>
      <c r="E2547" s="1" t="s">
        <v>42</v>
      </c>
      <c r="F2547" s="1" t="s">
        <v>43</v>
      </c>
      <c r="G2547" s="1" t="s">
        <v>381</v>
      </c>
      <c r="H2547" s="1" t="s">
        <v>786</v>
      </c>
      <c r="N2547" s="1" t="s">
        <v>154</v>
      </c>
      <c r="AI2547" s="1" t="s">
        <v>60</v>
      </c>
      <c r="AJ2547" s="1" t="s">
        <v>158</v>
      </c>
      <c r="AK2547" s="1" t="s">
        <v>544</v>
      </c>
      <c r="AL2547" s="1" t="s">
        <v>62</v>
      </c>
      <c r="AM2547" s="1" t="s">
        <v>651</v>
      </c>
      <c r="AN2547" s="1" t="s">
        <v>1445</v>
      </c>
    </row>
    <row r="2548" spans="1:40" x14ac:dyDescent="0.25">
      <c r="A2548" s="1" t="s">
        <v>1444</v>
      </c>
      <c r="B2548" s="1" t="s">
        <v>1046</v>
      </c>
      <c r="C2548" s="1" t="s">
        <v>42</v>
      </c>
      <c r="D2548" s="1" t="s">
        <v>42</v>
      </c>
      <c r="E2548" s="1" t="s">
        <v>42</v>
      </c>
      <c r="F2548" s="1" t="s">
        <v>43</v>
      </c>
      <c r="G2548" s="1" t="s">
        <v>381</v>
      </c>
      <c r="H2548" s="1" t="s">
        <v>786</v>
      </c>
      <c r="N2548" s="1" t="s">
        <v>154</v>
      </c>
      <c r="AI2548" s="1" t="s">
        <v>60</v>
      </c>
      <c r="AJ2548" s="1" t="s">
        <v>158</v>
      </c>
      <c r="AK2548" s="1" t="s">
        <v>544</v>
      </c>
      <c r="AL2548" s="1" t="s">
        <v>62</v>
      </c>
      <c r="AM2548" s="1" t="s">
        <v>651</v>
      </c>
      <c r="AN2548" s="1" t="s">
        <v>1445</v>
      </c>
    </row>
    <row r="2549" spans="1:40" x14ac:dyDescent="0.25">
      <c r="A2549" s="1" t="s">
        <v>1444</v>
      </c>
      <c r="B2549" s="1" t="s">
        <v>1047</v>
      </c>
      <c r="C2549" s="1" t="s">
        <v>42</v>
      </c>
      <c r="D2549" s="1" t="s">
        <v>42</v>
      </c>
      <c r="E2549" s="1" t="s">
        <v>42</v>
      </c>
      <c r="F2549" s="1" t="s">
        <v>43</v>
      </c>
      <c r="G2549" s="1" t="s">
        <v>381</v>
      </c>
      <c r="H2549" s="1" t="s">
        <v>786</v>
      </c>
      <c r="N2549" s="1" t="s">
        <v>154</v>
      </c>
      <c r="AI2549" s="1" t="s">
        <v>60</v>
      </c>
      <c r="AJ2549" s="1" t="s">
        <v>158</v>
      </c>
      <c r="AK2549" s="1" t="s">
        <v>544</v>
      </c>
      <c r="AL2549" s="1" t="s">
        <v>62</v>
      </c>
      <c r="AM2549" s="1" t="s">
        <v>651</v>
      </c>
      <c r="AN2549" s="1" t="s">
        <v>1445</v>
      </c>
    </row>
    <row r="2550" spans="1:40" x14ac:dyDescent="0.25">
      <c r="A2550" s="1" t="s">
        <v>1444</v>
      </c>
      <c r="B2550" s="1" t="s">
        <v>1048</v>
      </c>
      <c r="C2550" s="1" t="s">
        <v>42</v>
      </c>
      <c r="D2550" s="1" t="s">
        <v>42</v>
      </c>
      <c r="E2550" s="1" t="s">
        <v>42</v>
      </c>
      <c r="F2550" s="1" t="s">
        <v>43</v>
      </c>
      <c r="G2550" s="1" t="s">
        <v>381</v>
      </c>
      <c r="H2550" s="1" t="s">
        <v>786</v>
      </c>
      <c r="N2550" s="1" t="s">
        <v>154</v>
      </c>
      <c r="AI2550" s="1" t="s">
        <v>60</v>
      </c>
      <c r="AJ2550" s="1" t="s">
        <v>158</v>
      </c>
      <c r="AK2550" s="1" t="s">
        <v>544</v>
      </c>
      <c r="AL2550" s="1" t="s">
        <v>62</v>
      </c>
      <c r="AM2550" s="1" t="s">
        <v>651</v>
      </c>
      <c r="AN2550" s="1" t="s">
        <v>1445</v>
      </c>
    </row>
    <row r="2551" spans="1:40" x14ac:dyDescent="0.25">
      <c r="A2551" s="1" t="s">
        <v>1444</v>
      </c>
      <c r="B2551" s="1" t="s">
        <v>1049</v>
      </c>
      <c r="C2551" s="1" t="s">
        <v>42</v>
      </c>
      <c r="D2551" s="1" t="s">
        <v>42</v>
      </c>
      <c r="E2551" s="1" t="s">
        <v>42</v>
      </c>
      <c r="F2551" s="1" t="s">
        <v>43</v>
      </c>
      <c r="G2551" s="1" t="s">
        <v>381</v>
      </c>
      <c r="H2551" s="1" t="s">
        <v>786</v>
      </c>
      <c r="N2551" s="1" t="s">
        <v>154</v>
      </c>
      <c r="AI2551" s="1" t="s">
        <v>60</v>
      </c>
      <c r="AJ2551" s="1" t="s">
        <v>158</v>
      </c>
      <c r="AK2551" s="1" t="s">
        <v>544</v>
      </c>
      <c r="AL2551" s="1" t="s">
        <v>62</v>
      </c>
      <c r="AM2551" s="1" t="s">
        <v>651</v>
      </c>
      <c r="AN2551" s="1" t="s">
        <v>1445</v>
      </c>
    </row>
    <row r="2552" spans="1:40" x14ac:dyDescent="0.25">
      <c r="A2552" s="1" t="s">
        <v>1444</v>
      </c>
      <c r="B2552" s="1" t="s">
        <v>1050</v>
      </c>
      <c r="C2552" s="1" t="s">
        <v>42</v>
      </c>
      <c r="D2552" s="1" t="s">
        <v>42</v>
      </c>
      <c r="E2552" s="1" t="s">
        <v>42</v>
      </c>
      <c r="F2552" s="1" t="s">
        <v>43</v>
      </c>
      <c r="G2552" s="1" t="s">
        <v>381</v>
      </c>
      <c r="H2552" s="1" t="s">
        <v>786</v>
      </c>
      <c r="N2552" s="1" t="s">
        <v>154</v>
      </c>
      <c r="AI2552" s="1" t="s">
        <v>60</v>
      </c>
      <c r="AJ2552" s="1" t="s">
        <v>158</v>
      </c>
      <c r="AK2552" s="1" t="s">
        <v>544</v>
      </c>
      <c r="AL2552" s="1" t="s">
        <v>62</v>
      </c>
      <c r="AM2552" s="1" t="s">
        <v>651</v>
      </c>
      <c r="AN2552" s="1" t="s">
        <v>1445</v>
      </c>
    </row>
    <row r="2553" spans="1:40" x14ac:dyDescent="0.25">
      <c r="A2553" s="1" t="s">
        <v>1444</v>
      </c>
      <c r="B2553" s="1" t="s">
        <v>1051</v>
      </c>
      <c r="C2553" s="1" t="s">
        <v>42</v>
      </c>
      <c r="D2553" s="1" t="s">
        <v>42</v>
      </c>
      <c r="E2553" s="1" t="s">
        <v>42</v>
      </c>
      <c r="F2553" s="1" t="s">
        <v>43</v>
      </c>
      <c r="G2553" s="1" t="s">
        <v>381</v>
      </c>
      <c r="H2553" s="1" t="s">
        <v>786</v>
      </c>
      <c r="N2553" s="1" t="s">
        <v>154</v>
      </c>
      <c r="AI2553" s="1" t="s">
        <v>60</v>
      </c>
      <c r="AJ2553" s="1" t="s">
        <v>158</v>
      </c>
      <c r="AK2553" s="1" t="s">
        <v>544</v>
      </c>
      <c r="AL2553" s="1" t="s">
        <v>62</v>
      </c>
      <c r="AM2553" s="1" t="s">
        <v>651</v>
      </c>
      <c r="AN2553" s="1" t="s">
        <v>1445</v>
      </c>
    </row>
    <row r="2554" spans="1:40" x14ac:dyDescent="0.25">
      <c r="A2554" s="1" t="s">
        <v>1444</v>
      </c>
      <c r="B2554" s="1" t="s">
        <v>1052</v>
      </c>
      <c r="C2554" s="1" t="s">
        <v>42</v>
      </c>
      <c r="D2554" s="1" t="s">
        <v>42</v>
      </c>
      <c r="E2554" s="1" t="s">
        <v>42</v>
      </c>
      <c r="F2554" s="1" t="s">
        <v>43</v>
      </c>
      <c r="G2554" s="1" t="s">
        <v>381</v>
      </c>
      <c r="H2554" s="1" t="s">
        <v>786</v>
      </c>
      <c r="N2554" s="1" t="s">
        <v>154</v>
      </c>
      <c r="AI2554" s="1" t="s">
        <v>60</v>
      </c>
      <c r="AJ2554" s="1" t="s">
        <v>158</v>
      </c>
      <c r="AK2554" s="1" t="s">
        <v>544</v>
      </c>
      <c r="AL2554" s="1" t="s">
        <v>62</v>
      </c>
      <c r="AM2554" s="1" t="s">
        <v>651</v>
      </c>
      <c r="AN2554" s="1" t="s">
        <v>1445</v>
      </c>
    </row>
    <row r="2555" spans="1:40" x14ac:dyDescent="0.25">
      <c r="A2555" s="1" t="s">
        <v>1444</v>
      </c>
      <c r="B2555" s="1" t="s">
        <v>1053</v>
      </c>
      <c r="C2555" s="1" t="s">
        <v>42</v>
      </c>
      <c r="D2555" s="1" t="s">
        <v>42</v>
      </c>
      <c r="E2555" s="1" t="s">
        <v>42</v>
      </c>
      <c r="F2555" s="1" t="s">
        <v>43</v>
      </c>
      <c r="G2555" s="1" t="s">
        <v>381</v>
      </c>
      <c r="H2555" s="1" t="s">
        <v>786</v>
      </c>
      <c r="N2555" s="1" t="s">
        <v>154</v>
      </c>
      <c r="AI2555" s="1" t="s">
        <v>60</v>
      </c>
      <c r="AJ2555" s="1" t="s">
        <v>158</v>
      </c>
      <c r="AK2555" s="1" t="s">
        <v>544</v>
      </c>
      <c r="AL2555" s="1" t="s">
        <v>62</v>
      </c>
      <c r="AM2555" s="1" t="s">
        <v>651</v>
      </c>
      <c r="AN2555" s="1" t="s">
        <v>1445</v>
      </c>
    </row>
    <row r="2556" spans="1:40" x14ac:dyDescent="0.25">
      <c r="A2556" s="1" t="s">
        <v>1444</v>
      </c>
      <c r="B2556" s="1" t="s">
        <v>1054</v>
      </c>
      <c r="C2556" s="1" t="s">
        <v>42</v>
      </c>
      <c r="D2556" s="1" t="s">
        <v>42</v>
      </c>
      <c r="E2556" s="1" t="s">
        <v>42</v>
      </c>
      <c r="F2556" s="1" t="s">
        <v>43</v>
      </c>
      <c r="G2556" s="1" t="s">
        <v>381</v>
      </c>
      <c r="H2556" s="1" t="s">
        <v>786</v>
      </c>
      <c r="N2556" s="1" t="s">
        <v>154</v>
      </c>
      <c r="AI2556" s="1" t="s">
        <v>60</v>
      </c>
      <c r="AJ2556" s="1" t="s">
        <v>158</v>
      </c>
      <c r="AK2556" s="1" t="s">
        <v>544</v>
      </c>
      <c r="AL2556" s="1" t="s">
        <v>62</v>
      </c>
      <c r="AM2556" s="1" t="s">
        <v>651</v>
      </c>
      <c r="AN2556" s="1" t="s">
        <v>1445</v>
      </c>
    </row>
    <row r="2557" spans="1:40" x14ac:dyDescent="0.25">
      <c r="A2557" s="1" t="s">
        <v>1444</v>
      </c>
      <c r="B2557" s="1" t="s">
        <v>1055</v>
      </c>
      <c r="C2557" s="1" t="s">
        <v>42</v>
      </c>
      <c r="D2557" s="1" t="s">
        <v>42</v>
      </c>
      <c r="E2557" s="1" t="s">
        <v>42</v>
      </c>
      <c r="F2557" s="1" t="s">
        <v>43</v>
      </c>
      <c r="G2557" s="1" t="s">
        <v>381</v>
      </c>
      <c r="H2557" s="1" t="s">
        <v>786</v>
      </c>
      <c r="N2557" s="1" t="s">
        <v>154</v>
      </c>
      <c r="AI2557" s="1" t="s">
        <v>60</v>
      </c>
      <c r="AJ2557" s="1" t="s">
        <v>158</v>
      </c>
      <c r="AK2557" s="1" t="s">
        <v>544</v>
      </c>
      <c r="AL2557" s="1" t="s">
        <v>62</v>
      </c>
      <c r="AM2557" s="1" t="s">
        <v>651</v>
      </c>
      <c r="AN2557" s="1" t="s">
        <v>1445</v>
      </c>
    </row>
    <row r="2558" spans="1:40" x14ac:dyDescent="0.25">
      <c r="A2558" s="1" t="s">
        <v>1444</v>
      </c>
      <c r="B2558" s="1" t="s">
        <v>1056</v>
      </c>
      <c r="C2558" s="1" t="s">
        <v>42</v>
      </c>
      <c r="D2558" s="1" t="s">
        <v>42</v>
      </c>
      <c r="E2558" s="1" t="s">
        <v>42</v>
      </c>
      <c r="F2558" s="1" t="s">
        <v>43</v>
      </c>
      <c r="G2558" s="1" t="s">
        <v>381</v>
      </c>
      <c r="H2558" s="1" t="s">
        <v>786</v>
      </c>
      <c r="N2558" s="1" t="s">
        <v>154</v>
      </c>
      <c r="AI2558" s="1" t="s">
        <v>60</v>
      </c>
      <c r="AJ2558" s="1" t="s">
        <v>158</v>
      </c>
      <c r="AK2558" s="1" t="s">
        <v>544</v>
      </c>
      <c r="AL2558" s="1" t="s">
        <v>62</v>
      </c>
      <c r="AM2558" s="1" t="s">
        <v>651</v>
      </c>
      <c r="AN2558" s="1" t="s">
        <v>1445</v>
      </c>
    </row>
    <row r="2559" spans="1:40" x14ac:dyDescent="0.25">
      <c r="A2559" s="1" t="s">
        <v>1444</v>
      </c>
      <c r="B2559" s="1" t="s">
        <v>1057</v>
      </c>
      <c r="C2559" s="1" t="s">
        <v>42</v>
      </c>
      <c r="D2559" s="1" t="s">
        <v>42</v>
      </c>
      <c r="E2559" s="1" t="s">
        <v>42</v>
      </c>
      <c r="F2559" s="1" t="s">
        <v>43</v>
      </c>
      <c r="G2559" s="1" t="s">
        <v>381</v>
      </c>
      <c r="H2559" s="1" t="s">
        <v>786</v>
      </c>
      <c r="N2559" s="1" t="s">
        <v>154</v>
      </c>
      <c r="AI2559" s="1" t="s">
        <v>60</v>
      </c>
      <c r="AJ2559" s="1" t="s">
        <v>158</v>
      </c>
      <c r="AK2559" s="1" t="s">
        <v>544</v>
      </c>
      <c r="AL2559" s="1" t="s">
        <v>62</v>
      </c>
      <c r="AM2559" s="1" t="s">
        <v>651</v>
      </c>
      <c r="AN2559" s="1" t="s">
        <v>1445</v>
      </c>
    </row>
    <row r="2560" spans="1:40" x14ac:dyDescent="0.25">
      <c r="A2560" s="1" t="s">
        <v>1444</v>
      </c>
      <c r="B2560" s="1" t="s">
        <v>1058</v>
      </c>
      <c r="C2560" s="1" t="s">
        <v>42</v>
      </c>
      <c r="D2560" s="1" t="s">
        <v>42</v>
      </c>
      <c r="E2560" s="1" t="s">
        <v>42</v>
      </c>
      <c r="F2560" s="1" t="s">
        <v>43</v>
      </c>
      <c r="G2560" s="1" t="s">
        <v>381</v>
      </c>
      <c r="H2560" s="1" t="s">
        <v>786</v>
      </c>
      <c r="N2560" s="1" t="s">
        <v>154</v>
      </c>
      <c r="AI2560" s="1" t="s">
        <v>60</v>
      </c>
      <c r="AJ2560" s="1" t="s">
        <v>158</v>
      </c>
      <c r="AK2560" s="1" t="s">
        <v>544</v>
      </c>
      <c r="AL2560" s="1" t="s">
        <v>62</v>
      </c>
      <c r="AM2560" s="1" t="s">
        <v>651</v>
      </c>
      <c r="AN2560" s="1" t="s">
        <v>1445</v>
      </c>
    </row>
    <row r="2561" spans="1:40" x14ac:dyDescent="0.25">
      <c r="A2561" s="1" t="s">
        <v>1444</v>
      </c>
      <c r="B2561" s="1" t="s">
        <v>1059</v>
      </c>
      <c r="C2561" s="1" t="s">
        <v>42</v>
      </c>
      <c r="D2561" s="1" t="s">
        <v>42</v>
      </c>
      <c r="E2561" s="1" t="s">
        <v>42</v>
      </c>
      <c r="F2561" s="1" t="s">
        <v>43</v>
      </c>
      <c r="G2561" s="1" t="s">
        <v>381</v>
      </c>
      <c r="H2561" s="1" t="s">
        <v>786</v>
      </c>
      <c r="N2561" s="1" t="s">
        <v>154</v>
      </c>
      <c r="AI2561" s="1" t="s">
        <v>60</v>
      </c>
      <c r="AJ2561" s="1" t="s">
        <v>158</v>
      </c>
      <c r="AK2561" s="1" t="s">
        <v>544</v>
      </c>
      <c r="AL2561" s="1" t="s">
        <v>62</v>
      </c>
      <c r="AM2561" s="1" t="s">
        <v>651</v>
      </c>
      <c r="AN2561" s="1" t="s">
        <v>1445</v>
      </c>
    </row>
    <row r="2562" spans="1:40" x14ac:dyDescent="0.25">
      <c r="A2562" s="1" t="s">
        <v>1444</v>
      </c>
      <c r="B2562" s="1" t="s">
        <v>1060</v>
      </c>
      <c r="C2562" s="1" t="s">
        <v>42</v>
      </c>
      <c r="D2562" s="1" t="s">
        <v>42</v>
      </c>
      <c r="E2562" s="1" t="s">
        <v>42</v>
      </c>
      <c r="F2562" s="1" t="s">
        <v>43</v>
      </c>
      <c r="G2562" s="1" t="s">
        <v>381</v>
      </c>
      <c r="H2562" s="1" t="s">
        <v>786</v>
      </c>
      <c r="N2562" s="1" t="s">
        <v>154</v>
      </c>
      <c r="AI2562" s="1" t="s">
        <v>60</v>
      </c>
      <c r="AJ2562" s="1" t="s">
        <v>158</v>
      </c>
      <c r="AK2562" s="1" t="s">
        <v>544</v>
      </c>
      <c r="AL2562" s="1" t="s">
        <v>62</v>
      </c>
      <c r="AM2562" s="1" t="s">
        <v>651</v>
      </c>
      <c r="AN2562" s="1" t="s">
        <v>1445</v>
      </c>
    </row>
    <row r="2563" spans="1:40" x14ac:dyDescent="0.25">
      <c r="A2563" s="1" t="s">
        <v>1444</v>
      </c>
      <c r="B2563" s="1" t="s">
        <v>1061</v>
      </c>
      <c r="C2563" s="1" t="s">
        <v>42</v>
      </c>
      <c r="D2563" s="1" t="s">
        <v>42</v>
      </c>
      <c r="E2563" s="1" t="s">
        <v>42</v>
      </c>
      <c r="F2563" s="1" t="s">
        <v>43</v>
      </c>
      <c r="G2563" s="1" t="s">
        <v>381</v>
      </c>
      <c r="H2563" s="1" t="s">
        <v>786</v>
      </c>
      <c r="N2563" s="1" t="s">
        <v>154</v>
      </c>
      <c r="AI2563" s="1" t="s">
        <v>60</v>
      </c>
      <c r="AJ2563" s="1" t="s">
        <v>158</v>
      </c>
      <c r="AK2563" s="1" t="s">
        <v>544</v>
      </c>
      <c r="AL2563" s="1" t="s">
        <v>62</v>
      </c>
      <c r="AM2563" s="1" t="s">
        <v>651</v>
      </c>
      <c r="AN2563" s="1" t="s">
        <v>1445</v>
      </c>
    </row>
    <row r="2564" spans="1:40" x14ac:dyDescent="0.25">
      <c r="A2564" s="1" t="s">
        <v>1444</v>
      </c>
      <c r="B2564" s="1" t="s">
        <v>1062</v>
      </c>
      <c r="C2564" s="1" t="s">
        <v>42</v>
      </c>
      <c r="D2564" s="1" t="s">
        <v>42</v>
      </c>
      <c r="E2564" s="1" t="s">
        <v>42</v>
      </c>
      <c r="F2564" s="1" t="s">
        <v>43</v>
      </c>
      <c r="G2564" s="1" t="s">
        <v>381</v>
      </c>
      <c r="H2564" s="1" t="s">
        <v>786</v>
      </c>
      <c r="N2564" s="1" t="s">
        <v>154</v>
      </c>
      <c r="AI2564" s="1" t="s">
        <v>60</v>
      </c>
      <c r="AJ2564" s="1" t="s">
        <v>158</v>
      </c>
      <c r="AK2564" s="1" t="s">
        <v>544</v>
      </c>
      <c r="AL2564" s="1" t="s">
        <v>62</v>
      </c>
      <c r="AM2564" s="1" t="s">
        <v>651</v>
      </c>
      <c r="AN2564" s="1" t="s">
        <v>1445</v>
      </c>
    </row>
    <row r="2565" spans="1:40" x14ac:dyDescent="0.25">
      <c r="A2565" s="1" t="s">
        <v>1444</v>
      </c>
      <c r="B2565" s="1" t="s">
        <v>1063</v>
      </c>
      <c r="C2565" s="1" t="s">
        <v>42</v>
      </c>
      <c r="D2565" s="1" t="s">
        <v>42</v>
      </c>
      <c r="E2565" s="1" t="s">
        <v>42</v>
      </c>
      <c r="F2565" s="1" t="s">
        <v>43</v>
      </c>
      <c r="G2565" s="1" t="s">
        <v>381</v>
      </c>
      <c r="H2565" s="1" t="s">
        <v>786</v>
      </c>
      <c r="N2565" s="1" t="s">
        <v>154</v>
      </c>
      <c r="AI2565" s="1" t="s">
        <v>60</v>
      </c>
      <c r="AJ2565" s="1" t="s">
        <v>158</v>
      </c>
      <c r="AK2565" s="1" t="s">
        <v>544</v>
      </c>
      <c r="AL2565" s="1" t="s">
        <v>62</v>
      </c>
      <c r="AM2565" s="1" t="s">
        <v>651</v>
      </c>
      <c r="AN2565" s="1" t="s">
        <v>1445</v>
      </c>
    </row>
    <row r="2566" spans="1:40" x14ac:dyDescent="0.25">
      <c r="A2566" s="1" t="s">
        <v>1444</v>
      </c>
      <c r="B2566" s="1" t="s">
        <v>1064</v>
      </c>
      <c r="C2566" s="1" t="s">
        <v>42</v>
      </c>
      <c r="D2566" s="1" t="s">
        <v>42</v>
      </c>
      <c r="E2566" s="1" t="s">
        <v>42</v>
      </c>
      <c r="F2566" s="1" t="s">
        <v>43</v>
      </c>
      <c r="G2566" s="1" t="s">
        <v>381</v>
      </c>
      <c r="H2566" s="1" t="s">
        <v>786</v>
      </c>
      <c r="N2566" s="1" t="s">
        <v>154</v>
      </c>
      <c r="AI2566" s="1" t="s">
        <v>60</v>
      </c>
      <c r="AJ2566" s="1" t="s">
        <v>158</v>
      </c>
      <c r="AK2566" s="1" t="s">
        <v>544</v>
      </c>
      <c r="AL2566" s="1" t="s">
        <v>62</v>
      </c>
      <c r="AM2566" s="1" t="s">
        <v>651</v>
      </c>
      <c r="AN2566" s="1" t="s">
        <v>1445</v>
      </c>
    </row>
    <row r="2567" spans="1:40" x14ac:dyDescent="0.25">
      <c r="A2567" s="1" t="s">
        <v>1444</v>
      </c>
      <c r="B2567" s="1" t="s">
        <v>1065</v>
      </c>
      <c r="C2567" s="1" t="s">
        <v>42</v>
      </c>
      <c r="D2567" s="1" t="s">
        <v>42</v>
      </c>
      <c r="E2567" s="1" t="s">
        <v>42</v>
      </c>
      <c r="F2567" s="1" t="s">
        <v>43</v>
      </c>
      <c r="G2567" s="1" t="s">
        <v>381</v>
      </c>
      <c r="H2567" s="1" t="s">
        <v>786</v>
      </c>
      <c r="N2567" s="1" t="s">
        <v>154</v>
      </c>
      <c r="AI2567" s="1" t="s">
        <v>60</v>
      </c>
      <c r="AJ2567" s="1" t="s">
        <v>158</v>
      </c>
      <c r="AK2567" s="1" t="s">
        <v>544</v>
      </c>
      <c r="AL2567" s="1" t="s">
        <v>62</v>
      </c>
      <c r="AM2567" s="1" t="s">
        <v>651</v>
      </c>
      <c r="AN2567" s="1" t="s">
        <v>1445</v>
      </c>
    </row>
    <row r="2568" spans="1:40" x14ac:dyDescent="0.25">
      <c r="A2568" s="1" t="s">
        <v>1444</v>
      </c>
      <c r="B2568" s="1" t="s">
        <v>1066</v>
      </c>
      <c r="C2568" s="1" t="s">
        <v>42</v>
      </c>
      <c r="D2568" s="1" t="s">
        <v>42</v>
      </c>
      <c r="E2568" s="1" t="s">
        <v>42</v>
      </c>
      <c r="F2568" s="1" t="s">
        <v>43</v>
      </c>
      <c r="G2568" s="1" t="s">
        <v>381</v>
      </c>
      <c r="H2568" s="1" t="s">
        <v>786</v>
      </c>
      <c r="N2568" s="1" t="s">
        <v>154</v>
      </c>
      <c r="AI2568" s="1" t="s">
        <v>60</v>
      </c>
      <c r="AJ2568" s="1" t="s">
        <v>158</v>
      </c>
      <c r="AK2568" s="1" t="s">
        <v>544</v>
      </c>
      <c r="AL2568" s="1" t="s">
        <v>62</v>
      </c>
      <c r="AM2568" s="1" t="s">
        <v>651</v>
      </c>
      <c r="AN2568" s="1" t="s">
        <v>1445</v>
      </c>
    </row>
    <row r="2569" spans="1:40" x14ac:dyDescent="0.25">
      <c r="A2569" s="1" t="s">
        <v>1444</v>
      </c>
      <c r="B2569" s="1" t="s">
        <v>1067</v>
      </c>
      <c r="C2569" s="1" t="s">
        <v>42</v>
      </c>
      <c r="D2569" s="1" t="s">
        <v>42</v>
      </c>
      <c r="E2569" s="1" t="s">
        <v>42</v>
      </c>
      <c r="F2569" s="1" t="s">
        <v>43</v>
      </c>
      <c r="G2569" s="1" t="s">
        <v>381</v>
      </c>
      <c r="H2569" s="1" t="s">
        <v>786</v>
      </c>
      <c r="N2569" s="1" t="s">
        <v>154</v>
      </c>
      <c r="AI2569" s="1" t="s">
        <v>60</v>
      </c>
      <c r="AJ2569" s="1" t="s">
        <v>158</v>
      </c>
      <c r="AK2569" s="1" t="s">
        <v>544</v>
      </c>
      <c r="AL2569" s="1" t="s">
        <v>62</v>
      </c>
      <c r="AM2569" s="1" t="s">
        <v>651</v>
      </c>
      <c r="AN2569" s="1" t="s">
        <v>1445</v>
      </c>
    </row>
    <row r="2570" spans="1:40" x14ac:dyDescent="0.25">
      <c r="A2570" s="1" t="s">
        <v>1444</v>
      </c>
      <c r="B2570" s="1" t="s">
        <v>1068</v>
      </c>
      <c r="C2570" s="1" t="s">
        <v>42</v>
      </c>
      <c r="D2570" s="1" t="s">
        <v>42</v>
      </c>
      <c r="E2570" s="1" t="s">
        <v>42</v>
      </c>
      <c r="F2570" s="1" t="s">
        <v>43</v>
      </c>
      <c r="G2570" s="1" t="s">
        <v>381</v>
      </c>
      <c r="H2570" s="1" t="s">
        <v>786</v>
      </c>
      <c r="N2570" s="1" t="s">
        <v>154</v>
      </c>
      <c r="AI2570" s="1" t="s">
        <v>60</v>
      </c>
      <c r="AJ2570" s="1" t="s">
        <v>158</v>
      </c>
      <c r="AK2570" s="1" t="s">
        <v>544</v>
      </c>
      <c r="AL2570" s="1" t="s">
        <v>62</v>
      </c>
      <c r="AM2570" s="1" t="s">
        <v>651</v>
      </c>
      <c r="AN2570" s="1" t="s">
        <v>1445</v>
      </c>
    </row>
    <row r="2571" spans="1:40" x14ac:dyDescent="0.25">
      <c r="A2571" s="1" t="s">
        <v>1444</v>
      </c>
      <c r="B2571" s="1" t="s">
        <v>1069</v>
      </c>
      <c r="C2571" s="1" t="s">
        <v>42</v>
      </c>
      <c r="D2571" s="1" t="s">
        <v>42</v>
      </c>
      <c r="E2571" s="1" t="s">
        <v>42</v>
      </c>
      <c r="F2571" s="1" t="s">
        <v>43</v>
      </c>
      <c r="G2571" s="1" t="s">
        <v>381</v>
      </c>
      <c r="H2571" s="1" t="s">
        <v>786</v>
      </c>
      <c r="N2571" s="1" t="s">
        <v>154</v>
      </c>
      <c r="AI2571" s="1" t="s">
        <v>60</v>
      </c>
      <c r="AJ2571" s="1" t="s">
        <v>158</v>
      </c>
      <c r="AK2571" s="1" t="s">
        <v>544</v>
      </c>
      <c r="AL2571" s="1" t="s">
        <v>62</v>
      </c>
      <c r="AM2571" s="1" t="s">
        <v>651</v>
      </c>
      <c r="AN2571" s="1" t="s">
        <v>1445</v>
      </c>
    </row>
    <row r="2572" spans="1:40" x14ac:dyDescent="0.25">
      <c r="A2572" s="1" t="s">
        <v>1444</v>
      </c>
      <c r="B2572" s="1" t="s">
        <v>1070</v>
      </c>
      <c r="C2572" s="1" t="s">
        <v>42</v>
      </c>
      <c r="D2572" s="1" t="s">
        <v>42</v>
      </c>
      <c r="E2572" s="1" t="s">
        <v>42</v>
      </c>
      <c r="F2572" s="1" t="s">
        <v>43</v>
      </c>
      <c r="G2572" s="1" t="s">
        <v>381</v>
      </c>
      <c r="H2572" s="1" t="s">
        <v>786</v>
      </c>
      <c r="N2572" s="1" t="s">
        <v>154</v>
      </c>
      <c r="AI2572" s="1" t="s">
        <v>60</v>
      </c>
      <c r="AJ2572" s="1" t="s">
        <v>158</v>
      </c>
      <c r="AK2572" s="1" t="s">
        <v>544</v>
      </c>
      <c r="AL2572" s="1" t="s">
        <v>62</v>
      </c>
      <c r="AM2572" s="1" t="s">
        <v>651</v>
      </c>
      <c r="AN2572" s="1" t="s">
        <v>1445</v>
      </c>
    </row>
    <row r="2573" spans="1:40" x14ac:dyDescent="0.25">
      <c r="A2573" s="1" t="s">
        <v>1444</v>
      </c>
      <c r="B2573" s="1" t="s">
        <v>1071</v>
      </c>
      <c r="C2573" s="1" t="s">
        <v>42</v>
      </c>
      <c r="D2573" s="1" t="s">
        <v>42</v>
      </c>
      <c r="E2573" s="1" t="s">
        <v>42</v>
      </c>
      <c r="F2573" s="1" t="s">
        <v>43</v>
      </c>
      <c r="G2573" s="1" t="s">
        <v>381</v>
      </c>
      <c r="H2573" s="1" t="s">
        <v>786</v>
      </c>
      <c r="N2573" s="1" t="s">
        <v>154</v>
      </c>
      <c r="AI2573" s="1" t="s">
        <v>60</v>
      </c>
      <c r="AJ2573" s="1" t="s">
        <v>158</v>
      </c>
      <c r="AK2573" s="1" t="s">
        <v>544</v>
      </c>
      <c r="AL2573" s="1" t="s">
        <v>62</v>
      </c>
      <c r="AM2573" s="1" t="s">
        <v>651</v>
      </c>
      <c r="AN2573" s="1" t="s">
        <v>1445</v>
      </c>
    </row>
    <row r="2574" spans="1:40" x14ac:dyDescent="0.25">
      <c r="A2574" s="1" t="s">
        <v>1444</v>
      </c>
      <c r="B2574" s="1" t="s">
        <v>1072</v>
      </c>
      <c r="C2574" s="1" t="s">
        <v>42</v>
      </c>
      <c r="D2574" s="1" t="s">
        <v>42</v>
      </c>
      <c r="E2574" s="1" t="s">
        <v>42</v>
      </c>
      <c r="F2574" s="1" t="s">
        <v>43</v>
      </c>
      <c r="G2574" s="1" t="s">
        <v>381</v>
      </c>
      <c r="H2574" s="1" t="s">
        <v>786</v>
      </c>
      <c r="N2574" s="1" t="s">
        <v>154</v>
      </c>
      <c r="AI2574" s="1" t="s">
        <v>60</v>
      </c>
      <c r="AJ2574" s="1" t="s">
        <v>158</v>
      </c>
      <c r="AK2574" s="1" t="s">
        <v>544</v>
      </c>
      <c r="AL2574" s="1" t="s">
        <v>62</v>
      </c>
      <c r="AM2574" s="1" t="s">
        <v>651</v>
      </c>
      <c r="AN2574" s="1" t="s">
        <v>1445</v>
      </c>
    </row>
    <row r="2575" spans="1:40" x14ac:dyDescent="0.25">
      <c r="A2575" s="1" t="s">
        <v>1444</v>
      </c>
      <c r="B2575" s="1" t="s">
        <v>1073</v>
      </c>
      <c r="C2575" s="1" t="s">
        <v>42</v>
      </c>
      <c r="D2575" s="1" t="s">
        <v>42</v>
      </c>
      <c r="E2575" s="1" t="s">
        <v>42</v>
      </c>
      <c r="F2575" s="1" t="s">
        <v>43</v>
      </c>
      <c r="G2575" s="1" t="s">
        <v>381</v>
      </c>
      <c r="H2575" s="1" t="s">
        <v>786</v>
      </c>
      <c r="N2575" s="1" t="s">
        <v>154</v>
      </c>
      <c r="AI2575" s="1" t="s">
        <v>60</v>
      </c>
      <c r="AJ2575" s="1" t="s">
        <v>158</v>
      </c>
      <c r="AK2575" s="1" t="s">
        <v>544</v>
      </c>
      <c r="AL2575" s="1" t="s">
        <v>62</v>
      </c>
      <c r="AM2575" s="1" t="s">
        <v>651</v>
      </c>
      <c r="AN2575" s="1" t="s">
        <v>1445</v>
      </c>
    </row>
    <row r="2576" spans="1:40" x14ac:dyDescent="0.25">
      <c r="A2576" s="1" t="s">
        <v>1444</v>
      </c>
      <c r="B2576" s="1" t="s">
        <v>1074</v>
      </c>
      <c r="C2576" s="1" t="s">
        <v>42</v>
      </c>
      <c r="D2576" s="1" t="s">
        <v>42</v>
      </c>
      <c r="E2576" s="1" t="s">
        <v>42</v>
      </c>
      <c r="F2576" s="1" t="s">
        <v>43</v>
      </c>
      <c r="G2576" s="1" t="s">
        <v>381</v>
      </c>
      <c r="H2576" s="1" t="s">
        <v>786</v>
      </c>
      <c r="N2576" s="1" t="s">
        <v>154</v>
      </c>
      <c r="AI2576" s="1" t="s">
        <v>60</v>
      </c>
      <c r="AJ2576" s="1" t="s">
        <v>158</v>
      </c>
      <c r="AK2576" s="1" t="s">
        <v>544</v>
      </c>
      <c r="AL2576" s="1" t="s">
        <v>62</v>
      </c>
      <c r="AM2576" s="1" t="s">
        <v>651</v>
      </c>
      <c r="AN2576" s="1" t="s">
        <v>1445</v>
      </c>
    </row>
    <row r="2577" spans="1:40" x14ac:dyDescent="0.25">
      <c r="A2577" s="1" t="s">
        <v>1444</v>
      </c>
      <c r="B2577" s="1" t="s">
        <v>1075</v>
      </c>
      <c r="C2577" s="1" t="s">
        <v>42</v>
      </c>
      <c r="D2577" s="1" t="s">
        <v>42</v>
      </c>
      <c r="E2577" s="1" t="s">
        <v>42</v>
      </c>
      <c r="F2577" s="1" t="s">
        <v>43</v>
      </c>
      <c r="G2577" s="1" t="s">
        <v>381</v>
      </c>
      <c r="H2577" s="1" t="s">
        <v>786</v>
      </c>
      <c r="N2577" s="1" t="s">
        <v>154</v>
      </c>
      <c r="AI2577" s="1" t="s">
        <v>60</v>
      </c>
      <c r="AJ2577" s="1" t="s">
        <v>158</v>
      </c>
      <c r="AK2577" s="1" t="s">
        <v>544</v>
      </c>
      <c r="AL2577" s="1" t="s">
        <v>62</v>
      </c>
      <c r="AM2577" s="1" t="s">
        <v>651</v>
      </c>
      <c r="AN2577" s="1" t="s">
        <v>1445</v>
      </c>
    </row>
    <row r="2578" spans="1:40" x14ac:dyDescent="0.25">
      <c r="A2578" s="1" t="s">
        <v>1444</v>
      </c>
      <c r="B2578" s="1" t="s">
        <v>1076</v>
      </c>
      <c r="C2578" s="1" t="s">
        <v>42</v>
      </c>
      <c r="D2578" s="1" t="s">
        <v>42</v>
      </c>
      <c r="E2578" s="1" t="s">
        <v>42</v>
      </c>
      <c r="F2578" s="1" t="s">
        <v>43</v>
      </c>
      <c r="G2578" s="1" t="s">
        <v>381</v>
      </c>
      <c r="H2578" s="1" t="s">
        <v>786</v>
      </c>
      <c r="N2578" s="1" t="s">
        <v>154</v>
      </c>
      <c r="AI2578" s="1" t="s">
        <v>60</v>
      </c>
      <c r="AJ2578" s="1" t="s">
        <v>158</v>
      </c>
      <c r="AK2578" s="1" t="s">
        <v>544</v>
      </c>
      <c r="AL2578" s="1" t="s">
        <v>62</v>
      </c>
      <c r="AM2578" s="1" t="s">
        <v>651</v>
      </c>
      <c r="AN2578" s="1" t="s">
        <v>1445</v>
      </c>
    </row>
    <row r="2579" spans="1:40" x14ac:dyDescent="0.25">
      <c r="A2579" s="1" t="s">
        <v>1444</v>
      </c>
      <c r="B2579" s="1" t="s">
        <v>1077</v>
      </c>
      <c r="C2579" s="1" t="s">
        <v>42</v>
      </c>
      <c r="D2579" s="1" t="s">
        <v>42</v>
      </c>
      <c r="E2579" s="1" t="s">
        <v>42</v>
      </c>
      <c r="F2579" s="1" t="s">
        <v>43</v>
      </c>
      <c r="G2579" s="1" t="s">
        <v>381</v>
      </c>
      <c r="H2579" s="1" t="s">
        <v>786</v>
      </c>
      <c r="N2579" s="1" t="s">
        <v>154</v>
      </c>
      <c r="AI2579" s="1" t="s">
        <v>60</v>
      </c>
      <c r="AJ2579" s="1" t="s">
        <v>158</v>
      </c>
      <c r="AK2579" s="1" t="s">
        <v>544</v>
      </c>
      <c r="AL2579" s="1" t="s">
        <v>62</v>
      </c>
      <c r="AM2579" s="1" t="s">
        <v>651</v>
      </c>
      <c r="AN2579" s="1" t="s">
        <v>1445</v>
      </c>
    </row>
    <row r="2580" spans="1:40" x14ac:dyDescent="0.25">
      <c r="A2580" s="1" t="s">
        <v>1444</v>
      </c>
      <c r="B2580" s="1" t="s">
        <v>1078</v>
      </c>
      <c r="C2580" s="1" t="s">
        <v>42</v>
      </c>
      <c r="D2580" s="1" t="s">
        <v>42</v>
      </c>
      <c r="E2580" s="1" t="s">
        <v>42</v>
      </c>
      <c r="F2580" s="1" t="s">
        <v>43</v>
      </c>
      <c r="G2580" s="1" t="s">
        <v>381</v>
      </c>
      <c r="H2580" s="1" t="s">
        <v>786</v>
      </c>
      <c r="N2580" s="1" t="s">
        <v>154</v>
      </c>
      <c r="AI2580" s="1" t="s">
        <v>60</v>
      </c>
      <c r="AJ2580" s="1" t="s">
        <v>158</v>
      </c>
      <c r="AK2580" s="1" t="s">
        <v>544</v>
      </c>
      <c r="AL2580" s="1" t="s">
        <v>62</v>
      </c>
      <c r="AM2580" s="1" t="s">
        <v>651</v>
      </c>
      <c r="AN2580" s="1" t="s">
        <v>1445</v>
      </c>
    </row>
    <row r="2581" spans="1:40" x14ac:dyDescent="0.25">
      <c r="A2581" s="1" t="s">
        <v>1444</v>
      </c>
      <c r="B2581" s="1" t="s">
        <v>1079</v>
      </c>
      <c r="C2581" s="1" t="s">
        <v>42</v>
      </c>
      <c r="D2581" s="1" t="s">
        <v>42</v>
      </c>
      <c r="E2581" s="1" t="s">
        <v>42</v>
      </c>
      <c r="F2581" s="1" t="s">
        <v>43</v>
      </c>
      <c r="G2581" s="1" t="s">
        <v>381</v>
      </c>
      <c r="H2581" s="1" t="s">
        <v>786</v>
      </c>
      <c r="N2581" s="1" t="s">
        <v>154</v>
      </c>
      <c r="AI2581" s="1" t="s">
        <v>60</v>
      </c>
      <c r="AJ2581" s="1" t="s">
        <v>158</v>
      </c>
      <c r="AK2581" s="1" t="s">
        <v>544</v>
      </c>
      <c r="AL2581" s="1" t="s">
        <v>62</v>
      </c>
      <c r="AM2581" s="1" t="s">
        <v>651</v>
      </c>
      <c r="AN2581" s="1" t="s">
        <v>1445</v>
      </c>
    </row>
    <row r="2582" spans="1:40" x14ac:dyDescent="0.25">
      <c r="A2582" s="1" t="s">
        <v>1444</v>
      </c>
      <c r="B2582" s="1" t="s">
        <v>1080</v>
      </c>
      <c r="C2582" s="1" t="s">
        <v>42</v>
      </c>
      <c r="D2582" s="1" t="s">
        <v>42</v>
      </c>
      <c r="E2582" s="1" t="s">
        <v>42</v>
      </c>
      <c r="F2582" s="1" t="s">
        <v>43</v>
      </c>
      <c r="G2582" s="1" t="s">
        <v>381</v>
      </c>
      <c r="H2582" s="1" t="s">
        <v>786</v>
      </c>
      <c r="N2582" s="1" t="s">
        <v>154</v>
      </c>
      <c r="AI2582" s="1" t="s">
        <v>60</v>
      </c>
      <c r="AJ2582" s="1" t="s">
        <v>158</v>
      </c>
      <c r="AK2582" s="1" t="s">
        <v>544</v>
      </c>
      <c r="AL2582" s="1" t="s">
        <v>62</v>
      </c>
      <c r="AM2582" s="1" t="s">
        <v>651</v>
      </c>
      <c r="AN2582" s="1" t="s">
        <v>1445</v>
      </c>
    </row>
    <row r="2583" spans="1:40" x14ac:dyDescent="0.25">
      <c r="A2583" s="1" t="s">
        <v>1444</v>
      </c>
      <c r="B2583" s="1" t="s">
        <v>1081</v>
      </c>
      <c r="C2583" s="1" t="s">
        <v>42</v>
      </c>
      <c r="D2583" s="1" t="s">
        <v>42</v>
      </c>
      <c r="E2583" s="1" t="s">
        <v>42</v>
      </c>
      <c r="F2583" s="1" t="s">
        <v>43</v>
      </c>
      <c r="G2583" s="1" t="s">
        <v>381</v>
      </c>
      <c r="H2583" s="1" t="s">
        <v>786</v>
      </c>
      <c r="N2583" s="1" t="s">
        <v>154</v>
      </c>
      <c r="AI2583" s="1" t="s">
        <v>60</v>
      </c>
      <c r="AJ2583" s="1" t="s">
        <v>158</v>
      </c>
      <c r="AK2583" s="1" t="s">
        <v>544</v>
      </c>
      <c r="AL2583" s="1" t="s">
        <v>62</v>
      </c>
      <c r="AM2583" s="1" t="s">
        <v>651</v>
      </c>
      <c r="AN2583" s="1" t="s">
        <v>1445</v>
      </c>
    </row>
    <row r="2584" spans="1:40" x14ac:dyDescent="0.25">
      <c r="A2584" s="1" t="s">
        <v>1444</v>
      </c>
      <c r="B2584" s="1" t="s">
        <v>1082</v>
      </c>
      <c r="C2584" s="1" t="s">
        <v>42</v>
      </c>
      <c r="D2584" s="1" t="s">
        <v>42</v>
      </c>
      <c r="E2584" s="1" t="s">
        <v>42</v>
      </c>
      <c r="F2584" s="1" t="s">
        <v>43</v>
      </c>
      <c r="G2584" s="1" t="s">
        <v>381</v>
      </c>
      <c r="H2584" s="1" t="s">
        <v>786</v>
      </c>
      <c r="N2584" s="1" t="s">
        <v>154</v>
      </c>
      <c r="AI2584" s="1" t="s">
        <v>60</v>
      </c>
      <c r="AJ2584" s="1" t="s">
        <v>158</v>
      </c>
      <c r="AK2584" s="1" t="s">
        <v>544</v>
      </c>
      <c r="AL2584" s="1" t="s">
        <v>62</v>
      </c>
      <c r="AM2584" s="1" t="s">
        <v>651</v>
      </c>
      <c r="AN2584" s="1" t="s">
        <v>1445</v>
      </c>
    </row>
    <row r="2585" spans="1:40" x14ac:dyDescent="0.25">
      <c r="A2585" s="1" t="s">
        <v>1444</v>
      </c>
      <c r="B2585" s="1" t="s">
        <v>1083</v>
      </c>
      <c r="C2585" s="1" t="s">
        <v>42</v>
      </c>
      <c r="D2585" s="1" t="s">
        <v>42</v>
      </c>
      <c r="E2585" s="1" t="s">
        <v>42</v>
      </c>
      <c r="F2585" s="1" t="s">
        <v>43</v>
      </c>
      <c r="G2585" s="1" t="s">
        <v>381</v>
      </c>
      <c r="H2585" s="1" t="s">
        <v>786</v>
      </c>
      <c r="N2585" s="1" t="s">
        <v>154</v>
      </c>
      <c r="AI2585" s="1" t="s">
        <v>60</v>
      </c>
      <c r="AJ2585" s="1" t="s">
        <v>158</v>
      </c>
      <c r="AK2585" s="1" t="s">
        <v>544</v>
      </c>
      <c r="AL2585" s="1" t="s">
        <v>62</v>
      </c>
      <c r="AM2585" s="1" t="s">
        <v>651</v>
      </c>
      <c r="AN2585" s="1" t="s">
        <v>1445</v>
      </c>
    </row>
    <row r="2586" spans="1:40" x14ac:dyDescent="0.25">
      <c r="A2586" s="1" t="s">
        <v>1444</v>
      </c>
      <c r="B2586" s="1" t="s">
        <v>1084</v>
      </c>
      <c r="C2586" s="1" t="s">
        <v>42</v>
      </c>
      <c r="D2586" s="1" t="s">
        <v>42</v>
      </c>
      <c r="E2586" s="1" t="s">
        <v>42</v>
      </c>
      <c r="F2586" s="1" t="s">
        <v>43</v>
      </c>
      <c r="G2586" s="1" t="s">
        <v>381</v>
      </c>
      <c r="H2586" s="1" t="s">
        <v>786</v>
      </c>
      <c r="N2586" s="1" t="s">
        <v>154</v>
      </c>
      <c r="AI2586" s="1" t="s">
        <v>60</v>
      </c>
      <c r="AJ2586" s="1" t="s">
        <v>158</v>
      </c>
      <c r="AK2586" s="1" t="s">
        <v>544</v>
      </c>
      <c r="AL2586" s="1" t="s">
        <v>62</v>
      </c>
      <c r="AM2586" s="1" t="s">
        <v>651</v>
      </c>
      <c r="AN2586" s="1" t="s">
        <v>1445</v>
      </c>
    </row>
    <row r="2587" spans="1:40" x14ac:dyDescent="0.25">
      <c r="A2587" s="1" t="s">
        <v>1444</v>
      </c>
      <c r="B2587" s="1" t="s">
        <v>1085</v>
      </c>
      <c r="C2587" s="1" t="s">
        <v>42</v>
      </c>
      <c r="D2587" s="1" t="s">
        <v>42</v>
      </c>
      <c r="E2587" s="1" t="s">
        <v>42</v>
      </c>
      <c r="F2587" s="1" t="s">
        <v>43</v>
      </c>
      <c r="G2587" s="1" t="s">
        <v>381</v>
      </c>
      <c r="H2587" s="1" t="s">
        <v>786</v>
      </c>
      <c r="N2587" s="1" t="s">
        <v>154</v>
      </c>
      <c r="AI2587" s="1" t="s">
        <v>60</v>
      </c>
      <c r="AJ2587" s="1" t="s">
        <v>158</v>
      </c>
      <c r="AK2587" s="1" t="s">
        <v>544</v>
      </c>
      <c r="AL2587" s="1" t="s">
        <v>62</v>
      </c>
      <c r="AM2587" s="1" t="s">
        <v>651</v>
      </c>
      <c r="AN2587" s="1" t="s">
        <v>1445</v>
      </c>
    </row>
    <row r="2588" spans="1:40" x14ac:dyDescent="0.25">
      <c r="A2588" s="1" t="s">
        <v>1444</v>
      </c>
      <c r="B2588" s="1" t="s">
        <v>1086</v>
      </c>
      <c r="C2588" s="1" t="s">
        <v>42</v>
      </c>
      <c r="D2588" s="1" t="s">
        <v>42</v>
      </c>
      <c r="E2588" s="1" t="s">
        <v>42</v>
      </c>
      <c r="F2588" s="1" t="s">
        <v>43</v>
      </c>
      <c r="G2588" s="1" t="s">
        <v>381</v>
      </c>
      <c r="H2588" s="1" t="s">
        <v>786</v>
      </c>
      <c r="N2588" s="1" t="s">
        <v>154</v>
      </c>
      <c r="AI2588" s="1" t="s">
        <v>60</v>
      </c>
      <c r="AJ2588" s="1" t="s">
        <v>158</v>
      </c>
      <c r="AK2588" s="1" t="s">
        <v>544</v>
      </c>
      <c r="AL2588" s="1" t="s">
        <v>62</v>
      </c>
      <c r="AM2588" s="1" t="s">
        <v>651</v>
      </c>
      <c r="AN2588" s="1" t="s">
        <v>1445</v>
      </c>
    </row>
    <row r="2589" spans="1:40" x14ac:dyDescent="0.25">
      <c r="A2589" s="1" t="s">
        <v>1444</v>
      </c>
      <c r="B2589" s="1" t="s">
        <v>1087</v>
      </c>
      <c r="C2589" s="1" t="s">
        <v>42</v>
      </c>
      <c r="D2589" s="1" t="s">
        <v>42</v>
      </c>
      <c r="E2589" s="1" t="s">
        <v>42</v>
      </c>
      <c r="F2589" s="1" t="s">
        <v>43</v>
      </c>
      <c r="G2589" s="1" t="s">
        <v>381</v>
      </c>
      <c r="H2589" s="1" t="s">
        <v>786</v>
      </c>
      <c r="N2589" s="1" t="s">
        <v>154</v>
      </c>
      <c r="AI2589" s="1" t="s">
        <v>60</v>
      </c>
      <c r="AJ2589" s="1" t="s">
        <v>158</v>
      </c>
      <c r="AK2589" s="1" t="s">
        <v>544</v>
      </c>
      <c r="AL2589" s="1" t="s">
        <v>62</v>
      </c>
      <c r="AM2589" s="1" t="s">
        <v>651</v>
      </c>
      <c r="AN2589" s="1" t="s">
        <v>1445</v>
      </c>
    </row>
    <row r="2590" spans="1:40" x14ac:dyDescent="0.25">
      <c r="A2590" s="1" t="s">
        <v>1444</v>
      </c>
      <c r="B2590" s="1" t="s">
        <v>1088</v>
      </c>
      <c r="C2590" s="1" t="s">
        <v>42</v>
      </c>
      <c r="D2590" s="1" t="s">
        <v>42</v>
      </c>
      <c r="E2590" s="1" t="s">
        <v>42</v>
      </c>
      <c r="F2590" s="1" t="s">
        <v>43</v>
      </c>
      <c r="G2590" s="1" t="s">
        <v>381</v>
      </c>
      <c r="H2590" s="1" t="s">
        <v>786</v>
      </c>
      <c r="N2590" s="1" t="s">
        <v>154</v>
      </c>
      <c r="AI2590" s="1" t="s">
        <v>60</v>
      </c>
      <c r="AJ2590" s="1" t="s">
        <v>158</v>
      </c>
      <c r="AK2590" s="1" t="s">
        <v>544</v>
      </c>
      <c r="AL2590" s="1" t="s">
        <v>62</v>
      </c>
      <c r="AM2590" s="1" t="s">
        <v>651</v>
      </c>
      <c r="AN2590" s="1" t="s">
        <v>1445</v>
      </c>
    </row>
    <row r="2591" spans="1:40" x14ac:dyDescent="0.25">
      <c r="A2591" s="1" t="s">
        <v>1444</v>
      </c>
      <c r="B2591" s="1" t="s">
        <v>1089</v>
      </c>
      <c r="C2591" s="1" t="s">
        <v>42</v>
      </c>
      <c r="D2591" s="1" t="s">
        <v>42</v>
      </c>
      <c r="E2591" s="1" t="s">
        <v>42</v>
      </c>
      <c r="F2591" s="1" t="s">
        <v>43</v>
      </c>
      <c r="G2591" s="1" t="s">
        <v>381</v>
      </c>
      <c r="H2591" s="1" t="s">
        <v>786</v>
      </c>
      <c r="N2591" s="1" t="s">
        <v>154</v>
      </c>
      <c r="AI2591" s="1" t="s">
        <v>60</v>
      </c>
      <c r="AJ2591" s="1" t="s">
        <v>158</v>
      </c>
      <c r="AK2591" s="1" t="s">
        <v>544</v>
      </c>
      <c r="AL2591" s="1" t="s">
        <v>62</v>
      </c>
      <c r="AM2591" s="1" t="s">
        <v>651</v>
      </c>
      <c r="AN2591" s="1" t="s">
        <v>1445</v>
      </c>
    </row>
    <row r="2592" spans="1:40" x14ac:dyDescent="0.25">
      <c r="A2592" s="1" t="s">
        <v>1444</v>
      </c>
      <c r="B2592" s="1" t="s">
        <v>1090</v>
      </c>
      <c r="C2592" s="1" t="s">
        <v>42</v>
      </c>
      <c r="D2592" s="1" t="s">
        <v>42</v>
      </c>
      <c r="E2592" s="1" t="s">
        <v>42</v>
      </c>
      <c r="F2592" s="1" t="s">
        <v>43</v>
      </c>
      <c r="G2592" s="1" t="s">
        <v>381</v>
      </c>
      <c r="H2592" s="1" t="s">
        <v>786</v>
      </c>
      <c r="N2592" s="1" t="s">
        <v>154</v>
      </c>
      <c r="AI2592" s="1" t="s">
        <v>60</v>
      </c>
      <c r="AJ2592" s="1" t="s">
        <v>158</v>
      </c>
      <c r="AK2592" s="1" t="s">
        <v>544</v>
      </c>
      <c r="AL2592" s="1" t="s">
        <v>62</v>
      </c>
      <c r="AM2592" s="1" t="s">
        <v>651</v>
      </c>
      <c r="AN2592" s="1" t="s">
        <v>1445</v>
      </c>
    </row>
    <row r="2593" spans="1:40" x14ac:dyDescent="0.25">
      <c r="A2593" s="1" t="s">
        <v>1444</v>
      </c>
      <c r="B2593" s="1" t="s">
        <v>1091</v>
      </c>
      <c r="C2593" s="1" t="s">
        <v>42</v>
      </c>
      <c r="D2593" s="1" t="s">
        <v>42</v>
      </c>
      <c r="E2593" s="1" t="s">
        <v>42</v>
      </c>
      <c r="F2593" s="1" t="s">
        <v>43</v>
      </c>
      <c r="G2593" s="1" t="s">
        <v>381</v>
      </c>
      <c r="H2593" s="1" t="s">
        <v>786</v>
      </c>
      <c r="N2593" s="1" t="s">
        <v>154</v>
      </c>
      <c r="AI2593" s="1" t="s">
        <v>60</v>
      </c>
      <c r="AJ2593" s="1" t="s">
        <v>158</v>
      </c>
      <c r="AK2593" s="1" t="s">
        <v>544</v>
      </c>
      <c r="AL2593" s="1" t="s">
        <v>62</v>
      </c>
      <c r="AM2593" s="1" t="s">
        <v>651</v>
      </c>
      <c r="AN2593" s="1" t="s">
        <v>1445</v>
      </c>
    </row>
    <row r="2594" spans="1:40" x14ac:dyDescent="0.25">
      <c r="A2594" s="1" t="s">
        <v>1444</v>
      </c>
      <c r="B2594" s="1" t="s">
        <v>1092</v>
      </c>
      <c r="C2594" s="1" t="s">
        <v>42</v>
      </c>
      <c r="D2594" s="1" t="s">
        <v>42</v>
      </c>
      <c r="E2594" s="1" t="s">
        <v>42</v>
      </c>
      <c r="F2594" s="1" t="s">
        <v>43</v>
      </c>
      <c r="G2594" s="1" t="s">
        <v>381</v>
      </c>
      <c r="H2594" s="1" t="s">
        <v>786</v>
      </c>
      <c r="N2594" s="1" t="s">
        <v>154</v>
      </c>
      <c r="AI2594" s="1" t="s">
        <v>60</v>
      </c>
      <c r="AJ2594" s="1" t="s">
        <v>158</v>
      </c>
      <c r="AK2594" s="1" t="s">
        <v>544</v>
      </c>
      <c r="AL2594" s="1" t="s">
        <v>62</v>
      </c>
      <c r="AM2594" s="1" t="s">
        <v>651</v>
      </c>
      <c r="AN2594" s="1" t="s">
        <v>1445</v>
      </c>
    </row>
    <row r="2595" spans="1:40" x14ac:dyDescent="0.25">
      <c r="A2595" s="1" t="s">
        <v>1444</v>
      </c>
      <c r="B2595" s="1" t="s">
        <v>1093</v>
      </c>
      <c r="C2595" s="1" t="s">
        <v>42</v>
      </c>
      <c r="D2595" s="1" t="s">
        <v>42</v>
      </c>
      <c r="E2595" s="1" t="s">
        <v>42</v>
      </c>
      <c r="F2595" s="1" t="s">
        <v>43</v>
      </c>
      <c r="G2595" s="1" t="s">
        <v>381</v>
      </c>
      <c r="H2595" s="1" t="s">
        <v>786</v>
      </c>
      <c r="N2595" s="1" t="s">
        <v>154</v>
      </c>
      <c r="AI2595" s="1" t="s">
        <v>60</v>
      </c>
      <c r="AJ2595" s="1" t="s">
        <v>158</v>
      </c>
      <c r="AK2595" s="1" t="s">
        <v>544</v>
      </c>
      <c r="AL2595" s="1" t="s">
        <v>62</v>
      </c>
      <c r="AM2595" s="1" t="s">
        <v>651</v>
      </c>
      <c r="AN2595" s="1" t="s">
        <v>1445</v>
      </c>
    </row>
    <row r="2596" spans="1:40" x14ac:dyDescent="0.25">
      <c r="A2596" s="1" t="s">
        <v>1444</v>
      </c>
      <c r="B2596" s="1" t="s">
        <v>1094</v>
      </c>
      <c r="C2596" s="1" t="s">
        <v>42</v>
      </c>
      <c r="D2596" s="1" t="s">
        <v>42</v>
      </c>
      <c r="E2596" s="1" t="s">
        <v>42</v>
      </c>
      <c r="F2596" s="1" t="s">
        <v>43</v>
      </c>
      <c r="G2596" s="1" t="s">
        <v>381</v>
      </c>
      <c r="H2596" s="1" t="s">
        <v>786</v>
      </c>
      <c r="N2596" s="1" t="s">
        <v>154</v>
      </c>
      <c r="AI2596" s="1" t="s">
        <v>60</v>
      </c>
      <c r="AJ2596" s="1" t="s">
        <v>158</v>
      </c>
      <c r="AK2596" s="1" t="s">
        <v>544</v>
      </c>
      <c r="AL2596" s="1" t="s">
        <v>62</v>
      </c>
      <c r="AM2596" s="1" t="s">
        <v>651</v>
      </c>
      <c r="AN2596" s="1" t="s">
        <v>1445</v>
      </c>
    </row>
    <row r="2597" spans="1:40" x14ac:dyDescent="0.25">
      <c r="A2597" s="1" t="s">
        <v>1444</v>
      </c>
      <c r="B2597" s="1" t="s">
        <v>1095</v>
      </c>
      <c r="C2597" s="1" t="s">
        <v>42</v>
      </c>
      <c r="D2597" s="1" t="s">
        <v>42</v>
      </c>
      <c r="E2597" s="1" t="s">
        <v>42</v>
      </c>
      <c r="F2597" s="1" t="s">
        <v>43</v>
      </c>
      <c r="G2597" s="1" t="s">
        <v>381</v>
      </c>
      <c r="H2597" s="1" t="s">
        <v>786</v>
      </c>
      <c r="N2597" s="1" t="s">
        <v>154</v>
      </c>
      <c r="AI2597" s="1" t="s">
        <v>60</v>
      </c>
      <c r="AJ2597" s="1" t="s">
        <v>158</v>
      </c>
      <c r="AK2597" s="1" t="s">
        <v>544</v>
      </c>
      <c r="AL2597" s="1" t="s">
        <v>62</v>
      </c>
      <c r="AM2597" s="1" t="s">
        <v>651</v>
      </c>
      <c r="AN2597" s="1" t="s">
        <v>1445</v>
      </c>
    </row>
    <row r="2598" spans="1:40" x14ac:dyDescent="0.25">
      <c r="A2598" s="1" t="s">
        <v>1444</v>
      </c>
      <c r="B2598" s="1" t="s">
        <v>1096</v>
      </c>
      <c r="C2598" s="1" t="s">
        <v>42</v>
      </c>
      <c r="D2598" s="1" t="s">
        <v>42</v>
      </c>
      <c r="E2598" s="1" t="s">
        <v>42</v>
      </c>
      <c r="F2598" s="1" t="s">
        <v>43</v>
      </c>
      <c r="G2598" s="1" t="s">
        <v>381</v>
      </c>
      <c r="H2598" s="1" t="s">
        <v>786</v>
      </c>
      <c r="N2598" s="1" t="s">
        <v>154</v>
      </c>
      <c r="AI2598" s="1" t="s">
        <v>60</v>
      </c>
      <c r="AJ2598" s="1" t="s">
        <v>158</v>
      </c>
      <c r="AK2598" s="1" t="s">
        <v>544</v>
      </c>
      <c r="AL2598" s="1" t="s">
        <v>62</v>
      </c>
      <c r="AM2598" s="1" t="s">
        <v>651</v>
      </c>
      <c r="AN2598" s="1" t="s">
        <v>1445</v>
      </c>
    </row>
    <row r="2599" spans="1:40" x14ac:dyDescent="0.25">
      <c r="A2599" s="1" t="s">
        <v>1444</v>
      </c>
      <c r="B2599" s="1" t="s">
        <v>1097</v>
      </c>
      <c r="C2599" s="1" t="s">
        <v>42</v>
      </c>
      <c r="D2599" s="1" t="s">
        <v>42</v>
      </c>
      <c r="E2599" s="1" t="s">
        <v>42</v>
      </c>
      <c r="F2599" s="1" t="s">
        <v>43</v>
      </c>
      <c r="G2599" s="1" t="s">
        <v>381</v>
      </c>
      <c r="H2599" s="1" t="s">
        <v>786</v>
      </c>
      <c r="N2599" s="1" t="s">
        <v>154</v>
      </c>
      <c r="AI2599" s="1" t="s">
        <v>60</v>
      </c>
      <c r="AJ2599" s="1" t="s">
        <v>158</v>
      </c>
      <c r="AK2599" s="1" t="s">
        <v>544</v>
      </c>
      <c r="AL2599" s="1" t="s">
        <v>62</v>
      </c>
      <c r="AM2599" s="1" t="s">
        <v>651</v>
      </c>
      <c r="AN2599" s="1" t="s">
        <v>1445</v>
      </c>
    </row>
    <row r="2600" spans="1:40" x14ac:dyDescent="0.25">
      <c r="A2600" s="1" t="s">
        <v>1444</v>
      </c>
      <c r="B2600" s="1" t="s">
        <v>1098</v>
      </c>
      <c r="C2600" s="1" t="s">
        <v>42</v>
      </c>
      <c r="D2600" s="1" t="s">
        <v>42</v>
      </c>
      <c r="E2600" s="1" t="s">
        <v>42</v>
      </c>
      <c r="F2600" s="1" t="s">
        <v>43</v>
      </c>
      <c r="G2600" s="1" t="s">
        <v>381</v>
      </c>
      <c r="H2600" s="1" t="s">
        <v>786</v>
      </c>
      <c r="N2600" s="1" t="s">
        <v>154</v>
      </c>
      <c r="AI2600" s="1" t="s">
        <v>60</v>
      </c>
      <c r="AJ2600" s="1" t="s">
        <v>158</v>
      </c>
      <c r="AK2600" s="1" t="s">
        <v>544</v>
      </c>
      <c r="AL2600" s="1" t="s">
        <v>62</v>
      </c>
      <c r="AM2600" s="1" t="s">
        <v>651</v>
      </c>
      <c r="AN2600" s="1" t="s">
        <v>1445</v>
      </c>
    </row>
    <row r="2601" spans="1:40" x14ac:dyDescent="0.25">
      <c r="A2601" s="1" t="s">
        <v>1444</v>
      </c>
      <c r="B2601" s="1" t="s">
        <v>1099</v>
      </c>
      <c r="C2601" s="1" t="s">
        <v>42</v>
      </c>
      <c r="D2601" s="1" t="s">
        <v>42</v>
      </c>
      <c r="E2601" s="1" t="s">
        <v>42</v>
      </c>
      <c r="F2601" s="1" t="s">
        <v>43</v>
      </c>
      <c r="G2601" s="1" t="s">
        <v>381</v>
      </c>
      <c r="H2601" s="1" t="s">
        <v>786</v>
      </c>
      <c r="N2601" s="1" t="s">
        <v>154</v>
      </c>
      <c r="AI2601" s="1" t="s">
        <v>60</v>
      </c>
      <c r="AJ2601" s="1" t="s">
        <v>158</v>
      </c>
      <c r="AK2601" s="1" t="s">
        <v>544</v>
      </c>
      <c r="AL2601" s="1" t="s">
        <v>62</v>
      </c>
      <c r="AM2601" s="1" t="s">
        <v>651</v>
      </c>
      <c r="AN2601" s="1" t="s">
        <v>1445</v>
      </c>
    </row>
    <row r="2602" spans="1:40" x14ac:dyDescent="0.25">
      <c r="A2602" s="1" t="s">
        <v>1444</v>
      </c>
      <c r="B2602" s="1" t="s">
        <v>1100</v>
      </c>
      <c r="C2602" s="1" t="s">
        <v>42</v>
      </c>
      <c r="D2602" s="1" t="s">
        <v>42</v>
      </c>
      <c r="E2602" s="1" t="s">
        <v>42</v>
      </c>
      <c r="F2602" s="1" t="s">
        <v>43</v>
      </c>
      <c r="G2602" s="1" t="s">
        <v>381</v>
      </c>
      <c r="H2602" s="1" t="s">
        <v>786</v>
      </c>
      <c r="N2602" s="1" t="s">
        <v>154</v>
      </c>
      <c r="AI2602" s="1" t="s">
        <v>60</v>
      </c>
      <c r="AJ2602" s="1" t="s">
        <v>158</v>
      </c>
      <c r="AK2602" s="1" t="s">
        <v>544</v>
      </c>
      <c r="AL2602" s="1" t="s">
        <v>62</v>
      </c>
      <c r="AM2602" s="1" t="s">
        <v>651</v>
      </c>
      <c r="AN2602" s="1" t="s">
        <v>1445</v>
      </c>
    </row>
    <row r="2603" spans="1:40" x14ac:dyDescent="0.25">
      <c r="A2603" s="1" t="s">
        <v>1444</v>
      </c>
      <c r="B2603" s="1" t="s">
        <v>1101</v>
      </c>
      <c r="C2603" s="1" t="s">
        <v>42</v>
      </c>
      <c r="D2603" s="1" t="s">
        <v>42</v>
      </c>
      <c r="E2603" s="1" t="s">
        <v>42</v>
      </c>
      <c r="F2603" s="1" t="s">
        <v>43</v>
      </c>
      <c r="G2603" s="1" t="s">
        <v>381</v>
      </c>
      <c r="H2603" s="1" t="s">
        <v>786</v>
      </c>
      <c r="N2603" s="1" t="s">
        <v>154</v>
      </c>
      <c r="AI2603" s="1" t="s">
        <v>60</v>
      </c>
      <c r="AJ2603" s="1" t="s">
        <v>158</v>
      </c>
      <c r="AK2603" s="1" t="s">
        <v>544</v>
      </c>
      <c r="AL2603" s="1" t="s">
        <v>62</v>
      </c>
      <c r="AM2603" s="1" t="s">
        <v>651</v>
      </c>
      <c r="AN2603" s="1" t="s">
        <v>1445</v>
      </c>
    </row>
    <row r="2604" spans="1:40" x14ac:dyDescent="0.25">
      <c r="A2604" s="1" t="s">
        <v>1444</v>
      </c>
      <c r="B2604" s="1" t="s">
        <v>1102</v>
      </c>
      <c r="C2604" s="1" t="s">
        <v>42</v>
      </c>
      <c r="D2604" s="1" t="s">
        <v>42</v>
      </c>
      <c r="E2604" s="1" t="s">
        <v>42</v>
      </c>
      <c r="F2604" s="1" t="s">
        <v>43</v>
      </c>
      <c r="G2604" s="1" t="s">
        <v>381</v>
      </c>
      <c r="H2604" s="1" t="s">
        <v>786</v>
      </c>
      <c r="N2604" s="1" t="s">
        <v>154</v>
      </c>
      <c r="AI2604" s="1" t="s">
        <v>60</v>
      </c>
      <c r="AJ2604" s="1" t="s">
        <v>158</v>
      </c>
      <c r="AK2604" s="1" t="s">
        <v>544</v>
      </c>
      <c r="AL2604" s="1" t="s">
        <v>62</v>
      </c>
      <c r="AM2604" s="1" t="s">
        <v>651</v>
      </c>
      <c r="AN2604" s="1" t="s">
        <v>1445</v>
      </c>
    </row>
    <row r="2605" spans="1:40" x14ac:dyDescent="0.25">
      <c r="A2605" s="1" t="s">
        <v>1444</v>
      </c>
      <c r="B2605" s="1" t="s">
        <v>1103</v>
      </c>
      <c r="C2605" s="1" t="s">
        <v>42</v>
      </c>
      <c r="D2605" s="1" t="s">
        <v>42</v>
      </c>
      <c r="E2605" s="1" t="s">
        <v>42</v>
      </c>
      <c r="F2605" s="1" t="s">
        <v>43</v>
      </c>
      <c r="G2605" s="1" t="s">
        <v>381</v>
      </c>
      <c r="H2605" s="1" t="s">
        <v>786</v>
      </c>
      <c r="N2605" s="1" t="s">
        <v>154</v>
      </c>
      <c r="AI2605" s="1" t="s">
        <v>60</v>
      </c>
      <c r="AJ2605" s="1" t="s">
        <v>158</v>
      </c>
      <c r="AK2605" s="1" t="s">
        <v>544</v>
      </c>
      <c r="AL2605" s="1" t="s">
        <v>62</v>
      </c>
      <c r="AM2605" s="1" t="s">
        <v>651</v>
      </c>
      <c r="AN2605" s="1" t="s">
        <v>1445</v>
      </c>
    </row>
    <row r="2606" spans="1:40" x14ac:dyDescent="0.25">
      <c r="A2606" s="1" t="s">
        <v>1444</v>
      </c>
      <c r="B2606" s="1" t="s">
        <v>1104</v>
      </c>
      <c r="C2606" s="1" t="s">
        <v>42</v>
      </c>
      <c r="D2606" s="1" t="s">
        <v>42</v>
      </c>
      <c r="E2606" s="1" t="s">
        <v>42</v>
      </c>
      <c r="F2606" s="1" t="s">
        <v>43</v>
      </c>
      <c r="G2606" s="1" t="s">
        <v>381</v>
      </c>
      <c r="H2606" s="1" t="s">
        <v>786</v>
      </c>
      <c r="N2606" s="1" t="s">
        <v>154</v>
      </c>
      <c r="AI2606" s="1" t="s">
        <v>60</v>
      </c>
      <c r="AJ2606" s="1" t="s">
        <v>158</v>
      </c>
      <c r="AK2606" s="1" t="s">
        <v>544</v>
      </c>
      <c r="AL2606" s="1" t="s">
        <v>62</v>
      </c>
      <c r="AM2606" s="1" t="s">
        <v>651</v>
      </c>
      <c r="AN2606" s="1" t="s">
        <v>1445</v>
      </c>
    </row>
    <row r="2607" spans="1:40" x14ac:dyDescent="0.25">
      <c r="A2607" s="1" t="s">
        <v>1444</v>
      </c>
      <c r="B2607" s="1" t="s">
        <v>1105</v>
      </c>
      <c r="C2607" s="1" t="s">
        <v>42</v>
      </c>
      <c r="D2607" s="1" t="s">
        <v>42</v>
      </c>
      <c r="E2607" s="1" t="s">
        <v>42</v>
      </c>
      <c r="F2607" s="1" t="s">
        <v>43</v>
      </c>
      <c r="G2607" s="1" t="s">
        <v>381</v>
      </c>
      <c r="H2607" s="1" t="s">
        <v>786</v>
      </c>
      <c r="N2607" s="1" t="s">
        <v>154</v>
      </c>
      <c r="AI2607" s="1" t="s">
        <v>60</v>
      </c>
      <c r="AJ2607" s="1" t="s">
        <v>158</v>
      </c>
      <c r="AK2607" s="1" t="s">
        <v>544</v>
      </c>
      <c r="AL2607" s="1" t="s">
        <v>62</v>
      </c>
      <c r="AM2607" s="1" t="s">
        <v>651</v>
      </c>
      <c r="AN2607" s="1" t="s">
        <v>1445</v>
      </c>
    </row>
    <row r="2608" spans="1:40" x14ac:dyDescent="0.25">
      <c r="A2608" s="1" t="s">
        <v>1444</v>
      </c>
      <c r="B2608" s="1" t="s">
        <v>1106</v>
      </c>
      <c r="C2608" s="1" t="s">
        <v>42</v>
      </c>
      <c r="D2608" s="1" t="s">
        <v>42</v>
      </c>
      <c r="E2608" s="1" t="s">
        <v>42</v>
      </c>
      <c r="F2608" s="1" t="s">
        <v>43</v>
      </c>
      <c r="G2608" s="1" t="s">
        <v>381</v>
      </c>
      <c r="H2608" s="1" t="s">
        <v>786</v>
      </c>
      <c r="N2608" s="1" t="s">
        <v>154</v>
      </c>
      <c r="AI2608" s="1" t="s">
        <v>60</v>
      </c>
      <c r="AJ2608" s="1" t="s">
        <v>158</v>
      </c>
      <c r="AK2608" s="1" t="s">
        <v>544</v>
      </c>
      <c r="AL2608" s="1" t="s">
        <v>62</v>
      </c>
      <c r="AM2608" s="1" t="s">
        <v>651</v>
      </c>
      <c r="AN2608" s="1" t="s">
        <v>1445</v>
      </c>
    </row>
    <row r="2609" spans="1:40" x14ac:dyDescent="0.25">
      <c r="A2609" s="1" t="s">
        <v>1444</v>
      </c>
      <c r="B2609" s="1" t="s">
        <v>1107</v>
      </c>
      <c r="C2609" s="1" t="s">
        <v>42</v>
      </c>
      <c r="D2609" s="1" t="s">
        <v>42</v>
      </c>
      <c r="E2609" s="1" t="s">
        <v>42</v>
      </c>
      <c r="F2609" s="1" t="s">
        <v>43</v>
      </c>
      <c r="G2609" s="1" t="s">
        <v>381</v>
      </c>
      <c r="H2609" s="1" t="s">
        <v>786</v>
      </c>
      <c r="N2609" s="1" t="s">
        <v>154</v>
      </c>
      <c r="AI2609" s="1" t="s">
        <v>60</v>
      </c>
      <c r="AJ2609" s="1" t="s">
        <v>158</v>
      </c>
      <c r="AK2609" s="1" t="s">
        <v>544</v>
      </c>
      <c r="AL2609" s="1" t="s">
        <v>62</v>
      </c>
      <c r="AM2609" s="1" t="s">
        <v>651</v>
      </c>
      <c r="AN2609" s="1" t="s">
        <v>1445</v>
      </c>
    </row>
    <row r="2610" spans="1:40" x14ac:dyDescent="0.25">
      <c r="A2610" s="1" t="s">
        <v>1444</v>
      </c>
      <c r="B2610" s="1" t="s">
        <v>1108</v>
      </c>
      <c r="C2610" s="1" t="s">
        <v>42</v>
      </c>
      <c r="D2610" s="1" t="s">
        <v>42</v>
      </c>
      <c r="E2610" s="1" t="s">
        <v>42</v>
      </c>
      <c r="F2610" s="1" t="s">
        <v>43</v>
      </c>
      <c r="G2610" s="1" t="s">
        <v>381</v>
      </c>
      <c r="H2610" s="1" t="s">
        <v>786</v>
      </c>
      <c r="N2610" s="1" t="s">
        <v>154</v>
      </c>
      <c r="AI2610" s="1" t="s">
        <v>60</v>
      </c>
      <c r="AJ2610" s="1" t="s">
        <v>158</v>
      </c>
      <c r="AK2610" s="1" t="s">
        <v>544</v>
      </c>
      <c r="AL2610" s="1" t="s">
        <v>62</v>
      </c>
      <c r="AM2610" s="1" t="s">
        <v>651</v>
      </c>
      <c r="AN2610" s="1" t="s">
        <v>1445</v>
      </c>
    </row>
    <row r="2611" spans="1:40" x14ac:dyDescent="0.25">
      <c r="A2611" s="1" t="s">
        <v>1444</v>
      </c>
      <c r="B2611" s="1" t="s">
        <v>1109</v>
      </c>
      <c r="C2611" s="1" t="s">
        <v>42</v>
      </c>
      <c r="D2611" s="1" t="s">
        <v>42</v>
      </c>
      <c r="E2611" s="1" t="s">
        <v>42</v>
      </c>
      <c r="F2611" s="1" t="s">
        <v>43</v>
      </c>
      <c r="G2611" s="1" t="s">
        <v>381</v>
      </c>
      <c r="H2611" s="1" t="s">
        <v>786</v>
      </c>
      <c r="N2611" s="1" t="s">
        <v>154</v>
      </c>
      <c r="AI2611" s="1" t="s">
        <v>60</v>
      </c>
      <c r="AJ2611" s="1" t="s">
        <v>158</v>
      </c>
      <c r="AK2611" s="1" t="s">
        <v>544</v>
      </c>
      <c r="AL2611" s="1" t="s">
        <v>62</v>
      </c>
      <c r="AM2611" s="1" t="s">
        <v>651</v>
      </c>
      <c r="AN2611" s="1" t="s">
        <v>1445</v>
      </c>
    </row>
    <row r="2612" spans="1:40" x14ac:dyDescent="0.25">
      <c r="A2612" s="1" t="s">
        <v>1444</v>
      </c>
      <c r="B2612" s="1" t="s">
        <v>1110</v>
      </c>
      <c r="C2612" s="1" t="s">
        <v>42</v>
      </c>
      <c r="D2612" s="1" t="s">
        <v>42</v>
      </c>
      <c r="E2612" s="1" t="s">
        <v>42</v>
      </c>
      <c r="F2612" s="1" t="s">
        <v>43</v>
      </c>
      <c r="G2612" s="1" t="s">
        <v>381</v>
      </c>
      <c r="H2612" s="1" t="s">
        <v>786</v>
      </c>
      <c r="N2612" s="1" t="s">
        <v>154</v>
      </c>
      <c r="AI2612" s="1" t="s">
        <v>60</v>
      </c>
      <c r="AJ2612" s="1" t="s">
        <v>158</v>
      </c>
      <c r="AK2612" s="1" t="s">
        <v>544</v>
      </c>
      <c r="AL2612" s="1" t="s">
        <v>62</v>
      </c>
      <c r="AM2612" s="1" t="s">
        <v>651</v>
      </c>
      <c r="AN2612" s="1" t="s">
        <v>1445</v>
      </c>
    </row>
    <row r="2613" spans="1:40" x14ac:dyDescent="0.25">
      <c r="A2613" s="1" t="s">
        <v>1444</v>
      </c>
      <c r="B2613" s="1" t="s">
        <v>1111</v>
      </c>
      <c r="C2613" s="1" t="s">
        <v>42</v>
      </c>
      <c r="D2613" s="1" t="s">
        <v>42</v>
      </c>
      <c r="E2613" s="1" t="s">
        <v>42</v>
      </c>
      <c r="F2613" s="1" t="s">
        <v>43</v>
      </c>
      <c r="G2613" s="1" t="s">
        <v>381</v>
      </c>
      <c r="H2613" s="1" t="s">
        <v>786</v>
      </c>
      <c r="N2613" s="1" t="s">
        <v>154</v>
      </c>
      <c r="AI2613" s="1" t="s">
        <v>60</v>
      </c>
      <c r="AJ2613" s="1" t="s">
        <v>158</v>
      </c>
      <c r="AK2613" s="1" t="s">
        <v>544</v>
      </c>
      <c r="AL2613" s="1" t="s">
        <v>62</v>
      </c>
      <c r="AM2613" s="1" t="s">
        <v>651</v>
      </c>
      <c r="AN2613" s="1" t="s">
        <v>1445</v>
      </c>
    </row>
    <row r="2614" spans="1:40" x14ac:dyDescent="0.25">
      <c r="A2614" s="1" t="s">
        <v>1444</v>
      </c>
      <c r="B2614" s="1" t="s">
        <v>1112</v>
      </c>
      <c r="C2614" s="1" t="s">
        <v>42</v>
      </c>
      <c r="D2614" s="1" t="s">
        <v>42</v>
      </c>
      <c r="E2614" s="1" t="s">
        <v>42</v>
      </c>
      <c r="F2614" s="1" t="s">
        <v>43</v>
      </c>
      <c r="G2614" s="1" t="s">
        <v>381</v>
      </c>
      <c r="H2614" s="1" t="s">
        <v>786</v>
      </c>
      <c r="N2614" s="1" t="s">
        <v>154</v>
      </c>
      <c r="AI2614" s="1" t="s">
        <v>60</v>
      </c>
      <c r="AJ2614" s="1" t="s">
        <v>158</v>
      </c>
      <c r="AK2614" s="1" t="s">
        <v>544</v>
      </c>
      <c r="AL2614" s="1" t="s">
        <v>62</v>
      </c>
      <c r="AM2614" s="1" t="s">
        <v>651</v>
      </c>
      <c r="AN2614" s="1" t="s">
        <v>1445</v>
      </c>
    </row>
    <row r="2615" spans="1:40" x14ac:dyDescent="0.25">
      <c r="A2615" s="1" t="s">
        <v>1444</v>
      </c>
      <c r="B2615" s="1" t="s">
        <v>1113</v>
      </c>
      <c r="C2615" s="1" t="s">
        <v>42</v>
      </c>
      <c r="D2615" s="1" t="s">
        <v>42</v>
      </c>
      <c r="E2615" s="1" t="s">
        <v>42</v>
      </c>
      <c r="F2615" s="1" t="s">
        <v>43</v>
      </c>
      <c r="G2615" s="1" t="s">
        <v>381</v>
      </c>
      <c r="H2615" s="1" t="s">
        <v>786</v>
      </c>
      <c r="N2615" s="1" t="s">
        <v>154</v>
      </c>
      <c r="AI2615" s="1" t="s">
        <v>60</v>
      </c>
      <c r="AJ2615" s="1" t="s">
        <v>158</v>
      </c>
      <c r="AK2615" s="1" t="s">
        <v>544</v>
      </c>
      <c r="AL2615" s="1" t="s">
        <v>62</v>
      </c>
      <c r="AM2615" s="1" t="s">
        <v>651</v>
      </c>
      <c r="AN2615" s="1" t="s">
        <v>1445</v>
      </c>
    </row>
    <row r="2616" spans="1:40" x14ac:dyDescent="0.25">
      <c r="A2616" s="1" t="s">
        <v>1444</v>
      </c>
      <c r="B2616" s="1" t="s">
        <v>1114</v>
      </c>
      <c r="C2616" s="1" t="s">
        <v>42</v>
      </c>
      <c r="D2616" s="1" t="s">
        <v>42</v>
      </c>
      <c r="E2616" s="1" t="s">
        <v>42</v>
      </c>
      <c r="F2616" s="1" t="s">
        <v>43</v>
      </c>
      <c r="G2616" s="1" t="s">
        <v>381</v>
      </c>
      <c r="H2616" s="1" t="s">
        <v>786</v>
      </c>
      <c r="N2616" s="1" t="s">
        <v>154</v>
      </c>
      <c r="AI2616" s="1" t="s">
        <v>60</v>
      </c>
      <c r="AJ2616" s="1" t="s">
        <v>158</v>
      </c>
      <c r="AK2616" s="1" t="s">
        <v>544</v>
      </c>
      <c r="AL2616" s="1" t="s">
        <v>62</v>
      </c>
      <c r="AM2616" s="1" t="s">
        <v>651</v>
      </c>
      <c r="AN2616" s="1" t="s">
        <v>1445</v>
      </c>
    </row>
    <row r="2617" spans="1:40" x14ac:dyDescent="0.25">
      <c r="A2617" s="1" t="s">
        <v>1444</v>
      </c>
      <c r="B2617" s="1" t="s">
        <v>1115</v>
      </c>
      <c r="C2617" s="1" t="s">
        <v>42</v>
      </c>
      <c r="D2617" s="1" t="s">
        <v>42</v>
      </c>
      <c r="E2617" s="1" t="s">
        <v>42</v>
      </c>
      <c r="F2617" s="1" t="s">
        <v>43</v>
      </c>
      <c r="G2617" s="1" t="s">
        <v>381</v>
      </c>
      <c r="H2617" s="1" t="s">
        <v>786</v>
      </c>
      <c r="N2617" s="1" t="s">
        <v>154</v>
      </c>
      <c r="AI2617" s="1" t="s">
        <v>60</v>
      </c>
      <c r="AJ2617" s="1" t="s">
        <v>158</v>
      </c>
      <c r="AK2617" s="1" t="s">
        <v>544</v>
      </c>
      <c r="AL2617" s="1" t="s">
        <v>62</v>
      </c>
      <c r="AM2617" s="1" t="s">
        <v>651</v>
      </c>
      <c r="AN2617" s="1" t="s">
        <v>1445</v>
      </c>
    </row>
    <row r="2618" spans="1:40" x14ac:dyDescent="0.25">
      <c r="A2618" s="1" t="s">
        <v>1444</v>
      </c>
      <c r="B2618" s="1" t="s">
        <v>1116</v>
      </c>
      <c r="C2618" s="1" t="s">
        <v>42</v>
      </c>
      <c r="D2618" s="1" t="s">
        <v>42</v>
      </c>
      <c r="E2618" s="1" t="s">
        <v>42</v>
      </c>
      <c r="F2618" s="1" t="s">
        <v>43</v>
      </c>
      <c r="G2618" s="1" t="s">
        <v>381</v>
      </c>
      <c r="H2618" s="1" t="s">
        <v>786</v>
      </c>
      <c r="N2618" s="1" t="s">
        <v>154</v>
      </c>
      <c r="AI2618" s="1" t="s">
        <v>60</v>
      </c>
      <c r="AJ2618" s="1" t="s">
        <v>158</v>
      </c>
      <c r="AK2618" s="1" t="s">
        <v>544</v>
      </c>
      <c r="AL2618" s="1" t="s">
        <v>62</v>
      </c>
      <c r="AM2618" s="1" t="s">
        <v>651</v>
      </c>
      <c r="AN2618" s="1" t="s">
        <v>1445</v>
      </c>
    </row>
    <row r="2619" spans="1:40" x14ac:dyDescent="0.25">
      <c r="A2619" s="1" t="s">
        <v>1444</v>
      </c>
      <c r="B2619" s="1" t="s">
        <v>1117</v>
      </c>
      <c r="C2619" s="1" t="s">
        <v>42</v>
      </c>
      <c r="D2619" s="1" t="s">
        <v>42</v>
      </c>
      <c r="E2619" s="1" t="s">
        <v>42</v>
      </c>
      <c r="F2619" s="1" t="s">
        <v>43</v>
      </c>
      <c r="G2619" s="1" t="s">
        <v>381</v>
      </c>
      <c r="H2619" s="1" t="s">
        <v>786</v>
      </c>
      <c r="N2619" s="1" t="s">
        <v>154</v>
      </c>
      <c r="AI2619" s="1" t="s">
        <v>60</v>
      </c>
      <c r="AJ2619" s="1" t="s">
        <v>158</v>
      </c>
      <c r="AK2619" s="1" t="s">
        <v>544</v>
      </c>
      <c r="AL2619" s="1" t="s">
        <v>62</v>
      </c>
      <c r="AM2619" s="1" t="s">
        <v>651</v>
      </c>
      <c r="AN2619" s="1" t="s">
        <v>1445</v>
      </c>
    </row>
    <row r="2620" spans="1:40" x14ac:dyDescent="0.25">
      <c r="A2620" s="1" t="s">
        <v>1444</v>
      </c>
      <c r="B2620" s="1" t="s">
        <v>1118</v>
      </c>
      <c r="C2620" s="1" t="s">
        <v>42</v>
      </c>
      <c r="D2620" s="1" t="s">
        <v>42</v>
      </c>
      <c r="E2620" s="1" t="s">
        <v>42</v>
      </c>
      <c r="F2620" s="1" t="s">
        <v>43</v>
      </c>
      <c r="G2620" s="1" t="s">
        <v>381</v>
      </c>
      <c r="H2620" s="1" t="s">
        <v>786</v>
      </c>
      <c r="N2620" s="1" t="s">
        <v>154</v>
      </c>
      <c r="AI2620" s="1" t="s">
        <v>60</v>
      </c>
      <c r="AJ2620" s="1" t="s">
        <v>158</v>
      </c>
      <c r="AK2620" s="1" t="s">
        <v>544</v>
      </c>
      <c r="AL2620" s="1" t="s">
        <v>62</v>
      </c>
      <c r="AM2620" s="1" t="s">
        <v>651</v>
      </c>
      <c r="AN2620" s="1" t="s">
        <v>1445</v>
      </c>
    </row>
    <row r="2621" spans="1:40" x14ac:dyDescent="0.25">
      <c r="A2621" s="1" t="s">
        <v>1444</v>
      </c>
      <c r="B2621" s="1" t="s">
        <v>1119</v>
      </c>
      <c r="C2621" s="1" t="s">
        <v>42</v>
      </c>
      <c r="D2621" s="1" t="s">
        <v>42</v>
      </c>
      <c r="E2621" s="1" t="s">
        <v>42</v>
      </c>
      <c r="F2621" s="1" t="s">
        <v>43</v>
      </c>
      <c r="G2621" s="1" t="s">
        <v>381</v>
      </c>
      <c r="H2621" s="1" t="s">
        <v>786</v>
      </c>
      <c r="N2621" s="1" t="s">
        <v>154</v>
      </c>
      <c r="AI2621" s="1" t="s">
        <v>60</v>
      </c>
      <c r="AJ2621" s="1" t="s">
        <v>158</v>
      </c>
      <c r="AK2621" s="1" t="s">
        <v>544</v>
      </c>
      <c r="AL2621" s="1" t="s">
        <v>62</v>
      </c>
      <c r="AM2621" s="1" t="s">
        <v>651</v>
      </c>
      <c r="AN2621" s="1" t="s">
        <v>1445</v>
      </c>
    </row>
    <row r="2622" spans="1:40" x14ac:dyDescent="0.25">
      <c r="A2622" s="1" t="s">
        <v>1444</v>
      </c>
      <c r="B2622" s="1" t="s">
        <v>1120</v>
      </c>
      <c r="C2622" s="1" t="s">
        <v>42</v>
      </c>
      <c r="D2622" s="1" t="s">
        <v>42</v>
      </c>
      <c r="E2622" s="1" t="s">
        <v>42</v>
      </c>
      <c r="F2622" s="1" t="s">
        <v>43</v>
      </c>
      <c r="G2622" s="1" t="s">
        <v>381</v>
      </c>
      <c r="H2622" s="1" t="s">
        <v>786</v>
      </c>
      <c r="N2622" s="1" t="s">
        <v>154</v>
      </c>
      <c r="AI2622" s="1" t="s">
        <v>60</v>
      </c>
      <c r="AJ2622" s="1" t="s">
        <v>158</v>
      </c>
      <c r="AK2622" s="1" t="s">
        <v>544</v>
      </c>
      <c r="AL2622" s="1" t="s">
        <v>62</v>
      </c>
      <c r="AM2622" s="1" t="s">
        <v>651</v>
      </c>
      <c r="AN2622" s="1" t="s">
        <v>1445</v>
      </c>
    </row>
    <row r="2623" spans="1:40" x14ac:dyDescent="0.25">
      <c r="A2623" s="1" t="s">
        <v>1444</v>
      </c>
      <c r="B2623" s="1" t="s">
        <v>1121</v>
      </c>
      <c r="C2623" s="1" t="s">
        <v>42</v>
      </c>
      <c r="D2623" s="1" t="s">
        <v>42</v>
      </c>
      <c r="E2623" s="1" t="s">
        <v>42</v>
      </c>
      <c r="F2623" s="1" t="s">
        <v>43</v>
      </c>
      <c r="G2623" s="1" t="s">
        <v>381</v>
      </c>
      <c r="H2623" s="1" t="s">
        <v>786</v>
      </c>
      <c r="N2623" s="1" t="s">
        <v>154</v>
      </c>
      <c r="AI2623" s="1" t="s">
        <v>60</v>
      </c>
      <c r="AJ2623" s="1" t="s">
        <v>158</v>
      </c>
      <c r="AK2623" s="1" t="s">
        <v>544</v>
      </c>
      <c r="AL2623" s="1" t="s">
        <v>62</v>
      </c>
      <c r="AM2623" s="1" t="s">
        <v>651</v>
      </c>
      <c r="AN2623" s="1" t="s">
        <v>1445</v>
      </c>
    </row>
    <row r="2624" spans="1:40" x14ac:dyDescent="0.25">
      <c r="A2624" s="1" t="s">
        <v>1444</v>
      </c>
      <c r="B2624" s="1" t="s">
        <v>1122</v>
      </c>
      <c r="C2624" s="1" t="s">
        <v>42</v>
      </c>
      <c r="D2624" s="1" t="s">
        <v>42</v>
      </c>
      <c r="E2624" s="1" t="s">
        <v>42</v>
      </c>
      <c r="F2624" s="1" t="s">
        <v>43</v>
      </c>
      <c r="G2624" s="1" t="s">
        <v>381</v>
      </c>
      <c r="H2624" s="1" t="s">
        <v>786</v>
      </c>
      <c r="N2624" s="1" t="s">
        <v>154</v>
      </c>
      <c r="AI2624" s="1" t="s">
        <v>60</v>
      </c>
      <c r="AJ2624" s="1" t="s">
        <v>158</v>
      </c>
      <c r="AK2624" s="1" t="s">
        <v>544</v>
      </c>
      <c r="AL2624" s="1" t="s">
        <v>62</v>
      </c>
      <c r="AM2624" s="1" t="s">
        <v>651</v>
      </c>
      <c r="AN2624" s="1" t="s">
        <v>1445</v>
      </c>
    </row>
    <row r="2625" spans="1:40" x14ac:dyDescent="0.25">
      <c r="A2625" s="1" t="s">
        <v>1444</v>
      </c>
      <c r="B2625" s="1" t="s">
        <v>1123</v>
      </c>
      <c r="C2625" s="1" t="s">
        <v>42</v>
      </c>
      <c r="D2625" s="1" t="s">
        <v>42</v>
      </c>
      <c r="E2625" s="1" t="s">
        <v>42</v>
      </c>
      <c r="F2625" s="1" t="s">
        <v>43</v>
      </c>
      <c r="G2625" s="1" t="s">
        <v>381</v>
      </c>
      <c r="H2625" s="1" t="s">
        <v>786</v>
      </c>
      <c r="N2625" s="1" t="s">
        <v>154</v>
      </c>
      <c r="AI2625" s="1" t="s">
        <v>60</v>
      </c>
      <c r="AJ2625" s="1" t="s">
        <v>158</v>
      </c>
      <c r="AK2625" s="1" t="s">
        <v>544</v>
      </c>
      <c r="AL2625" s="1" t="s">
        <v>62</v>
      </c>
      <c r="AM2625" s="1" t="s">
        <v>651</v>
      </c>
      <c r="AN2625" s="1" t="s">
        <v>1445</v>
      </c>
    </row>
    <row r="2626" spans="1:40" x14ac:dyDescent="0.25">
      <c r="A2626" s="1" t="s">
        <v>1444</v>
      </c>
      <c r="B2626" s="1" t="s">
        <v>1124</v>
      </c>
      <c r="C2626" s="1" t="s">
        <v>42</v>
      </c>
      <c r="D2626" s="1" t="s">
        <v>42</v>
      </c>
      <c r="E2626" s="1" t="s">
        <v>42</v>
      </c>
      <c r="F2626" s="1" t="s">
        <v>43</v>
      </c>
      <c r="G2626" s="1" t="s">
        <v>381</v>
      </c>
      <c r="H2626" s="1" t="s">
        <v>786</v>
      </c>
      <c r="N2626" s="1" t="s">
        <v>154</v>
      </c>
      <c r="AI2626" s="1" t="s">
        <v>60</v>
      </c>
      <c r="AJ2626" s="1" t="s">
        <v>158</v>
      </c>
      <c r="AK2626" s="1" t="s">
        <v>544</v>
      </c>
      <c r="AL2626" s="1" t="s">
        <v>62</v>
      </c>
      <c r="AM2626" s="1" t="s">
        <v>651</v>
      </c>
      <c r="AN2626" s="1" t="s">
        <v>1445</v>
      </c>
    </row>
    <row r="2627" spans="1:40" x14ac:dyDescent="0.25">
      <c r="A2627" s="1" t="s">
        <v>1444</v>
      </c>
      <c r="B2627" s="1" t="s">
        <v>1125</v>
      </c>
      <c r="C2627" s="1" t="s">
        <v>42</v>
      </c>
      <c r="D2627" s="1" t="s">
        <v>42</v>
      </c>
      <c r="E2627" s="1" t="s">
        <v>42</v>
      </c>
      <c r="F2627" s="1" t="s">
        <v>43</v>
      </c>
      <c r="G2627" s="1" t="s">
        <v>381</v>
      </c>
      <c r="H2627" s="1" t="s">
        <v>786</v>
      </c>
      <c r="N2627" s="1" t="s">
        <v>154</v>
      </c>
      <c r="AI2627" s="1" t="s">
        <v>60</v>
      </c>
      <c r="AJ2627" s="1" t="s">
        <v>158</v>
      </c>
      <c r="AK2627" s="1" t="s">
        <v>544</v>
      </c>
      <c r="AL2627" s="1" t="s">
        <v>62</v>
      </c>
      <c r="AM2627" s="1" t="s">
        <v>651</v>
      </c>
      <c r="AN2627" s="1" t="s">
        <v>1445</v>
      </c>
    </row>
    <row r="2628" spans="1:40" x14ac:dyDescent="0.25">
      <c r="A2628" s="1" t="s">
        <v>1444</v>
      </c>
      <c r="B2628" s="1" t="s">
        <v>1126</v>
      </c>
      <c r="C2628" s="1" t="s">
        <v>42</v>
      </c>
      <c r="D2628" s="1" t="s">
        <v>42</v>
      </c>
      <c r="E2628" s="1" t="s">
        <v>42</v>
      </c>
      <c r="F2628" s="1" t="s">
        <v>43</v>
      </c>
      <c r="G2628" s="1" t="s">
        <v>381</v>
      </c>
      <c r="H2628" s="1" t="s">
        <v>786</v>
      </c>
      <c r="N2628" s="1" t="s">
        <v>154</v>
      </c>
      <c r="AI2628" s="1" t="s">
        <v>60</v>
      </c>
      <c r="AJ2628" s="1" t="s">
        <v>158</v>
      </c>
      <c r="AK2628" s="1" t="s">
        <v>544</v>
      </c>
      <c r="AL2628" s="1" t="s">
        <v>62</v>
      </c>
      <c r="AM2628" s="1" t="s">
        <v>651</v>
      </c>
      <c r="AN2628" s="1" t="s">
        <v>1445</v>
      </c>
    </row>
    <row r="2629" spans="1:40" x14ac:dyDescent="0.25">
      <c r="A2629" s="1" t="s">
        <v>1444</v>
      </c>
      <c r="B2629" s="1" t="s">
        <v>1127</v>
      </c>
      <c r="C2629" s="1" t="s">
        <v>42</v>
      </c>
      <c r="D2629" s="1" t="s">
        <v>42</v>
      </c>
      <c r="E2629" s="1" t="s">
        <v>42</v>
      </c>
      <c r="F2629" s="1" t="s">
        <v>43</v>
      </c>
      <c r="G2629" s="1" t="s">
        <v>381</v>
      </c>
      <c r="H2629" s="1" t="s">
        <v>786</v>
      </c>
      <c r="N2629" s="1" t="s">
        <v>154</v>
      </c>
      <c r="AI2629" s="1" t="s">
        <v>60</v>
      </c>
      <c r="AJ2629" s="1" t="s">
        <v>158</v>
      </c>
      <c r="AK2629" s="1" t="s">
        <v>544</v>
      </c>
      <c r="AL2629" s="1" t="s">
        <v>62</v>
      </c>
      <c r="AM2629" s="1" t="s">
        <v>651</v>
      </c>
      <c r="AN2629" s="1" t="s">
        <v>1445</v>
      </c>
    </row>
    <row r="2630" spans="1:40" x14ac:dyDescent="0.25">
      <c r="A2630" s="1" t="s">
        <v>1444</v>
      </c>
      <c r="B2630" s="1" t="s">
        <v>1128</v>
      </c>
      <c r="C2630" s="1" t="s">
        <v>42</v>
      </c>
      <c r="D2630" s="1" t="s">
        <v>42</v>
      </c>
      <c r="E2630" s="1" t="s">
        <v>42</v>
      </c>
      <c r="F2630" s="1" t="s">
        <v>43</v>
      </c>
      <c r="G2630" s="1" t="s">
        <v>381</v>
      </c>
      <c r="H2630" s="1" t="s">
        <v>786</v>
      </c>
      <c r="N2630" s="1" t="s">
        <v>154</v>
      </c>
      <c r="AI2630" s="1" t="s">
        <v>60</v>
      </c>
      <c r="AJ2630" s="1" t="s">
        <v>158</v>
      </c>
      <c r="AK2630" s="1" t="s">
        <v>544</v>
      </c>
      <c r="AL2630" s="1" t="s">
        <v>62</v>
      </c>
      <c r="AM2630" s="1" t="s">
        <v>651</v>
      </c>
      <c r="AN2630" s="1" t="s">
        <v>1445</v>
      </c>
    </row>
    <row r="2631" spans="1:40" x14ac:dyDescent="0.25">
      <c r="A2631" s="1" t="s">
        <v>1444</v>
      </c>
      <c r="B2631" s="1" t="s">
        <v>1129</v>
      </c>
      <c r="C2631" s="1" t="s">
        <v>42</v>
      </c>
      <c r="D2631" s="1" t="s">
        <v>42</v>
      </c>
      <c r="E2631" s="1" t="s">
        <v>42</v>
      </c>
      <c r="F2631" s="1" t="s">
        <v>43</v>
      </c>
      <c r="G2631" s="1" t="s">
        <v>381</v>
      </c>
      <c r="H2631" s="1" t="s">
        <v>786</v>
      </c>
      <c r="N2631" s="1" t="s">
        <v>154</v>
      </c>
      <c r="AI2631" s="1" t="s">
        <v>60</v>
      </c>
      <c r="AJ2631" s="1" t="s">
        <v>158</v>
      </c>
      <c r="AK2631" s="1" t="s">
        <v>544</v>
      </c>
      <c r="AL2631" s="1" t="s">
        <v>62</v>
      </c>
      <c r="AM2631" s="1" t="s">
        <v>651</v>
      </c>
      <c r="AN2631" s="1" t="s">
        <v>1445</v>
      </c>
    </row>
    <row r="2632" spans="1:40" x14ac:dyDescent="0.25">
      <c r="A2632" s="1" t="s">
        <v>1444</v>
      </c>
      <c r="B2632" s="1" t="s">
        <v>1130</v>
      </c>
      <c r="C2632" s="1" t="s">
        <v>42</v>
      </c>
      <c r="D2632" s="1" t="s">
        <v>42</v>
      </c>
      <c r="E2632" s="1" t="s">
        <v>42</v>
      </c>
      <c r="F2632" s="1" t="s">
        <v>43</v>
      </c>
      <c r="G2632" s="1" t="s">
        <v>381</v>
      </c>
      <c r="H2632" s="1" t="s">
        <v>786</v>
      </c>
      <c r="N2632" s="1" t="s">
        <v>154</v>
      </c>
      <c r="AI2632" s="1" t="s">
        <v>60</v>
      </c>
      <c r="AJ2632" s="1" t="s">
        <v>158</v>
      </c>
      <c r="AK2632" s="1" t="s">
        <v>544</v>
      </c>
      <c r="AL2632" s="1" t="s">
        <v>62</v>
      </c>
      <c r="AM2632" s="1" t="s">
        <v>651</v>
      </c>
      <c r="AN2632" s="1" t="s">
        <v>1445</v>
      </c>
    </row>
    <row r="2633" spans="1:40" x14ac:dyDescent="0.25">
      <c r="A2633" s="1" t="s">
        <v>1444</v>
      </c>
      <c r="B2633" s="1" t="s">
        <v>1131</v>
      </c>
      <c r="C2633" s="1" t="s">
        <v>42</v>
      </c>
      <c r="D2633" s="1" t="s">
        <v>42</v>
      </c>
      <c r="E2633" s="1" t="s">
        <v>42</v>
      </c>
      <c r="F2633" s="1" t="s">
        <v>43</v>
      </c>
      <c r="G2633" s="1" t="s">
        <v>381</v>
      </c>
      <c r="H2633" s="1" t="s">
        <v>786</v>
      </c>
      <c r="N2633" s="1" t="s">
        <v>154</v>
      </c>
      <c r="AI2633" s="1" t="s">
        <v>60</v>
      </c>
      <c r="AJ2633" s="1" t="s">
        <v>158</v>
      </c>
      <c r="AK2633" s="1" t="s">
        <v>544</v>
      </c>
      <c r="AL2633" s="1" t="s">
        <v>62</v>
      </c>
      <c r="AM2633" s="1" t="s">
        <v>651</v>
      </c>
      <c r="AN2633" s="1" t="s">
        <v>1445</v>
      </c>
    </row>
    <row r="2634" spans="1:40" x14ac:dyDescent="0.25">
      <c r="A2634" s="1" t="s">
        <v>1444</v>
      </c>
      <c r="B2634" s="1" t="s">
        <v>1132</v>
      </c>
      <c r="C2634" s="1" t="s">
        <v>42</v>
      </c>
      <c r="D2634" s="1" t="s">
        <v>42</v>
      </c>
      <c r="E2634" s="1" t="s">
        <v>42</v>
      </c>
      <c r="F2634" s="1" t="s">
        <v>43</v>
      </c>
      <c r="G2634" s="1" t="s">
        <v>381</v>
      </c>
      <c r="H2634" s="1" t="s">
        <v>786</v>
      </c>
      <c r="N2634" s="1" t="s">
        <v>154</v>
      </c>
      <c r="AI2634" s="1" t="s">
        <v>60</v>
      </c>
      <c r="AJ2634" s="1" t="s">
        <v>158</v>
      </c>
      <c r="AK2634" s="1" t="s">
        <v>544</v>
      </c>
      <c r="AL2634" s="1" t="s">
        <v>62</v>
      </c>
      <c r="AM2634" s="1" t="s">
        <v>651</v>
      </c>
      <c r="AN2634" s="1" t="s">
        <v>1445</v>
      </c>
    </row>
    <row r="2635" spans="1:40" x14ac:dyDescent="0.25">
      <c r="A2635" s="1" t="s">
        <v>1444</v>
      </c>
      <c r="B2635" s="1" t="s">
        <v>1133</v>
      </c>
      <c r="C2635" s="1" t="s">
        <v>42</v>
      </c>
      <c r="D2635" s="1" t="s">
        <v>42</v>
      </c>
      <c r="E2635" s="1" t="s">
        <v>42</v>
      </c>
      <c r="F2635" s="1" t="s">
        <v>43</v>
      </c>
      <c r="G2635" s="1" t="s">
        <v>381</v>
      </c>
      <c r="H2635" s="1" t="s">
        <v>786</v>
      </c>
      <c r="N2635" s="1" t="s">
        <v>154</v>
      </c>
      <c r="AI2635" s="1" t="s">
        <v>60</v>
      </c>
      <c r="AJ2635" s="1" t="s">
        <v>158</v>
      </c>
      <c r="AK2635" s="1" t="s">
        <v>544</v>
      </c>
      <c r="AL2635" s="1" t="s">
        <v>62</v>
      </c>
      <c r="AM2635" s="1" t="s">
        <v>651</v>
      </c>
      <c r="AN2635" s="1" t="s">
        <v>1445</v>
      </c>
    </row>
    <row r="2636" spans="1:40" x14ac:dyDescent="0.25">
      <c r="A2636" s="1" t="s">
        <v>1444</v>
      </c>
      <c r="B2636" s="1" t="s">
        <v>1134</v>
      </c>
      <c r="C2636" s="1" t="s">
        <v>42</v>
      </c>
      <c r="D2636" s="1" t="s">
        <v>42</v>
      </c>
      <c r="E2636" s="1" t="s">
        <v>42</v>
      </c>
      <c r="F2636" s="1" t="s">
        <v>43</v>
      </c>
      <c r="G2636" s="1" t="s">
        <v>381</v>
      </c>
      <c r="H2636" s="1" t="s">
        <v>786</v>
      </c>
      <c r="N2636" s="1" t="s">
        <v>154</v>
      </c>
      <c r="AI2636" s="1" t="s">
        <v>60</v>
      </c>
      <c r="AJ2636" s="1" t="s">
        <v>158</v>
      </c>
      <c r="AK2636" s="1" t="s">
        <v>544</v>
      </c>
      <c r="AL2636" s="1" t="s">
        <v>62</v>
      </c>
      <c r="AM2636" s="1" t="s">
        <v>651</v>
      </c>
      <c r="AN2636" s="1" t="s">
        <v>1445</v>
      </c>
    </row>
    <row r="2637" spans="1:40" x14ac:dyDescent="0.25">
      <c r="A2637" s="1" t="s">
        <v>1444</v>
      </c>
      <c r="B2637" s="1" t="s">
        <v>1135</v>
      </c>
      <c r="C2637" s="1" t="s">
        <v>42</v>
      </c>
      <c r="D2637" s="1" t="s">
        <v>42</v>
      </c>
      <c r="E2637" s="1" t="s">
        <v>42</v>
      </c>
      <c r="F2637" s="1" t="s">
        <v>43</v>
      </c>
      <c r="G2637" s="1" t="s">
        <v>381</v>
      </c>
      <c r="H2637" s="1" t="s">
        <v>786</v>
      </c>
      <c r="N2637" s="1" t="s">
        <v>154</v>
      </c>
      <c r="AI2637" s="1" t="s">
        <v>60</v>
      </c>
      <c r="AJ2637" s="1" t="s">
        <v>158</v>
      </c>
      <c r="AK2637" s="1" t="s">
        <v>544</v>
      </c>
      <c r="AL2637" s="1" t="s">
        <v>62</v>
      </c>
      <c r="AM2637" s="1" t="s">
        <v>651</v>
      </c>
      <c r="AN2637" s="1" t="s">
        <v>1445</v>
      </c>
    </row>
    <row r="2638" spans="1:40" x14ac:dyDescent="0.25">
      <c r="A2638" s="1" t="s">
        <v>1444</v>
      </c>
      <c r="B2638" s="1" t="s">
        <v>1136</v>
      </c>
      <c r="C2638" s="1" t="s">
        <v>42</v>
      </c>
      <c r="D2638" s="1" t="s">
        <v>42</v>
      </c>
      <c r="E2638" s="1" t="s">
        <v>42</v>
      </c>
      <c r="F2638" s="1" t="s">
        <v>43</v>
      </c>
      <c r="G2638" s="1" t="s">
        <v>381</v>
      </c>
      <c r="H2638" s="1" t="s">
        <v>786</v>
      </c>
      <c r="N2638" s="1" t="s">
        <v>154</v>
      </c>
      <c r="AI2638" s="1" t="s">
        <v>60</v>
      </c>
      <c r="AJ2638" s="1" t="s">
        <v>158</v>
      </c>
      <c r="AK2638" s="1" t="s">
        <v>544</v>
      </c>
      <c r="AL2638" s="1" t="s">
        <v>62</v>
      </c>
      <c r="AM2638" s="1" t="s">
        <v>651</v>
      </c>
      <c r="AN2638" s="1" t="s">
        <v>1445</v>
      </c>
    </row>
    <row r="2639" spans="1:40" x14ac:dyDescent="0.25">
      <c r="A2639" s="1" t="s">
        <v>1444</v>
      </c>
      <c r="B2639" s="1" t="s">
        <v>1137</v>
      </c>
      <c r="C2639" s="1" t="s">
        <v>42</v>
      </c>
      <c r="D2639" s="1" t="s">
        <v>42</v>
      </c>
      <c r="E2639" s="1" t="s">
        <v>42</v>
      </c>
      <c r="F2639" s="1" t="s">
        <v>43</v>
      </c>
      <c r="G2639" s="1" t="s">
        <v>381</v>
      </c>
      <c r="H2639" s="1" t="s">
        <v>786</v>
      </c>
      <c r="N2639" s="1" t="s">
        <v>154</v>
      </c>
      <c r="AI2639" s="1" t="s">
        <v>60</v>
      </c>
      <c r="AJ2639" s="1" t="s">
        <v>158</v>
      </c>
      <c r="AK2639" s="1" t="s">
        <v>544</v>
      </c>
      <c r="AL2639" s="1" t="s">
        <v>62</v>
      </c>
      <c r="AM2639" s="1" t="s">
        <v>651</v>
      </c>
      <c r="AN2639" s="1" t="s">
        <v>1445</v>
      </c>
    </row>
    <row r="2640" spans="1:40" x14ac:dyDescent="0.25">
      <c r="A2640" s="1" t="s">
        <v>1444</v>
      </c>
      <c r="B2640" s="1" t="s">
        <v>1138</v>
      </c>
      <c r="C2640" s="1" t="s">
        <v>42</v>
      </c>
      <c r="D2640" s="1" t="s">
        <v>42</v>
      </c>
      <c r="E2640" s="1" t="s">
        <v>42</v>
      </c>
      <c r="F2640" s="1" t="s">
        <v>43</v>
      </c>
      <c r="G2640" s="1" t="s">
        <v>381</v>
      </c>
      <c r="H2640" s="1" t="s">
        <v>786</v>
      </c>
      <c r="N2640" s="1" t="s">
        <v>154</v>
      </c>
      <c r="AI2640" s="1" t="s">
        <v>60</v>
      </c>
      <c r="AJ2640" s="1" t="s">
        <v>158</v>
      </c>
      <c r="AK2640" s="1" t="s">
        <v>544</v>
      </c>
      <c r="AL2640" s="1" t="s">
        <v>62</v>
      </c>
      <c r="AM2640" s="1" t="s">
        <v>651</v>
      </c>
      <c r="AN2640" s="1" t="s">
        <v>1445</v>
      </c>
    </row>
    <row r="2641" spans="1:40" x14ac:dyDescent="0.25">
      <c r="A2641" s="1" t="s">
        <v>1444</v>
      </c>
      <c r="B2641" s="1" t="s">
        <v>1139</v>
      </c>
      <c r="C2641" s="1" t="s">
        <v>42</v>
      </c>
      <c r="D2641" s="1" t="s">
        <v>42</v>
      </c>
      <c r="E2641" s="1" t="s">
        <v>42</v>
      </c>
      <c r="F2641" s="1" t="s">
        <v>43</v>
      </c>
      <c r="G2641" s="1" t="s">
        <v>381</v>
      </c>
      <c r="H2641" s="1" t="s">
        <v>786</v>
      </c>
      <c r="N2641" s="1" t="s">
        <v>154</v>
      </c>
      <c r="AI2641" s="1" t="s">
        <v>60</v>
      </c>
      <c r="AJ2641" s="1" t="s">
        <v>158</v>
      </c>
      <c r="AK2641" s="1" t="s">
        <v>544</v>
      </c>
      <c r="AL2641" s="1" t="s">
        <v>62</v>
      </c>
      <c r="AM2641" s="1" t="s">
        <v>651</v>
      </c>
      <c r="AN2641" s="1" t="s">
        <v>1445</v>
      </c>
    </row>
    <row r="2642" spans="1:40" x14ac:dyDescent="0.25">
      <c r="A2642" s="1" t="s">
        <v>1444</v>
      </c>
      <c r="B2642" s="1" t="s">
        <v>1140</v>
      </c>
      <c r="C2642" s="1" t="s">
        <v>42</v>
      </c>
      <c r="D2642" s="1" t="s">
        <v>42</v>
      </c>
      <c r="E2642" s="1" t="s">
        <v>42</v>
      </c>
      <c r="F2642" s="1" t="s">
        <v>43</v>
      </c>
      <c r="G2642" s="1" t="s">
        <v>381</v>
      </c>
      <c r="H2642" s="1" t="s">
        <v>786</v>
      </c>
      <c r="N2642" s="1" t="s">
        <v>154</v>
      </c>
      <c r="AI2642" s="1" t="s">
        <v>60</v>
      </c>
      <c r="AJ2642" s="1" t="s">
        <v>158</v>
      </c>
      <c r="AK2642" s="1" t="s">
        <v>544</v>
      </c>
      <c r="AL2642" s="1" t="s">
        <v>62</v>
      </c>
      <c r="AM2642" s="1" t="s">
        <v>651</v>
      </c>
      <c r="AN2642" s="1" t="s">
        <v>1445</v>
      </c>
    </row>
    <row r="2643" spans="1:40" x14ac:dyDescent="0.25">
      <c r="A2643" s="1" t="s">
        <v>1444</v>
      </c>
      <c r="B2643" s="1" t="s">
        <v>1141</v>
      </c>
      <c r="C2643" s="1" t="s">
        <v>42</v>
      </c>
      <c r="D2643" s="1" t="s">
        <v>42</v>
      </c>
      <c r="E2643" s="1" t="s">
        <v>42</v>
      </c>
      <c r="F2643" s="1" t="s">
        <v>43</v>
      </c>
      <c r="G2643" s="1" t="s">
        <v>381</v>
      </c>
      <c r="H2643" s="1" t="s">
        <v>786</v>
      </c>
      <c r="N2643" s="1" t="s">
        <v>154</v>
      </c>
      <c r="AI2643" s="1" t="s">
        <v>60</v>
      </c>
      <c r="AJ2643" s="1" t="s">
        <v>158</v>
      </c>
      <c r="AK2643" s="1" t="s">
        <v>544</v>
      </c>
      <c r="AL2643" s="1" t="s">
        <v>62</v>
      </c>
      <c r="AM2643" s="1" t="s">
        <v>651</v>
      </c>
      <c r="AN2643" s="1" t="s">
        <v>1445</v>
      </c>
    </row>
    <row r="2644" spans="1:40" x14ac:dyDescent="0.25">
      <c r="A2644" s="1" t="s">
        <v>1444</v>
      </c>
      <c r="B2644" s="1" t="s">
        <v>1142</v>
      </c>
      <c r="C2644" s="1" t="s">
        <v>42</v>
      </c>
      <c r="D2644" s="1" t="s">
        <v>42</v>
      </c>
      <c r="E2644" s="1" t="s">
        <v>42</v>
      </c>
      <c r="F2644" s="1" t="s">
        <v>43</v>
      </c>
      <c r="G2644" s="1" t="s">
        <v>381</v>
      </c>
      <c r="H2644" s="1" t="s">
        <v>786</v>
      </c>
      <c r="N2644" s="1" t="s">
        <v>154</v>
      </c>
      <c r="AI2644" s="1" t="s">
        <v>60</v>
      </c>
      <c r="AJ2644" s="1" t="s">
        <v>158</v>
      </c>
      <c r="AK2644" s="1" t="s">
        <v>544</v>
      </c>
      <c r="AL2644" s="1" t="s">
        <v>62</v>
      </c>
      <c r="AM2644" s="1" t="s">
        <v>651</v>
      </c>
      <c r="AN2644" s="1" t="s">
        <v>1445</v>
      </c>
    </row>
    <row r="2645" spans="1:40" x14ac:dyDescent="0.25">
      <c r="A2645" s="1" t="s">
        <v>1444</v>
      </c>
      <c r="B2645" s="1" t="s">
        <v>1143</v>
      </c>
      <c r="C2645" s="1" t="s">
        <v>42</v>
      </c>
      <c r="D2645" s="1" t="s">
        <v>42</v>
      </c>
      <c r="E2645" s="1" t="s">
        <v>42</v>
      </c>
      <c r="F2645" s="1" t="s">
        <v>43</v>
      </c>
      <c r="G2645" s="1" t="s">
        <v>381</v>
      </c>
      <c r="H2645" s="1" t="s">
        <v>786</v>
      </c>
      <c r="N2645" s="1" t="s">
        <v>154</v>
      </c>
      <c r="AI2645" s="1" t="s">
        <v>60</v>
      </c>
      <c r="AJ2645" s="1" t="s">
        <v>158</v>
      </c>
      <c r="AK2645" s="1" t="s">
        <v>544</v>
      </c>
      <c r="AL2645" s="1" t="s">
        <v>62</v>
      </c>
      <c r="AM2645" s="1" t="s">
        <v>651</v>
      </c>
      <c r="AN2645" s="1" t="s">
        <v>1445</v>
      </c>
    </row>
    <row r="2646" spans="1:40" x14ac:dyDescent="0.25">
      <c r="A2646" s="1" t="s">
        <v>1444</v>
      </c>
      <c r="B2646" s="1" t="s">
        <v>1144</v>
      </c>
      <c r="C2646" s="1" t="s">
        <v>42</v>
      </c>
      <c r="D2646" s="1" t="s">
        <v>42</v>
      </c>
      <c r="E2646" s="1" t="s">
        <v>42</v>
      </c>
      <c r="F2646" s="1" t="s">
        <v>43</v>
      </c>
      <c r="G2646" s="1" t="s">
        <v>381</v>
      </c>
      <c r="H2646" s="1" t="s">
        <v>786</v>
      </c>
      <c r="N2646" s="1" t="s">
        <v>154</v>
      </c>
      <c r="AI2646" s="1" t="s">
        <v>60</v>
      </c>
      <c r="AJ2646" s="1" t="s">
        <v>158</v>
      </c>
      <c r="AK2646" s="1" t="s">
        <v>544</v>
      </c>
      <c r="AL2646" s="1" t="s">
        <v>62</v>
      </c>
      <c r="AM2646" s="1" t="s">
        <v>651</v>
      </c>
      <c r="AN2646" s="1" t="s">
        <v>1445</v>
      </c>
    </row>
    <row r="2647" spans="1:40" x14ac:dyDescent="0.25">
      <c r="A2647" s="1" t="s">
        <v>1444</v>
      </c>
      <c r="B2647" s="1" t="s">
        <v>1145</v>
      </c>
      <c r="C2647" s="1" t="s">
        <v>42</v>
      </c>
      <c r="D2647" s="1" t="s">
        <v>42</v>
      </c>
      <c r="E2647" s="1" t="s">
        <v>42</v>
      </c>
      <c r="F2647" s="1" t="s">
        <v>43</v>
      </c>
      <c r="G2647" s="1" t="s">
        <v>381</v>
      </c>
      <c r="H2647" s="1" t="s">
        <v>786</v>
      </c>
      <c r="N2647" s="1" t="s">
        <v>154</v>
      </c>
      <c r="AI2647" s="1" t="s">
        <v>60</v>
      </c>
      <c r="AJ2647" s="1" t="s">
        <v>158</v>
      </c>
      <c r="AK2647" s="1" t="s">
        <v>544</v>
      </c>
      <c r="AL2647" s="1" t="s">
        <v>62</v>
      </c>
      <c r="AM2647" s="1" t="s">
        <v>651</v>
      </c>
      <c r="AN2647" s="1" t="s">
        <v>1445</v>
      </c>
    </row>
    <row r="2648" spans="1:40" x14ac:dyDescent="0.25">
      <c r="A2648" s="1" t="s">
        <v>1444</v>
      </c>
      <c r="B2648" s="1" t="s">
        <v>1146</v>
      </c>
      <c r="C2648" s="1" t="s">
        <v>42</v>
      </c>
      <c r="D2648" s="1" t="s">
        <v>42</v>
      </c>
      <c r="E2648" s="1" t="s">
        <v>42</v>
      </c>
      <c r="F2648" s="1" t="s">
        <v>43</v>
      </c>
      <c r="G2648" s="1" t="s">
        <v>381</v>
      </c>
      <c r="H2648" s="1" t="s">
        <v>786</v>
      </c>
      <c r="N2648" s="1" t="s">
        <v>154</v>
      </c>
      <c r="AI2648" s="1" t="s">
        <v>60</v>
      </c>
      <c r="AJ2648" s="1" t="s">
        <v>158</v>
      </c>
      <c r="AK2648" s="1" t="s">
        <v>544</v>
      </c>
      <c r="AL2648" s="1" t="s">
        <v>62</v>
      </c>
      <c r="AM2648" s="1" t="s">
        <v>651</v>
      </c>
      <c r="AN2648" s="1" t="s">
        <v>1445</v>
      </c>
    </row>
    <row r="2649" spans="1:40" x14ac:dyDescent="0.25">
      <c r="A2649" s="1" t="s">
        <v>1444</v>
      </c>
      <c r="B2649" s="1" t="s">
        <v>1147</v>
      </c>
      <c r="C2649" s="1" t="s">
        <v>42</v>
      </c>
      <c r="D2649" s="1" t="s">
        <v>42</v>
      </c>
      <c r="E2649" s="1" t="s">
        <v>42</v>
      </c>
      <c r="F2649" s="1" t="s">
        <v>43</v>
      </c>
      <c r="G2649" s="1" t="s">
        <v>381</v>
      </c>
      <c r="H2649" s="1" t="s">
        <v>786</v>
      </c>
      <c r="N2649" s="1" t="s">
        <v>154</v>
      </c>
      <c r="AI2649" s="1" t="s">
        <v>60</v>
      </c>
      <c r="AJ2649" s="1" t="s">
        <v>158</v>
      </c>
      <c r="AK2649" s="1" t="s">
        <v>544</v>
      </c>
      <c r="AL2649" s="1" t="s">
        <v>62</v>
      </c>
      <c r="AM2649" s="1" t="s">
        <v>651</v>
      </c>
      <c r="AN2649" s="1" t="s">
        <v>1445</v>
      </c>
    </row>
    <row r="2650" spans="1:40" x14ac:dyDescent="0.25">
      <c r="A2650" s="1" t="s">
        <v>1444</v>
      </c>
      <c r="B2650" s="1" t="s">
        <v>1148</v>
      </c>
      <c r="C2650" s="1" t="s">
        <v>42</v>
      </c>
      <c r="D2650" s="1" t="s">
        <v>42</v>
      </c>
      <c r="E2650" s="1" t="s">
        <v>42</v>
      </c>
      <c r="F2650" s="1" t="s">
        <v>43</v>
      </c>
      <c r="G2650" s="1" t="s">
        <v>381</v>
      </c>
      <c r="H2650" s="1" t="s">
        <v>786</v>
      </c>
      <c r="N2650" s="1" t="s">
        <v>154</v>
      </c>
      <c r="AI2650" s="1" t="s">
        <v>60</v>
      </c>
      <c r="AJ2650" s="1" t="s">
        <v>158</v>
      </c>
      <c r="AK2650" s="1" t="s">
        <v>544</v>
      </c>
      <c r="AL2650" s="1" t="s">
        <v>62</v>
      </c>
      <c r="AM2650" s="1" t="s">
        <v>651</v>
      </c>
      <c r="AN2650" s="1" t="s">
        <v>1445</v>
      </c>
    </row>
    <row r="2651" spans="1:40" x14ac:dyDescent="0.25">
      <c r="A2651" s="1" t="s">
        <v>1444</v>
      </c>
      <c r="B2651" s="1" t="s">
        <v>1149</v>
      </c>
      <c r="C2651" s="1" t="s">
        <v>42</v>
      </c>
      <c r="D2651" s="1" t="s">
        <v>42</v>
      </c>
      <c r="E2651" s="1" t="s">
        <v>42</v>
      </c>
      <c r="F2651" s="1" t="s">
        <v>43</v>
      </c>
      <c r="G2651" s="1" t="s">
        <v>381</v>
      </c>
      <c r="H2651" s="1" t="s">
        <v>786</v>
      </c>
      <c r="N2651" s="1" t="s">
        <v>154</v>
      </c>
      <c r="AI2651" s="1" t="s">
        <v>60</v>
      </c>
      <c r="AJ2651" s="1" t="s">
        <v>158</v>
      </c>
      <c r="AK2651" s="1" t="s">
        <v>544</v>
      </c>
      <c r="AL2651" s="1" t="s">
        <v>62</v>
      </c>
      <c r="AM2651" s="1" t="s">
        <v>651</v>
      </c>
      <c r="AN2651" s="1" t="s">
        <v>1445</v>
      </c>
    </row>
    <row r="2652" spans="1:40" x14ac:dyDescent="0.25">
      <c r="A2652" s="1" t="s">
        <v>1444</v>
      </c>
      <c r="B2652" s="1" t="s">
        <v>1150</v>
      </c>
      <c r="C2652" s="1" t="s">
        <v>42</v>
      </c>
      <c r="D2652" s="1" t="s">
        <v>42</v>
      </c>
      <c r="E2652" s="1" t="s">
        <v>42</v>
      </c>
      <c r="F2652" s="1" t="s">
        <v>43</v>
      </c>
      <c r="G2652" s="1" t="s">
        <v>381</v>
      </c>
      <c r="H2652" s="1" t="s">
        <v>786</v>
      </c>
      <c r="N2652" s="1" t="s">
        <v>154</v>
      </c>
      <c r="AI2652" s="1" t="s">
        <v>60</v>
      </c>
      <c r="AJ2652" s="1" t="s">
        <v>158</v>
      </c>
      <c r="AK2652" s="1" t="s">
        <v>544</v>
      </c>
      <c r="AL2652" s="1" t="s">
        <v>62</v>
      </c>
      <c r="AM2652" s="1" t="s">
        <v>651</v>
      </c>
      <c r="AN2652" s="1" t="s">
        <v>1445</v>
      </c>
    </row>
    <row r="2653" spans="1:40" x14ac:dyDescent="0.25">
      <c r="A2653" s="1" t="s">
        <v>1444</v>
      </c>
      <c r="B2653" s="1" t="s">
        <v>1151</v>
      </c>
      <c r="C2653" s="1" t="s">
        <v>42</v>
      </c>
      <c r="D2653" s="1" t="s">
        <v>42</v>
      </c>
      <c r="E2653" s="1" t="s">
        <v>42</v>
      </c>
      <c r="F2653" s="1" t="s">
        <v>43</v>
      </c>
      <c r="G2653" s="1" t="s">
        <v>381</v>
      </c>
      <c r="H2653" s="1" t="s">
        <v>786</v>
      </c>
      <c r="N2653" s="1" t="s">
        <v>154</v>
      </c>
      <c r="AI2653" s="1" t="s">
        <v>60</v>
      </c>
      <c r="AJ2653" s="1" t="s">
        <v>158</v>
      </c>
      <c r="AK2653" s="1" t="s">
        <v>544</v>
      </c>
      <c r="AL2653" s="1" t="s">
        <v>62</v>
      </c>
      <c r="AM2653" s="1" t="s">
        <v>651</v>
      </c>
      <c r="AN2653" s="1" t="s">
        <v>1445</v>
      </c>
    </row>
    <row r="2654" spans="1:40" x14ac:dyDescent="0.25">
      <c r="A2654" s="1" t="s">
        <v>1444</v>
      </c>
      <c r="B2654" s="1" t="s">
        <v>1152</v>
      </c>
      <c r="C2654" s="1" t="s">
        <v>42</v>
      </c>
      <c r="D2654" s="1" t="s">
        <v>42</v>
      </c>
      <c r="E2654" s="1" t="s">
        <v>42</v>
      </c>
      <c r="F2654" s="1" t="s">
        <v>43</v>
      </c>
      <c r="G2654" s="1" t="s">
        <v>381</v>
      </c>
      <c r="H2654" s="1" t="s">
        <v>786</v>
      </c>
      <c r="N2654" s="1" t="s">
        <v>154</v>
      </c>
      <c r="AI2654" s="1" t="s">
        <v>60</v>
      </c>
      <c r="AJ2654" s="1" t="s">
        <v>158</v>
      </c>
      <c r="AK2654" s="1" t="s">
        <v>544</v>
      </c>
      <c r="AL2654" s="1" t="s">
        <v>62</v>
      </c>
      <c r="AM2654" s="1" t="s">
        <v>651</v>
      </c>
      <c r="AN2654" s="1" t="s">
        <v>1445</v>
      </c>
    </row>
    <row r="2655" spans="1:40" x14ac:dyDescent="0.25">
      <c r="A2655" s="1" t="s">
        <v>1444</v>
      </c>
      <c r="B2655" s="1" t="s">
        <v>1153</v>
      </c>
      <c r="C2655" s="1" t="s">
        <v>42</v>
      </c>
      <c r="D2655" s="1" t="s">
        <v>42</v>
      </c>
      <c r="E2655" s="1" t="s">
        <v>42</v>
      </c>
      <c r="F2655" s="1" t="s">
        <v>43</v>
      </c>
      <c r="G2655" s="1" t="s">
        <v>381</v>
      </c>
      <c r="H2655" s="1" t="s">
        <v>786</v>
      </c>
      <c r="N2655" s="1" t="s">
        <v>154</v>
      </c>
      <c r="AI2655" s="1" t="s">
        <v>60</v>
      </c>
      <c r="AJ2655" s="1" t="s">
        <v>158</v>
      </c>
      <c r="AK2655" s="1" t="s">
        <v>544</v>
      </c>
      <c r="AL2655" s="1" t="s">
        <v>62</v>
      </c>
      <c r="AM2655" s="1" t="s">
        <v>651</v>
      </c>
      <c r="AN2655" s="1" t="s">
        <v>1445</v>
      </c>
    </row>
    <row r="2656" spans="1:40" x14ac:dyDescent="0.25">
      <c r="A2656" s="1" t="s">
        <v>1444</v>
      </c>
      <c r="B2656" s="1" t="s">
        <v>1154</v>
      </c>
      <c r="C2656" s="1" t="s">
        <v>42</v>
      </c>
      <c r="D2656" s="1" t="s">
        <v>42</v>
      </c>
      <c r="E2656" s="1" t="s">
        <v>42</v>
      </c>
      <c r="F2656" s="1" t="s">
        <v>43</v>
      </c>
      <c r="G2656" s="1" t="s">
        <v>381</v>
      </c>
      <c r="H2656" s="1" t="s">
        <v>786</v>
      </c>
      <c r="N2656" s="1" t="s">
        <v>154</v>
      </c>
      <c r="AI2656" s="1" t="s">
        <v>60</v>
      </c>
      <c r="AJ2656" s="1" t="s">
        <v>158</v>
      </c>
      <c r="AK2656" s="1" t="s">
        <v>544</v>
      </c>
      <c r="AL2656" s="1" t="s">
        <v>62</v>
      </c>
      <c r="AM2656" s="1" t="s">
        <v>651</v>
      </c>
      <c r="AN2656" s="1" t="s">
        <v>1445</v>
      </c>
    </row>
    <row r="2657" spans="1:40" x14ac:dyDescent="0.25">
      <c r="A2657" s="1" t="s">
        <v>1444</v>
      </c>
      <c r="B2657" s="1" t="s">
        <v>1155</v>
      </c>
      <c r="C2657" s="1" t="s">
        <v>42</v>
      </c>
      <c r="D2657" s="1" t="s">
        <v>42</v>
      </c>
      <c r="E2657" s="1" t="s">
        <v>42</v>
      </c>
      <c r="F2657" s="1" t="s">
        <v>43</v>
      </c>
      <c r="G2657" s="1" t="s">
        <v>381</v>
      </c>
      <c r="H2657" s="1" t="s">
        <v>786</v>
      </c>
      <c r="N2657" s="1" t="s">
        <v>154</v>
      </c>
      <c r="AI2657" s="1" t="s">
        <v>60</v>
      </c>
      <c r="AJ2657" s="1" t="s">
        <v>158</v>
      </c>
      <c r="AK2657" s="1" t="s">
        <v>544</v>
      </c>
      <c r="AL2657" s="1" t="s">
        <v>62</v>
      </c>
      <c r="AM2657" s="1" t="s">
        <v>651</v>
      </c>
      <c r="AN2657" s="1" t="s">
        <v>1445</v>
      </c>
    </row>
    <row r="2658" spans="1:40" x14ac:dyDescent="0.25">
      <c r="A2658" s="1" t="s">
        <v>1444</v>
      </c>
      <c r="B2658" s="1" t="s">
        <v>1156</v>
      </c>
      <c r="C2658" s="1" t="s">
        <v>42</v>
      </c>
      <c r="D2658" s="1" t="s">
        <v>42</v>
      </c>
      <c r="E2658" s="1" t="s">
        <v>42</v>
      </c>
      <c r="F2658" s="1" t="s">
        <v>43</v>
      </c>
      <c r="G2658" s="1" t="s">
        <v>381</v>
      </c>
      <c r="H2658" s="1" t="s">
        <v>786</v>
      </c>
      <c r="N2658" s="1" t="s">
        <v>154</v>
      </c>
      <c r="AI2658" s="1" t="s">
        <v>60</v>
      </c>
      <c r="AJ2658" s="1" t="s">
        <v>158</v>
      </c>
      <c r="AK2658" s="1" t="s">
        <v>544</v>
      </c>
      <c r="AL2658" s="1" t="s">
        <v>62</v>
      </c>
      <c r="AM2658" s="1" t="s">
        <v>651</v>
      </c>
      <c r="AN2658" s="1" t="s">
        <v>1445</v>
      </c>
    </row>
    <row r="2659" spans="1:40" x14ac:dyDescent="0.25">
      <c r="A2659" s="1" t="s">
        <v>1444</v>
      </c>
      <c r="B2659" s="1" t="s">
        <v>1157</v>
      </c>
      <c r="C2659" s="1" t="s">
        <v>42</v>
      </c>
      <c r="D2659" s="1" t="s">
        <v>42</v>
      </c>
      <c r="E2659" s="1" t="s">
        <v>42</v>
      </c>
      <c r="F2659" s="1" t="s">
        <v>43</v>
      </c>
      <c r="G2659" s="1" t="s">
        <v>381</v>
      </c>
      <c r="H2659" s="1" t="s">
        <v>786</v>
      </c>
      <c r="N2659" s="1" t="s">
        <v>154</v>
      </c>
      <c r="AI2659" s="1" t="s">
        <v>60</v>
      </c>
      <c r="AJ2659" s="1" t="s">
        <v>158</v>
      </c>
      <c r="AK2659" s="1" t="s">
        <v>544</v>
      </c>
      <c r="AL2659" s="1" t="s">
        <v>62</v>
      </c>
      <c r="AM2659" s="1" t="s">
        <v>651</v>
      </c>
      <c r="AN2659" s="1" t="s">
        <v>1445</v>
      </c>
    </row>
    <row r="2660" spans="1:40" x14ac:dyDescent="0.25">
      <c r="A2660" s="1" t="s">
        <v>1444</v>
      </c>
      <c r="B2660" s="1" t="s">
        <v>1158</v>
      </c>
      <c r="C2660" s="1" t="s">
        <v>42</v>
      </c>
      <c r="D2660" s="1" t="s">
        <v>42</v>
      </c>
      <c r="E2660" s="1" t="s">
        <v>42</v>
      </c>
      <c r="F2660" s="1" t="s">
        <v>43</v>
      </c>
      <c r="G2660" s="1" t="s">
        <v>381</v>
      </c>
      <c r="H2660" s="1" t="s">
        <v>786</v>
      </c>
      <c r="N2660" s="1" t="s">
        <v>154</v>
      </c>
      <c r="AI2660" s="1" t="s">
        <v>60</v>
      </c>
      <c r="AJ2660" s="1" t="s">
        <v>158</v>
      </c>
      <c r="AK2660" s="1" t="s">
        <v>544</v>
      </c>
      <c r="AL2660" s="1" t="s">
        <v>62</v>
      </c>
      <c r="AM2660" s="1" t="s">
        <v>651</v>
      </c>
      <c r="AN2660" s="1" t="s">
        <v>1445</v>
      </c>
    </row>
    <row r="2661" spans="1:40" x14ac:dyDescent="0.25">
      <c r="A2661" s="1" t="s">
        <v>1444</v>
      </c>
      <c r="B2661" s="1" t="s">
        <v>1159</v>
      </c>
      <c r="C2661" s="1" t="s">
        <v>42</v>
      </c>
      <c r="D2661" s="1" t="s">
        <v>42</v>
      </c>
      <c r="E2661" s="1" t="s">
        <v>42</v>
      </c>
      <c r="F2661" s="1" t="s">
        <v>43</v>
      </c>
      <c r="G2661" s="1" t="s">
        <v>381</v>
      </c>
      <c r="H2661" s="1" t="s">
        <v>786</v>
      </c>
      <c r="N2661" s="1" t="s">
        <v>154</v>
      </c>
      <c r="AI2661" s="1" t="s">
        <v>60</v>
      </c>
      <c r="AJ2661" s="1" t="s">
        <v>158</v>
      </c>
      <c r="AK2661" s="1" t="s">
        <v>544</v>
      </c>
      <c r="AL2661" s="1" t="s">
        <v>62</v>
      </c>
      <c r="AM2661" s="1" t="s">
        <v>651</v>
      </c>
      <c r="AN2661" s="1" t="s">
        <v>1445</v>
      </c>
    </row>
    <row r="2662" spans="1:40" x14ac:dyDescent="0.25">
      <c r="A2662" s="1" t="s">
        <v>1444</v>
      </c>
      <c r="B2662" s="1" t="s">
        <v>1160</v>
      </c>
      <c r="C2662" s="1" t="s">
        <v>42</v>
      </c>
      <c r="D2662" s="1" t="s">
        <v>42</v>
      </c>
      <c r="E2662" s="1" t="s">
        <v>42</v>
      </c>
      <c r="F2662" s="1" t="s">
        <v>43</v>
      </c>
      <c r="G2662" s="1" t="s">
        <v>381</v>
      </c>
      <c r="H2662" s="1" t="s">
        <v>786</v>
      </c>
      <c r="N2662" s="1" t="s">
        <v>154</v>
      </c>
      <c r="AI2662" s="1" t="s">
        <v>60</v>
      </c>
      <c r="AJ2662" s="1" t="s">
        <v>158</v>
      </c>
      <c r="AK2662" s="1" t="s">
        <v>544</v>
      </c>
      <c r="AL2662" s="1" t="s">
        <v>62</v>
      </c>
      <c r="AM2662" s="1" t="s">
        <v>651</v>
      </c>
      <c r="AN2662" s="1" t="s">
        <v>1445</v>
      </c>
    </row>
    <row r="2663" spans="1:40" x14ac:dyDescent="0.25">
      <c r="A2663" s="1" t="s">
        <v>1444</v>
      </c>
      <c r="B2663" s="1" t="s">
        <v>1161</v>
      </c>
      <c r="C2663" s="1" t="s">
        <v>42</v>
      </c>
      <c r="D2663" s="1" t="s">
        <v>42</v>
      </c>
      <c r="E2663" s="1" t="s">
        <v>42</v>
      </c>
      <c r="F2663" s="1" t="s">
        <v>43</v>
      </c>
      <c r="G2663" s="1" t="s">
        <v>381</v>
      </c>
      <c r="H2663" s="1" t="s">
        <v>786</v>
      </c>
      <c r="N2663" s="1" t="s">
        <v>154</v>
      </c>
      <c r="AI2663" s="1" t="s">
        <v>60</v>
      </c>
      <c r="AJ2663" s="1" t="s">
        <v>158</v>
      </c>
      <c r="AK2663" s="1" t="s">
        <v>544</v>
      </c>
      <c r="AL2663" s="1" t="s">
        <v>62</v>
      </c>
      <c r="AM2663" s="1" t="s">
        <v>651</v>
      </c>
      <c r="AN2663" s="1" t="s">
        <v>1445</v>
      </c>
    </row>
    <row r="2664" spans="1:40" x14ac:dyDescent="0.25">
      <c r="A2664" s="1" t="s">
        <v>1444</v>
      </c>
      <c r="B2664" s="1" t="s">
        <v>1162</v>
      </c>
      <c r="C2664" s="1" t="s">
        <v>42</v>
      </c>
      <c r="D2664" s="1" t="s">
        <v>42</v>
      </c>
      <c r="E2664" s="1" t="s">
        <v>42</v>
      </c>
      <c r="F2664" s="1" t="s">
        <v>43</v>
      </c>
      <c r="G2664" s="1" t="s">
        <v>381</v>
      </c>
      <c r="H2664" s="1" t="s">
        <v>786</v>
      </c>
      <c r="N2664" s="1" t="s">
        <v>154</v>
      </c>
      <c r="AI2664" s="1" t="s">
        <v>60</v>
      </c>
      <c r="AJ2664" s="1" t="s">
        <v>158</v>
      </c>
      <c r="AK2664" s="1" t="s">
        <v>544</v>
      </c>
      <c r="AL2664" s="1" t="s">
        <v>62</v>
      </c>
      <c r="AM2664" s="1" t="s">
        <v>651</v>
      </c>
      <c r="AN2664" s="1" t="s">
        <v>1445</v>
      </c>
    </row>
    <row r="2665" spans="1:40" x14ac:dyDescent="0.25">
      <c r="A2665" s="1" t="s">
        <v>1444</v>
      </c>
      <c r="B2665" s="1" t="s">
        <v>1163</v>
      </c>
      <c r="C2665" s="1" t="s">
        <v>42</v>
      </c>
      <c r="D2665" s="1" t="s">
        <v>42</v>
      </c>
      <c r="E2665" s="1" t="s">
        <v>42</v>
      </c>
      <c r="F2665" s="1" t="s">
        <v>43</v>
      </c>
      <c r="G2665" s="1" t="s">
        <v>381</v>
      </c>
      <c r="H2665" s="1" t="s">
        <v>786</v>
      </c>
      <c r="N2665" s="1" t="s">
        <v>154</v>
      </c>
      <c r="AI2665" s="1" t="s">
        <v>60</v>
      </c>
      <c r="AJ2665" s="1" t="s">
        <v>158</v>
      </c>
      <c r="AK2665" s="1" t="s">
        <v>544</v>
      </c>
      <c r="AL2665" s="1" t="s">
        <v>62</v>
      </c>
      <c r="AM2665" s="1" t="s">
        <v>651</v>
      </c>
      <c r="AN2665" s="1" t="s">
        <v>1445</v>
      </c>
    </row>
    <row r="2666" spans="1:40" x14ac:dyDescent="0.25">
      <c r="A2666" s="1" t="s">
        <v>1444</v>
      </c>
      <c r="B2666" s="1" t="s">
        <v>1164</v>
      </c>
      <c r="C2666" s="1" t="s">
        <v>42</v>
      </c>
      <c r="D2666" s="1" t="s">
        <v>42</v>
      </c>
      <c r="E2666" s="1" t="s">
        <v>42</v>
      </c>
      <c r="F2666" s="1" t="s">
        <v>43</v>
      </c>
      <c r="G2666" s="1" t="s">
        <v>381</v>
      </c>
      <c r="H2666" s="1" t="s">
        <v>786</v>
      </c>
      <c r="N2666" s="1" t="s">
        <v>154</v>
      </c>
      <c r="AI2666" s="1" t="s">
        <v>60</v>
      </c>
      <c r="AJ2666" s="1" t="s">
        <v>158</v>
      </c>
      <c r="AK2666" s="1" t="s">
        <v>544</v>
      </c>
      <c r="AL2666" s="1" t="s">
        <v>62</v>
      </c>
      <c r="AM2666" s="1" t="s">
        <v>651</v>
      </c>
      <c r="AN2666" s="1" t="s">
        <v>1445</v>
      </c>
    </row>
    <row r="2667" spans="1:40" x14ac:dyDescent="0.25">
      <c r="A2667" s="1" t="s">
        <v>1444</v>
      </c>
      <c r="B2667" s="1" t="s">
        <v>1165</v>
      </c>
      <c r="C2667" s="1" t="s">
        <v>42</v>
      </c>
      <c r="D2667" s="1" t="s">
        <v>42</v>
      </c>
      <c r="E2667" s="1" t="s">
        <v>42</v>
      </c>
      <c r="F2667" s="1" t="s">
        <v>43</v>
      </c>
      <c r="G2667" s="1" t="s">
        <v>381</v>
      </c>
      <c r="H2667" s="1" t="s">
        <v>786</v>
      </c>
      <c r="N2667" s="1" t="s">
        <v>154</v>
      </c>
      <c r="AI2667" s="1" t="s">
        <v>60</v>
      </c>
      <c r="AJ2667" s="1" t="s">
        <v>158</v>
      </c>
      <c r="AK2667" s="1" t="s">
        <v>544</v>
      </c>
      <c r="AL2667" s="1" t="s">
        <v>62</v>
      </c>
      <c r="AM2667" s="1" t="s">
        <v>651</v>
      </c>
      <c r="AN2667" s="1" t="s">
        <v>1445</v>
      </c>
    </row>
    <row r="2668" spans="1:40" x14ac:dyDescent="0.25">
      <c r="A2668" s="1" t="s">
        <v>1444</v>
      </c>
      <c r="B2668" s="1" t="s">
        <v>1166</v>
      </c>
      <c r="C2668" s="1" t="s">
        <v>42</v>
      </c>
      <c r="D2668" s="1" t="s">
        <v>42</v>
      </c>
      <c r="E2668" s="1" t="s">
        <v>42</v>
      </c>
      <c r="F2668" s="1" t="s">
        <v>43</v>
      </c>
      <c r="G2668" s="1" t="s">
        <v>381</v>
      </c>
      <c r="H2668" s="1" t="s">
        <v>786</v>
      </c>
      <c r="N2668" s="1" t="s">
        <v>154</v>
      </c>
      <c r="AI2668" s="1" t="s">
        <v>60</v>
      </c>
      <c r="AJ2668" s="1" t="s">
        <v>158</v>
      </c>
      <c r="AK2668" s="1" t="s">
        <v>544</v>
      </c>
      <c r="AL2668" s="1" t="s">
        <v>62</v>
      </c>
      <c r="AM2668" s="1" t="s">
        <v>651</v>
      </c>
      <c r="AN2668" s="1" t="s">
        <v>1445</v>
      </c>
    </row>
    <row r="2669" spans="1:40" x14ac:dyDescent="0.25">
      <c r="A2669" s="1" t="s">
        <v>1444</v>
      </c>
      <c r="B2669" s="1" t="s">
        <v>1167</v>
      </c>
      <c r="C2669" s="1" t="s">
        <v>42</v>
      </c>
      <c r="D2669" s="1" t="s">
        <v>42</v>
      </c>
      <c r="E2669" s="1" t="s">
        <v>42</v>
      </c>
      <c r="F2669" s="1" t="s">
        <v>43</v>
      </c>
      <c r="G2669" s="1" t="s">
        <v>381</v>
      </c>
      <c r="H2669" s="1" t="s">
        <v>786</v>
      </c>
      <c r="N2669" s="1" t="s">
        <v>154</v>
      </c>
      <c r="AI2669" s="1" t="s">
        <v>60</v>
      </c>
      <c r="AJ2669" s="1" t="s">
        <v>158</v>
      </c>
      <c r="AK2669" s="1" t="s">
        <v>544</v>
      </c>
      <c r="AL2669" s="1" t="s">
        <v>62</v>
      </c>
      <c r="AM2669" s="1" t="s">
        <v>651</v>
      </c>
      <c r="AN2669" s="1" t="s">
        <v>1445</v>
      </c>
    </row>
    <row r="2670" spans="1:40" x14ac:dyDescent="0.25">
      <c r="A2670" s="1" t="s">
        <v>1444</v>
      </c>
      <c r="B2670" s="1" t="s">
        <v>1168</v>
      </c>
      <c r="C2670" s="1" t="s">
        <v>42</v>
      </c>
      <c r="D2670" s="1" t="s">
        <v>42</v>
      </c>
      <c r="E2670" s="1" t="s">
        <v>42</v>
      </c>
      <c r="F2670" s="1" t="s">
        <v>43</v>
      </c>
      <c r="G2670" s="1" t="s">
        <v>381</v>
      </c>
      <c r="H2670" s="1" t="s">
        <v>786</v>
      </c>
      <c r="N2670" s="1" t="s">
        <v>154</v>
      </c>
      <c r="AI2670" s="1" t="s">
        <v>60</v>
      </c>
      <c r="AJ2670" s="1" t="s">
        <v>158</v>
      </c>
      <c r="AK2670" s="1" t="s">
        <v>544</v>
      </c>
      <c r="AL2670" s="1" t="s">
        <v>62</v>
      </c>
      <c r="AM2670" s="1" t="s">
        <v>651</v>
      </c>
      <c r="AN2670" s="1" t="s">
        <v>1445</v>
      </c>
    </row>
    <row r="2671" spans="1:40" x14ac:dyDescent="0.25">
      <c r="A2671" s="1" t="s">
        <v>1444</v>
      </c>
      <c r="B2671" s="1" t="s">
        <v>1169</v>
      </c>
      <c r="C2671" s="1" t="s">
        <v>42</v>
      </c>
      <c r="D2671" s="1" t="s">
        <v>42</v>
      </c>
      <c r="E2671" s="1" t="s">
        <v>42</v>
      </c>
      <c r="F2671" s="1" t="s">
        <v>43</v>
      </c>
      <c r="G2671" s="1" t="s">
        <v>381</v>
      </c>
      <c r="H2671" s="1" t="s">
        <v>786</v>
      </c>
      <c r="N2671" s="1" t="s">
        <v>154</v>
      </c>
      <c r="AI2671" s="1" t="s">
        <v>60</v>
      </c>
      <c r="AJ2671" s="1" t="s">
        <v>158</v>
      </c>
      <c r="AK2671" s="1" t="s">
        <v>544</v>
      </c>
      <c r="AL2671" s="1" t="s">
        <v>62</v>
      </c>
      <c r="AM2671" s="1" t="s">
        <v>651</v>
      </c>
      <c r="AN2671" s="1" t="s">
        <v>1445</v>
      </c>
    </row>
    <row r="2672" spans="1:40" x14ac:dyDescent="0.25">
      <c r="A2672" s="1" t="s">
        <v>1444</v>
      </c>
      <c r="B2672" s="1" t="s">
        <v>1170</v>
      </c>
      <c r="C2672" s="1" t="s">
        <v>42</v>
      </c>
      <c r="D2672" s="1" t="s">
        <v>42</v>
      </c>
      <c r="E2672" s="1" t="s">
        <v>42</v>
      </c>
      <c r="F2672" s="1" t="s">
        <v>43</v>
      </c>
      <c r="G2672" s="1" t="s">
        <v>381</v>
      </c>
      <c r="H2672" s="1" t="s">
        <v>786</v>
      </c>
      <c r="N2672" s="1" t="s">
        <v>154</v>
      </c>
      <c r="AI2672" s="1" t="s">
        <v>60</v>
      </c>
      <c r="AJ2672" s="1" t="s">
        <v>158</v>
      </c>
      <c r="AK2672" s="1" t="s">
        <v>544</v>
      </c>
      <c r="AL2672" s="1" t="s">
        <v>62</v>
      </c>
      <c r="AM2672" s="1" t="s">
        <v>651</v>
      </c>
      <c r="AN2672" s="1" t="s">
        <v>1445</v>
      </c>
    </row>
    <row r="2673" spans="1:40" x14ac:dyDescent="0.25">
      <c r="A2673" s="1" t="s">
        <v>1444</v>
      </c>
      <c r="B2673" s="1" t="s">
        <v>1171</v>
      </c>
      <c r="C2673" s="1" t="s">
        <v>42</v>
      </c>
      <c r="D2673" s="1" t="s">
        <v>42</v>
      </c>
      <c r="E2673" s="1" t="s">
        <v>42</v>
      </c>
      <c r="F2673" s="1" t="s">
        <v>43</v>
      </c>
      <c r="G2673" s="1" t="s">
        <v>381</v>
      </c>
      <c r="H2673" s="1" t="s">
        <v>786</v>
      </c>
      <c r="N2673" s="1" t="s">
        <v>154</v>
      </c>
      <c r="AI2673" s="1" t="s">
        <v>60</v>
      </c>
      <c r="AJ2673" s="1" t="s">
        <v>158</v>
      </c>
      <c r="AK2673" s="1" t="s">
        <v>544</v>
      </c>
      <c r="AL2673" s="1" t="s">
        <v>62</v>
      </c>
      <c r="AM2673" s="1" t="s">
        <v>651</v>
      </c>
      <c r="AN2673" s="1" t="s">
        <v>1445</v>
      </c>
    </row>
    <row r="2674" spans="1:40" x14ac:dyDescent="0.25">
      <c r="A2674" s="1" t="s">
        <v>1444</v>
      </c>
      <c r="B2674" s="1" t="s">
        <v>1172</v>
      </c>
      <c r="C2674" s="1" t="s">
        <v>42</v>
      </c>
      <c r="D2674" s="1" t="s">
        <v>42</v>
      </c>
      <c r="E2674" s="1" t="s">
        <v>42</v>
      </c>
      <c r="F2674" s="1" t="s">
        <v>43</v>
      </c>
      <c r="G2674" s="1" t="s">
        <v>381</v>
      </c>
      <c r="H2674" s="1" t="s">
        <v>786</v>
      </c>
      <c r="N2674" s="1" t="s">
        <v>154</v>
      </c>
      <c r="AI2674" s="1" t="s">
        <v>60</v>
      </c>
      <c r="AJ2674" s="1" t="s">
        <v>158</v>
      </c>
      <c r="AK2674" s="1" t="s">
        <v>544</v>
      </c>
      <c r="AL2674" s="1" t="s">
        <v>62</v>
      </c>
      <c r="AM2674" s="1" t="s">
        <v>651</v>
      </c>
      <c r="AN2674" s="1" t="s">
        <v>1445</v>
      </c>
    </row>
    <row r="2675" spans="1:40" x14ac:dyDescent="0.25">
      <c r="A2675" s="1" t="s">
        <v>1444</v>
      </c>
      <c r="B2675" s="1" t="s">
        <v>1173</v>
      </c>
      <c r="C2675" s="1" t="s">
        <v>42</v>
      </c>
      <c r="D2675" s="1" t="s">
        <v>42</v>
      </c>
      <c r="E2675" s="1" t="s">
        <v>42</v>
      </c>
      <c r="F2675" s="1" t="s">
        <v>43</v>
      </c>
      <c r="G2675" s="1" t="s">
        <v>381</v>
      </c>
      <c r="H2675" s="1" t="s">
        <v>786</v>
      </c>
      <c r="N2675" s="1" t="s">
        <v>154</v>
      </c>
      <c r="AI2675" s="1" t="s">
        <v>60</v>
      </c>
      <c r="AJ2675" s="1" t="s">
        <v>158</v>
      </c>
      <c r="AK2675" s="1" t="s">
        <v>544</v>
      </c>
      <c r="AL2675" s="1" t="s">
        <v>62</v>
      </c>
      <c r="AM2675" s="1" t="s">
        <v>651</v>
      </c>
      <c r="AN2675" s="1" t="s">
        <v>1445</v>
      </c>
    </row>
    <row r="2676" spans="1:40" x14ac:dyDescent="0.25">
      <c r="A2676" s="1" t="s">
        <v>1444</v>
      </c>
      <c r="B2676" s="1" t="s">
        <v>1174</v>
      </c>
      <c r="C2676" s="1" t="s">
        <v>42</v>
      </c>
      <c r="D2676" s="1" t="s">
        <v>42</v>
      </c>
      <c r="E2676" s="1" t="s">
        <v>42</v>
      </c>
      <c r="F2676" s="1" t="s">
        <v>43</v>
      </c>
      <c r="G2676" s="1" t="s">
        <v>381</v>
      </c>
      <c r="H2676" s="1" t="s">
        <v>786</v>
      </c>
      <c r="N2676" s="1" t="s">
        <v>154</v>
      </c>
      <c r="AI2676" s="1" t="s">
        <v>60</v>
      </c>
      <c r="AJ2676" s="1" t="s">
        <v>158</v>
      </c>
      <c r="AK2676" s="1" t="s">
        <v>544</v>
      </c>
      <c r="AL2676" s="1" t="s">
        <v>62</v>
      </c>
      <c r="AM2676" s="1" t="s">
        <v>651</v>
      </c>
      <c r="AN2676" s="1" t="s">
        <v>1445</v>
      </c>
    </row>
    <row r="2677" spans="1:40" x14ac:dyDescent="0.25">
      <c r="A2677" s="1" t="s">
        <v>1444</v>
      </c>
      <c r="B2677" s="1" t="s">
        <v>1175</v>
      </c>
      <c r="C2677" s="1" t="s">
        <v>42</v>
      </c>
      <c r="D2677" s="1" t="s">
        <v>42</v>
      </c>
      <c r="E2677" s="1" t="s">
        <v>42</v>
      </c>
      <c r="F2677" s="1" t="s">
        <v>43</v>
      </c>
      <c r="G2677" s="1" t="s">
        <v>381</v>
      </c>
      <c r="H2677" s="1" t="s">
        <v>786</v>
      </c>
      <c r="N2677" s="1" t="s">
        <v>154</v>
      </c>
      <c r="AI2677" s="1" t="s">
        <v>60</v>
      </c>
      <c r="AJ2677" s="1" t="s">
        <v>158</v>
      </c>
      <c r="AK2677" s="1" t="s">
        <v>544</v>
      </c>
      <c r="AL2677" s="1" t="s">
        <v>62</v>
      </c>
      <c r="AM2677" s="1" t="s">
        <v>651</v>
      </c>
      <c r="AN2677" s="1" t="s">
        <v>1445</v>
      </c>
    </row>
    <row r="2678" spans="1:40" x14ac:dyDescent="0.25">
      <c r="A2678" s="1" t="s">
        <v>1444</v>
      </c>
      <c r="B2678" s="1" t="s">
        <v>1176</v>
      </c>
      <c r="C2678" s="1" t="s">
        <v>42</v>
      </c>
      <c r="D2678" s="1" t="s">
        <v>42</v>
      </c>
      <c r="E2678" s="1" t="s">
        <v>42</v>
      </c>
      <c r="F2678" s="1" t="s">
        <v>43</v>
      </c>
      <c r="G2678" s="1" t="s">
        <v>381</v>
      </c>
      <c r="H2678" s="1" t="s">
        <v>786</v>
      </c>
      <c r="N2678" s="1" t="s">
        <v>154</v>
      </c>
      <c r="AI2678" s="1" t="s">
        <v>60</v>
      </c>
      <c r="AJ2678" s="1" t="s">
        <v>158</v>
      </c>
      <c r="AK2678" s="1" t="s">
        <v>544</v>
      </c>
      <c r="AL2678" s="1" t="s">
        <v>62</v>
      </c>
      <c r="AM2678" s="1" t="s">
        <v>651</v>
      </c>
      <c r="AN2678" s="1" t="s">
        <v>1445</v>
      </c>
    </row>
    <row r="2679" spans="1:40" x14ac:dyDescent="0.25">
      <c r="A2679" s="1" t="s">
        <v>1444</v>
      </c>
      <c r="B2679" s="1" t="s">
        <v>1177</v>
      </c>
      <c r="C2679" s="1" t="s">
        <v>42</v>
      </c>
      <c r="D2679" s="1" t="s">
        <v>42</v>
      </c>
      <c r="E2679" s="1" t="s">
        <v>42</v>
      </c>
      <c r="F2679" s="1" t="s">
        <v>43</v>
      </c>
      <c r="G2679" s="1" t="s">
        <v>381</v>
      </c>
      <c r="H2679" s="1" t="s">
        <v>786</v>
      </c>
      <c r="N2679" s="1" t="s">
        <v>154</v>
      </c>
      <c r="AI2679" s="1" t="s">
        <v>60</v>
      </c>
      <c r="AJ2679" s="1" t="s">
        <v>158</v>
      </c>
      <c r="AK2679" s="1" t="s">
        <v>544</v>
      </c>
      <c r="AL2679" s="1" t="s">
        <v>62</v>
      </c>
      <c r="AM2679" s="1" t="s">
        <v>651</v>
      </c>
      <c r="AN2679" s="1" t="s">
        <v>1445</v>
      </c>
    </row>
    <row r="2680" spans="1:40" x14ac:dyDescent="0.25">
      <c r="A2680" s="1" t="s">
        <v>1444</v>
      </c>
      <c r="B2680" s="1" t="s">
        <v>1178</v>
      </c>
      <c r="C2680" s="1" t="s">
        <v>42</v>
      </c>
      <c r="D2680" s="1" t="s">
        <v>42</v>
      </c>
      <c r="E2680" s="1" t="s">
        <v>42</v>
      </c>
      <c r="F2680" s="1" t="s">
        <v>43</v>
      </c>
      <c r="G2680" s="1" t="s">
        <v>381</v>
      </c>
      <c r="H2680" s="1" t="s">
        <v>786</v>
      </c>
      <c r="N2680" s="1" t="s">
        <v>154</v>
      </c>
      <c r="AI2680" s="1" t="s">
        <v>60</v>
      </c>
      <c r="AJ2680" s="1" t="s">
        <v>158</v>
      </c>
      <c r="AK2680" s="1" t="s">
        <v>544</v>
      </c>
      <c r="AL2680" s="1" t="s">
        <v>62</v>
      </c>
      <c r="AM2680" s="1" t="s">
        <v>651</v>
      </c>
      <c r="AN2680" s="1" t="s">
        <v>1445</v>
      </c>
    </row>
    <row r="2681" spans="1:40" x14ac:dyDescent="0.25">
      <c r="A2681" s="1" t="s">
        <v>1444</v>
      </c>
      <c r="B2681" s="1" t="s">
        <v>1179</v>
      </c>
      <c r="C2681" s="1" t="s">
        <v>42</v>
      </c>
      <c r="D2681" s="1" t="s">
        <v>42</v>
      </c>
      <c r="E2681" s="1" t="s">
        <v>42</v>
      </c>
      <c r="F2681" s="1" t="s">
        <v>43</v>
      </c>
      <c r="G2681" s="1" t="s">
        <v>381</v>
      </c>
      <c r="H2681" s="1" t="s">
        <v>786</v>
      </c>
      <c r="N2681" s="1" t="s">
        <v>154</v>
      </c>
      <c r="AI2681" s="1" t="s">
        <v>60</v>
      </c>
      <c r="AJ2681" s="1" t="s">
        <v>158</v>
      </c>
      <c r="AK2681" s="1" t="s">
        <v>544</v>
      </c>
      <c r="AL2681" s="1" t="s">
        <v>62</v>
      </c>
      <c r="AM2681" s="1" t="s">
        <v>651</v>
      </c>
      <c r="AN2681" s="1" t="s">
        <v>1445</v>
      </c>
    </row>
    <row r="2682" spans="1:40" x14ac:dyDescent="0.25">
      <c r="A2682" s="1" t="s">
        <v>1444</v>
      </c>
      <c r="B2682" s="1" t="s">
        <v>1180</v>
      </c>
      <c r="C2682" s="1" t="s">
        <v>42</v>
      </c>
      <c r="D2682" s="1" t="s">
        <v>42</v>
      </c>
      <c r="E2682" s="1" t="s">
        <v>42</v>
      </c>
      <c r="F2682" s="1" t="s">
        <v>43</v>
      </c>
      <c r="G2682" s="1" t="s">
        <v>381</v>
      </c>
      <c r="H2682" s="1" t="s">
        <v>786</v>
      </c>
      <c r="N2682" s="1" t="s">
        <v>154</v>
      </c>
      <c r="AI2682" s="1" t="s">
        <v>60</v>
      </c>
      <c r="AJ2682" s="1" t="s">
        <v>158</v>
      </c>
      <c r="AK2682" s="1" t="s">
        <v>544</v>
      </c>
      <c r="AL2682" s="1" t="s">
        <v>62</v>
      </c>
      <c r="AM2682" s="1" t="s">
        <v>651</v>
      </c>
      <c r="AN2682" s="1" t="s">
        <v>1445</v>
      </c>
    </row>
    <row r="2683" spans="1:40" x14ac:dyDescent="0.25">
      <c r="A2683" s="1" t="s">
        <v>1444</v>
      </c>
      <c r="B2683" s="1" t="s">
        <v>1181</v>
      </c>
      <c r="C2683" s="1" t="s">
        <v>42</v>
      </c>
      <c r="D2683" s="1" t="s">
        <v>42</v>
      </c>
      <c r="E2683" s="1" t="s">
        <v>42</v>
      </c>
      <c r="F2683" s="1" t="s">
        <v>43</v>
      </c>
      <c r="G2683" s="1" t="s">
        <v>381</v>
      </c>
      <c r="H2683" s="1" t="s">
        <v>786</v>
      </c>
      <c r="N2683" s="1" t="s">
        <v>154</v>
      </c>
      <c r="AI2683" s="1" t="s">
        <v>60</v>
      </c>
      <c r="AJ2683" s="1" t="s">
        <v>158</v>
      </c>
      <c r="AK2683" s="1" t="s">
        <v>544</v>
      </c>
      <c r="AL2683" s="1" t="s">
        <v>62</v>
      </c>
      <c r="AM2683" s="1" t="s">
        <v>651</v>
      </c>
      <c r="AN2683" s="1" t="s">
        <v>1445</v>
      </c>
    </row>
    <row r="2684" spans="1:40" x14ac:dyDescent="0.25">
      <c r="A2684" s="1" t="s">
        <v>1444</v>
      </c>
      <c r="B2684" s="1" t="s">
        <v>1182</v>
      </c>
      <c r="C2684" s="1" t="s">
        <v>42</v>
      </c>
      <c r="D2684" s="1" t="s">
        <v>42</v>
      </c>
      <c r="E2684" s="1" t="s">
        <v>42</v>
      </c>
      <c r="F2684" s="1" t="s">
        <v>43</v>
      </c>
      <c r="G2684" s="1" t="s">
        <v>381</v>
      </c>
      <c r="H2684" s="1" t="s">
        <v>786</v>
      </c>
      <c r="N2684" s="1" t="s">
        <v>154</v>
      </c>
      <c r="AI2684" s="1" t="s">
        <v>60</v>
      </c>
      <c r="AJ2684" s="1" t="s">
        <v>158</v>
      </c>
      <c r="AK2684" s="1" t="s">
        <v>544</v>
      </c>
      <c r="AL2684" s="1" t="s">
        <v>62</v>
      </c>
      <c r="AM2684" s="1" t="s">
        <v>651</v>
      </c>
      <c r="AN2684" s="1" t="s">
        <v>1445</v>
      </c>
    </row>
    <row r="2685" spans="1:40" x14ac:dyDescent="0.25">
      <c r="A2685" s="1" t="s">
        <v>1444</v>
      </c>
      <c r="B2685" s="1" t="s">
        <v>1183</v>
      </c>
      <c r="C2685" s="1" t="s">
        <v>42</v>
      </c>
      <c r="D2685" s="1" t="s">
        <v>42</v>
      </c>
      <c r="E2685" s="1" t="s">
        <v>42</v>
      </c>
      <c r="F2685" s="1" t="s">
        <v>43</v>
      </c>
      <c r="G2685" s="1" t="s">
        <v>381</v>
      </c>
      <c r="H2685" s="1" t="s">
        <v>786</v>
      </c>
      <c r="N2685" s="1" t="s">
        <v>154</v>
      </c>
      <c r="AI2685" s="1" t="s">
        <v>60</v>
      </c>
      <c r="AJ2685" s="1" t="s">
        <v>158</v>
      </c>
      <c r="AK2685" s="1" t="s">
        <v>544</v>
      </c>
      <c r="AL2685" s="1" t="s">
        <v>62</v>
      </c>
      <c r="AM2685" s="1" t="s">
        <v>651</v>
      </c>
      <c r="AN2685" s="1" t="s">
        <v>1445</v>
      </c>
    </row>
    <row r="2686" spans="1:40" x14ac:dyDescent="0.25">
      <c r="A2686" s="1" t="s">
        <v>1444</v>
      </c>
      <c r="B2686" s="1" t="s">
        <v>1184</v>
      </c>
      <c r="C2686" s="1" t="s">
        <v>42</v>
      </c>
      <c r="D2686" s="1" t="s">
        <v>42</v>
      </c>
      <c r="E2686" s="1" t="s">
        <v>42</v>
      </c>
      <c r="F2686" s="1" t="s">
        <v>43</v>
      </c>
      <c r="G2686" s="1" t="s">
        <v>381</v>
      </c>
      <c r="H2686" s="1" t="s">
        <v>786</v>
      </c>
      <c r="N2686" s="1" t="s">
        <v>154</v>
      </c>
      <c r="AI2686" s="1" t="s">
        <v>60</v>
      </c>
      <c r="AJ2686" s="1" t="s">
        <v>158</v>
      </c>
      <c r="AK2686" s="1" t="s">
        <v>544</v>
      </c>
      <c r="AL2686" s="1" t="s">
        <v>62</v>
      </c>
      <c r="AM2686" s="1" t="s">
        <v>651</v>
      </c>
      <c r="AN2686" s="1" t="s">
        <v>1445</v>
      </c>
    </row>
    <row r="2687" spans="1:40" x14ac:dyDescent="0.25">
      <c r="A2687" s="1" t="s">
        <v>1444</v>
      </c>
      <c r="B2687" s="1" t="s">
        <v>1185</v>
      </c>
      <c r="C2687" s="1" t="s">
        <v>42</v>
      </c>
      <c r="D2687" s="1" t="s">
        <v>42</v>
      </c>
      <c r="E2687" s="1" t="s">
        <v>42</v>
      </c>
      <c r="F2687" s="1" t="s">
        <v>43</v>
      </c>
      <c r="G2687" s="1" t="s">
        <v>381</v>
      </c>
      <c r="H2687" s="1" t="s">
        <v>786</v>
      </c>
      <c r="N2687" s="1" t="s">
        <v>154</v>
      </c>
      <c r="AI2687" s="1" t="s">
        <v>60</v>
      </c>
      <c r="AJ2687" s="1" t="s">
        <v>158</v>
      </c>
      <c r="AK2687" s="1" t="s">
        <v>544</v>
      </c>
      <c r="AL2687" s="1" t="s">
        <v>62</v>
      </c>
      <c r="AM2687" s="1" t="s">
        <v>651</v>
      </c>
      <c r="AN2687" s="1" t="s">
        <v>1445</v>
      </c>
    </row>
    <row r="2688" spans="1:40" x14ac:dyDescent="0.25">
      <c r="A2688" s="1" t="s">
        <v>1444</v>
      </c>
      <c r="B2688" s="1" t="s">
        <v>1186</v>
      </c>
      <c r="C2688" s="1" t="s">
        <v>42</v>
      </c>
      <c r="D2688" s="1" t="s">
        <v>42</v>
      </c>
      <c r="E2688" s="1" t="s">
        <v>42</v>
      </c>
      <c r="F2688" s="1" t="s">
        <v>43</v>
      </c>
      <c r="G2688" s="1" t="s">
        <v>381</v>
      </c>
      <c r="H2688" s="1" t="s">
        <v>786</v>
      </c>
      <c r="N2688" s="1" t="s">
        <v>154</v>
      </c>
      <c r="AI2688" s="1" t="s">
        <v>60</v>
      </c>
      <c r="AJ2688" s="1" t="s">
        <v>158</v>
      </c>
      <c r="AK2688" s="1" t="s">
        <v>544</v>
      </c>
      <c r="AL2688" s="1" t="s">
        <v>62</v>
      </c>
      <c r="AM2688" s="1" t="s">
        <v>651</v>
      </c>
      <c r="AN2688" s="1" t="s">
        <v>1445</v>
      </c>
    </row>
    <row r="2689" spans="1:40" x14ac:dyDescent="0.25">
      <c r="A2689" s="1" t="s">
        <v>1444</v>
      </c>
      <c r="B2689" s="1" t="s">
        <v>1187</v>
      </c>
      <c r="C2689" s="1" t="s">
        <v>42</v>
      </c>
      <c r="D2689" s="1" t="s">
        <v>42</v>
      </c>
      <c r="E2689" s="1" t="s">
        <v>42</v>
      </c>
      <c r="F2689" s="1" t="s">
        <v>43</v>
      </c>
      <c r="G2689" s="1" t="s">
        <v>381</v>
      </c>
      <c r="H2689" s="1" t="s">
        <v>786</v>
      </c>
      <c r="N2689" s="1" t="s">
        <v>154</v>
      </c>
      <c r="AI2689" s="1" t="s">
        <v>60</v>
      </c>
      <c r="AJ2689" s="1" t="s">
        <v>158</v>
      </c>
      <c r="AK2689" s="1" t="s">
        <v>544</v>
      </c>
      <c r="AL2689" s="1" t="s">
        <v>62</v>
      </c>
      <c r="AM2689" s="1" t="s">
        <v>651</v>
      </c>
      <c r="AN2689" s="1" t="s">
        <v>1445</v>
      </c>
    </row>
    <row r="2690" spans="1:40" x14ac:dyDescent="0.25">
      <c r="A2690" s="1" t="s">
        <v>1444</v>
      </c>
      <c r="B2690" s="1" t="s">
        <v>1188</v>
      </c>
      <c r="C2690" s="1" t="s">
        <v>42</v>
      </c>
      <c r="D2690" s="1" t="s">
        <v>42</v>
      </c>
      <c r="E2690" s="1" t="s">
        <v>42</v>
      </c>
      <c r="F2690" s="1" t="s">
        <v>43</v>
      </c>
      <c r="G2690" s="1" t="s">
        <v>381</v>
      </c>
      <c r="H2690" s="1" t="s">
        <v>786</v>
      </c>
      <c r="N2690" s="1" t="s">
        <v>154</v>
      </c>
      <c r="AI2690" s="1" t="s">
        <v>60</v>
      </c>
      <c r="AJ2690" s="1" t="s">
        <v>158</v>
      </c>
      <c r="AK2690" s="1" t="s">
        <v>544</v>
      </c>
      <c r="AL2690" s="1" t="s">
        <v>62</v>
      </c>
      <c r="AM2690" s="1" t="s">
        <v>651</v>
      </c>
      <c r="AN2690" s="1" t="s">
        <v>1445</v>
      </c>
    </row>
    <row r="2691" spans="1:40" x14ac:dyDescent="0.25">
      <c r="A2691" s="1" t="s">
        <v>1444</v>
      </c>
      <c r="B2691" s="1" t="s">
        <v>1189</v>
      </c>
      <c r="C2691" s="1" t="s">
        <v>42</v>
      </c>
      <c r="D2691" s="1" t="s">
        <v>42</v>
      </c>
      <c r="E2691" s="1" t="s">
        <v>42</v>
      </c>
      <c r="F2691" s="1" t="s">
        <v>43</v>
      </c>
      <c r="G2691" s="1" t="s">
        <v>381</v>
      </c>
      <c r="H2691" s="1" t="s">
        <v>786</v>
      </c>
      <c r="N2691" s="1" t="s">
        <v>154</v>
      </c>
      <c r="AI2691" s="1" t="s">
        <v>60</v>
      </c>
      <c r="AJ2691" s="1" t="s">
        <v>158</v>
      </c>
      <c r="AK2691" s="1" t="s">
        <v>544</v>
      </c>
      <c r="AL2691" s="1" t="s">
        <v>62</v>
      </c>
      <c r="AM2691" s="1" t="s">
        <v>651</v>
      </c>
      <c r="AN2691" s="1" t="s">
        <v>1445</v>
      </c>
    </row>
    <row r="2692" spans="1:40" x14ac:dyDescent="0.25">
      <c r="A2692" s="1" t="s">
        <v>1444</v>
      </c>
      <c r="B2692" s="1" t="s">
        <v>1190</v>
      </c>
      <c r="C2692" s="1" t="s">
        <v>42</v>
      </c>
      <c r="D2692" s="1" t="s">
        <v>42</v>
      </c>
      <c r="E2692" s="1" t="s">
        <v>42</v>
      </c>
      <c r="F2692" s="1" t="s">
        <v>43</v>
      </c>
      <c r="G2692" s="1" t="s">
        <v>381</v>
      </c>
      <c r="H2692" s="1" t="s">
        <v>786</v>
      </c>
      <c r="N2692" s="1" t="s">
        <v>154</v>
      </c>
      <c r="AI2692" s="1" t="s">
        <v>60</v>
      </c>
      <c r="AJ2692" s="1" t="s">
        <v>158</v>
      </c>
      <c r="AK2692" s="1" t="s">
        <v>544</v>
      </c>
      <c r="AL2692" s="1" t="s">
        <v>62</v>
      </c>
      <c r="AM2692" s="1" t="s">
        <v>651</v>
      </c>
      <c r="AN2692" s="1" t="s">
        <v>1445</v>
      </c>
    </row>
    <row r="2693" spans="1:40" x14ac:dyDescent="0.25">
      <c r="A2693" s="1" t="s">
        <v>1444</v>
      </c>
      <c r="B2693" s="1" t="s">
        <v>1191</v>
      </c>
      <c r="C2693" s="1" t="s">
        <v>42</v>
      </c>
      <c r="D2693" s="1" t="s">
        <v>42</v>
      </c>
      <c r="E2693" s="1" t="s">
        <v>42</v>
      </c>
      <c r="F2693" s="1" t="s">
        <v>43</v>
      </c>
      <c r="G2693" s="1" t="s">
        <v>381</v>
      </c>
      <c r="H2693" s="1" t="s">
        <v>786</v>
      </c>
      <c r="N2693" s="1" t="s">
        <v>154</v>
      </c>
      <c r="AI2693" s="1" t="s">
        <v>60</v>
      </c>
      <c r="AJ2693" s="1" t="s">
        <v>158</v>
      </c>
      <c r="AK2693" s="1" t="s">
        <v>544</v>
      </c>
      <c r="AL2693" s="1" t="s">
        <v>62</v>
      </c>
      <c r="AM2693" s="1" t="s">
        <v>651</v>
      </c>
      <c r="AN2693" s="1" t="s">
        <v>1445</v>
      </c>
    </row>
    <row r="2694" spans="1:40" x14ac:dyDescent="0.25">
      <c r="A2694" s="1" t="s">
        <v>1444</v>
      </c>
      <c r="B2694" s="1" t="s">
        <v>1192</v>
      </c>
      <c r="C2694" s="1" t="s">
        <v>42</v>
      </c>
      <c r="D2694" s="1" t="s">
        <v>42</v>
      </c>
      <c r="E2694" s="1" t="s">
        <v>42</v>
      </c>
      <c r="F2694" s="1" t="s">
        <v>43</v>
      </c>
      <c r="G2694" s="1" t="s">
        <v>381</v>
      </c>
      <c r="H2694" s="1" t="s">
        <v>786</v>
      </c>
      <c r="N2694" s="1" t="s">
        <v>154</v>
      </c>
      <c r="AI2694" s="1" t="s">
        <v>60</v>
      </c>
      <c r="AJ2694" s="1" t="s">
        <v>158</v>
      </c>
      <c r="AK2694" s="1" t="s">
        <v>544</v>
      </c>
      <c r="AL2694" s="1" t="s">
        <v>62</v>
      </c>
      <c r="AM2694" s="1" t="s">
        <v>651</v>
      </c>
      <c r="AN2694" s="1" t="s">
        <v>1445</v>
      </c>
    </row>
    <row r="2695" spans="1:40" x14ac:dyDescent="0.25">
      <c r="A2695" s="1" t="s">
        <v>1444</v>
      </c>
      <c r="B2695" s="1" t="s">
        <v>1193</v>
      </c>
      <c r="C2695" s="1" t="s">
        <v>42</v>
      </c>
      <c r="D2695" s="1" t="s">
        <v>42</v>
      </c>
      <c r="E2695" s="1" t="s">
        <v>42</v>
      </c>
      <c r="F2695" s="1" t="s">
        <v>43</v>
      </c>
      <c r="G2695" s="1" t="s">
        <v>381</v>
      </c>
      <c r="H2695" s="1" t="s">
        <v>786</v>
      </c>
      <c r="N2695" s="1" t="s">
        <v>154</v>
      </c>
      <c r="AI2695" s="1" t="s">
        <v>60</v>
      </c>
      <c r="AJ2695" s="1" t="s">
        <v>158</v>
      </c>
      <c r="AK2695" s="1" t="s">
        <v>544</v>
      </c>
      <c r="AL2695" s="1" t="s">
        <v>62</v>
      </c>
      <c r="AM2695" s="1" t="s">
        <v>651</v>
      </c>
      <c r="AN2695" s="1" t="s">
        <v>1445</v>
      </c>
    </row>
    <row r="2696" spans="1:40" x14ac:dyDescent="0.25">
      <c r="A2696" s="1" t="s">
        <v>1444</v>
      </c>
      <c r="B2696" s="1" t="s">
        <v>1194</v>
      </c>
      <c r="C2696" s="1" t="s">
        <v>42</v>
      </c>
      <c r="D2696" s="1" t="s">
        <v>42</v>
      </c>
      <c r="E2696" s="1" t="s">
        <v>42</v>
      </c>
      <c r="F2696" s="1" t="s">
        <v>43</v>
      </c>
      <c r="G2696" s="1" t="s">
        <v>381</v>
      </c>
      <c r="H2696" s="1" t="s">
        <v>786</v>
      </c>
      <c r="N2696" s="1" t="s">
        <v>154</v>
      </c>
      <c r="AI2696" s="1" t="s">
        <v>60</v>
      </c>
      <c r="AJ2696" s="1" t="s">
        <v>158</v>
      </c>
      <c r="AK2696" s="1" t="s">
        <v>544</v>
      </c>
      <c r="AL2696" s="1" t="s">
        <v>62</v>
      </c>
      <c r="AM2696" s="1" t="s">
        <v>651</v>
      </c>
      <c r="AN2696" s="1" t="s">
        <v>1445</v>
      </c>
    </row>
    <row r="2697" spans="1:40" x14ac:dyDescent="0.25">
      <c r="A2697" s="1" t="s">
        <v>1444</v>
      </c>
      <c r="B2697" s="1" t="s">
        <v>1195</v>
      </c>
      <c r="C2697" s="1" t="s">
        <v>42</v>
      </c>
      <c r="D2697" s="1" t="s">
        <v>42</v>
      </c>
      <c r="E2697" s="1" t="s">
        <v>42</v>
      </c>
      <c r="F2697" s="1" t="s">
        <v>43</v>
      </c>
      <c r="G2697" s="1" t="s">
        <v>381</v>
      </c>
      <c r="H2697" s="1" t="s">
        <v>786</v>
      </c>
      <c r="N2697" s="1" t="s">
        <v>154</v>
      </c>
      <c r="AI2697" s="1" t="s">
        <v>60</v>
      </c>
      <c r="AJ2697" s="1" t="s">
        <v>158</v>
      </c>
      <c r="AK2697" s="1" t="s">
        <v>544</v>
      </c>
      <c r="AL2697" s="1" t="s">
        <v>62</v>
      </c>
      <c r="AM2697" s="1" t="s">
        <v>651</v>
      </c>
      <c r="AN2697" s="1" t="s">
        <v>1445</v>
      </c>
    </row>
    <row r="2698" spans="1:40" x14ac:dyDescent="0.25">
      <c r="A2698" s="1" t="s">
        <v>1444</v>
      </c>
      <c r="B2698" s="1" t="s">
        <v>1196</v>
      </c>
      <c r="C2698" s="1" t="s">
        <v>42</v>
      </c>
      <c r="D2698" s="1" t="s">
        <v>42</v>
      </c>
      <c r="E2698" s="1" t="s">
        <v>42</v>
      </c>
      <c r="F2698" s="1" t="s">
        <v>43</v>
      </c>
      <c r="G2698" s="1" t="s">
        <v>381</v>
      </c>
      <c r="H2698" s="1" t="s">
        <v>786</v>
      </c>
      <c r="N2698" s="1" t="s">
        <v>154</v>
      </c>
      <c r="AI2698" s="1" t="s">
        <v>60</v>
      </c>
      <c r="AJ2698" s="1" t="s">
        <v>158</v>
      </c>
      <c r="AK2698" s="1" t="s">
        <v>544</v>
      </c>
      <c r="AL2698" s="1" t="s">
        <v>62</v>
      </c>
      <c r="AM2698" s="1" t="s">
        <v>651</v>
      </c>
      <c r="AN2698" s="1" t="s">
        <v>1445</v>
      </c>
    </row>
    <row r="2699" spans="1:40" x14ac:dyDescent="0.25">
      <c r="A2699" s="1" t="s">
        <v>1444</v>
      </c>
      <c r="B2699" s="1" t="s">
        <v>1197</v>
      </c>
      <c r="C2699" s="1" t="s">
        <v>42</v>
      </c>
      <c r="D2699" s="1" t="s">
        <v>42</v>
      </c>
      <c r="E2699" s="1" t="s">
        <v>42</v>
      </c>
      <c r="F2699" s="1" t="s">
        <v>43</v>
      </c>
      <c r="G2699" s="1" t="s">
        <v>381</v>
      </c>
      <c r="H2699" s="1" t="s">
        <v>786</v>
      </c>
      <c r="N2699" s="1" t="s">
        <v>154</v>
      </c>
      <c r="AI2699" s="1" t="s">
        <v>60</v>
      </c>
      <c r="AJ2699" s="1" t="s">
        <v>158</v>
      </c>
      <c r="AK2699" s="1" t="s">
        <v>544</v>
      </c>
      <c r="AL2699" s="1" t="s">
        <v>62</v>
      </c>
      <c r="AM2699" s="1" t="s">
        <v>651</v>
      </c>
      <c r="AN2699" s="1" t="s">
        <v>1445</v>
      </c>
    </row>
    <row r="2700" spans="1:40" x14ac:dyDescent="0.25">
      <c r="A2700" s="1" t="s">
        <v>1444</v>
      </c>
      <c r="B2700" s="1" t="s">
        <v>1198</v>
      </c>
      <c r="C2700" s="1" t="s">
        <v>42</v>
      </c>
      <c r="D2700" s="1" t="s">
        <v>42</v>
      </c>
      <c r="E2700" s="1" t="s">
        <v>42</v>
      </c>
      <c r="F2700" s="1" t="s">
        <v>43</v>
      </c>
      <c r="G2700" s="1" t="s">
        <v>381</v>
      </c>
      <c r="H2700" s="1" t="s">
        <v>786</v>
      </c>
      <c r="N2700" s="1" t="s">
        <v>154</v>
      </c>
      <c r="AI2700" s="1" t="s">
        <v>60</v>
      </c>
      <c r="AJ2700" s="1" t="s">
        <v>158</v>
      </c>
      <c r="AK2700" s="1" t="s">
        <v>544</v>
      </c>
      <c r="AL2700" s="1" t="s">
        <v>62</v>
      </c>
      <c r="AM2700" s="1" t="s">
        <v>651</v>
      </c>
      <c r="AN2700" s="1" t="s">
        <v>1445</v>
      </c>
    </row>
    <row r="2701" spans="1:40" x14ac:dyDescent="0.25">
      <c r="A2701" s="1" t="s">
        <v>1444</v>
      </c>
      <c r="B2701" s="1" t="s">
        <v>1199</v>
      </c>
      <c r="C2701" s="1" t="s">
        <v>42</v>
      </c>
      <c r="D2701" s="1" t="s">
        <v>42</v>
      </c>
      <c r="E2701" s="1" t="s">
        <v>42</v>
      </c>
      <c r="F2701" s="1" t="s">
        <v>43</v>
      </c>
      <c r="G2701" s="1" t="s">
        <v>381</v>
      </c>
      <c r="H2701" s="1" t="s">
        <v>786</v>
      </c>
      <c r="N2701" s="1" t="s">
        <v>154</v>
      </c>
      <c r="AI2701" s="1" t="s">
        <v>60</v>
      </c>
      <c r="AJ2701" s="1" t="s">
        <v>158</v>
      </c>
      <c r="AK2701" s="1" t="s">
        <v>544</v>
      </c>
      <c r="AL2701" s="1" t="s">
        <v>62</v>
      </c>
      <c r="AM2701" s="1" t="s">
        <v>651</v>
      </c>
      <c r="AN2701" s="1" t="s">
        <v>1445</v>
      </c>
    </row>
    <row r="2702" spans="1:40" x14ac:dyDescent="0.25">
      <c r="A2702" s="1" t="s">
        <v>1444</v>
      </c>
      <c r="B2702" s="1" t="s">
        <v>1200</v>
      </c>
      <c r="C2702" s="1" t="s">
        <v>42</v>
      </c>
      <c r="D2702" s="1" t="s">
        <v>42</v>
      </c>
      <c r="E2702" s="1" t="s">
        <v>42</v>
      </c>
      <c r="F2702" s="1" t="s">
        <v>43</v>
      </c>
      <c r="G2702" s="1" t="s">
        <v>381</v>
      </c>
      <c r="H2702" s="1" t="s">
        <v>786</v>
      </c>
      <c r="N2702" s="1" t="s">
        <v>154</v>
      </c>
      <c r="AI2702" s="1" t="s">
        <v>60</v>
      </c>
      <c r="AJ2702" s="1" t="s">
        <v>158</v>
      </c>
      <c r="AK2702" s="1" t="s">
        <v>544</v>
      </c>
      <c r="AL2702" s="1" t="s">
        <v>62</v>
      </c>
      <c r="AM2702" s="1" t="s">
        <v>651</v>
      </c>
      <c r="AN2702" s="1" t="s">
        <v>1445</v>
      </c>
    </row>
    <row r="2703" spans="1:40" x14ac:dyDescent="0.25">
      <c r="A2703" s="1" t="s">
        <v>1444</v>
      </c>
      <c r="B2703" s="1" t="s">
        <v>1201</v>
      </c>
      <c r="C2703" s="1" t="s">
        <v>42</v>
      </c>
      <c r="D2703" s="1" t="s">
        <v>42</v>
      </c>
      <c r="E2703" s="1" t="s">
        <v>42</v>
      </c>
      <c r="F2703" s="1" t="s">
        <v>43</v>
      </c>
      <c r="G2703" s="1" t="s">
        <v>381</v>
      </c>
      <c r="H2703" s="1" t="s">
        <v>786</v>
      </c>
      <c r="N2703" s="1" t="s">
        <v>154</v>
      </c>
      <c r="AI2703" s="1" t="s">
        <v>60</v>
      </c>
      <c r="AJ2703" s="1" t="s">
        <v>158</v>
      </c>
      <c r="AK2703" s="1" t="s">
        <v>544</v>
      </c>
      <c r="AL2703" s="1" t="s">
        <v>62</v>
      </c>
      <c r="AM2703" s="1" t="s">
        <v>651</v>
      </c>
      <c r="AN2703" s="1" t="s">
        <v>1445</v>
      </c>
    </row>
    <row r="2704" spans="1:40" x14ac:dyDescent="0.25">
      <c r="A2704" s="1" t="s">
        <v>1444</v>
      </c>
      <c r="B2704" s="1" t="s">
        <v>1202</v>
      </c>
      <c r="C2704" s="1" t="s">
        <v>42</v>
      </c>
      <c r="D2704" s="1" t="s">
        <v>42</v>
      </c>
      <c r="E2704" s="1" t="s">
        <v>42</v>
      </c>
      <c r="F2704" s="1" t="s">
        <v>43</v>
      </c>
      <c r="G2704" s="1" t="s">
        <v>381</v>
      </c>
      <c r="H2704" s="1" t="s">
        <v>786</v>
      </c>
      <c r="N2704" s="1" t="s">
        <v>154</v>
      </c>
      <c r="AI2704" s="1" t="s">
        <v>60</v>
      </c>
      <c r="AJ2704" s="1" t="s">
        <v>158</v>
      </c>
      <c r="AK2704" s="1" t="s">
        <v>544</v>
      </c>
      <c r="AL2704" s="1" t="s">
        <v>62</v>
      </c>
      <c r="AM2704" s="1" t="s">
        <v>651</v>
      </c>
      <c r="AN2704" s="1" t="s">
        <v>1445</v>
      </c>
    </row>
    <row r="2705" spans="1:40" x14ac:dyDescent="0.25">
      <c r="A2705" s="1" t="s">
        <v>1444</v>
      </c>
      <c r="B2705" s="1" t="s">
        <v>1203</v>
      </c>
      <c r="C2705" s="1" t="s">
        <v>42</v>
      </c>
      <c r="D2705" s="1" t="s">
        <v>42</v>
      </c>
      <c r="E2705" s="1" t="s">
        <v>42</v>
      </c>
      <c r="F2705" s="1" t="s">
        <v>43</v>
      </c>
      <c r="G2705" s="1" t="s">
        <v>381</v>
      </c>
      <c r="H2705" s="1" t="s">
        <v>786</v>
      </c>
      <c r="N2705" s="1" t="s">
        <v>154</v>
      </c>
      <c r="AI2705" s="1" t="s">
        <v>60</v>
      </c>
      <c r="AJ2705" s="1" t="s">
        <v>158</v>
      </c>
      <c r="AK2705" s="1" t="s">
        <v>544</v>
      </c>
      <c r="AL2705" s="1" t="s">
        <v>62</v>
      </c>
      <c r="AM2705" s="1" t="s">
        <v>651</v>
      </c>
      <c r="AN2705" s="1" t="s">
        <v>1445</v>
      </c>
    </row>
    <row r="2706" spans="1:40" x14ac:dyDescent="0.25">
      <c r="A2706" s="1" t="s">
        <v>1444</v>
      </c>
      <c r="B2706" s="1" t="s">
        <v>1204</v>
      </c>
      <c r="C2706" s="1" t="s">
        <v>42</v>
      </c>
      <c r="D2706" s="1" t="s">
        <v>42</v>
      </c>
      <c r="E2706" s="1" t="s">
        <v>42</v>
      </c>
      <c r="F2706" s="1" t="s">
        <v>43</v>
      </c>
      <c r="G2706" s="1" t="s">
        <v>381</v>
      </c>
      <c r="H2706" s="1" t="s">
        <v>786</v>
      </c>
      <c r="N2706" s="1" t="s">
        <v>154</v>
      </c>
      <c r="AI2706" s="1" t="s">
        <v>60</v>
      </c>
      <c r="AJ2706" s="1" t="s">
        <v>158</v>
      </c>
      <c r="AK2706" s="1" t="s">
        <v>544</v>
      </c>
      <c r="AL2706" s="1" t="s">
        <v>62</v>
      </c>
      <c r="AM2706" s="1" t="s">
        <v>651</v>
      </c>
      <c r="AN2706" s="1" t="s">
        <v>1445</v>
      </c>
    </row>
    <row r="2707" spans="1:40" x14ac:dyDescent="0.25">
      <c r="A2707" s="1" t="s">
        <v>1444</v>
      </c>
      <c r="B2707" s="1" t="s">
        <v>1205</v>
      </c>
      <c r="C2707" s="1" t="s">
        <v>42</v>
      </c>
      <c r="D2707" s="1" t="s">
        <v>42</v>
      </c>
      <c r="E2707" s="1" t="s">
        <v>42</v>
      </c>
      <c r="F2707" s="1" t="s">
        <v>43</v>
      </c>
      <c r="G2707" s="1" t="s">
        <v>381</v>
      </c>
      <c r="H2707" s="1" t="s">
        <v>786</v>
      </c>
      <c r="N2707" s="1" t="s">
        <v>154</v>
      </c>
      <c r="AI2707" s="1" t="s">
        <v>60</v>
      </c>
      <c r="AJ2707" s="1" t="s">
        <v>158</v>
      </c>
      <c r="AK2707" s="1" t="s">
        <v>544</v>
      </c>
      <c r="AL2707" s="1" t="s">
        <v>62</v>
      </c>
      <c r="AM2707" s="1" t="s">
        <v>651</v>
      </c>
      <c r="AN2707" s="1" t="s">
        <v>1445</v>
      </c>
    </row>
    <row r="2708" spans="1:40" x14ac:dyDescent="0.25">
      <c r="A2708" s="1" t="s">
        <v>1444</v>
      </c>
      <c r="B2708" s="1" t="s">
        <v>1206</v>
      </c>
      <c r="C2708" s="1" t="s">
        <v>42</v>
      </c>
      <c r="D2708" s="1" t="s">
        <v>42</v>
      </c>
      <c r="E2708" s="1" t="s">
        <v>42</v>
      </c>
      <c r="F2708" s="1" t="s">
        <v>43</v>
      </c>
      <c r="G2708" s="1" t="s">
        <v>381</v>
      </c>
      <c r="H2708" s="1" t="s">
        <v>786</v>
      </c>
      <c r="N2708" s="1" t="s">
        <v>154</v>
      </c>
      <c r="AI2708" s="1" t="s">
        <v>60</v>
      </c>
      <c r="AJ2708" s="1" t="s">
        <v>158</v>
      </c>
      <c r="AK2708" s="1" t="s">
        <v>544</v>
      </c>
      <c r="AL2708" s="1" t="s">
        <v>62</v>
      </c>
      <c r="AM2708" s="1" t="s">
        <v>651</v>
      </c>
      <c r="AN2708" s="1" t="s">
        <v>1445</v>
      </c>
    </row>
    <row r="2709" spans="1:40" x14ac:dyDescent="0.25">
      <c r="A2709" s="1" t="s">
        <v>1444</v>
      </c>
      <c r="B2709" s="1" t="s">
        <v>1207</v>
      </c>
      <c r="C2709" s="1" t="s">
        <v>42</v>
      </c>
      <c r="D2709" s="1" t="s">
        <v>42</v>
      </c>
      <c r="E2709" s="1" t="s">
        <v>42</v>
      </c>
      <c r="F2709" s="1" t="s">
        <v>43</v>
      </c>
      <c r="G2709" s="1" t="s">
        <v>381</v>
      </c>
      <c r="H2709" s="1" t="s">
        <v>786</v>
      </c>
      <c r="N2709" s="1" t="s">
        <v>154</v>
      </c>
      <c r="AI2709" s="1" t="s">
        <v>60</v>
      </c>
      <c r="AJ2709" s="1" t="s">
        <v>158</v>
      </c>
      <c r="AK2709" s="1" t="s">
        <v>544</v>
      </c>
      <c r="AL2709" s="1" t="s">
        <v>62</v>
      </c>
      <c r="AM2709" s="1" t="s">
        <v>651</v>
      </c>
      <c r="AN2709" s="1" t="s">
        <v>1445</v>
      </c>
    </row>
    <row r="2710" spans="1:40" x14ac:dyDescent="0.25">
      <c r="A2710" s="1" t="s">
        <v>1444</v>
      </c>
      <c r="B2710" s="1" t="s">
        <v>1208</v>
      </c>
      <c r="C2710" s="1" t="s">
        <v>42</v>
      </c>
      <c r="D2710" s="1" t="s">
        <v>42</v>
      </c>
      <c r="E2710" s="1" t="s">
        <v>42</v>
      </c>
      <c r="F2710" s="1" t="s">
        <v>43</v>
      </c>
      <c r="G2710" s="1" t="s">
        <v>381</v>
      </c>
      <c r="H2710" s="1" t="s">
        <v>786</v>
      </c>
      <c r="N2710" s="1" t="s">
        <v>154</v>
      </c>
      <c r="AI2710" s="1" t="s">
        <v>60</v>
      </c>
      <c r="AJ2710" s="1" t="s">
        <v>158</v>
      </c>
      <c r="AK2710" s="1" t="s">
        <v>544</v>
      </c>
      <c r="AL2710" s="1" t="s">
        <v>62</v>
      </c>
      <c r="AM2710" s="1" t="s">
        <v>651</v>
      </c>
      <c r="AN2710" s="1" t="s">
        <v>1445</v>
      </c>
    </row>
    <row r="2711" spans="1:40" x14ac:dyDescent="0.25">
      <c r="A2711" s="1" t="s">
        <v>1444</v>
      </c>
      <c r="B2711" s="1" t="s">
        <v>1209</v>
      </c>
      <c r="C2711" s="1" t="s">
        <v>42</v>
      </c>
      <c r="D2711" s="1" t="s">
        <v>42</v>
      </c>
      <c r="E2711" s="1" t="s">
        <v>42</v>
      </c>
      <c r="F2711" s="1" t="s">
        <v>43</v>
      </c>
      <c r="G2711" s="1" t="s">
        <v>381</v>
      </c>
      <c r="H2711" s="1" t="s">
        <v>786</v>
      </c>
      <c r="N2711" s="1" t="s">
        <v>154</v>
      </c>
      <c r="AI2711" s="1" t="s">
        <v>60</v>
      </c>
      <c r="AJ2711" s="1" t="s">
        <v>158</v>
      </c>
      <c r="AK2711" s="1" t="s">
        <v>544</v>
      </c>
      <c r="AL2711" s="1" t="s">
        <v>62</v>
      </c>
      <c r="AM2711" s="1" t="s">
        <v>651</v>
      </c>
      <c r="AN2711" s="1" t="s">
        <v>1445</v>
      </c>
    </row>
    <row r="2712" spans="1:40" x14ac:dyDescent="0.25">
      <c r="A2712" s="1" t="s">
        <v>1444</v>
      </c>
      <c r="B2712" s="1" t="s">
        <v>1210</v>
      </c>
      <c r="C2712" s="1" t="s">
        <v>42</v>
      </c>
      <c r="D2712" s="1" t="s">
        <v>42</v>
      </c>
      <c r="E2712" s="1" t="s">
        <v>42</v>
      </c>
      <c r="F2712" s="1" t="s">
        <v>43</v>
      </c>
      <c r="G2712" s="1" t="s">
        <v>381</v>
      </c>
      <c r="H2712" s="1" t="s">
        <v>786</v>
      </c>
      <c r="N2712" s="1" t="s">
        <v>154</v>
      </c>
      <c r="AI2712" s="1" t="s">
        <v>60</v>
      </c>
      <c r="AJ2712" s="1" t="s">
        <v>158</v>
      </c>
      <c r="AK2712" s="1" t="s">
        <v>544</v>
      </c>
      <c r="AL2712" s="1" t="s">
        <v>62</v>
      </c>
      <c r="AM2712" s="1" t="s">
        <v>651</v>
      </c>
      <c r="AN2712" s="1" t="s">
        <v>1445</v>
      </c>
    </row>
    <row r="2713" spans="1:40" x14ac:dyDescent="0.25">
      <c r="A2713" s="1" t="s">
        <v>1444</v>
      </c>
      <c r="B2713" s="1" t="s">
        <v>1211</v>
      </c>
      <c r="C2713" s="1" t="s">
        <v>42</v>
      </c>
      <c r="D2713" s="1" t="s">
        <v>42</v>
      </c>
      <c r="E2713" s="1" t="s">
        <v>42</v>
      </c>
      <c r="F2713" s="1" t="s">
        <v>43</v>
      </c>
      <c r="G2713" s="1" t="s">
        <v>381</v>
      </c>
      <c r="H2713" s="1" t="s">
        <v>786</v>
      </c>
      <c r="N2713" s="1" t="s">
        <v>154</v>
      </c>
      <c r="AI2713" s="1" t="s">
        <v>60</v>
      </c>
      <c r="AJ2713" s="1" t="s">
        <v>158</v>
      </c>
      <c r="AK2713" s="1" t="s">
        <v>544</v>
      </c>
      <c r="AL2713" s="1" t="s">
        <v>62</v>
      </c>
      <c r="AM2713" s="1" t="s">
        <v>651</v>
      </c>
      <c r="AN2713" s="1" t="s">
        <v>1445</v>
      </c>
    </row>
    <row r="2714" spans="1:40" x14ac:dyDescent="0.25">
      <c r="A2714" s="1" t="s">
        <v>1444</v>
      </c>
      <c r="B2714" s="1" t="s">
        <v>1212</v>
      </c>
      <c r="C2714" s="1" t="s">
        <v>42</v>
      </c>
      <c r="D2714" s="1" t="s">
        <v>42</v>
      </c>
      <c r="E2714" s="1" t="s">
        <v>42</v>
      </c>
      <c r="F2714" s="1" t="s">
        <v>43</v>
      </c>
      <c r="G2714" s="1" t="s">
        <v>381</v>
      </c>
      <c r="H2714" s="1" t="s">
        <v>786</v>
      </c>
      <c r="N2714" s="1" t="s">
        <v>154</v>
      </c>
      <c r="AI2714" s="1" t="s">
        <v>60</v>
      </c>
      <c r="AJ2714" s="1" t="s">
        <v>158</v>
      </c>
      <c r="AK2714" s="1" t="s">
        <v>544</v>
      </c>
      <c r="AL2714" s="1" t="s">
        <v>62</v>
      </c>
      <c r="AM2714" s="1" t="s">
        <v>651</v>
      </c>
      <c r="AN2714" s="1" t="s">
        <v>1445</v>
      </c>
    </row>
    <row r="2715" spans="1:40" x14ac:dyDescent="0.25">
      <c r="A2715" s="1" t="s">
        <v>1444</v>
      </c>
      <c r="B2715" s="1" t="s">
        <v>1213</v>
      </c>
      <c r="C2715" s="1" t="s">
        <v>42</v>
      </c>
      <c r="D2715" s="1" t="s">
        <v>42</v>
      </c>
      <c r="E2715" s="1" t="s">
        <v>42</v>
      </c>
      <c r="F2715" s="1" t="s">
        <v>43</v>
      </c>
      <c r="G2715" s="1" t="s">
        <v>381</v>
      </c>
      <c r="H2715" s="1" t="s">
        <v>786</v>
      </c>
      <c r="N2715" s="1" t="s">
        <v>154</v>
      </c>
      <c r="AI2715" s="1" t="s">
        <v>60</v>
      </c>
      <c r="AJ2715" s="1" t="s">
        <v>158</v>
      </c>
      <c r="AK2715" s="1" t="s">
        <v>544</v>
      </c>
      <c r="AL2715" s="1" t="s">
        <v>62</v>
      </c>
      <c r="AM2715" s="1" t="s">
        <v>651</v>
      </c>
      <c r="AN2715" s="1" t="s">
        <v>1445</v>
      </c>
    </row>
    <row r="2716" spans="1:40" x14ac:dyDescent="0.25">
      <c r="A2716" s="1" t="s">
        <v>1444</v>
      </c>
      <c r="B2716" s="1" t="s">
        <v>1214</v>
      </c>
      <c r="C2716" s="1" t="s">
        <v>42</v>
      </c>
      <c r="D2716" s="1" t="s">
        <v>42</v>
      </c>
      <c r="E2716" s="1" t="s">
        <v>42</v>
      </c>
      <c r="F2716" s="1" t="s">
        <v>43</v>
      </c>
      <c r="G2716" s="1" t="s">
        <v>381</v>
      </c>
      <c r="H2716" s="1" t="s">
        <v>786</v>
      </c>
      <c r="N2716" s="1" t="s">
        <v>154</v>
      </c>
      <c r="AI2716" s="1" t="s">
        <v>60</v>
      </c>
      <c r="AJ2716" s="1" t="s">
        <v>158</v>
      </c>
      <c r="AK2716" s="1" t="s">
        <v>544</v>
      </c>
      <c r="AL2716" s="1" t="s">
        <v>62</v>
      </c>
      <c r="AM2716" s="1" t="s">
        <v>651</v>
      </c>
      <c r="AN2716" s="1" t="s">
        <v>1445</v>
      </c>
    </row>
    <row r="2717" spans="1:40" x14ac:dyDescent="0.25">
      <c r="A2717" s="1" t="s">
        <v>1444</v>
      </c>
      <c r="B2717" s="1" t="s">
        <v>1215</v>
      </c>
      <c r="C2717" s="1" t="s">
        <v>42</v>
      </c>
      <c r="D2717" s="1" t="s">
        <v>42</v>
      </c>
      <c r="E2717" s="1" t="s">
        <v>42</v>
      </c>
      <c r="F2717" s="1" t="s">
        <v>43</v>
      </c>
      <c r="G2717" s="1" t="s">
        <v>381</v>
      </c>
      <c r="H2717" s="1" t="s">
        <v>786</v>
      </c>
      <c r="N2717" s="1" t="s">
        <v>154</v>
      </c>
      <c r="AI2717" s="1" t="s">
        <v>60</v>
      </c>
      <c r="AJ2717" s="1" t="s">
        <v>158</v>
      </c>
      <c r="AK2717" s="1" t="s">
        <v>544</v>
      </c>
      <c r="AL2717" s="1" t="s">
        <v>62</v>
      </c>
      <c r="AM2717" s="1" t="s">
        <v>651</v>
      </c>
      <c r="AN2717" s="1" t="s">
        <v>1445</v>
      </c>
    </row>
    <row r="2718" spans="1:40" x14ac:dyDescent="0.25">
      <c r="A2718" s="1" t="s">
        <v>1444</v>
      </c>
      <c r="B2718" s="1" t="s">
        <v>1216</v>
      </c>
      <c r="C2718" s="1" t="s">
        <v>42</v>
      </c>
      <c r="D2718" s="1" t="s">
        <v>42</v>
      </c>
      <c r="E2718" s="1" t="s">
        <v>42</v>
      </c>
      <c r="F2718" s="1" t="s">
        <v>43</v>
      </c>
      <c r="G2718" s="1" t="s">
        <v>381</v>
      </c>
      <c r="H2718" s="1" t="s">
        <v>786</v>
      </c>
      <c r="N2718" s="1" t="s">
        <v>154</v>
      </c>
      <c r="AI2718" s="1" t="s">
        <v>60</v>
      </c>
      <c r="AJ2718" s="1" t="s">
        <v>158</v>
      </c>
      <c r="AK2718" s="1" t="s">
        <v>544</v>
      </c>
      <c r="AL2718" s="1" t="s">
        <v>62</v>
      </c>
      <c r="AM2718" s="1" t="s">
        <v>651</v>
      </c>
      <c r="AN2718" s="1" t="s">
        <v>1445</v>
      </c>
    </row>
    <row r="2719" spans="1:40" x14ac:dyDescent="0.25">
      <c r="A2719" s="1" t="s">
        <v>1444</v>
      </c>
      <c r="B2719" s="1" t="s">
        <v>1217</v>
      </c>
      <c r="C2719" s="1" t="s">
        <v>42</v>
      </c>
      <c r="D2719" s="1" t="s">
        <v>42</v>
      </c>
      <c r="E2719" s="1" t="s">
        <v>42</v>
      </c>
      <c r="F2719" s="1" t="s">
        <v>43</v>
      </c>
      <c r="G2719" s="1" t="s">
        <v>381</v>
      </c>
      <c r="H2719" s="1" t="s">
        <v>786</v>
      </c>
      <c r="N2719" s="1" t="s">
        <v>154</v>
      </c>
      <c r="AI2719" s="1" t="s">
        <v>60</v>
      </c>
      <c r="AJ2719" s="1" t="s">
        <v>158</v>
      </c>
      <c r="AK2719" s="1" t="s">
        <v>544</v>
      </c>
      <c r="AL2719" s="1" t="s">
        <v>62</v>
      </c>
      <c r="AM2719" s="1" t="s">
        <v>651</v>
      </c>
      <c r="AN2719" s="1" t="s">
        <v>1445</v>
      </c>
    </row>
    <row r="2720" spans="1:40" x14ac:dyDescent="0.25">
      <c r="A2720" s="1" t="s">
        <v>1444</v>
      </c>
      <c r="B2720" s="1" t="s">
        <v>1218</v>
      </c>
      <c r="C2720" s="1" t="s">
        <v>42</v>
      </c>
      <c r="D2720" s="1" t="s">
        <v>42</v>
      </c>
      <c r="E2720" s="1" t="s">
        <v>42</v>
      </c>
      <c r="F2720" s="1" t="s">
        <v>43</v>
      </c>
      <c r="G2720" s="1" t="s">
        <v>381</v>
      </c>
      <c r="H2720" s="1" t="s">
        <v>786</v>
      </c>
      <c r="N2720" s="1" t="s">
        <v>154</v>
      </c>
      <c r="AI2720" s="1" t="s">
        <v>60</v>
      </c>
      <c r="AJ2720" s="1" t="s">
        <v>158</v>
      </c>
      <c r="AK2720" s="1" t="s">
        <v>544</v>
      </c>
      <c r="AL2720" s="1" t="s">
        <v>62</v>
      </c>
      <c r="AM2720" s="1" t="s">
        <v>651</v>
      </c>
      <c r="AN2720" s="1" t="s">
        <v>1445</v>
      </c>
    </row>
    <row r="2721" spans="1:40" x14ac:dyDescent="0.25">
      <c r="A2721" s="1" t="s">
        <v>1444</v>
      </c>
      <c r="B2721" s="1" t="s">
        <v>1219</v>
      </c>
      <c r="C2721" s="1" t="s">
        <v>42</v>
      </c>
      <c r="D2721" s="1" t="s">
        <v>42</v>
      </c>
      <c r="E2721" s="1" t="s">
        <v>42</v>
      </c>
      <c r="F2721" s="1" t="s">
        <v>43</v>
      </c>
      <c r="G2721" s="1" t="s">
        <v>381</v>
      </c>
      <c r="H2721" s="1" t="s">
        <v>786</v>
      </c>
      <c r="N2721" s="1" t="s">
        <v>154</v>
      </c>
      <c r="AI2721" s="1" t="s">
        <v>60</v>
      </c>
      <c r="AJ2721" s="1" t="s">
        <v>158</v>
      </c>
      <c r="AK2721" s="1" t="s">
        <v>544</v>
      </c>
      <c r="AL2721" s="1" t="s">
        <v>62</v>
      </c>
      <c r="AM2721" s="1" t="s">
        <v>651</v>
      </c>
      <c r="AN2721" s="1" t="s">
        <v>1445</v>
      </c>
    </row>
    <row r="2722" spans="1:40" x14ac:dyDescent="0.25">
      <c r="A2722" s="1" t="s">
        <v>1444</v>
      </c>
      <c r="B2722" s="1" t="s">
        <v>1220</v>
      </c>
      <c r="C2722" s="1" t="s">
        <v>42</v>
      </c>
      <c r="D2722" s="1" t="s">
        <v>42</v>
      </c>
      <c r="E2722" s="1" t="s">
        <v>42</v>
      </c>
      <c r="F2722" s="1" t="s">
        <v>43</v>
      </c>
      <c r="G2722" s="1" t="s">
        <v>381</v>
      </c>
      <c r="H2722" s="1" t="s">
        <v>786</v>
      </c>
      <c r="N2722" s="1" t="s">
        <v>154</v>
      </c>
      <c r="AI2722" s="1" t="s">
        <v>60</v>
      </c>
      <c r="AJ2722" s="1" t="s">
        <v>158</v>
      </c>
      <c r="AK2722" s="1" t="s">
        <v>544</v>
      </c>
      <c r="AL2722" s="1" t="s">
        <v>62</v>
      </c>
      <c r="AM2722" s="1" t="s">
        <v>651</v>
      </c>
      <c r="AN2722" s="1" t="s">
        <v>1445</v>
      </c>
    </row>
    <row r="2723" spans="1:40" x14ac:dyDescent="0.25">
      <c r="A2723" s="1" t="s">
        <v>1444</v>
      </c>
      <c r="B2723" s="1" t="s">
        <v>1221</v>
      </c>
      <c r="C2723" s="1" t="s">
        <v>42</v>
      </c>
      <c r="D2723" s="1" t="s">
        <v>42</v>
      </c>
      <c r="E2723" s="1" t="s">
        <v>42</v>
      </c>
      <c r="F2723" s="1" t="s">
        <v>43</v>
      </c>
      <c r="G2723" s="1" t="s">
        <v>381</v>
      </c>
      <c r="H2723" s="1" t="s">
        <v>786</v>
      </c>
      <c r="N2723" s="1" t="s">
        <v>154</v>
      </c>
      <c r="AI2723" s="1" t="s">
        <v>60</v>
      </c>
      <c r="AJ2723" s="1" t="s">
        <v>158</v>
      </c>
      <c r="AK2723" s="1" t="s">
        <v>544</v>
      </c>
      <c r="AL2723" s="1" t="s">
        <v>62</v>
      </c>
      <c r="AM2723" s="1" t="s">
        <v>651</v>
      </c>
      <c r="AN2723" s="1" t="s">
        <v>1445</v>
      </c>
    </row>
    <row r="2724" spans="1:40" x14ac:dyDescent="0.25">
      <c r="A2724" s="1" t="s">
        <v>1444</v>
      </c>
      <c r="B2724" s="1" t="s">
        <v>1222</v>
      </c>
      <c r="C2724" s="1" t="s">
        <v>42</v>
      </c>
      <c r="D2724" s="1" t="s">
        <v>42</v>
      </c>
      <c r="E2724" s="1" t="s">
        <v>42</v>
      </c>
      <c r="F2724" s="1" t="s">
        <v>43</v>
      </c>
      <c r="G2724" s="1" t="s">
        <v>381</v>
      </c>
      <c r="H2724" s="1" t="s">
        <v>786</v>
      </c>
      <c r="N2724" s="1" t="s">
        <v>154</v>
      </c>
      <c r="AI2724" s="1" t="s">
        <v>60</v>
      </c>
      <c r="AJ2724" s="1" t="s">
        <v>158</v>
      </c>
      <c r="AK2724" s="1" t="s">
        <v>544</v>
      </c>
      <c r="AL2724" s="1" t="s">
        <v>62</v>
      </c>
      <c r="AM2724" s="1" t="s">
        <v>651</v>
      </c>
      <c r="AN2724" s="1" t="s">
        <v>1445</v>
      </c>
    </row>
    <row r="2725" spans="1:40" x14ac:dyDescent="0.25">
      <c r="A2725" s="1" t="s">
        <v>1444</v>
      </c>
      <c r="B2725" s="1" t="s">
        <v>1223</v>
      </c>
      <c r="C2725" s="1" t="s">
        <v>42</v>
      </c>
      <c r="D2725" s="1" t="s">
        <v>42</v>
      </c>
      <c r="E2725" s="1" t="s">
        <v>42</v>
      </c>
      <c r="F2725" s="1" t="s">
        <v>43</v>
      </c>
      <c r="G2725" s="1" t="s">
        <v>381</v>
      </c>
      <c r="H2725" s="1" t="s">
        <v>786</v>
      </c>
      <c r="N2725" s="1" t="s">
        <v>154</v>
      </c>
      <c r="AI2725" s="1" t="s">
        <v>60</v>
      </c>
      <c r="AJ2725" s="1" t="s">
        <v>158</v>
      </c>
      <c r="AK2725" s="1" t="s">
        <v>544</v>
      </c>
      <c r="AL2725" s="1" t="s">
        <v>62</v>
      </c>
      <c r="AM2725" s="1" t="s">
        <v>651</v>
      </c>
      <c r="AN2725" s="1" t="s">
        <v>1445</v>
      </c>
    </row>
    <row r="2726" spans="1:40" x14ac:dyDescent="0.25">
      <c r="A2726" s="1" t="s">
        <v>1444</v>
      </c>
      <c r="B2726" s="1" t="s">
        <v>1224</v>
      </c>
      <c r="C2726" s="1" t="s">
        <v>42</v>
      </c>
      <c r="D2726" s="1" t="s">
        <v>42</v>
      </c>
      <c r="E2726" s="1" t="s">
        <v>42</v>
      </c>
      <c r="F2726" s="1" t="s">
        <v>43</v>
      </c>
      <c r="G2726" s="1" t="s">
        <v>381</v>
      </c>
      <c r="H2726" s="1" t="s">
        <v>786</v>
      </c>
      <c r="N2726" s="1" t="s">
        <v>154</v>
      </c>
      <c r="AI2726" s="1" t="s">
        <v>60</v>
      </c>
      <c r="AJ2726" s="1" t="s">
        <v>158</v>
      </c>
      <c r="AK2726" s="1" t="s">
        <v>544</v>
      </c>
      <c r="AL2726" s="1" t="s">
        <v>62</v>
      </c>
      <c r="AM2726" s="1" t="s">
        <v>651</v>
      </c>
      <c r="AN2726" s="1" t="s">
        <v>1445</v>
      </c>
    </row>
    <row r="2727" spans="1:40" x14ac:dyDescent="0.25">
      <c r="A2727" s="1" t="s">
        <v>1444</v>
      </c>
      <c r="B2727" s="1" t="s">
        <v>1225</v>
      </c>
      <c r="C2727" s="1" t="s">
        <v>42</v>
      </c>
      <c r="D2727" s="1" t="s">
        <v>42</v>
      </c>
      <c r="E2727" s="1" t="s">
        <v>42</v>
      </c>
      <c r="F2727" s="1" t="s">
        <v>43</v>
      </c>
      <c r="G2727" s="1" t="s">
        <v>381</v>
      </c>
      <c r="H2727" s="1" t="s">
        <v>786</v>
      </c>
      <c r="N2727" s="1" t="s">
        <v>154</v>
      </c>
      <c r="AI2727" s="1" t="s">
        <v>60</v>
      </c>
      <c r="AJ2727" s="1" t="s">
        <v>158</v>
      </c>
      <c r="AK2727" s="1" t="s">
        <v>544</v>
      </c>
      <c r="AL2727" s="1" t="s">
        <v>62</v>
      </c>
      <c r="AM2727" s="1" t="s">
        <v>651</v>
      </c>
      <c r="AN2727" s="1" t="s">
        <v>1445</v>
      </c>
    </row>
    <row r="2728" spans="1:40" x14ac:dyDescent="0.25">
      <c r="A2728" s="1" t="s">
        <v>1444</v>
      </c>
      <c r="B2728" s="1" t="s">
        <v>1226</v>
      </c>
      <c r="C2728" s="1" t="s">
        <v>42</v>
      </c>
      <c r="D2728" s="1" t="s">
        <v>42</v>
      </c>
      <c r="E2728" s="1" t="s">
        <v>42</v>
      </c>
      <c r="F2728" s="1" t="s">
        <v>43</v>
      </c>
      <c r="G2728" s="1" t="s">
        <v>381</v>
      </c>
      <c r="H2728" s="1" t="s">
        <v>786</v>
      </c>
      <c r="N2728" s="1" t="s">
        <v>154</v>
      </c>
      <c r="AI2728" s="1" t="s">
        <v>60</v>
      </c>
      <c r="AJ2728" s="1" t="s">
        <v>158</v>
      </c>
      <c r="AK2728" s="1" t="s">
        <v>544</v>
      </c>
      <c r="AL2728" s="1" t="s">
        <v>62</v>
      </c>
      <c r="AM2728" s="1" t="s">
        <v>651</v>
      </c>
      <c r="AN2728" s="1" t="s">
        <v>1445</v>
      </c>
    </row>
    <row r="2729" spans="1:40" x14ac:dyDescent="0.25">
      <c r="A2729" s="1" t="s">
        <v>1444</v>
      </c>
      <c r="B2729" s="1" t="s">
        <v>1227</v>
      </c>
      <c r="C2729" s="1" t="s">
        <v>42</v>
      </c>
      <c r="D2729" s="1" t="s">
        <v>42</v>
      </c>
      <c r="E2729" s="1" t="s">
        <v>42</v>
      </c>
      <c r="F2729" s="1" t="s">
        <v>43</v>
      </c>
      <c r="G2729" s="1" t="s">
        <v>381</v>
      </c>
      <c r="H2729" s="1" t="s">
        <v>786</v>
      </c>
      <c r="N2729" s="1" t="s">
        <v>154</v>
      </c>
      <c r="AI2729" s="1" t="s">
        <v>60</v>
      </c>
      <c r="AJ2729" s="1" t="s">
        <v>158</v>
      </c>
      <c r="AK2729" s="1" t="s">
        <v>544</v>
      </c>
      <c r="AL2729" s="1" t="s">
        <v>62</v>
      </c>
      <c r="AM2729" s="1" t="s">
        <v>651</v>
      </c>
      <c r="AN2729" s="1" t="s">
        <v>1445</v>
      </c>
    </row>
    <row r="2730" spans="1:40" x14ac:dyDescent="0.25">
      <c r="A2730" s="1" t="s">
        <v>1444</v>
      </c>
      <c r="B2730" s="1" t="s">
        <v>1228</v>
      </c>
      <c r="C2730" s="1" t="s">
        <v>42</v>
      </c>
      <c r="D2730" s="1" t="s">
        <v>42</v>
      </c>
      <c r="E2730" s="1" t="s">
        <v>42</v>
      </c>
      <c r="F2730" s="1" t="s">
        <v>43</v>
      </c>
      <c r="G2730" s="1" t="s">
        <v>381</v>
      </c>
      <c r="H2730" s="1" t="s">
        <v>786</v>
      </c>
      <c r="N2730" s="1" t="s">
        <v>154</v>
      </c>
      <c r="AI2730" s="1" t="s">
        <v>60</v>
      </c>
      <c r="AJ2730" s="1" t="s">
        <v>158</v>
      </c>
      <c r="AK2730" s="1" t="s">
        <v>544</v>
      </c>
      <c r="AL2730" s="1" t="s">
        <v>62</v>
      </c>
      <c r="AM2730" s="1" t="s">
        <v>651</v>
      </c>
      <c r="AN2730" s="1" t="s">
        <v>1445</v>
      </c>
    </row>
    <row r="2731" spans="1:40" x14ac:dyDescent="0.25">
      <c r="A2731" s="1" t="s">
        <v>1444</v>
      </c>
      <c r="B2731" s="1" t="s">
        <v>1229</v>
      </c>
      <c r="C2731" s="1" t="s">
        <v>42</v>
      </c>
      <c r="D2731" s="1" t="s">
        <v>42</v>
      </c>
      <c r="E2731" s="1" t="s">
        <v>42</v>
      </c>
      <c r="F2731" s="1" t="s">
        <v>43</v>
      </c>
      <c r="G2731" s="1" t="s">
        <v>381</v>
      </c>
      <c r="H2731" s="1" t="s">
        <v>786</v>
      </c>
      <c r="N2731" s="1" t="s">
        <v>154</v>
      </c>
      <c r="AI2731" s="1" t="s">
        <v>60</v>
      </c>
      <c r="AJ2731" s="1" t="s">
        <v>158</v>
      </c>
      <c r="AK2731" s="1" t="s">
        <v>544</v>
      </c>
      <c r="AL2731" s="1" t="s">
        <v>62</v>
      </c>
      <c r="AM2731" s="1" t="s">
        <v>651</v>
      </c>
      <c r="AN2731" s="1" t="s">
        <v>1445</v>
      </c>
    </row>
    <row r="2732" spans="1:40" x14ac:dyDescent="0.25">
      <c r="A2732" s="1" t="s">
        <v>1444</v>
      </c>
      <c r="B2732" s="1" t="s">
        <v>1230</v>
      </c>
      <c r="C2732" s="1" t="s">
        <v>42</v>
      </c>
      <c r="D2732" s="1" t="s">
        <v>42</v>
      </c>
      <c r="E2732" s="1" t="s">
        <v>42</v>
      </c>
      <c r="F2732" s="1" t="s">
        <v>43</v>
      </c>
      <c r="G2732" s="1" t="s">
        <v>381</v>
      </c>
      <c r="H2732" s="1" t="s">
        <v>786</v>
      </c>
      <c r="N2732" s="1" t="s">
        <v>154</v>
      </c>
      <c r="AI2732" s="1" t="s">
        <v>60</v>
      </c>
      <c r="AJ2732" s="1" t="s">
        <v>158</v>
      </c>
      <c r="AK2732" s="1" t="s">
        <v>544</v>
      </c>
      <c r="AL2732" s="1" t="s">
        <v>62</v>
      </c>
      <c r="AM2732" s="1" t="s">
        <v>651</v>
      </c>
      <c r="AN2732" s="1" t="s">
        <v>1445</v>
      </c>
    </row>
    <row r="2733" spans="1:40" x14ac:dyDescent="0.25">
      <c r="A2733" s="1" t="s">
        <v>1444</v>
      </c>
      <c r="B2733" s="1" t="s">
        <v>1231</v>
      </c>
      <c r="C2733" s="1" t="s">
        <v>42</v>
      </c>
      <c r="D2733" s="1" t="s">
        <v>42</v>
      </c>
      <c r="E2733" s="1" t="s">
        <v>42</v>
      </c>
      <c r="F2733" s="1" t="s">
        <v>43</v>
      </c>
      <c r="G2733" s="1" t="s">
        <v>381</v>
      </c>
      <c r="H2733" s="1" t="s">
        <v>786</v>
      </c>
      <c r="N2733" s="1" t="s">
        <v>154</v>
      </c>
      <c r="AI2733" s="1" t="s">
        <v>60</v>
      </c>
      <c r="AJ2733" s="1" t="s">
        <v>158</v>
      </c>
      <c r="AK2733" s="1" t="s">
        <v>544</v>
      </c>
      <c r="AL2733" s="1" t="s">
        <v>62</v>
      </c>
      <c r="AM2733" s="1" t="s">
        <v>651</v>
      </c>
      <c r="AN2733" s="1" t="s">
        <v>1445</v>
      </c>
    </row>
    <row r="2734" spans="1:40" x14ac:dyDescent="0.25">
      <c r="A2734" s="1" t="s">
        <v>1444</v>
      </c>
      <c r="B2734" s="1" t="s">
        <v>1232</v>
      </c>
      <c r="C2734" s="1" t="s">
        <v>42</v>
      </c>
      <c r="D2734" s="1" t="s">
        <v>42</v>
      </c>
      <c r="E2734" s="1" t="s">
        <v>42</v>
      </c>
      <c r="F2734" s="1" t="s">
        <v>43</v>
      </c>
      <c r="G2734" s="1" t="s">
        <v>381</v>
      </c>
      <c r="H2734" s="1" t="s">
        <v>786</v>
      </c>
      <c r="N2734" s="1" t="s">
        <v>154</v>
      </c>
      <c r="AI2734" s="1" t="s">
        <v>60</v>
      </c>
      <c r="AJ2734" s="1" t="s">
        <v>158</v>
      </c>
      <c r="AK2734" s="1" t="s">
        <v>544</v>
      </c>
      <c r="AL2734" s="1" t="s">
        <v>62</v>
      </c>
      <c r="AM2734" s="1" t="s">
        <v>651</v>
      </c>
      <c r="AN2734" s="1" t="s">
        <v>1445</v>
      </c>
    </row>
    <row r="2735" spans="1:40" x14ac:dyDescent="0.25">
      <c r="A2735" s="1" t="s">
        <v>1444</v>
      </c>
      <c r="B2735" s="1" t="s">
        <v>1233</v>
      </c>
      <c r="C2735" s="1" t="s">
        <v>42</v>
      </c>
      <c r="D2735" s="1" t="s">
        <v>42</v>
      </c>
      <c r="E2735" s="1" t="s">
        <v>42</v>
      </c>
      <c r="F2735" s="1" t="s">
        <v>43</v>
      </c>
      <c r="G2735" s="1" t="s">
        <v>381</v>
      </c>
      <c r="H2735" s="1" t="s">
        <v>786</v>
      </c>
      <c r="N2735" s="1" t="s">
        <v>154</v>
      </c>
      <c r="AI2735" s="1" t="s">
        <v>60</v>
      </c>
      <c r="AJ2735" s="1" t="s">
        <v>158</v>
      </c>
      <c r="AK2735" s="1" t="s">
        <v>544</v>
      </c>
      <c r="AL2735" s="1" t="s">
        <v>62</v>
      </c>
      <c r="AM2735" s="1" t="s">
        <v>651</v>
      </c>
      <c r="AN2735" s="1" t="s">
        <v>1445</v>
      </c>
    </row>
    <row r="2736" spans="1:40" x14ac:dyDescent="0.25">
      <c r="A2736" s="1" t="s">
        <v>1444</v>
      </c>
      <c r="B2736" s="1" t="s">
        <v>1234</v>
      </c>
      <c r="C2736" s="1" t="s">
        <v>42</v>
      </c>
      <c r="D2736" s="1" t="s">
        <v>42</v>
      </c>
      <c r="E2736" s="1" t="s">
        <v>42</v>
      </c>
      <c r="F2736" s="1" t="s">
        <v>43</v>
      </c>
      <c r="G2736" s="1" t="s">
        <v>381</v>
      </c>
      <c r="H2736" s="1" t="s">
        <v>786</v>
      </c>
      <c r="N2736" s="1" t="s">
        <v>154</v>
      </c>
      <c r="AI2736" s="1" t="s">
        <v>60</v>
      </c>
      <c r="AJ2736" s="1" t="s">
        <v>158</v>
      </c>
      <c r="AK2736" s="1" t="s">
        <v>544</v>
      </c>
      <c r="AL2736" s="1" t="s">
        <v>62</v>
      </c>
      <c r="AM2736" s="1" t="s">
        <v>651</v>
      </c>
      <c r="AN2736" s="1" t="s">
        <v>1445</v>
      </c>
    </row>
    <row r="2737" spans="1:40" x14ac:dyDescent="0.25">
      <c r="A2737" s="1" t="s">
        <v>1444</v>
      </c>
      <c r="B2737" s="1" t="s">
        <v>1235</v>
      </c>
      <c r="C2737" s="1" t="s">
        <v>42</v>
      </c>
      <c r="D2737" s="1" t="s">
        <v>42</v>
      </c>
      <c r="E2737" s="1" t="s">
        <v>42</v>
      </c>
      <c r="F2737" s="1" t="s">
        <v>43</v>
      </c>
      <c r="G2737" s="1" t="s">
        <v>381</v>
      </c>
      <c r="H2737" s="1" t="s">
        <v>786</v>
      </c>
      <c r="N2737" s="1" t="s">
        <v>154</v>
      </c>
      <c r="AI2737" s="1" t="s">
        <v>60</v>
      </c>
      <c r="AJ2737" s="1" t="s">
        <v>158</v>
      </c>
      <c r="AK2737" s="1" t="s">
        <v>544</v>
      </c>
      <c r="AL2737" s="1" t="s">
        <v>62</v>
      </c>
      <c r="AM2737" s="1" t="s">
        <v>651</v>
      </c>
      <c r="AN2737" s="1" t="s">
        <v>1445</v>
      </c>
    </row>
    <row r="2738" spans="1:40" x14ac:dyDescent="0.25">
      <c r="A2738" s="1" t="s">
        <v>1444</v>
      </c>
      <c r="B2738" s="1" t="s">
        <v>1236</v>
      </c>
      <c r="C2738" s="1" t="s">
        <v>42</v>
      </c>
      <c r="D2738" s="1" t="s">
        <v>42</v>
      </c>
      <c r="E2738" s="1" t="s">
        <v>42</v>
      </c>
      <c r="F2738" s="1" t="s">
        <v>43</v>
      </c>
      <c r="G2738" s="1" t="s">
        <v>381</v>
      </c>
      <c r="H2738" s="1" t="s">
        <v>786</v>
      </c>
      <c r="N2738" s="1" t="s">
        <v>154</v>
      </c>
      <c r="AI2738" s="1" t="s">
        <v>60</v>
      </c>
      <c r="AJ2738" s="1" t="s">
        <v>158</v>
      </c>
      <c r="AK2738" s="1" t="s">
        <v>544</v>
      </c>
      <c r="AL2738" s="1" t="s">
        <v>62</v>
      </c>
      <c r="AM2738" s="1" t="s">
        <v>651</v>
      </c>
      <c r="AN2738" s="1" t="s">
        <v>1445</v>
      </c>
    </row>
    <row r="2739" spans="1:40" x14ac:dyDescent="0.25">
      <c r="A2739" s="1" t="s">
        <v>1444</v>
      </c>
      <c r="B2739" s="1" t="s">
        <v>1237</v>
      </c>
      <c r="C2739" s="1" t="s">
        <v>42</v>
      </c>
      <c r="D2739" s="1" t="s">
        <v>42</v>
      </c>
      <c r="E2739" s="1" t="s">
        <v>42</v>
      </c>
      <c r="F2739" s="1" t="s">
        <v>43</v>
      </c>
      <c r="G2739" s="1" t="s">
        <v>381</v>
      </c>
      <c r="H2739" s="1" t="s">
        <v>786</v>
      </c>
      <c r="N2739" s="1" t="s">
        <v>154</v>
      </c>
      <c r="AI2739" s="1" t="s">
        <v>60</v>
      </c>
      <c r="AJ2739" s="1" t="s">
        <v>158</v>
      </c>
      <c r="AK2739" s="1" t="s">
        <v>544</v>
      </c>
      <c r="AL2739" s="1" t="s">
        <v>62</v>
      </c>
      <c r="AM2739" s="1" t="s">
        <v>651</v>
      </c>
      <c r="AN2739" s="1" t="s">
        <v>1445</v>
      </c>
    </row>
    <row r="2740" spans="1:40" x14ac:dyDescent="0.25">
      <c r="A2740" s="1" t="s">
        <v>1444</v>
      </c>
      <c r="B2740" s="1" t="s">
        <v>1238</v>
      </c>
      <c r="C2740" s="1" t="s">
        <v>42</v>
      </c>
      <c r="D2740" s="1" t="s">
        <v>42</v>
      </c>
      <c r="E2740" s="1" t="s">
        <v>42</v>
      </c>
      <c r="F2740" s="1" t="s">
        <v>43</v>
      </c>
      <c r="G2740" s="1" t="s">
        <v>381</v>
      </c>
      <c r="H2740" s="1" t="s">
        <v>786</v>
      </c>
      <c r="N2740" s="1" t="s">
        <v>154</v>
      </c>
      <c r="AI2740" s="1" t="s">
        <v>60</v>
      </c>
      <c r="AJ2740" s="1" t="s">
        <v>158</v>
      </c>
      <c r="AK2740" s="1" t="s">
        <v>544</v>
      </c>
      <c r="AL2740" s="1" t="s">
        <v>62</v>
      </c>
      <c r="AM2740" s="1" t="s">
        <v>651</v>
      </c>
      <c r="AN2740" s="1" t="s">
        <v>1445</v>
      </c>
    </row>
    <row r="2741" spans="1:40" x14ac:dyDescent="0.25">
      <c r="A2741" s="1" t="s">
        <v>1444</v>
      </c>
      <c r="B2741" s="1" t="s">
        <v>1239</v>
      </c>
      <c r="C2741" s="1" t="s">
        <v>42</v>
      </c>
      <c r="D2741" s="1" t="s">
        <v>42</v>
      </c>
      <c r="E2741" s="1" t="s">
        <v>42</v>
      </c>
      <c r="F2741" s="1" t="s">
        <v>43</v>
      </c>
      <c r="G2741" s="1" t="s">
        <v>381</v>
      </c>
      <c r="H2741" s="1" t="s">
        <v>786</v>
      </c>
      <c r="N2741" s="1" t="s">
        <v>154</v>
      </c>
      <c r="AI2741" s="1" t="s">
        <v>60</v>
      </c>
      <c r="AJ2741" s="1" t="s">
        <v>158</v>
      </c>
      <c r="AK2741" s="1" t="s">
        <v>544</v>
      </c>
      <c r="AL2741" s="1" t="s">
        <v>62</v>
      </c>
      <c r="AM2741" s="1" t="s">
        <v>651</v>
      </c>
      <c r="AN2741" s="1" t="s">
        <v>1445</v>
      </c>
    </row>
    <row r="2742" spans="1:40" x14ac:dyDescent="0.25">
      <c r="A2742" s="1" t="s">
        <v>1444</v>
      </c>
      <c r="B2742" s="1" t="s">
        <v>1240</v>
      </c>
      <c r="C2742" s="1" t="s">
        <v>42</v>
      </c>
      <c r="D2742" s="1" t="s">
        <v>42</v>
      </c>
      <c r="E2742" s="1" t="s">
        <v>42</v>
      </c>
      <c r="F2742" s="1" t="s">
        <v>43</v>
      </c>
      <c r="G2742" s="1" t="s">
        <v>381</v>
      </c>
      <c r="H2742" s="1" t="s">
        <v>786</v>
      </c>
      <c r="N2742" s="1" t="s">
        <v>154</v>
      </c>
      <c r="AI2742" s="1" t="s">
        <v>60</v>
      </c>
      <c r="AJ2742" s="1" t="s">
        <v>158</v>
      </c>
      <c r="AK2742" s="1" t="s">
        <v>544</v>
      </c>
      <c r="AL2742" s="1" t="s">
        <v>62</v>
      </c>
      <c r="AM2742" s="1" t="s">
        <v>651</v>
      </c>
      <c r="AN2742" s="1" t="s">
        <v>1445</v>
      </c>
    </row>
    <row r="2743" spans="1:40" x14ac:dyDescent="0.25">
      <c r="A2743" s="1" t="s">
        <v>1444</v>
      </c>
      <c r="B2743" s="1" t="s">
        <v>1241</v>
      </c>
      <c r="C2743" s="1" t="s">
        <v>42</v>
      </c>
      <c r="D2743" s="1" t="s">
        <v>42</v>
      </c>
      <c r="E2743" s="1" t="s">
        <v>42</v>
      </c>
      <c r="F2743" s="1" t="s">
        <v>43</v>
      </c>
      <c r="G2743" s="1" t="s">
        <v>381</v>
      </c>
      <c r="H2743" s="1" t="s">
        <v>786</v>
      </c>
      <c r="N2743" s="1" t="s">
        <v>154</v>
      </c>
      <c r="AI2743" s="1" t="s">
        <v>60</v>
      </c>
      <c r="AJ2743" s="1" t="s">
        <v>158</v>
      </c>
      <c r="AK2743" s="1" t="s">
        <v>544</v>
      </c>
      <c r="AL2743" s="1" t="s">
        <v>62</v>
      </c>
      <c r="AM2743" s="1" t="s">
        <v>651</v>
      </c>
      <c r="AN2743" s="1" t="s">
        <v>1445</v>
      </c>
    </row>
    <row r="2744" spans="1:40" x14ac:dyDescent="0.25">
      <c r="A2744" s="1" t="s">
        <v>1444</v>
      </c>
      <c r="B2744" s="1" t="s">
        <v>1242</v>
      </c>
      <c r="C2744" s="1" t="s">
        <v>42</v>
      </c>
      <c r="D2744" s="1" t="s">
        <v>42</v>
      </c>
      <c r="E2744" s="1" t="s">
        <v>42</v>
      </c>
      <c r="F2744" s="1" t="s">
        <v>43</v>
      </c>
      <c r="G2744" s="1" t="s">
        <v>381</v>
      </c>
      <c r="H2744" s="1" t="s">
        <v>786</v>
      </c>
      <c r="N2744" s="1" t="s">
        <v>154</v>
      </c>
      <c r="AI2744" s="1" t="s">
        <v>60</v>
      </c>
      <c r="AJ2744" s="1" t="s">
        <v>158</v>
      </c>
      <c r="AK2744" s="1" t="s">
        <v>544</v>
      </c>
      <c r="AL2744" s="1" t="s">
        <v>62</v>
      </c>
      <c r="AM2744" s="1" t="s">
        <v>651</v>
      </c>
      <c r="AN2744" s="1" t="s">
        <v>1445</v>
      </c>
    </row>
    <row r="2745" spans="1:40" x14ac:dyDescent="0.25">
      <c r="A2745" s="1" t="s">
        <v>1444</v>
      </c>
      <c r="B2745" s="1" t="s">
        <v>1243</v>
      </c>
      <c r="C2745" s="1" t="s">
        <v>42</v>
      </c>
      <c r="D2745" s="1" t="s">
        <v>42</v>
      </c>
      <c r="E2745" s="1" t="s">
        <v>42</v>
      </c>
      <c r="F2745" s="1" t="s">
        <v>43</v>
      </c>
      <c r="G2745" s="1" t="s">
        <v>381</v>
      </c>
      <c r="H2745" s="1" t="s">
        <v>786</v>
      </c>
      <c r="N2745" s="1" t="s">
        <v>154</v>
      </c>
      <c r="AI2745" s="1" t="s">
        <v>60</v>
      </c>
      <c r="AJ2745" s="1" t="s">
        <v>158</v>
      </c>
      <c r="AK2745" s="1" t="s">
        <v>544</v>
      </c>
      <c r="AL2745" s="1" t="s">
        <v>62</v>
      </c>
      <c r="AM2745" s="1" t="s">
        <v>651</v>
      </c>
      <c r="AN2745" s="1" t="s">
        <v>1445</v>
      </c>
    </row>
    <row r="2746" spans="1:40" x14ac:dyDescent="0.25">
      <c r="A2746" s="1" t="s">
        <v>1444</v>
      </c>
      <c r="B2746" s="1" t="s">
        <v>1244</v>
      </c>
      <c r="C2746" s="1" t="s">
        <v>42</v>
      </c>
      <c r="D2746" s="1" t="s">
        <v>42</v>
      </c>
      <c r="E2746" s="1" t="s">
        <v>42</v>
      </c>
      <c r="F2746" s="1" t="s">
        <v>43</v>
      </c>
      <c r="G2746" s="1" t="s">
        <v>381</v>
      </c>
      <c r="H2746" s="1" t="s">
        <v>786</v>
      </c>
      <c r="N2746" s="1" t="s">
        <v>154</v>
      </c>
      <c r="AI2746" s="1" t="s">
        <v>60</v>
      </c>
      <c r="AJ2746" s="1" t="s">
        <v>158</v>
      </c>
      <c r="AK2746" s="1" t="s">
        <v>544</v>
      </c>
      <c r="AL2746" s="1" t="s">
        <v>62</v>
      </c>
      <c r="AM2746" s="1" t="s">
        <v>651</v>
      </c>
      <c r="AN2746" s="1" t="s">
        <v>1445</v>
      </c>
    </row>
    <row r="2747" spans="1:40" x14ac:dyDescent="0.25">
      <c r="A2747" s="1" t="s">
        <v>1444</v>
      </c>
      <c r="B2747" s="1" t="s">
        <v>1245</v>
      </c>
      <c r="C2747" s="1" t="s">
        <v>42</v>
      </c>
      <c r="D2747" s="1" t="s">
        <v>42</v>
      </c>
      <c r="E2747" s="1" t="s">
        <v>42</v>
      </c>
      <c r="F2747" s="1" t="s">
        <v>43</v>
      </c>
      <c r="G2747" s="1" t="s">
        <v>381</v>
      </c>
      <c r="H2747" s="1" t="s">
        <v>786</v>
      </c>
      <c r="N2747" s="1" t="s">
        <v>154</v>
      </c>
      <c r="AI2747" s="1" t="s">
        <v>60</v>
      </c>
      <c r="AJ2747" s="1" t="s">
        <v>158</v>
      </c>
      <c r="AK2747" s="1" t="s">
        <v>544</v>
      </c>
      <c r="AL2747" s="1" t="s">
        <v>62</v>
      </c>
      <c r="AM2747" s="1" t="s">
        <v>651</v>
      </c>
      <c r="AN2747" s="1" t="s">
        <v>1445</v>
      </c>
    </row>
    <row r="2748" spans="1:40" x14ac:dyDescent="0.25">
      <c r="A2748" s="1" t="s">
        <v>1444</v>
      </c>
      <c r="B2748" s="1" t="s">
        <v>1246</v>
      </c>
      <c r="C2748" s="1" t="s">
        <v>42</v>
      </c>
      <c r="D2748" s="1" t="s">
        <v>42</v>
      </c>
      <c r="E2748" s="1" t="s">
        <v>42</v>
      </c>
      <c r="F2748" s="1" t="s">
        <v>43</v>
      </c>
      <c r="G2748" s="1" t="s">
        <v>381</v>
      </c>
      <c r="H2748" s="1" t="s">
        <v>786</v>
      </c>
      <c r="N2748" s="1" t="s">
        <v>154</v>
      </c>
      <c r="AI2748" s="1" t="s">
        <v>60</v>
      </c>
      <c r="AJ2748" s="1" t="s">
        <v>158</v>
      </c>
      <c r="AK2748" s="1" t="s">
        <v>544</v>
      </c>
      <c r="AL2748" s="1" t="s">
        <v>62</v>
      </c>
      <c r="AM2748" s="1" t="s">
        <v>651</v>
      </c>
      <c r="AN2748" s="1" t="s">
        <v>1445</v>
      </c>
    </row>
    <row r="2749" spans="1:40" x14ac:dyDescent="0.25">
      <c r="A2749" s="1" t="s">
        <v>1444</v>
      </c>
      <c r="B2749" s="1" t="s">
        <v>1247</v>
      </c>
      <c r="C2749" s="1" t="s">
        <v>42</v>
      </c>
      <c r="D2749" s="1" t="s">
        <v>42</v>
      </c>
      <c r="E2749" s="1" t="s">
        <v>42</v>
      </c>
      <c r="F2749" s="1" t="s">
        <v>43</v>
      </c>
      <c r="G2749" s="1" t="s">
        <v>381</v>
      </c>
      <c r="H2749" s="1" t="s">
        <v>786</v>
      </c>
      <c r="N2749" s="1" t="s">
        <v>154</v>
      </c>
      <c r="AI2749" s="1" t="s">
        <v>60</v>
      </c>
      <c r="AJ2749" s="1" t="s">
        <v>158</v>
      </c>
      <c r="AK2749" s="1" t="s">
        <v>544</v>
      </c>
      <c r="AL2749" s="1" t="s">
        <v>62</v>
      </c>
      <c r="AM2749" s="1" t="s">
        <v>651</v>
      </c>
      <c r="AN2749" s="1" t="s">
        <v>1445</v>
      </c>
    </row>
    <row r="2750" spans="1:40" x14ac:dyDescent="0.25">
      <c r="A2750" s="1" t="s">
        <v>1444</v>
      </c>
      <c r="B2750" s="1" t="s">
        <v>1248</v>
      </c>
      <c r="C2750" s="1" t="s">
        <v>42</v>
      </c>
      <c r="D2750" s="1" t="s">
        <v>42</v>
      </c>
      <c r="E2750" s="1" t="s">
        <v>42</v>
      </c>
      <c r="F2750" s="1" t="s">
        <v>43</v>
      </c>
      <c r="G2750" s="1" t="s">
        <v>381</v>
      </c>
      <c r="H2750" s="1" t="s">
        <v>786</v>
      </c>
      <c r="N2750" s="1" t="s">
        <v>154</v>
      </c>
      <c r="AI2750" s="1" t="s">
        <v>60</v>
      </c>
      <c r="AJ2750" s="1" t="s">
        <v>158</v>
      </c>
      <c r="AK2750" s="1" t="s">
        <v>544</v>
      </c>
      <c r="AL2750" s="1" t="s">
        <v>62</v>
      </c>
      <c r="AM2750" s="1" t="s">
        <v>651</v>
      </c>
      <c r="AN2750" s="1" t="s">
        <v>1445</v>
      </c>
    </row>
    <row r="2751" spans="1:40" x14ac:dyDescent="0.25">
      <c r="A2751" s="1" t="s">
        <v>1444</v>
      </c>
      <c r="B2751" s="1" t="s">
        <v>1249</v>
      </c>
      <c r="C2751" s="1" t="s">
        <v>42</v>
      </c>
      <c r="D2751" s="1" t="s">
        <v>42</v>
      </c>
      <c r="E2751" s="1" t="s">
        <v>42</v>
      </c>
      <c r="F2751" s="1" t="s">
        <v>43</v>
      </c>
      <c r="G2751" s="1" t="s">
        <v>381</v>
      </c>
      <c r="H2751" s="1" t="s">
        <v>786</v>
      </c>
      <c r="N2751" s="1" t="s">
        <v>154</v>
      </c>
      <c r="AI2751" s="1" t="s">
        <v>60</v>
      </c>
      <c r="AJ2751" s="1" t="s">
        <v>158</v>
      </c>
      <c r="AK2751" s="1" t="s">
        <v>544</v>
      </c>
      <c r="AL2751" s="1" t="s">
        <v>62</v>
      </c>
      <c r="AM2751" s="1" t="s">
        <v>651</v>
      </c>
      <c r="AN2751" s="1" t="s">
        <v>1445</v>
      </c>
    </row>
    <row r="2752" spans="1:40" x14ac:dyDescent="0.25">
      <c r="A2752" s="1" t="s">
        <v>1444</v>
      </c>
      <c r="B2752" s="1" t="s">
        <v>1250</v>
      </c>
      <c r="C2752" s="1" t="s">
        <v>42</v>
      </c>
      <c r="D2752" s="1" t="s">
        <v>42</v>
      </c>
      <c r="E2752" s="1" t="s">
        <v>42</v>
      </c>
      <c r="F2752" s="1" t="s">
        <v>43</v>
      </c>
      <c r="G2752" s="1" t="s">
        <v>381</v>
      </c>
      <c r="H2752" s="1" t="s">
        <v>786</v>
      </c>
      <c r="N2752" s="1" t="s">
        <v>154</v>
      </c>
      <c r="AI2752" s="1" t="s">
        <v>60</v>
      </c>
      <c r="AJ2752" s="1" t="s">
        <v>158</v>
      </c>
      <c r="AK2752" s="1" t="s">
        <v>544</v>
      </c>
      <c r="AL2752" s="1" t="s">
        <v>62</v>
      </c>
      <c r="AM2752" s="1" t="s">
        <v>651</v>
      </c>
      <c r="AN2752" s="1" t="s">
        <v>1445</v>
      </c>
    </row>
    <row r="2753" spans="1:40" x14ac:dyDescent="0.25">
      <c r="A2753" s="1" t="s">
        <v>1444</v>
      </c>
      <c r="B2753" s="1" t="s">
        <v>1251</v>
      </c>
      <c r="C2753" s="1" t="s">
        <v>42</v>
      </c>
      <c r="D2753" s="1" t="s">
        <v>42</v>
      </c>
      <c r="E2753" s="1" t="s">
        <v>42</v>
      </c>
      <c r="F2753" s="1" t="s">
        <v>43</v>
      </c>
      <c r="G2753" s="1" t="s">
        <v>381</v>
      </c>
      <c r="H2753" s="1" t="s">
        <v>786</v>
      </c>
      <c r="N2753" s="1" t="s">
        <v>154</v>
      </c>
      <c r="AI2753" s="1" t="s">
        <v>60</v>
      </c>
      <c r="AJ2753" s="1" t="s">
        <v>158</v>
      </c>
      <c r="AK2753" s="1" t="s">
        <v>544</v>
      </c>
      <c r="AL2753" s="1" t="s">
        <v>62</v>
      </c>
      <c r="AM2753" s="1" t="s">
        <v>651</v>
      </c>
      <c r="AN2753" s="1" t="s">
        <v>1445</v>
      </c>
    </row>
    <row r="2754" spans="1:40" x14ac:dyDescent="0.25">
      <c r="A2754" s="1" t="s">
        <v>1444</v>
      </c>
      <c r="B2754" s="1" t="s">
        <v>1252</v>
      </c>
      <c r="C2754" s="1" t="s">
        <v>42</v>
      </c>
      <c r="D2754" s="1" t="s">
        <v>42</v>
      </c>
      <c r="E2754" s="1" t="s">
        <v>42</v>
      </c>
      <c r="F2754" s="1" t="s">
        <v>43</v>
      </c>
      <c r="G2754" s="1" t="s">
        <v>381</v>
      </c>
      <c r="H2754" s="1" t="s">
        <v>786</v>
      </c>
      <c r="N2754" s="1" t="s">
        <v>154</v>
      </c>
      <c r="AI2754" s="1" t="s">
        <v>60</v>
      </c>
      <c r="AJ2754" s="1" t="s">
        <v>158</v>
      </c>
      <c r="AK2754" s="1" t="s">
        <v>544</v>
      </c>
      <c r="AL2754" s="1" t="s">
        <v>62</v>
      </c>
      <c r="AM2754" s="1" t="s">
        <v>651</v>
      </c>
      <c r="AN2754" s="1" t="s">
        <v>1445</v>
      </c>
    </row>
    <row r="2755" spans="1:40" x14ac:dyDescent="0.25">
      <c r="A2755" s="1" t="s">
        <v>1444</v>
      </c>
      <c r="B2755" s="1" t="s">
        <v>1253</v>
      </c>
      <c r="C2755" s="1" t="s">
        <v>42</v>
      </c>
      <c r="D2755" s="1" t="s">
        <v>42</v>
      </c>
      <c r="E2755" s="1" t="s">
        <v>42</v>
      </c>
      <c r="F2755" s="1" t="s">
        <v>43</v>
      </c>
      <c r="G2755" s="1" t="s">
        <v>381</v>
      </c>
      <c r="H2755" s="1" t="s">
        <v>786</v>
      </c>
      <c r="N2755" s="1" t="s">
        <v>154</v>
      </c>
      <c r="AI2755" s="1" t="s">
        <v>60</v>
      </c>
      <c r="AJ2755" s="1" t="s">
        <v>158</v>
      </c>
      <c r="AK2755" s="1" t="s">
        <v>544</v>
      </c>
      <c r="AL2755" s="1" t="s">
        <v>62</v>
      </c>
      <c r="AM2755" s="1" t="s">
        <v>651</v>
      </c>
      <c r="AN2755" s="1" t="s">
        <v>1445</v>
      </c>
    </row>
    <row r="2756" spans="1:40" x14ac:dyDescent="0.25">
      <c r="A2756" s="1" t="s">
        <v>1444</v>
      </c>
      <c r="B2756" s="1" t="s">
        <v>1254</v>
      </c>
      <c r="C2756" s="1" t="s">
        <v>42</v>
      </c>
      <c r="D2756" s="1" t="s">
        <v>42</v>
      </c>
      <c r="E2756" s="1" t="s">
        <v>42</v>
      </c>
      <c r="F2756" s="1" t="s">
        <v>43</v>
      </c>
      <c r="G2756" s="1" t="s">
        <v>381</v>
      </c>
      <c r="H2756" s="1" t="s">
        <v>786</v>
      </c>
      <c r="N2756" s="1" t="s">
        <v>154</v>
      </c>
      <c r="AI2756" s="1" t="s">
        <v>60</v>
      </c>
      <c r="AJ2756" s="1" t="s">
        <v>158</v>
      </c>
      <c r="AK2756" s="1" t="s">
        <v>544</v>
      </c>
      <c r="AL2756" s="1" t="s">
        <v>62</v>
      </c>
      <c r="AM2756" s="1" t="s">
        <v>651</v>
      </c>
      <c r="AN2756" s="1" t="s">
        <v>1445</v>
      </c>
    </row>
    <row r="2757" spans="1:40" x14ac:dyDescent="0.25">
      <c r="A2757" s="1" t="s">
        <v>1444</v>
      </c>
      <c r="B2757" s="1" t="s">
        <v>1255</v>
      </c>
      <c r="C2757" s="1" t="s">
        <v>42</v>
      </c>
      <c r="D2757" s="1" t="s">
        <v>42</v>
      </c>
      <c r="E2757" s="1" t="s">
        <v>42</v>
      </c>
      <c r="F2757" s="1" t="s">
        <v>43</v>
      </c>
      <c r="G2757" s="1" t="s">
        <v>381</v>
      </c>
      <c r="H2757" s="1" t="s">
        <v>786</v>
      </c>
      <c r="N2757" s="1" t="s">
        <v>154</v>
      </c>
      <c r="AI2757" s="1" t="s">
        <v>60</v>
      </c>
      <c r="AJ2757" s="1" t="s">
        <v>158</v>
      </c>
      <c r="AK2757" s="1" t="s">
        <v>544</v>
      </c>
      <c r="AL2757" s="1" t="s">
        <v>62</v>
      </c>
      <c r="AM2757" s="1" t="s">
        <v>651</v>
      </c>
      <c r="AN2757" s="1" t="s">
        <v>1445</v>
      </c>
    </row>
    <row r="2758" spans="1:40" x14ac:dyDescent="0.25">
      <c r="A2758" s="1" t="s">
        <v>1444</v>
      </c>
      <c r="B2758" s="1" t="s">
        <v>1256</v>
      </c>
      <c r="C2758" s="1" t="s">
        <v>42</v>
      </c>
      <c r="D2758" s="1" t="s">
        <v>42</v>
      </c>
      <c r="E2758" s="1" t="s">
        <v>42</v>
      </c>
      <c r="F2758" s="1" t="s">
        <v>43</v>
      </c>
      <c r="G2758" s="1" t="s">
        <v>381</v>
      </c>
      <c r="H2758" s="1" t="s">
        <v>786</v>
      </c>
      <c r="N2758" s="1" t="s">
        <v>154</v>
      </c>
      <c r="AI2758" s="1" t="s">
        <v>60</v>
      </c>
      <c r="AJ2758" s="1" t="s">
        <v>158</v>
      </c>
      <c r="AK2758" s="1" t="s">
        <v>544</v>
      </c>
      <c r="AL2758" s="1" t="s">
        <v>62</v>
      </c>
      <c r="AM2758" s="1" t="s">
        <v>651</v>
      </c>
      <c r="AN2758" s="1" t="s">
        <v>1445</v>
      </c>
    </row>
    <row r="2759" spans="1:40" x14ac:dyDescent="0.25">
      <c r="A2759" s="1" t="s">
        <v>1444</v>
      </c>
      <c r="B2759" s="1" t="s">
        <v>1257</v>
      </c>
      <c r="C2759" s="1" t="s">
        <v>42</v>
      </c>
      <c r="D2759" s="1" t="s">
        <v>42</v>
      </c>
      <c r="E2759" s="1" t="s">
        <v>42</v>
      </c>
      <c r="F2759" s="1" t="s">
        <v>43</v>
      </c>
      <c r="G2759" s="1" t="s">
        <v>381</v>
      </c>
      <c r="H2759" s="1" t="s">
        <v>786</v>
      </c>
      <c r="N2759" s="1" t="s">
        <v>154</v>
      </c>
      <c r="AI2759" s="1" t="s">
        <v>60</v>
      </c>
      <c r="AJ2759" s="1" t="s">
        <v>158</v>
      </c>
      <c r="AK2759" s="1" t="s">
        <v>544</v>
      </c>
      <c r="AL2759" s="1" t="s">
        <v>62</v>
      </c>
      <c r="AM2759" s="1" t="s">
        <v>651</v>
      </c>
      <c r="AN2759" s="1" t="s">
        <v>1445</v>
      </c>
    </row>
    <row r="2760" spans="1:40" x14ac:dyDescent="0.25">
      <c r="A2760" s="1" t="s">
        <v>1444</v>
      </c>
      <c r="B2760" s="1" t="s">
        <v>1258</v>
      </c>
      <c r="C2760" s="1" t="s">
        <v>42</v>
      </c>
      <c r="D2760" s="1" t="s">
        <v>42</v>
      </c>
      <c r="E2760" s="1" t="s">
        <v>42</v>
      </c>
      <c r="F2760" s="1" t="s">
        <v>43</v>
      </c>
      <c r="G2760" s="1" t="s">
        <v>381</v>
      </c>
      <c r="H2760" s="1" t="s">
        <v>786</v>
      </c>
      <c r="N2760" s="1" t="s">
        <v>154</v>
      </c>
      <c r="AI2760" s="1" t="s">
        <v>60</v>
      </c>
      <c r="AJ2760" s="1" t="s">
        <v>158</v>
      </c>
      <c r="AK2760" s="1" t="s">
        <v>544</v>
      </c>
      <c r="AL2760" s="1" t="s">
        <v>62</v>
      </c>
      <c r="AM2760" s="1" t="s">
        <v>651</v>
      </c>
      <c r="AN2760" s="1" t="s">
        <v>1445</v>
      </c>
    </row>
    <row r="2761" spans="1:40" x14ac:dyDescent="0.25">
      <c r="A2761" s="1" t="s">
        <v>1444</v>
      </c>
      <c r="B2761" s="1" t="s">
        <v>1259</v>
      </c>
      <c r="C2761" s="1" t="s">
        <v>42</v>
      </c>
      <c r="D2761" s="1" t="s">
        <v>42</v>
      </c>
      <c r="E2761" s="1" t="s">
        <v>42</v>
      </c>
      <c r="F2761" s="1" t="s">
        <v>43</v>
      </c>
      <c r="G2761" s="1" t="s">
        <v>381</v>
      </c>
      <c r="H2761" s="1" t="s">
        <v>786</v>
      </c>
      <c r="N2761" s="1" t="s">
        <v>154</v>
      </c>
      <c r="AI2761" s="1" t="s">
        <v>60</v>
      </c>
      <c r="AJ2761" s="1" t="s">
        <v>158</v>
      </c>
      <c r="AK2761" s="1" t="s">
        <v>544</v>
      </c>
      <c r="AL2761" s="1" t="s">
        <v>62</v>
      </c>
      <c r="AM2761" s="1" t="s">
        <v>651</v>
      </c>
      <c r="AN2761" s="1" t="s">
        <v>1445</v>
      </c>
    </row>
    <row r="2762" spans="1:40" x14ac:dyDescent="0.25">
      <c r="A2762" s="1" t="s">
        <v>1444</v>
      </c>
      <c r="B2762" s="1" t="s">
        <v>1260</v>
      </c>
      <c r="C2762" s="1" t="s">
        <v>42</v>
      </c>
      <c r="D2762" s="1" t="s">
        <v>42</v>
      </c>
      <c r="E2762" s="1" t="s">
        <v>42</v>
      </c>
      <c r="F2762" s="1" t="s">
        <v>43</v>
      </c>
      <c r="G2762" s="1" t="s">
        <v>381</v>
      </c>
      <c r="H2762" s="1" t="s">
        <v>786</v>
      </c>
      <c r="N2762" s="1" t="s">
        <v>154</v>
      </c>
      <c r="AI2762" s="1" t="s">
        <v>60</v>
      </c>
      <c r="AJ2762" s="1" t="s">
        <v>158</v>
      </c>
      <c r="AK2762" s="1" t="s">
        <v>544</v>
      </c>
      <c r="AL2762" s="1" t="s">
        <v>62</v>
      </c>
      <c r="AM2762" s="1" t="s">
        <v>651</v>
      </c>
      <c r="AN2762" s="1" t="s">
        <v>1445</v>
      </c>
    </row>
    <row r="2763" spans="1:40" x14ac:dyDescent="0.25">
      <c r="A2763" s="1" t="s">
        <v>1444</v>
      </c>
      <c r="B2763" s="1" t="s">
        <v>1261</v>
      </c>
      <c r="C2763" s="1" t="s">
        <v>42</v>
      </c>
      <c r="D2763" s="1" t="s">
        <v>42</v>
      </c>
      <c r="E2763" s="1" t="s">
        <v>42</v>
      </c>
      <c r="F2763" s="1" t="s">
        <v>43</v>
      </c>
      <c r="G2763" s="1" t="s">
        <v>381</v>
      </c>
      <c r="H2763" s="1" t="s">
        <v>786</v>
      </c>
      <c r="N2763" s="1" t="s">
        <v>154</v>
      </c>
      <c r="AI2763" s="1" t="s">
        <v>60</v>
      </c>
      <c r="AJ2763" s="1" t="s">
        <v>158</v>
      </c>
      <c r="AK2763" s="1" t="s">
        <v>544</v>
      </c>
      <c r="AL2763" s="1" t="s">
        <v>62</v>
      </c>
      <c r="AM2763" s="1" t="s">
        <v>651</v>
      </c>
      <c r="AN2763" s="1" t="s">
        <v>1445</v>
      </c>
    </row>
    <row r="2764" spans="1:40" x14ac:dyDescent="0.25">
      <c r="A2764" s="1" t="s">
        <v>1444</v>
      </c>
      <c r="B2764" s="1" t="s">
        <v>1262</v>
      </c>
      <c r="C2764" s="1" t="s">
        <v>42</v>
      </c>
      <c r="D2764" s="1" t="s">
        <v>42</v>
      </c>
      <c r="E2764" s="1" t="s">
        <v>42</v>
      </c>
      <c r="F2764" s="1" t="s">
        <v>43</v>
      </c>
      <c r="G2764" s="1" t="s">
        <v>381</v>
      </c>
      <c r="H2764" s="1" t="s">
        <v>786</v>
      </c>
      <c r="N2764" s="1" t="s">
        <v>154</v>
      </c>
      <c r="AI2764" s="1" t="s">
        <v>60</v>
      </c>
      <c r="AJ2764" s="1" t="s">
        <v>158</v>
      </c>
      <c r="AK2764" s="1" t="s">
        <v>544</v>
      </c>
      <c r="AL2764" s="1" t="s">
        <v>62</v>
      </c>
      <c r="AM2764" s="1" t="s">
        <v>651</v>
      </c>
      <c r="AN2764" s="1" t="s">
        <v>1445</v>
      </c>
    </row>
    <row r="2765" spans="1:40" x14ac:dyDescent="0.25">
      <c r="A2765" s="1" t="s">
        <v>1444</v>
      </c>
      <c r="B2765" s="1" t="s">
        <v>1263</v>
      </c>
      <c r="C2765" s="1" t="s">
        <v>42</v>
      </c>
      <c r="D2765" s="1" t="s">
        <v>42</v>
      </c>
      <c r="E2765" s="1" t="s">
        <v>42</v>
      </c>
      <c r="F2765" s="1" t="s">
        <v>43</v>
      </c>
      <c r="G2765" s="1" t="s">
        <v>381</v>
      </c>
      <c r="H2765" s="1" t="s">
        <v>786</v>
      </c>
      <c r="N2765" s="1" t="s">
        <v>154</v>
      </c>
      <c r="AI2765" s="1" t="s">
        <v>60</v>
      </c>
      <c r="AJ2765" s="1" t="s">
        <v>158</v>
      </c>
      <c r="AK2765" s="1" t="s">
        <v>544</v>
      </c>
      <c r="AL2765" s="1" t="s">
        <v>62</v>
      </c>
      <c r="AM2765" s="1" t="s">
        <v>651</v>
      </c>
      <c r="AN2765" s="1" t="s">
        <v>1445</v>
      </c>
    </row>
    <row r="2766" spans="1:40" x14ac:dyDescent="0.25">
      <c r="A2766" s="1" t="s">
        <v>1444</v>
      </c>
      <c r="B2766" s="1" t="s">
        <v>1264</v>
      </c>
      <c r="C2766" s="1" t="s">
        <v>42</v>
      </c>
      <c r="D2766" s="1" t="s">
        <v>42</v>
      </c>
      <c r="E2766" s="1" t="s">
        <v>42</v>
      </c>
      <c r="F2766" s="1" t="s">
        <v>43</v>
      </c>
      <c r="G2766" s="1" t="s">
        <v>381</v>
      </c>
      <c r="H2766" s="1" t="s">
        <v>786</v>
      </c>
      <c r="N2766" s="1" t="s">
        <v>154</v>
      </c>
      <c r="AI2766" s="1" t="s">
        <v>60</v>
      </c>
      <c r="AJ2766" s="1" t="s">
        <v>158</v>
      </c>
      <c r="AK2766" s="1" t="s">
        <v>544</v>
      </c>
      <c r="AL2766" s="1" t="s">
        <v>62</v>
      </c>
      <c r="AM2766" s="1" t="s">
        <v>651</v>
      </c>
      <c r="AN2766" s="1" t="s">
        <v>1445</v>
      </c>
    </row>
    <row r="2767" spans="1:40" x14ac:dyDescent="0.25">
      <c r="A2767" s="1" t="s">
        <v>1444</v>
      </c>
      <c r="B2767" s="1" t="s">
        <v>1265</v>
      </c>
      <c r="C2767" s="1" t="s">
        <v>42</v>
      </c>
      <c r="D2767" s="1" t="s">
        <v>42</v>
      </c>
      <c r="E2767" s="1" t="s">
        <v>42</v>
      </c>
      <c r="F2767" s="1" t="s">
        <v>43</v>
      </c>
      <c r="G2767" s="1" t="s">
        <v>381</v>
      </c>
      <c r="H2767" s="1" t="s">
        <v>786</v>
      </c>
      <c r="N2767" s="1" t="s">
        <v>154</v>
      </c>
      <c r="AI2767" s="1" t="s">
        <v>60</v>
      </c>
      <c r="AJ2767" s="1" t="s">
        <v>158</v>
      </c>
      <c r="AK2767" s="1" t="s">
        <v>544</v>
      </c>
      <c r="AL2767" s="1" t="s">
        <v>62</v>
      </c>
      <c r="AM2767" s="1" t="s">
        <v>651</v>
      </c>
      <c r="AN2767" s="1" t="s">
        <v>1445</v>
      </c>
    </row>
    <row r="2768" spans="1:40" x14ac:dyDescent="0.25">
      <c r="A2768" s="1" t="s">
        <v>1444</v>
      </c>
      <c r="B2768" s="1" t="s">
        <v>1266</v>
      </c>
      <c r="C2768" s="1" t="s">
        <v>42</v>
      </c>
      <c r="D2768" s="1" t="s">
        <v>42</v>
      </c>
      <c r="E2768" s="1" t="s">
        <v>42</v>
      </c>
      <c r="F2768" s="1" t="s">
        <v>43</v>
      </c>
      <c r="G2768" s="1" t="s">
        <v>381</v>
      </c>
      <c r="H2768" s="1" t="s">
        <v>786</v>
      </c>
      <c r="N2768" s="1" t="s">
        <v>154</v>
      </c>
      <c r="AI2768" s="1" t="s">
        <v>60</v>
      </c>
      <c r="AJ2768" s="1" t="s">
        <v>158</v>
      </c>
      <c r="AK2768" s="1" t="s">
        <v>544</v>
      </c>
      <c r="AL2768" s="1" t="s">
        <v>62</v>
      </c>
      <c r="AM2768" s="1" t="s">
        <v>651</v>
      </c>
      <c r="AN2768" s="1" t="s">
        <v>1445</v>
      </c>
    </row>
    <row r="2769" spans="1:40" x14ac:dyDescent="0.25">
      <c r="A2769" s="1" t="s">
        <v>1444</v>
      </c>
      <c r="B2769" s="1" t="s">
        <v>1267</v>
      </c>
      <c r="C2769" s="1" t="s">
        <v>42</v>
      </c>
      <c r="D2769" s="1" t="s">
        <v>42</v>
      </c>
      <c r="E2769" s="1" t="s">
        <v>42</v>
      </c>
      <c r="F2769" s="1" t="s">
        <v>43</v>
      </c>
      <c r="G2769" s="1" t="s">
        <v>381</v>
      </c>
      <c r="H2769" s="1" t="s">
        <v>786</v>
      </c>
      <c r="N2769" s="1" t="s">
        <v>154</v>
      </c>
      <c r="AI2769" s="1" t="s">
        <v>60</v>
      </c>
      <c r="AJ2769" s="1" t="s">
        <v>158</v>
      </c>
      <c r="AK2769" s="1" t="s">
        <v>544</v>
      </c>
      <c r="AL2769" s="1" t="s">
        <v>62</v>
      </c>
      <c r="AM2769" s="1" t="s">
        <v>651</v>
      </c>
      <c r="AN2769" s="1" t="s">
        <v>1445</v>
      </c>
    </row>
    <row r="2770" spans="1:40" x14ac:dyDescent="0.25">
      <c r="A2770" s="1" t="s">
        <v>1444</v>
      </c>
      <c r="B2770" s="1" t="s">
        <v>1268</v>
      </c>
      <c r="C2770" s="1" t="s">
        <v>42</v>
      </c>
      <c r="D2770" s="1" t="s">
        <v>42</v>
      </c>
      <c r="E2770" s="1" t="s">
        <v>42</v>
      </c>
      <c r="F2770" s="1" t="s">
        <v>43</v>
      </c>
      <c r="G2770" s="1" t="s">
        <v>381</v>
      </c>
      <c r="H2770" s="1" t="s">
        <v>786</v>
      </c>
      <c r="N2770" s="1" t="s">
        <v>154</v>
      </c>
      <c r="AI2770" s="1" t="s">
        <v>60</v>
      </c>
      <c r="AJ2770" s="1" t="s">
        <v>158</v>
      </c>
      <c r="AK2770" s="1" t="s">
        <v>544</v>
      </c>
      <c r="AL2770" s="1" t="s">
        <v>62</v>
      </c>
      <c r="AM2770" s="1" t="s">
        <v>651</v>
      </c>
      <c r="AN2770" s="1" t="s">
        <v>1445</v>
      </c>
    </row>
    <row r="2771" spans="1:40" x14ac:dyDescent="0.25">
      <c r="A2771" s="1" t="s">
        <v>1444</v>
      </c>
      <c r="B2771" s="1" t="s">
        <v>1269</v>
      </c>
      <c r="C2771" s="1" t="s">
        <v>42</v>
      </c>
      <c r="D2771" s="1" t="s">
        <v>42</v>
      </c>
      <c r="E2771" s="1" t="s">
        <v>42</v>
      </c>
      <c r="F2771" s="1" t="s">
        <v>43</v>
      </c>
      <c r="G2771" s="1" t="s">
        <v>381</v>
      </c>
      <c r="H2771" s="1" t="s">
        <v>786</v>
      </c>
      <c r="N2771" s="1" t="s">
        <v>154</v>
      </c>
      <c r="AI2771" s="1" t="s">
        <v>60</v>
      </c>
      <c r="AJ2771" s="1" t="s">
        <v>158</v>
      </c>
      <c r="AK2771" s="1" t="s">
        <v>544</v>
      </c>
      <c r="AL2771" s="1" t="s">
        <v>62</v>
      </c>
      <c r="AM2771" s="1" t="s">
        <v>651</v>
      </c>
      <c r="AN2771" s="1" t="s">
        <v>1445</v>
      </c>
    </row>
    <row r="2772" spans="1:40" x14ac:dyDescent="0.25">
      <c r="A2772" s="1" t="s">
        <v>1444</v>
      </c>
      <c r="B2772" s="1" t="s">
        <v>1270</v>
      </c>
      <c r="C2772" s="1" t="s">
        <v>42</v>
      </c>
      <c r="D2772" s="1" t="s">
        <v>42</v>
      </c>
      <c r="E2772" s="1" t="s">
        <v>42</v>
      </c>
      <c r="F2772" s="1" t="s">
        <v>43</v>
      </c>
      <c r="G2772" s="1" t="s">
        <v>381</v>
      </c>
      <c r="H2772" s="1" t="s">
        <v>786</v>
      </c>
      <c r="N2772" s="1" t="s">
        <v>154</v>
      </c>
      <c r="AI2772" s="1" t="s">
        <v>60</v>
      </c>
      <c r="AJ2772" s="1" t="s">
        <v>158</v>
      </c>
      <c r="AK2772" s="1" t="s">
        <v>544</v>
      </c>
      <c r="AL2772" s="1" t="s">
        <v>62</v>
      </c>
      <c r="AM2772" s="1" t="s">
        <v>651</v>
      </c>
      <c r="AN2772" s="1" t="s">
        <v>1445</v>
      </c>
    </row>
    <row r="2773" spans="1:40" x14ac:dyDescent="0.25">
      <c r="A2773" s="1" t="s">
        <v>1444</v>
      </c>
      <c r="B2773" s="1" t="s">
        <v>1271</v>
      </c>
      <c r="C2773" s="1" t="s">
        <v>42</v>
      </c>
      <c r="D2773" s="1" t="s">
        <v>42</v>
      </c>
      <c r="E2773" s="1" t="s">
        <v>42</v>
      </c>
      <c r="F2773" s="1" t="s">
        <v>43</v>
      </c>
      <c r="G2773" s="1" t="s">
        <v>381</v>
      </c>
      <c r="H2773" s="1" t="s">
        <v>786</v>
      </c>
      <c r="N2773" s="1" t="s">
        <v>154</v>
      </c>
      <c r="AI2773" s="1" t="s">
        <v>60</v>
      </c>
      <c r="AJ2773" s="1" t="s">
        <v>158</v>
      </c>
      <c r="AK2773" s="1" t="s">
        <v>544</v>
      </c>
      <c r="AL2773" s="1" t="s">
        <v>62</v>
      </c>
      <c r="AM2773" s="1" t="s">
        <v>651</v>
      </c>
      <c r="AN2773" s="1" t="s">
        <v>1445</v>
      </c>
    </row>
    <row r="2774" spans="1:40" x14ac:dyDescent="0.25">
      <c r="A2774" s="1" t="s">
        <v>1444</v>
      </c>
      <c r="B2774" s="1" t="s">
        <v>1272</v>
      </c>
      <c r="C2774" s="1" t="s">
        <v>42</v>
      </c>
      <c r="D2774" s="1" t="s">
        <v>42</v>
      </c>
      <c r="E2774" s="1" t="s">
        <v>42</v>
      </c>
      <c r="F2774" s="1" t="s">
        <v>43</v>
      </c>
      <c r="G2774" s="1" t="s">
        <v>381</v>
      </c>
      <c r="H2774" s="1" t="s">
        <v>786</v>
      </c>
      <c r="N2774" s="1" t="s">
        <v>154</v>
      </c>
      <c r="AI2774" s="1" t="s">
        <v>60</v>
      </c>
      <c r="AJ2774" s="1" t="s">
        <v>158</v>
      </c>
      <c r="AK2774" s="1" t="s">
        <v>544</v>
      </c>
      <c r="AL2774" s="1" t="s">
        <v>62</v>
      </c>
      <c r="AM2774" s="1" t="s">
        <v>651</v>
      </c>
      <c r="AN2774" s="1" t="s">
        <v>1445</v>
      </c>
    </row>
    <row r="2775" spans="1:40" x14ac:dyDescent="0.25">
      <c r="A2775" s="1" t="s">
        <v>1444</v>
      </c>
      <c r="B2775" s="1" t="s">
        <v>1273</v>
      </c>
      <c r="C2775" s="1" t="s">
        <v>42</v>
      </c>
      <c r="D2775" s="1" t="s">
        <v>42</v>
      </c>
      <c r="E2775" s="1" t="s">
        <v>42</v>
      </c>
      <c r="F2775" s="1" t="s">
        <v>43</v>
      </c>
      <c r="G2775" s="1" t="s">
        <v>381</v>
      </c>
      <c r="H2775" s="1" t="s">
        <v>786</v>
      </c>
      <c r="N2775" s="1" t="s">
        <v>154</v>
      </c>
      <c r="AI2775" s="1" t="s">
        <v>60</v>
      </c>
      <c r="AJ2775" s="1" t="s">
        <v>158</v>
      </c>
      <c r="AK2775" s="1" t="s">
        <v>544</v>
      </c>
      <c r="AL2775" s="1" t="s">
        <v>62</v>
      </c>
      <c r="AM2775" s="1" t="s">
        <v>651</v>
      </c>
      <c r="AN2775" s="1" t="s">
        <v>1445</v>
      </c>
    </row>
    <row r="2776" spans="1:40" x14ac:dyDescent="0.25">
      <c r="A2776" s="1" t="s">
        <v>1444</v>
      </c>
      <c r="B2776" s="1" t="s">
        <v>1274</v>
      </c>
      <c r="C2776" s="1" t="s">
        <v>42</v>
      </c>
      <c r="D2776" s="1" t="s">
        <v>42</v>
      </c>
      <c r="E2776" s="1" t="s">
        <v>42</v>
      </c>
      <c r="F2776" s="1" t="s">
        <v>43</v>
      </c>
      <c r="G2776" s="1" t="s">
        <v>381</v>
      </c>
      <c r="H2776" s="1" t="s">
        <v>786</v>
      </c>
      <c r="N2776" s="1" t="s">
        <v>154</v>
      </c>
      <c r="AI2776" s="1" t="s">
        <v>60</v>
      </c>
      <c r="AJ2776" s="1" t="s">
        <v>158</v>
      </c>
      <c r="AK2776" s="1" t="s">
        <v>544</v>
      </c>
      <c r="AL2776" s="1" t="s">
        <v>62</v>
      </c>
      <c r="AM2776" s="1" t="s">
        <v>651</v>
      </c>
      <c r="AN2776" s="1" t="s">
        <v>1445</v>
      </c>
    </row>
    <row r="2777" spans="1:40" x14ac:dyDescent="0.25">
      <c r="A2777" s="1" t="s">
        <v>1444</v>
      </c>
      <c r="B2777" s="1" t="s">
        <v>1275</v>
      </c>
      <c r="C2777" s="1" t="s">
        <v>42</v>
      </c>
      <c r="D2777" s="1" t="s">
        <v>42</v>
      </c>
      <c r="E2777" s="1" t="s">
        <v>42</v>
      </c>
      <c r="F2777" s="1" t="s">
        <v>43</v>
      </c>
      <c r="G2777" s="1" t="s">
        <v>381</v>
      </c>
      <c r="H2777" s="1" t="s">
        <v>786</v>
      </c>
      <c r="N2777" s="1" t="s">
        <v>154</v>
      </c>
      <c r="AI2777" s="1" t="s">
        <v>60</v>
      </c>
      <c r="AJ2777" s="1" t="s">
        <v>158</v>
      </c>
      <c r="AK2777" s="1" t="s">
        <v>544</v>
      </c>
      <c r="AL2777" s="1" t="s">
        <v>62</v>
      </c>
      <c r="AM2777" s="1" t="s">
        <v>651</v>
      </c>
      <c r="AN2777" s="1" t="s">
        <v>1445</v>
      </c>
    </row>
    <row r="2778" spans="1:40" x14ac:dyDescent="0.25">
      <c r="A2778" s="1" t="s">
        <v>1444</v>
      </c>
      <c r="B2778" s="1" t="s">
        <v>1276</v>
      </c>
      <c r="C2778" s="1" t="s">
        <v>42</v>
      </c>
      <c r="D2778" s="1" t="s">
        <v>42</v>
      </c>
      <c r="E2778" s="1" t="s">
        <v>42</v>
      </c>
      <c r="F2778" s="1" t="s">
        <v>43</v>
      </c>
      <c r="G2778" s="1" t="s">
        <v>381</v>
      </c>
      <c r="H2778" s="1" t="s">
        <v>786</v>
      </c>
      <c r="N2778" s="1" t="s">
        <v>154</v>
      </c>
      <c r="AI2778" s="1" t="s">
        <v>60</v>
      </c>
      <c r="AJ2778" s="1" t="s">
        <v>158</v>
      </c>
      <c r="AK2778" s="1" t="s">
        <v>544</v>
      </c>
      <c r="AL2778" s="1" t="s">
        <v>62</v>
      </c>
      <c r="AM2778" s="1" t="s">
        <v>651</v>
      </c>
      <c r="AN2778" s="1" t="s">
        <v>1445</v>
      </c>
    </row>
    <row r="2779" spans="1:40" x14ac:dyDescent="0.25">
      <c r="A2779" s="1" t="s">
        <v>1444</v>
      </c>
      <c r="B2779" s="1" t="s">
        <v>1277</v>
      </c>
      <c r="C2779" s="1" t="s">
        <v>42</v>
      </c>
      <c r="D2779" s="1" t="s">
        <v>42</v>
      </c>
      <c r="E2779" s="1" t="s">
        <v>42</v>
      </c>
      <c r="F2779" s="1" t="s">
        <v>43</v>
      </c>
      <c r="G2779" s="1" t="s">
        <v>381</v>
      </c>
      <c r="H2779" s="1" t="s">
        <v>786</v>
      </c>
      <c r="N2779" s="1" t="s">
        <v>154</v>
      </c>
      <c r="AI2779" s="1" t="s">
        <v>60</v>
      </c>
      <c r="AJ2779" s="1" t="s">
        <v>158</v>
      </c>
      <c r="AK2779" s="1" t="s">
        <v>544</v>
      </c>
      <c r="AL2779" s="1" t="s">
        <v>62</v>
      </c>
      <c r="AM2779" s="1" t="s">
        <v>651</v>
      </c>
      <c r="AN2779" s="1" t="s">
        <v>1445</v>
      </c>
    </row>
    <row r="2780" spans="1:40" x14ac:dyDescent="0.25">
      <c r="A2780" s="1" t="s">
        <v>1444</v>
      </c>
      <c r="B2780" s="1" t="s">
        <v>1278</v>
      </c>
      <c r="C2780" s="1" t="s">
        <v>42</v>
      </c>
      <c r="D2780" s="1" t="s">
        <v>42</v>
      </c>
      <c r="E2780" s="1" t="s">
        <v>42</v>
      </c>
      <c r="F2780" s="1" t="s">
        <v>43</v>
      </c>
      <c r="G2780" s="1" t="s">
        <v>381</v>
      </c>
      <c r="H2780" s="1" t="s">
        <v>786</v>
      </c>
      <c r="N2780" s="1" t="s">
        <v>154</v>
      </c>
      <c r="AI2780" s="1" t="s">
        <v>60</v>
      </c>
      <c r="AJ2780" s="1" t="s">
        <v>158</v>
      </c>
      <c r="AK2780" s="1" t="s">
        <v>544</v>
      </c>
      <c r="AL2780" s="1" t="s">
        <v>62</v>
      </c>
      <c r="AM2780" s="1" t="s">
        <v>651</v>
      </c>
      <c r="AN2780" s="1" t="s">
        <v>1445</v>
      </c>
    </row>
    <row r="2781" spans="1:40" x14ac:dyDescent="0.25">
      <c r="A2781" s="1" t="s">
        <v>1444</v>
      </c>
      <c r="B2781" s="1" t="s">
        <v>1279</v>
      </c>
      <c r="C2781" s="1" t="s">
        <v>42</v>
      </c>
      <c r="D2781" s="1" t="s">
        <v>42</v>
      </c>
      <c r="E2781" s="1" t="s">
        <v>42</v>
      </c>
      <c r="F2781" s="1" t="s">
        <v>43</v>
      </c>
      <c r="G2781" s="1" t="s">
        <v>381</v>
      </c>
      <c r="H2781" s="1" t="s">
        <v>786</v>
      </c>
      <c r="N2781" s="1" t="s">
        <v>154</v>
      </c>
      <c r="AI2781" s="1" t="s">
        <v>60</v>
      </c>
      <c r="AJ2781" s="1" t="s">
        <v>158</v>
      </c>
      <c r="AK2781" s="1" t="s">
        <v>544</v>
      </c>
      <c r="AL2781" s="1" t="s">
        <v>62</v>
      </c>
      <c r="AM2781" s="1" t="s">
        <v>651</v>
      </c>
      <c r="AN2781" s="1" t="s">
        <v>1445</v>
      </c>
    </row>
    <row r="2782" spans="1:40" x14ac:dyDescent="0.25">
      <c r="A2782" s="1" t="s">
        <v>1444</v>
      </c>
      <c r="B2782" s="1" t="s">
        <v>1280</v>
      </c>
      <c r="C2782" s="1" t="s">
        <v>42</v>
      </c>
      <c r="D2782" s="1" t="s">
        <v>42</v>
      </c>
      <c r="E2782" s="1" t="s">
        <v>42</v>
      </c>
      <c r="F2782" s="1" t="s">
        <v>43</v>
      </c>
      <c r="G2782" s="1" t="s">
        <v>381</v>
      </c>
      <c r="H2782" s="1" t="s">
        <v>786</v>
      </c>
      <c r="N2782" s="1" t="s">
        <v>154</v>
      </c>
      <c r="AI2782" s="1" t="s">
        <v>60</v>
      </c>
      <c r="AJ2782" s="1" t="s">
        <v>158</v>
      </c>
      <c r="AK2782" s="1" t="s">
        <v>544</v>
      </c>
      <c r="AL2782" s="1" t="s">
        <v>62</v>
      </c>
      <c r="AM2782" s="1" t="s">
        <v>651</v>
      </c>
      <c r="AN2782" s="1" t="s">
        <v>1445</v>
      </c>
    </row>
    <row r="2783" spans="1:40" x14ac:dyDescent="0.25">
      <c r="A2783" s="1" t="s">
        <v>1444</v>
      </c>
      <c r="B2783" s="1" t="s">
        <v>1281</v>
      </c>
      <c r="C2783" s="1" t="s">
        <v>42</v>
      </c>
      <c r="D2783" s="1" t="s">
        <v>42</v>
      </c>
      <c r="E2783" s="1" t="s">
        <v>42</v>
      </c>
      <c r="F2783" s="1" t="s">
        <v>43</v>
      </c>
      <c r="G2783" s="1" t="s">
        <v>381</v>
      </c>
      <c r="H2783" s="1" t="s">
        <v>786</v>
      </c>
      <c r="N2783" s="1" t="s">
        <v>154</v>
      </c>
      <c r="AI2783" s="1" t="s">
        <v>60</v>
      </c>
      <c r="AJ2783" s="1" t="s">
        <v>158</v>
      </c>
      <c r="AK2783" s="1" t="s">
        <v>544</v>
      </c>
      <c r="AL2783" s="1" t="s">
        <v>62</v>
      </c>
      <c r="AM2783" s="1" t="s">
        <v>651</v>
      </c>
      <c r="AN2783" s="1" t="s">
        <v>1445</v>
      </c>
    </row>
    <row r="2784" spans="1:40" x14ac:dyDescent="0.25">
      <c r="A2784" s="1" t="s">
        <v>1444</v>
      </c>
      <c r="B2784" s="1" t="s">
        <v>1282</v>
      </c>
      <c r="C2784" s="1" t="s">
        <v>42</v>
      </c>
      <c r="D2784" s="1" t="s">
        <v>42</v>
      </c>
      <c r="E2784" s="1" t="s">
        <v>42</v>
      </c>
      <c r="F2784" s="1" t="s">
        <v>43</v>
      </c>
      <c r="G2784" s="1" t="s">
        <v>381</v>
      </c>
      <c r="H2784" s="1" t="s">
        <v>786</v>
      </c>
      <c r="N2784" s="1" t="s">
        <v>154</v>
      </c>
      <c r="AI2784" s="1" t="s">
        <v>60</v>
      </c>
      <c r="AJ2784" s="1" t="s">
        <v>158</v>
      </c>
      <c r="AK2784" s="1" t="s">
        <v>544</v>
      </c>
      <c r="AL2784" s="1" t="s">
        <v>62</v>
      </c>
      <c r="AM2784" s="1" t="s">
        <v>651</v>
      </c>
      <c r="AN2784" s="1" t="s">
        <v>1445</v>
      </c>
    </row>
    <row r="2785" spans="1:40" x14ac:dyDescent="0.25">
      <c r="A2785" s="1" t="s">
        <v>1444</v>
      </c>
      <c r="B2785" s="1" t="s">
        <v>1283</v>
      </c>
      <c r="C2785" s="1" t="s">
        <v>42</v>
      </c>
      <c r="D2785" s="1" t="s">
        <v>42</v>
      </c>
      <c r="E2785" s="1" t="s">
        <v>42</v>
      </c>
      <c r="F2785" s="1" t="s">
        <v>43</v>
      </c>
      <c r="G2785" s="1" t="s">
        <v>381</v>
      </c>
      <c r="H2785" s="1" t="s">
        <v>786</v>
      </c>
      <c r="N2785" s="1" t="s">
        <v>154</v>
      </c>
      <c r="AI2785" s="1" t="s">
        <v>60</v>
      </c>
      <c r="AJ2785" s="1" t="s">
        <v>158</v>
      </c>
      <c r="AK2785" s="1" t="s">
        <v>544</v>
      </c>
      <c r="AL2785" s="1" t="s">
        <v>62</v>
      </c>
      <c r="AM2785" s="1" t="s">
        <v>651</v>
      </c>
      <c r="AN2785" s="1" t="s">
        <v>1445</v>
      </c>
    </row>
    <row r="2786" spans="1:40" x14ac:dyDescent="0.25">
      <c r="A2786" s="1" t="s">
        <v>1444</v>
      </c>
      <c r="B2786" s="1" t="s">
        <v>1284</v>
      </c>
      <c r="C2786" s="1" t="s">
        <v>42</v>
      </c>
      <c r="D2786" s="1" t="s">
        <v>42</v>
      </c>
      <c r="E2786" s="1" t="s">
        <v>42</v>
      </c>
      <c r="F2786" s="1" t="s">
        <v>43</v>
      </c>
      <c r="G2786" s="1" t="s">
        <v>381</v>
      </c>
      <c r="H2786" s="1" t="s">
        <v>786</v>
      </c>
      <c r="N2786" s="1" t="s">
        <v>154</v>
      </c>
      <c r="AI2786" s="1" t="s">
        <v>60</v>
      </c>
      <c r="AJ2786" s="1" t="s">
        <v>158</v>
      </c>
      <c r="AK2786" s="1" t="s">
        <v>544</v>
      </c>
      <c r="AL2786" s="1" t="s">
        <v>62</v>
      </c>
      <c r="AM2786" s="1" t="s">
        <v>651</v>
      </c>
      <c r="AN2786" s="1" t="s">
        <v>1445</v>
      </c>
    </row>
    <row r="2787" spans="1:40" x14ac:dyDescent="0.25">
      <c r="A2787" s="1" t="s">
        <v>1444</v>
      </c>
      <c r="B2787" s="1" t="s">
        <v>1285</v>
      </c>
      <c r="C2787" s="1" t="s">
        <v>42</v>
      </c>
      <c r="D2787" s="1" t="s">
        <v>42</v>
      </c>
      <c r="E2787" s="1" t="s">
        <v>42</v>
      </c>
      <c r="F2787" s="1" t="s">
        <v>43</v>
      </c>
      <c r="G2787" s="1" t="s">
        <v>381</v>
      </c>
      <c r="H2787" s="1" t="s">
        <v>786</v>
      </c>
      <c r="N2787" s="1" t="s">
        <v>154</v>
      </c>
      <c r="AI2787" s="1" t="s">
        <v>60</v>
      </c>
      <c r="AJ2787" s="1" t="s">
        <v>158</v>
      </c>
      <c r="AK2787" s="1" t="s">
        <v>544</v>
      </c>
      <c r="AL2787" s="1" t="s">
        <v>62</v>
      </c>
      <c r="AM2787" s="1" t="s">
        <v>651</v>
      </c>
      <c r="AN2787" s="1" t="s">
        <v>1445</v>
      </c>
    </row>
    <row r="2788" spans="1:40" x14ac:dyDescent="0.25">
      <c r="A2788" s="1" t="s">
        <v>1444</v>
      </c>
      <c r="B2788" s="1" t="s">
        <v>1286</v>
      </c>
      <c r="C2788" s="1" t="s">
        <v>42</v>
      </c>
      <c r="D2788" s="1" t="s">
        <v>42</v>
      </c>
      <c r="E2788" s="1" t="s">
        <v>42</v>
      </c>
      <c r="F2788" s="1" t="s">
        <v>43</v>
      </c>
      <c r="G2788" s="1" t="s">
        <v>381</v>
      </c>
      <c r="H2788" s="1" t="s">
        <v>786</v>
      </c>
      <c r="N2788" s="1" t="s">
        <v>154</v>
      </c>
      <c r="AI2788" s="1" t="s">
        <v>60</v>
      </c>
      <c r="AJ2788" s="1" t="s">
        <v>158</v>
      </c>
      <c r="AK2788" s="1" t="s">
        <v>544</v>
      </c>
      <c r="AL2788" s="1" t="s">
        <v>62</v>
      </c>
      <c r="AM2788" s="1" t="s">
        <v>651</v>
      </c>
      <c r="AN2788" s="1" t="s">
        <v>1445</v>
      </c>
    </row>
    <row r="2789" spans="1:40" x14ac:dyDescent="0.25">
      <c r="A2789" s="1" t="s">
        <v>1444</v>
      </c>
      <c r="B2789" s="1" t="s">
        <v>1287</v>
      </c>
      <c r="C2789" s="1" t="s">
        <v>42</v>
      </c>
      <c r="D2789" s="1" t="s">
        <v>42</v>
      </c>
      <c r="E2789" s="1" t="s">
        <v>42</v>
      </c>
      <c r="F2789" s="1" t="s">
        <v>43</v>
      </c>
      <c r="G2789" s="1" t="s">
        <v>381</v>
      </c>
      <c r="H2789" s="1" t="s">
        <v>786</v>
      </c>
      <c r="N2789" s="1" t="s">
        <v>154</v>
      </c>
      <c r="AI2789" s="1" t="s">
        <v>60</v>
      </c>
      <c r="AJ2789" s="1" t="s">
        <v>158</v>
      </c>
      <c r="AK2789" s="1" t="s">
        <v>544</v>
      </c>
      <c r="AL2789" s="1" t="s">
        <v>62</v>
      </c>
      <c r="AM2789" s="1" t="s">
        <v>651</v>
      </c>
      <c r="AN2789" s="1" t="s">
        <v>1445</v>
      </c>
    </row>
    <row r="2790" spans="1:40" x14ac:dyDescent="0.25">
      <c r="A2790" s="1" t="s">
        <v>1444</v>
      </c>
      <c r="B2790" s="1" t="s">
        <v>1288</v>
      </c>
      <c r="C2790" s="1" t="s">
        <v>42</v>
      </c>
      <c r="D2790" s="1" t="s">
        <v>42</v>
      </c>
      <c r="E2790" s="1" t="s">
        <v>42</v>
      </c>
      <c r="F2790" s="1" t="s">
        <v>43</v>
      </c>
      <c r="G2790" s="1" t="s">
        <v>381</v>
      </c>
      <c r="H2790" s="1" t="s">
        <v>786</v>
      </c>
      <c r="N2790" s="1" t="s">
        <v>154</v>
      </c>
      <c r="AI2790" s="1" t="s">
        <v>60</v>
      </c>
      <c r="AJ2790" s="1" t="s">
        <v>158</v>
      </c>
      <c r="AK2790" s="1" t="s">
        <v>544</v>
      </c>
      <c r="AL2790" s="1" t="s">
        <v>62</v>
      </c>
      <c r="AM2790" s="1" t="s">
        <v>651</v>
      </c>
      <c r="AN2790" s="1" t="s">
        <v>1445</v>
      </c>
    </row>
    <row r="2791" spans="1:40" x14ac:dyDescent="0.25">
      <c r="A2791" s="1" t="s">
        <v>1444</v>
      </c>
      <c r="B2791" s="1" t="s">
        <v>1289</v>
      </c>
      <c r="C2791" s="1" t="s">
        <v>42</v>
      </c>
      <c r="D2791" s="1" t="s">
        <v>42</v>
      </c>
      <c r="E2791" s="1" t="s">
        <v>42</v>
      </c>
      <c r="F2791" s="1" t="s">
        <v>43</v>
      </c>
      <c r="G2791" s="1" t="s">
        <v>381</v>
      </c>
      <c r="H2791" s="1" t="s">
        <v>786</v>
      </c>
      <c r="N2791" s="1" t="s">
        <v>154</v>
      </c>
      <c r="AI2791" s="1" t="s">
        <v>60</v>
      </c>
      <c r="AJ2791" s="1" t="s">
        <v>158</v>
      </c>
      <c r="AK2791" s="1" t="s">
        <v>544</v>
      </c>
      <c r="AL2791" s="1" t="s">
        <v>62</v>
      </c>
      <c r="AM2791" s="1" t="s">
        <v>651</v>
      </c>
      <c r="AN2791" s="1" t="s">
        <v>1445</v>
      </c>
    </row>
    <row r="2792" spans="1:40" x14ac:dyDescent="0.25">
      <c r="A2792" s="1" t="s">
        <v>1444</v>
      </c>
      <c r="B2792" s="1" t="s">
        <v>1290</v>
      </c>
      <c r="C2792" s="1" t="s">
        <v>42</v>
      </c>
      <c r="D2792" s="1" t="s">
        <v>42</v>
      </c>
      <c r="E2792" s="1" t="s">
        <v>42</v>
      </c>
      <c r="F2792" s="1" t="s">
        <v>43</v>
      </c>
      <c r="G2792" s="1" t="s">
        <v>381</v>
      </c>
      <c r="H2792" s="1" t="s">
        <v>786</v>
      </c>
      <c r="N2792" s="1" t="s">
        <v>154</v>
      </c>
      <c r="AI2792" s="1" t="s">
        <v>60</v>
      </c>
      <c r="AJ2792" s="1" t="s">
        <v>158</v>
      </c>
      <c r="AK2792" s="1" t="s">
        <v>544</v>
      </c>
      <c r="AL2792" s="1" t="s">
        <v>62</v>
      </c>
      <c r="AM2792" s="1" t="s">
        <v>651</v>
      </c>
      <c r="AN2792" s="1" t="s">
        <v>1445</v>
      </c>
    </row>
    <row r="2793" spans="1:40" x14ac:dyDescent="0.25">
      <c r="A2793" s="1" t="s">
        <v>1444</v>
      </c>
      <c r="B2793" s="1" t="s">
        <v>1291</v>
      </c>
      <c r="C2793" s="1" t="s">
        <v>42</v>
      </c>
      <c r="D2793" s="1" t="s">
        <v>42</v>
      </c>
      <c r="E2793" s="1" t="s">
        <v>42</v>
      </c>
      <c r="F2793" s="1" t="s">
        <v>43</v>
      </c>
      <c r="G2793" s="1" t="s">
        <v>381</v>
      </c>
      <c r="H2793" s="1" t="s">
        <v>786</v>
      </c>
      <c r="N2793" s="1" t="s">
        <v>154</v>
      </c>
      <c r="AI2793" s="1" t="s">
        <v>60</v>
      </c>
      <c r="AJ2793" s="1" t="s">
        <v>158</v>
      </c>
      <c r="AK2793" s="1" t="s">
        <v>544</v>
      </c>
      <c r="AL2793" s="1" t="s">
        <v>62</v>
      </c>
      <c r="AM2793" s="1" t="s">
        <v>651</v>
      </c>
      <c r="AN2793" s="1" t="s">
        <v>1445</v>
      </c>
    </row>
    <row r="2794" spans="1:40" x14ac:dyDescent="0.25">
      <c r="A2794" s="1" t="s">
        <v>1444</v>
      </c>
      <c r="B2794" s="1" t="s">
        <v>1292</v>
      </c>
      <c r="C2794" s="1" t="s">
        <v>42</v>
      </c>
      <c r="D2794" s="1" t="s">
        <v>42</v>
      </c>
      <c r="E2794" s="1" t="s">
        <v>42</v>
      </c>
      <c r="F2794" s="1" t="s">
        <v>43</v>
      </c>
      <c r="G2794" s="1" t="s">
        <v>381</v>
      </c>
      <c r="H2794" s="1" t="s">
        <v>786</v>
      </c>
      <c r="N2794" s="1" t="s">
        <v>154</v>
      </c>
      <c r="AI2794" s="1" t="s">
        <v>60</v>
      </c>
      <c r="AJ2794" s="1" t="s">
        <v>158</v>
      </c>
      <c r="AK2794" s="1" t="s">
        <v>544</v>
      </c>
      <c r="AL2794" s="1" t="s">
        <v>62</v>
      </c>
      <c r="AM2794" s="1" t="s">
        <v>651</v>
      </c>
      <c r="AN2794" s="1" t="s">
        <v>1445</v>
      </c>
    </row>
    <row r="2795" spans="1:40" x14ac:dyDescent="0.25">
      <c r="A2795" s="1" t="s">
        <v>1444</v>
      </c>
      <c r="B2795" s="1" t="s">
        <v>1293</v>
      </c>
      <c r="C2795" s="1" t="s">
        <v>42</v>
      </c>
      <c r="D2795" s="1" t="s">
        <v>42</v>
      </c>
      <c r="E2795" s="1" t="s">
        <v>42</v>
      </c>
      <c r="F2795" s="1" t="s">
        <v>43</v>
      </c>
      <c r="G2795" s="1" t="s">
        <v>381</v>
      </c>
      <c r="H2795" s="1" t="s">
        <v>786</v>
      </c>
      <c r="N2795" s="1" t="s">
        <v>154</v>
      </c>
      <c r="AI2795" s="1" t="s">
        <v>60</v>
      </c>
      <c r="AJ2795" s="1" t="s">
        <v>158</v>
      </c>
      <c r="AK2795" s="1" t="s">
        <v>544</v>
      </c>
      <c r="AL2795" s="1" t="s">
        <v>62</v>
      </c>
      <c r="AM2795" s="1" t="s">
        <v>651</v>
      </c>
      <c r="AN2795" s="1" t="s">
        <v>1445</v>
      </c>
    </row>
    <row r="2796" spans="1:40" x14ac:dyDescent="0.25">
      <c r="A2796" s="1" t="s">
        <v>1444</v>
      </c>
      <c r="B2796" s="1" t="s">
        <v>1294</v>
      </c>
      <c r="C2796" s="1" t="s">
        <v>42</v>
      </c>
      <c r="D2796" s="1" t="s">
        <v>42</v>
      </c>
      <c r="E2796" s="1" t="s">
        <v>42</v>
      </c>
      <c r="F2796" s="1" t="s">
        <v>43</v>
      </c>
      <c r="G2796" s="1" t="s">
        <v>381</v>
      </c>
      <c r="H2796" s="1" t="s">
        <v>786</v>
      </c>
      <c r="N2796" s="1" t="s">
        <v>154</v>
      </c>
      <c r="AI2796" s="1" t="s">
        <v>60</v>
      </c>
      <c r="AJ2796" s="1" t="s">
        <v>158</v>
      </c>
      <c r="AK2796" s="1" t="s">
        <v>544</v>
      </c>
      <c r="AL2796" s="1" t="s">
        <v>62</v>
      </c>
      <c r="AM2796" s="1" t="s">
        <v>651</v>
      </c>
      <c r="AN2796" s="1" t="s">
        <v>1445</v>
      </c>
    </row>
    <row r="2797" spans="1:40" x14ac:dyDescent="0.25">
      <c r="A2797" s="1" t="s">
        <v>1444</v>
      </c>
      <c r="B2797" s="1" t="s">
        <v>1295</v>
      </c>
      <c r="C2797" s="1" t="s">
        <v>42</v>
      </c>
      <c r="D2797" s="1" t="s">
        <v>42</v>
      </c>
      <c r="E2797" s="1" t="s">
        <v>42</v>
      </c>
      <c r="F2797" s="1" t="s">
        <v>43</v>
      </c>
      <c r="G2797" s="1" t="s">
        <v>381</v>
      </c>
      <c r="H2797" s="1" t="s">
        <v>786</v>
      </c>
      <c r="N2797" s="1" t="s">
        <v>154</v>
      </c>
      <c r="AI2797" s="1" t="s">
        <v>60</v>
      </c>
      <c r="AJ2797" s="1" t="s">
        <v>158</v>
      </c>
      <c r="AK2797" s="1" t="s">
        <v>544</v>
      </c>
      <c r="AL2797" s="1" t="s">
        <v>62</v>
      </c>
      <c r="AM2797" s="1" t="s">
        <v>651</v>
      </c>
      <c r="AN2797" s="1" t="s">
        <v>1445</v>
      </c>
    </row>
    <row r="2798" spans="1:40" x14ac:dyDescent="0.25">
      <c r="A2798" s="1" t="s">
        <v>1444</v>
      </c>
      <c r="B2798" s="1" t="s">
        <v>1296</v>
      </c>
      <c r="C2798" s="1" t="s">
        <v>42</v>
      </c>
      <c r="D2798" s="1" t="s">
        <v>42</v>
      </c>
      <c r="E2798" s="1" t="s">
        <v>42</v>
      </c>
      <c r="F2798" s="1" t="s">
        <v>43</v>
      </c>
      <c r="G2798" s="1" t="s">
        <v>381</v>
      </c>
      <c r="H2798" s="1" t="s">
        <v>786</v>
      </c>
      <c r="N2798" s="1" t="s">
        <v>154</v>
      </c>
      <c r="AI2798" s="1" t="s">
        <v>60</v>
      </c>
      <c r="AJ2798" s="1" t="s">
        <v>158</v>
      </c>
      <c r="AK2798" s="1" t="s">
        <v>544</v>
      </c>
      <c r="AL2798" s="1" t="s">
        <v>62</v>
      </c>
      <c r="AM2798" s="1" t="s">
        <v>651</v>
      </c>
      <c r="AN2798" s="1" t="s">
        <v>1445</v>
      </c>
    </row>
    <row r="2799" spans="1:40" x14ac:dyDescent="0.25">
      <c r="A2799" s="1" t="s">
        <v>1444</v>
      </c>
      <c r="B2799" s="1" t="s">
        <v>1297</v>
      </c>
      <c r="C2799" s="1" t="s">
        <v>42</v>
      </c>
      <c r="D2799" s="1" t="s">
        <v>42</v>
      </c>
      <c r="E2799" s="1" t="s">
        <v>42</v>
      </c>
      <c r="F2799" s="1" t="s">
        <v>43</v>
      </c>
      <c r="G2799" s="1" t="s">
        <v>381</v>
      </c>
      <c r="H2799" s="1" t="s">
        <v>786</v>
      </c>
      <c r="N2799" s="1" t="s">
        <v>154</v>
      </c>
      <c r="AI2799" s="1" t="s">
        <v>60</v>
      </c>
      <c r="AJ2799" s="1" t="s">
        <v>158</v>
      </c>
      <c r="AK2799" s="1" t="s">
        <v>544</v>
      </c>
      <c r="AL2799" s="1" t="s">
        <v>62</v>
      </c>
      <c r="AM2799" s="1" t="s">
        <v>651</v>
      </c>
      <c r="AN2799" s="1" t="s">
        <v>1445</v>
      </c>
    </row>
    <row r="2800" spans="1:40" x14ac:dyDescent="0.25">
      <c r="A2800" s="1" t="s">
        <v>1444</v>
      </c>
      <c r="B2800" s="1" t="s">
        <v>1298</v>
      </c>
      <c r="C2800" s="1" t="s">
        <v>42</v>
      </c>
      <c r="D2800" s="1" t="s">
        <v>42</v>
      </c>
      <c r="E2800" s="1" t="s">
        <v>42</v>
      </c>
      <c r="F2800" s="1" t="s">
        <v>43</v>
      </c>
      <c r="G2800" s="1" t="s">
        <v>381</v>
      </c>
      <c r="H2800" s="1" t="s">
        <v>786</v>
      </c>
      <c r="N2800" s="1" t="s">
        <v>154</v>
      </c>
      <c r="AI2800" s="1" t="s">
        <v>60</v>
      </c>
      <c r="AJ2800" s="1" t="s">
        <v>158</v>
      </c>
      <c r="AK2800" s="1" t="s">
        <v>544</v>
      </c>
      <c r="AL2800" s="1" t="s">
        <v>62</v>
      </c>
      <c r="AM2800" s="1" t="s">
        <v>651</v>
      </c>
      <c r="AN2800" s="1" t="s">
        <v>1445</v>
      </c>
    </row>
    <row r="2801" spans="1:40" x14ac:dyDescent="0.25">
      <c r="A2801" s="1" t="s">
        <v>1444</v>
      </c>
      <c r="B2801" s="1" t="s">
        <v>1299</v>
      </c>
      <c r="C2801" s="1" t="s">
        <v>42</v>
      </c>
      <c r="D2801" s="1" t="s">
        <v>42</v>
      </c>
      <c r="E2801" s="1" t="s">
        <v>42</v>
      </c>
      <c r="F2801" s="1" t="s">
        <v>43</v>
      </c>
      <c r="G2801" s="1" t="s">
        <v>381</v>
      </c>
      <c r="H2801" s="1" t="s">
        <v>786</v>
      </c>
      <c r="N2801" s="1" t="s">
        <v>154</v>
      </c>
      <c r="AI2801" s="1" t="s">
        <v>60</v>
      </c>
      <c r="AJ2801" s="1" t="s">
        <v>158</v>
      </c>
      <c r="AK2801" s="1" t="s">
        <v>544</v>
      </c>
      <c r="AL2801" s="1" t="s">
        <v>62</v>
      </c>
      <c r="AM2801" s="1" t="s">
        <v>651</v>
      </c>
      <c r="AN2801" s="1" t="s">
        <v>1445</v>
      </c>
    </row>
    <row r="2802" spans="1:40" x14ac:dyDescent="0.25">
      <c r="A2802" s="1" t="s">
        <v>1444</v>
      </c>
      <c r="B2802" s="1" t="s">
        <v>1300</v>
      </c>
      <c r="C2802" s="1" t="s">
        <v>42</v>
      </c>
      <c r="D2802" s="1" t="s">
        <v>42</v>
      </c>
      <c r="E2802" s="1" t="s">
        <v>42</v>
      </c>
      <c r="F2802" s="1" t="s">
        <v>43</v>
      </c>
      <c r="G2802" s="1" t="s">
        <v>381</v>
      </c>
      <c r="H2802" s="1" t="s">
        <v>786</v>
      </c>
      <c r="N2802" s="1" t="s">
        <v>154</v>
      </c>
      <c r="AI2802" s="1" t="s">
        <v>60</v>
      </c>
      <c r="AJ2802" s="1" t="s">
        <v>158</v>
      </c>
      <c r="AK2802" s="1" t="s">
        <v>544</v>
      </c>
      <c r="AL2802" s="1" t="s">
        <v>62</v>
      </c>
      <c r="AM2802" s="1" t="s">
        <v>651</v>
      </c>
      <c r="AN2802" s="1" t="s">
        <v>1445</v>
      </c>
    </row>
    <row r="2803" spans="1:40" x14ac:dyDescent="0.25">
      <c r="A2803" s="1" t="s">
        <v>1444</v>
      </c>
      <c r="B2803" s="1" t="s">
        <v>1301</v>
      </c>
      <c r="C2803" s="1" t="s">
        <v>42</v>
      </c>
      <c r="D2803" s="1" t="s">
        <v>42</v>
      </c>
      <c r="E2803" s="1" t="s">
        <v>42</v>
      </c>
      <c r="F2803" s="1" t="s">
        <v>43</v>
      </c>
      <c r="G2803" s="1" t="s">
        <v>381</v>
      </c>
      <c r="H2803" s="1" t="s">
        <v>786</v>
      </c>
      <c r="N2803" s="1" t="s">
        <v>154</v>
      </c>
      <c r="AI2803" s="1" t="s">
        <v>60</v>
      </c>
      <c r="AJ2803" s="1" t="s">
        <v>158</v>
      </c>
      <c r="AK2803" s="1" t="s">
        <v>544</v>
      </c>
      <c r="AL2803" s="1" t="s">
        <v>62</v>
      </c>
      <c r="AM2803" s="1" t="s">
        <v>651</v>
      </c>
      <c r="AN2803" s="1" t="s">
        <v>1445</v>
      </c>
    </row>
    <row r="2804" spans="1:40" x14ac:dyDescent="0.25">
      <c r="A2804" s="1" t="s">
        <v>1444</v>
      </c>
      <c r="B2804" s="1" t="s">
        <v>1302</v>
      </c>
      <c r="C2804" s="1" t="s">
        <v>42</v>
      </c>
      <c r="D2804" s="1" t="s">
        <v>42</v>
      </c>
      <c r="E2804" s="1" t="s">
        <v>42</v>
      </c>
      <c r="F2804" s="1" t="s">
        <v>43</v>
      </c>
      <c r="G2804" s="1" t="s">
        <v>381</v>
      </c>
      <c r="H2804" s="1" t="s">
        <v>786</v>
      </c>
      <c r="N2804" s="1" t="s">
        <v>154</v>
      </c>
      <c r="AI2804" s="1" t="s">
        <v>60</v>
      </c>
      <c r="AJ2804" s="1" t="s">
        <v>158</v>
      </c>
      <c r="AK2804" s="1" t="s">
        <v>544</v>
      </c>
      <c r="AL2804" s="1" t="s">
        <v>62</v>
      </c>
      <c r="AM2804" s="1" t="s">
        <v>651</v>
      </c>
      <c r="AN2804" s="1" t="s">
        <v>1445</v>
      </c>
    </row>
    <row r="2805" spans="1:40" x14ac:dyDescent="0.25">
      <c r="A2805" s="1" t="s">
        <v>1444</v>
      </c>
      <c r="B2805" s="1" t="s">
        <v>1303</v>
      </c>
      <c r="C2805" s="1" t="s">
        <v>42</v>
      </c>
      <c r="D2805" s="1" t="s">
        <v>42</v>
      </c>
      <c r="E2805" s="1" t="s">
        <v>42</v>
      </c>
      <c r="F2805" s="1" t="s">
        <v>43</v>
      </c>
      <c r="G2805" s="1" t="s">
        <v>381</v>
      </c>
      <c r="H2805" s="1" t="s">
        <v>786</v>
      </c>
      <c r="N2805" s="1" t="s">
        <v>154</v>
      </c>
      <c r="AI2805" s="1" t="s">
        <v>60</v>
      </c>
      <c r="AJ2805" s="1" t="s">
        <v>158</v>
      </c>
      <c r="AK2805" s="1" t="s">
        <v>544</v>
      </c>
      <c r="AL2805" s="1" t="s">
        <v>62</v>
      </c>
      <c r="AM2805" s="1" t="s">
        <v>651</v>
      </c>
      <c r="AN2805" s="1" t="s">
        <v>1445</v>
      </c>
    </row>
    <row r="2806" spans="1:40" x14ac:dyDescent="0.25">
      <c r="A2806" s="1" t="s">
        <v>1444</v>
      </c>
      <c r="B2806" s="1" t="s">
        <v>1304</v>
      </c>
      <c r="C2806" s="1" t="s">
        <v>42</v>
      </c>
      <c r="D2806" s="1" t="s">
        <v>42</v>
      </c>
      <c r="E2806" s="1" t="s">
        <v>42</v>
      </c>
      <c r="F2806" s="1" t="s">
        <v>43</v>
      </c>
      <c r="G2806" s="1" t="s">
        <v>381</v>
      </c>
      <c r="H2806" s="1" t="s">
        <v>786</v>
      </c>
      <c r="N2806" s="1" t="s">
        <v>154</v>
      </c>
      <c r="AI2806" s="1" t="s">
        <v>60</v>
      </c>
      <c r="AJ2806" s="1" t="s">
        <v>158</v>
      </c>
      <c r="AK2806" s="1" t="s">
        <v>544</v>
      </c>
      <c r="AL2806" s="1" t="s">
        <v>62</v>
      </c>
      <c r="AM2806" s="1" t="s">
        <v>651</v>
      </c>
      <c r="AN2806" s="1" t="s">
        <v>1445</v>
      </c>
    </row>
    <row r="2807" spans="1:40" x14ac:dyDescent="0.25">
      <c r="A2807" s="1" t="s">
        <v>1444</v>
      </c>
      <c r="B2807" s="1" t="s">
        <v>1305</v>
      </c>
      <c r="C2807" s="1" t="s">
        <v>42</v>
      </c>
      <c r="D2807" s="1" t="s">
        <v>42</v>
      </c>
      <c r="E2807" s="1" t="s">
        <v>42</v>
      </c>
      <c r="F2807" s="1" t="s">
        <v>43</v>
      </c>
      <c r="G2807" s="1" t="s">
        <v>381</v>
      </c>
      <c r="H2807" s="1" t="s">
        <v>786</v>
      </c>
      <c r="N2807" s="1" t="s">
        <v>154</v>
      </c>
      <c r="AI2807" s="1" t="s">
        <v>60</v>
      </c>
      <c r="AJ2807" s="1" t="s">
        <v>158</v>
      </c>
      <c r="AK2807" s="1" t="s">
        <v>544</v>
      </c>
      <c r="AL2807" s="1" t="s">
        <v>62</v>
      </c>
      <c r="AM2807" s="1" t="s">
        <v>651</v>
      </c>
      <c r="AN2807" s="1" t="s">
        <v>1445</v>
      </c>
    </row>
    <row r="2808" spans="1:40" x14ac:dyDescent="0.25">
      <c r="A2808" s="1" t="s">
        <v>1444</v>
      </c>
      <c r="B2808" s="1" t="s">
        <v>1306</v>
      </c>
      <c r="C2808" s="1" t="s">
        <v>42</v>
      </c>
      <c r="D2808" s="1" t="s">
        <v>42</v>
      </c>
      <c r="E2808" s="1" t="s">
        <v>42</v>
      </c>
      <c r="F2808" s="1" t="s">
        <v>43</v>
      </c>
      <c r="G2808" s="1" t="s">
        <v>381</v>
      </c>
      <c r="H2808" s="1" t="s">
        <v>786</v>
      </c>
      <c r="N2808" s="1" t="s">
        <v>154</v>
      </c>
      <c r="AI2808" s="1" t="s">
        <v>60</v>
      </c>
      <c r="AJ2808" s="1" t="s">
        <v>158</v>
      </c>
      <c r="AK2808" s="1" t="s">
        <v>544</v>
      </c>
      <c r="AL2808" s="1" t="s">
        <v>62</v>
      </c>
      <c r="AM2808" s="1" t="s">
        <v>651</v>
      </c>
      <c r="AN2808" s="1" t="s">
        <v>1445</v>
      </c>
    </row>
    <row r="2809" spans="1:40" x14ac:dyDescent="0.25">
      <c r="A2809" s="1" t="s">
        <v>1444</v>
      </c>
      <c r="B2809" s="1" t="s">
        <v>1307</v>
      </c>
      <c r="C2809" s="1" t="s">
        <v>42</v>
      </c>
      <c r="D2809" s="1" t="s">
        <v>42</v>
      </c>
      <c r="E2809" s="1" t="s">
        <v>42</v>
      </c>
      <c r="F2809" s="1" t="s">
        <v>43</v>
      </c>
      <c r="G2809" s="1" t="s">
        <v>381</v>
      </c>
      <c r="H2809" s="1" t="s">
        <v>786</v>
      </c>
      <c r="N2809" s="1" t="s">
        <v>154</v>
      </c>
      <c r="AI2809" s="1" t="s">
        <v>60</v>
      </c>
      <c r="AJ2809" s="1" t="s">
        <v>158</v>
      </c>
      <c r="AK2809" s="1" t="s">
        <v>544</v>
      </c>
      <c r="AL2809" s="1" t="s">
        <v>62</v>
      </c>
      <c r="AM2809" s="1" t="s">
        <v>651</v>
      </c>
      <c r="AN2809" s="1" t="s">
        <v>1445</v>
      </c>
    </row>
    <row r="2810" spans="1:40" x14ac:dyDescent="0.25">
      <c r="A2810" s="1" t="s">
        <v>1444</v>
      </c>
      <c r="B2810" s="1" t="s">
        <v>1308</v>
      </c>
      <c r="C2810" s="1" t="s">
        <v>42</v>
      </c>
      <c r="D2810" s="1" t="s">
        <v>42</v>
      </c>
      <c r="E2810" s="1" t="s">
        <v>42</v>
      </c>
      <c r="F2810" s="1" t="s">
        <v>43</v>
      </c>
      <c r="G2810" s="1" t="s">
        <v>381</v>
      </c>
      <c r="H2810" s="1" t="s">
        <v>786</v>
      </c>
      <c r="N2810" s="1" t="s">
        <v>154</v>
      </c>
      <c r="AI2810" s="1" t="s">
        <v>60</v>
      </c>
      <c r="AJ2810" s="1" t="s">
        <v>158</v>
      </c>
      <c r="AK2810" s="1" t="s">
        <v>544</v>
      </c>
      <c r="AL2810" s="1" t="s">
        <v>62</v>
      </c>
      <c r="AM2810" s="1" t="s">
        <v>651</v>
      </c>
      <c r="AN2810" s="1" t="s">
        <v>1445</v>
      </c>
    </row>
    <row r="2811" spans="1:40" x14ac:dyDescent="0.25">
      <c r="A2811" s="1" t="s">
        <v>1444</v>
      </c>
      <c r="B2811" s="1" t="s">
        <v>1309</v>
      </c>
      <c r="C2811" s="1" t="s">
        <v>42</v>
      </c>
      <c r="D2811" s="1" t="s">
        <v>42</v>
      </c>
      <c r="E2811" s="1" t="s">
        <v>42</v>
      </c>
      <c r="F2811" s="1" t="s">
        <v>43</v>
      </c>
      <c r="G2811" s="1" t="s">
        <v>381</v>
      </c>
      <c r="H2811" s="1" t="s">
        <v>786</v>
      </c>
      <c r="N2811" s="1" t="s">
        <v>154</v>
      </c>
      <c r="AI2811" s="1" t="s">
        <v>60</v>
      </c>
      <c r="AJ2811" s="1" t="s">
        <v>158</v>
      </c>
      <c r="AK2811" s="1" t="s">
        <v>544</v>
      </c>
      <c r="AL2811" s="1" t="s">
        <v>62</v>
      </c>
      <c r="AM2811" s="1" t="s">
        <v>651</v>
      </c>
      <c r="AN2811" s="1" t="s">
        <v>1445</v>
      </c>
    </row>
    <row r="2812" spans="1:40" x14ac:dyDescent="0.25">
      <c r="A2812" s="1" t="s">
        <v>1444</v>
      </c>
      <c r="B2812" s="1" t="s">
        <v>1310</v>
      </c>
      <c r="C2812" s="1" t="s">
        <v>42</v>
      </c>
      <c r="D2812" s="1" t="s">
        <v>42</v>
      </c>
      <c r="E2812" s="1" t="s">
        <v>42</v>
      </c>
      <c r="F2812" s="1" t="s">
        <v>43</v>
      </c>
      <c r="G2812" s="1" t="s">
        <v>381</v>
      </c>
      <c r="H2812" s="1" t="s">
        <v>786</v>
      </c>
      <c r="N2812" s="1" t="s">
        <v>154</v>
      </c>
      <c r="AI2812" s="1" t="s">
        <v>60</v>
      </c>
      <c r="AJ2812" s="1" t="s">
        <v>158</v>
      </c>
      <c r="AK2812" s="1" t="s">
        <v>544</v>
      </c>
      <c r="AL2812" s="1" t="s">
        <v>62</v>
      </c>
      <c r="AM2812" s="1" t="s">
        <v>651</v>
      </c>
      <c r="AN2812" s="1" t="s">
        <v>1445</v>
      </c>
    </row>
    <row r="2813" spans="1:40" x14ac:dyDescent="0.25">
      <c r="A2813" s="1" t="s">
        <v>1444</v>
      </c>
      <c r="B2813" s="1" t="s">
        <v>1311</v>
      </c>
      <c r="C2813" s="1" t="s">
        <v>42</v>
      </c>
      <c r="D2813" s="1" t="s">
        <v>42</v>
      </c>
      <c r="E2813" s="1" t="s">
        <v>42</v>
      </c>
      <c r="F2813" s="1" t="s">
        <v>43</v>
      </c>
      <c r="G2813" s="1" t="s">
        <v>381</v>
      </c>
      <c r="H2813" s="1" t="s">
        <v>786</v>
      </c>
      <c r="N2813" s="1" t="s">
        <v>154</v>
      </c>
      <c r="AI2813" s="1" t="s">
        <v>60</v>
      </c>
      <c r="AJ2813" s="1" t="s">
        <v>158</v>
      </c>
      <c r="AK2813" s="1" t="s">
        <v>544</v>
      </c>
      <c r="AL2813" s="1" t="s">
        <v>62</v>
      </c>
      <c r="AM2813" s="1" t="s">
        <v>651</v>
      </c>
      <c r="AN2813" s="1" t="s">
        <v>1445</v>
      </c>
    </row>
    <row r="2814" spans="1:40" x14ac:dyDescent="0.25">
      <c r="A2814" s="1" t="s">
        <v>1444</v>
      </c>
      <c r="B2814" s="1" t="s">
        <v>1312</v>
      </c>
      <c r="C2814" s="1" t="s">
        <v>42</v>
      </c>
      <c r="D2814" s="1" t="s">
        <v>42</v>
      </c>
      <c r="E2814" s="1" t="s">
        <v>42</v>
      </c>
      <c r="F2814" s="1" t="s">
        <v>43</v>
      </c>
      <c r="G2814" s="1" t="s">
        <v>381</v>
      </c>
      <c r="H2814" s="1" t="s">
        <v>786</v>
      </c>
      <c r="N2814" s="1" t="s">
        <v>154</v>
      </c>
      <c r="AI2814" s="1" t="s">
        <v>60</v>
      </c>
      <c r="AJ2814" s="1" t="s">
        <v>158</v>
      </c>
      <c r="AK2814" s="1" t="s">
        <v>544</v>
      </c>
      <c r="AL2814" s="1" t="s">
        <v>62</v>
      </c>
      <c r="AM2814" s="1" t="s">
        <v>651</v>
      </c>
      <c r="AN2814" s="1" t="s">
        <v>1445</v>
      </c>
    </row>
    <row r="2815" spans="1:40" x14ac:dyDescent="0.25">
      <c r="A2815" s="1" t="s">
        <v>1444</v>
      </c>
      <c r="B2815" s="1" t="s">
        <v>1313</v>
      </c>
      <c r="C2815" s="1" t="s">
        <v>42</v>
      </c>
      <c r="D2815" s="1" t="s">
        <v>42</v>
      </c>
      <c r="E2815" s="1" t="s">
        <v>42</v>
      </c>
      <c r="F2815" s="1" t="s">
        <v>43</v>
      </c>
      <c r="G2815" s="1" t="s">
        <v>381</v>
      </c>
      <c r="H2815" s="1" t="s">
        <v>786</v>
      </c>
      <c r="N2815" s="1" t="s">
        <v>154</v>
      </c>
      <c r="AI2815" s="1" t="s">
        <v>60</v>
      </c>
      <c r="AJ2815" s="1" t="s">
        <v>158</v>
      </c>
      <c r="AK2815" s="1" t="s">
        <v>544</v>
      </c>
      <c r="AL2815" s="1" t="s">
        <v>62</v>
      </c>
      <c r="AM2815" s="1" t="s">
        <v>651</v>
      </c>
      <c r="AN2815" s="1" t="s">
        <v>1445</v>
      </c>
    </row>
    <row r="2816" spans="1:40" x14ac:dyDescent="0.25">
      <c r="A2816" s="1" t="s">
        <v>1444</v>
      </c>
      <c r="B2816" s="1" t="s">
        <v>1314</v>
      </c>
      <c r="C2816" s="1" t="s">
        <v>42</v>
      </c>
      <c r="D2816" s="1" t="s">
        <v>42</v>
      </c>
      <c r="E2816" s="1" t="s">
        <v>42</v>
      </c>
      <c r="F2816" s="1" t="s">
        <v>43</v>
      </c>
      <c r="G2816" s="1" t="s">
        <v>381</v>
      </c>
      <c r="H2816" s="1" t="s">
        <v>786</v>
      </c>
      <c r="N2816" s="1" t="s">
        <v>154</v>
      </c>
      <c r="AI2816" s="1" t="s">
        <v>60</v>
      </c>
      <c r="AJ2816" s="1" t="s">
        <v>158</v>
      </c>
      <c r="AK2816" s="1" t="s">
        <v>544</v>
      </c>
      <c r="AL2816" s="1" t="s">
        <v>62</v>
      </c>
      <c r="AM2816" s="1" t="s">
        <v>651</v>
      </c>
      <c r="AN2816" s="1" t="s">
        <v>1445</v>
      </c>
    </row>
    <row r="2817" spans="1:40" x14ac:dyDescent="0.25">
      <c r="A2817" s="1" t="s">
        <v>1444</v>
      </c>
      <c r="B2817" s="1" t="s">
        <v>1315</v>
      </c>
      <c r="C2817" s="1" t="s">
        <v>42</v>
      </c>
      <c r="D2817" s="1" t="s">
        <v>42</v>
      </c>
      <c r="E2817" s="1" t="s">
        <v>42</v>
      </c>
      <c r="F2817" s="1" t="s">
        <v>43</v>
      </c>
      <c r="G2817" s="1" t="s">
        <v>381</v>
      </c>
      <c r="H2817" s="1" t="s">
        <v>786</v>
      </c>
      <c r="N2817" s="1" t="s">
        <v>154</v>
      </c>
      <c r="AI2817" s="1" t="s">
        <v>60</v>
      </c>
      <c r="AJ2817" s="1" t="s">
        <v>158</v>
      </c>
      <c r="AK2817" s="1" t="s">
        <v>544</v>
      </c>
      <c r="AL2817" s="1" t="s">
        <v>62</v>
      </c>
      <c r="AM2817" s="1" t="s">
        <v>651</v>
      </c>
      <c r="AN2817" s="1" t="s">
        <v>1445</v>
      </c>
    </row>
    <row r="2818" spans="1:40" x14ac:dyDescent="0.25">
      <c r="A2818" s="1" t="s">
        <v>1444</v>
      </c>
      <c r="B2818" s="1" t="s">
        <v>1316</v>
      </c>
      <c r="C2818" s="1" t="s">
        <v>42</v>
      </c>
      <c r="D2818" s="1" t="s">
        <v>42</v>
      </c>
      <c r="E2818" s="1" t="s">
        <v>42</v>
      </c>
      <c r="F2818" s="1" t="s">
        <v>43</v>
      </c>
      <c r="G2818" s="1" t="s">
        <v>381</v>
      </c>
      <c r="H2818" s="1" t="s">
        <v>786</v>
      </c>
      <c r="N2818" s="1" t="s">
        <v>154</v>
      </c>
      <c r="AI2818" s="1" t="s">
        <v>60</v>
      </c>
      <c r="AJ2818" s="1" t="s">
        <v>158</v>
      </c>
      <c r="AK2818" s="1" t="s">
        <v>544</v>
      </c>
      <c r="AL2818" s="1" t="s">
        <v>62</v>
      </c>
      <c r="AM2818" s="1" t="s">
        <v>651</v>
      </c>
      <c r="AN2818" s="1" t="s">
        <v>1445</v>
      </c>
    </row>
    <row r="2819" spans="1:40" x14ac:dyDescent="0.25">
      <c r="A2819" s="1" t="s">
        <v>1444</v>
      </c>
      <c r="B2819" s="1" t="s">
        <v>1317</v>
      </c>
      <c r="C2819" s="1" t="s">
        <v>42</v>
      </c>
      <c r="D2819" s="1" t="s">
        <v>42</v>
      </c>
      <c r="E2819" s="1" t="s">
        <v>42</v>
      </c>
      <c r="F2819" s="1" t="s">
        <v>43</v>
      </c>
      <c r="G2819" s="1" t="s">
        <v>381</v>
      </c>
      <c r="H2819" s="1" t="s">
        <v>786</v>
      </c>
      <c r="N2819" s="1" t="s">
        <v>154</v>
      </c>
      <c r="AI2819" s="1" t="s">
        <v>60</v>
      </c>
      <c r="AJ2819" s="1" t="s">
        <v>158</v>
      </c>
      <c r="AK2819" s="1" t="s">
        <v>544</v>
      </c>
      <c r="AL2819" s="1" t="s">
        <v>62</v>
      </c>
      <c r="AM2819" s="1" t="s">
        <v>651</v>
      </c>
      <c r="AN2819" s="1" t="s">
        <v>1445</v>
      </c>
    </row>
    <row r="2820" spans="1:40" x14ac:dyDescent="0.25">
      <c r="A2820" s="1" t="s">
        <v>1444</v>
      </c>
      <c r="B2820" s="1" t="s">
        <v>1318</v>
      </c>
      <c r="C2820" s="1" t="s">
        <v>42</v>
      </c>
      <c r="D2820" s="1" t="s">
        <v>42</v>
      </c>
      <c r="E2820" s="1" t="s">
        <v>42</v>
      </c>
      <c r="F2820" s="1" t="s">
        <v>43</v>
      </c>
      <c r="G2820" s="1" t="s">
        <v>381</v>
      </c>
      <c r="H2820" s="1" t="s">
        <v>786</v>
      </c>
      <c r="N2820" s="1" t="s">
        <v>154</v>
      </c>
      <c r="AI2820" s="1" t="s">
        <v>60</v>
      </c>
      <c r="AJ2820" s="1" t="s">
        <v>158</v>
      </c>
      <c r="AK2820" s="1" t="s">
        <v>544</v>
      </c>
      <c r="AL2820" s="1" t="s">
        <v>62</v>
      </c>
      <c r="AM2820" s="1" t="s">
        <v>651</v>
      </c>
      <c r="AN2820" s="1" t="s">
        <v>1445</v>
      </c>
    </row>
    <row r="2821" spans="1:40" x14ac:dyDescent="0.25">
      <c r="A2821" s="1" t="s">
        <v>1444</v>
      </c>
      <c r="B2821" s="1" t="s">
        <v>1319</v>
      </c>
      <c r="C2821" s="1" t="s">
        <v>42</v>
      </c>
      <c r="D2821" s="1" t="s">
        <v>42</v>
      </c>
      <c r="E2821" s="1" t="s">
        <v>42</v>
      </c>
      <c r="F2821" s="1" t="s">
        <v>43</v>
      </c>
      <c r="G2821" s="1" t="s">
        <v>381</v>
      </c>
      <c r="H2821" s="1" t="s">
        <v>786</v>
      </c>
      <c r="N2821" s="1" t="s">
        <v>154</v>
      </c>
      <c r="AI2821" s="1" t="s">
        <v>60</v>
      </c>
      <c r="AJ2821" s="1" t="s">
        <v>158</v>
      </c>
      <c r="AK2821" s="1" t="s">
        <v>544</v>
      </c>
      <c r="AL2821" s="1" t="s">
        <v>62</v>
      </c>
      <c r="AM2821" s="1" t="s">
        <v>651</v>
      </c>
      <c r="AN2821" s="1" t="s">
        <v>1445</v>
      </c>
    </row>
    <row r="2822" spans="1:40" x14ac:dyDescent="0.25">
      <c r="A2822" s="1" t="s">
        <v>1444</v>
      </c>
      <c r="B2822" s="1" t="s">
        <v>1320</v>
      </c>
      <c r="C2822" s="1" t="s">
        <v>42</v>
      </c>
      <c r="D2822" s="1" t="s">
        <v>42</v>
      </c>
      <c r="E2822" s="1" t="s">
        <v>42</v>
      </c>
      <c r="F2822" s="1" t="s">
        <v>43</v>
      </c>
      <c r="G2822" s="1" t="s">
        <v>381</v>
      </c>
      <c r="H2822" s="1" t="s">
        <v>786</v>
      </c>
      <c r="N2822" s="1" t="s">
        <v>154</v>
      </c>
      <c r="AI2822" s="1" t="s">
        <v>60</v>
      </c>
      <c r="AJ2822" s="1" t="s">
        <v>158</v>
      </c>
      <c r="AK2822" s="1" t="s">
        <v>544</v>
      </c>
      <c r="AL2822" s="1" t="s">
        <v>62</v>
      </c>
      <c r="AM2822" s="1" t="s">
        <v>651</v>
      </c>
      <c r="AN2822" s="1" t="s">
        <v>1445</v>
      </c>
    </row>
    <row r="2823" spans="1:40" x14ac:dyDescent="0.25">
      <c r="A2823" s="1" t="s">
        <v>1444</v>
      </c>
      <c r="B2823" s="1" t="s">
        <v>1321</v>
      </c>
      <c r="C2823" s="1" t="s">
        <v>42</v>
      </c>
      <c r="D2823" s="1" t="s">
        <v>42</v>
      </c>
      <c r="E2823" s="1" t="s">
        <v>42</v>
      </c>
      <c r="F2823" s="1" t="s">
        <v>43</v>
      </c>
      <c r="G2823" s="1" t="s">
        <v>381</v>
      </c>
      <c r="H2823" s="1" t="s">
        <v>786</v>
      </c>
      <c r="N2823" s="1" t="s">
        <v>154</v>
      </c>
      <c r="AI2823" s="1" t="s">
        <v>60</v>
      </c>
      <c r="AJ2823" s="1" t="s">
        <v>158</v>
      </c>
      <c r="AK2823" s="1" t="s">
        <v>544</v>
      </c>
      <c r="AL2823" s="1" t="s">
        <v>62</v>
      </c>
      <c r="AM2823" s="1" t="s">
        <v>651</v>
      </c>
      <c r="AN2823" s="1" t="s">
        <v>1445</v>
      </c>
    </row>
    <row r="2824" spans="1:40" x14ac:dyDescent="0.25">
      <c r="A2824" s="1" t="s">
        <v>1444</v>
      </c>
      <c r="B2824" s="1" t="s">
        <v>1322</v>
      </c>
      <c r="C2824" s="1" t="s">
        <v>42</v>
      </c>
      <c r="D2824" s="1" t="s">
        <v>42</v>
      </c>
      <c r="E2824" s="1" t="s">
        <v>42</v>
      </c>
      <c r="F2824" s="1" t="s">
        <v>43</v>
      </c>
      <c r="G2824" s="1" t="s">
        <v>381</v>
      </c>
      <c r="H2824" s="1" t="s">
        <v>786</v>
      </c>
      <c r="N2824" s="1" t="s">
        <v>154</v>
      </c>
      <c r="AI2824" s="1" t="s">
        <v>60</v>
      </c>
      <c r="AJ2824" s="1" t="s">
        <v>158</v>
      </c>
      <c r="AK2824" s="1" t="s">
        <v>544</v>
      </c>
      <c r="AL2824" s="1" t="s">
        <v>62</v>
      </c>
      <c r="AM2824" s="1" t="s">
        <v>651</v>
      </c>
      <c r="AN2824" s="1" t="s">
        <v>1445</v>
      </c>
    </row>
    <row r="2825" spans="1:40" x14ac:dyDescent="0.25">
      <c r="A2825" s="1" t="s">
        <v>1444</v>
      </c>
      <c r="B2825" s="1" t="s">
        <v>1323</v>
      </c>
      <c r="C2825" s="1" t="s">
        <v>42</v>
      </c>
      <c r="D2825" s="1" t="s">
        <v>42</v>
      </c>
      <c r="E2825" s="1" t="s">
        <v>42</v>
      </c>
      <c r="F2825" s="1" t="s">
        <v>43</v>
      </c>
      <c r="G2825" s="1" t="s">
        <v>381</v>
      </c>
      <c r="H2825" s="1" t="s">
        <v>786</v>
      </c>
      <c r="N2825" s="1" t="s">
        <v>154</v>
      </c>
      <c r="AI2825" s="1" t="s">
        <v>60</v>
      </c>
      <c r="AJ2825" s="1" t="s">
        <v>158</v>
      </c>
      <c r="AK2825" s="1" t="s">
        <v>544</v>
      </c>
      <c r="AL2825" s="1" t="s">
        <v>62</v>
      </c>
      <c r="AM2825" s="1" t="s">
        <v>651</v>
      </c>
      <c r="AN2825" s="1" t="s">
        <v>1445</v>
      </c>
    </row>
    <row r="2826" spans="1:40" x14ac:dyDescent="0.25">
      <c r="A2826" s="1" t="s">
        <v>1444</v>
      </c>
      <c r="B2826" s="1" t="s">
        <v>1324</v>
      </c>
      <c r="C2826" s="1" t="s">
        <v>42</v>
      </c>
      <c r="D2826" s="1" t="s">
        <v>42</v>
      </c>
      <c r="E2826" s="1" t="s">
        <v>42</v>
      </c>
      <c r="F2826" s="1" t="s">
        <v>43</v>
      </c>
      <c r="G2826" s="1" t="s">
        <v>381</v>
      </c>
      <c r="H2826" s="1" t="s">
        <v>786</v>
      </c>
      <c r="N2826" s="1" t="s">
        <v>154</v>
      </c>
      <c r="AI2826" s="1" t="s">
        <v>60</v>
      </c>
      <c r="AJ2826" s="1" t="s">
        <v>158</v>
      </c>
      <c r="AK2826" s="1" t="s">
        <v>544</v>
      </c>
      <c r="AL2826" s="1" t="s">
        <v>62</v>
      </c>
      <c r="AM2826" s="1" t="s">
        <v>651</v>
      </c>
      <c r="AN2826" s="1" t="s">
        <v>1445</v>
      </c>
    </row>
    <row r="2827" spans="1:40" x14ac:dyDescent="0.25">
      <c r="A2827" s="1" t="s">
        <v>1444</v>
      </c>
      <c r="B2827" s="1" t="s">
        <v>1325</v>
      </c>
      <c r="C2827" s="1" t="s">
        <v>42</v>
      </c>
      <c r="D2827" s="1" t="s">
        <v>42</v>
      </c>
      <c r="E2827" s="1" t="s">
        <v>42</v>
      </c>
      <c r="F2827" s="1" t="s">
        <v>43</v>
      </c>
      <c r="G2827" s="1" t="s">
        <v>381</v>
      </c>
      <c r="H2827" s="1" t="s">
        <v>786</v>
      </c>
      <c r="N2827" s="1" t="s">
        <v>154</v>
      </c>
      <c r="AI2827" s="1" t="s">
        <v>60</v>
      </c>
      <c r="AJ2827" s="1" t="s">
        <v>158</v>
      </c>
      <c r="AK2827" s="1" t="s">
        <v>544</v>
      </c>
      <c r="AL2827" s="1" t="s">
        <v>62</v>
      </c>
      <c r="AM2827" s="1" t="s">
        <v>651</v>
      </c>
      <c r="AN2827" s="1" t="s">
        <v>1445</v>
      </c>
    </row>
    <row r="2828" spans="1:40" x14ac:dyDescent="0.25">
      <c r="A2828" s="1" t="s">
        <v>1444</v>
      </c>
      <c r="B2828" s="1" t="s">
        <v>1326</v>
      </c>
      <c r="C2828" s="1" t="s">
        <v>42</v>
      </c>
      <c r="D2828" s="1" t="s">
        <v>42</v>
      </c>
      <c r="E2828" s="1" t="s">
        <v>42</v>
      </c>
      <c r="F2828" s="1" t="s">
        <v>43</v>
      </c>
      <c r="G2828" s="1" t="s">
        <v>381</v>
      </c>
      <c r="H2828" s="1" t="s">
        <v>786</v>
      </c>
      <c r="N2828" s="1" t="s">
        <v>154</v>
      </c>
      <c r="AI2828" s="1" t="s">
        <v>60</v>
      </c>
      <c r="AJ2828" s="1" t="s">
        <v>158</v>
      </c>
      <c r="AK2828" s="1" t="s">
        <v>544</v>
      </c>
      <c r="AL2828" s="1" t="s">
        <v>62</v>
      </c>
      <c r="AM2828" s="1" t="s">
        <v>651</v>
      </c>
      <c r="AN2828" s="1" t="s">
        <v>1445</v>
      </c>
    </row>
    <row r="2829" spans="1:40" x14ac:dyDescent="0.25">
      <c r="A2829" s="1" t="s">
        <v>1444</v>
      </c>
      <c r="B2829" s="1" t="s">
        <v>1327</v>
      </c>
      <c r="C2829" s="1" t="s">
        <v>42</v>
      </c>
      <c r="D2829" s="1" t="s">
        <v>42</v>
      </c>
      <c r="E2829" s="1" t="s">
        <v>42</v>
      </c>
      <c r="F2829" s="1" t="s">
        <v>43</v>
      </c>
      <c r="G2829" s="1" t="s">
        <v>381</v>
      </c>
      <c r="H2829" s="1" t="s">
        <v>786</v>
      </c>
      <c r="N2829" s="1" t="s">
        <v>154</v>
      </c>
      <c r="AI2829" s="1" t="s">
        <v>60</v>
      </c>
      <c r="AJ2829" s="1" t="s">
        <v>158</v>
      </c>
      <c r="AK2829" s="1" t="s">
        <v>544</v>
      </c>
      <c r="AL2829" s="1" t="s">
        <v>62</v>
      </c>
      <c r="AM2829" s="1" t="s">
        <v>651</v>
      </c>
      <c r="AN2829" s="1" t="s">
        <v>1445</v>
      </c>
    </row>
    <row r="2830" spans="1:40" x14ac:dyDescent="0.25">
      <c r="A2830" s="1" t="s">
        <v>1444</v>
      </c>
      <c r="B2830" s="1" t="s">
        <v>1328</v>
      </c>
      <c r="C2830" s="1" t="s">
        <v>42</v>
      </c>
      <c r="D2830" s="1" t="s">
        <v>42</v>
      </c>
      <c r="E2830" s="1" t="s">
        <v>42</v>
      </c>
      <c r="F2830" s="1" t="s">
        <v>43</v>
      </c>
      <c r="G2830" s="1" t="s">
        <v>381</v>
      </c>
      <c r="H2830" s="1" t="s">
        <v>786</v>
      </c>
      <c r="N2830" s="1" t="s">
        <v>154</v>
      </c>
      <c r="AI2830" s="1" t="s">
        <v>60</v>
      </c>
      <c r="AJ2830" s="1" t="s">
        <v>158</v>
      </c>
      <c r="AK2830" s="1" t="s">
        <v>641</v>
      </c>
      <c r="AL2830" s="1" t="s">
        <v>62</v>
      </c>
      <c r="AM2830" s="1" t="s">
        <v>1329</v>
      </c>
      <c r="AN2830" s="1" t="s">
        <v>1443</v>
      </c>
    </row>
    <row r="2831" spans="1:40" x14ac:dyDescent="0.25">
      <c r="A2831" s="1" t="s">
        <v>1444</v>
      </c>
      <c r="B2831" s="1" t="s">
        <v>1331</v>
      </c>
      <c r="C2831" s="1" t="s">
        <v>42</v>
      </c>
      <c r="D2831" s="1" t="s">
        <v>42</v>
      </c>
      <c r="E2831" s="1" t="s">
        <v>42</v>
      </c>
      <c r="F2831" s="1" t="s">
        <v>43</v>
      </c>
      <c r="G2831" s="1" t="s">
        <v>381</v>
      </c>
      <c r="H2831" s="1" t="s">
        <v>786</v>
      </c>
      <c r="N2831" s="1" t="s">
        <v>154</v>
      </c>
      <c r="AI2831" s="1" t="s">
        <v>60</v>
      </c>
      <c r="AJ2831" s="1" t="s">
        <v>158</v>
      </c>
      <c r="AK2831" s="1" t="s">
        <v>641</v>
      </c>
      <c r="AL2831" s="1" t="s">
        <v>62</v>
      </c>
      <c r="AM2831" s="1" t="s">
        <v>1329</v>
      </c>
      <c r="AN2831" s="1" t="s">
        <v>1443</v>
      </c>
    </row>
    <row r="2832" spans="1:40" x14ac:dyDescent="0.25">
      <c r="A2832" s="1" t="s">
        <v>1444</v>
      </c>
      <c r="B2832" s="1" t="s">
        <v>1332</v>
      </c>
      <c r="C2832" s="1" t="s">
        <v>42</v>
      </c>
      <c r="D2832" s="1" t="s">
        <v>42</v>
      </c>
      <c r="E2832" s="1" t="s">
        <v>42</v>
      </c>
      <c r="F2832" s="1" t="s">
        <v>43</v>
      </c>
      <c r="G2832" s="1" t="s">
        <v>381</v>
      </c>
      <c r="H2832" s="1" t="s">
        <v>786</v>
      </c>
      <c r="N2832" s="1" t="s">
        <v>154</v>
      </c>
      <c r="AI2832" s="1" t="s">
        <v>60</v>
      </c>
      <c r="AJ2832" s="1" t="s">
        <v>158</v>
      </c>
      <c r="AK2832" s="1" t="s">
        <v>641</v>
      </c>
      <c r="AL2832" s="1" t="s">
        <v>62</v>
      </c>
      <c r="AM2832" s="1" t="s">
        <v>1329</v>
      </c>
      <c r="AN2832" s="1" t="s">
        <v>1443</v>
      </c>
    </row>
    <row r="2833" spans="1:40" x14ac:dyDescent="0.25">
      <c r="A2833" s="1" t="s">
        <v>1444</v>
      </c>
      <c r="B2833" s="1" t="s">
        <v>1333</v>
      </c>
      <c r="C2833" s="1" t="s">
        <v>42</v>
      </c>
      <c r="D2833" s="1" t="s">
        <v>42</v>
      </c>
      <c r="E2833" s="1" t="s">
        <v>42</v>
      </c>
      <c r="F2833" s="1" t="s">
        <v>43</v>
      </c>
      <c r="G2833" s="1" t="s">
        <v>381</v>
      </c>
      <c r="H2833" s="1" t="s">
        <v>786</v>
      </c>
      <c r="N2833" s="1" t="s">
        <v>154</v>
      </c>
      <c r="AI2833" s="1" t="s">
        <v>60</v>
      </c>
      <c r="AJ2833" s="1" t="s">
        <v>158</v>
      </c>
      <c r="AK2833" s="1" t="s">
        <v>641</v>
      </c>
      <c r="AL2833" s="1" t="s">
        <v>62</v>
      </c>
      <c r="AM2833" s="1" t="s">
        <v>1329</v>
      </c>
      <c r="AN2833" s="1" t="s">
        <v>1443</v>
      </c>
    </row>
    <row r="2834" spans="1:40" x14ac:dyDescent="0.25">
      <c r="A2834" s="1" t="s">
        <v>1444</v>
      </c>
      <c r="B2834" s="1" t="s">
        <v>1334</v>
      </c>
      <c r="C2834" s="1" t="s">
        <v>42</v>
      </c>
      <c r="D2834" s="1" t="s">
        <v>42</v>
      </c>
      <c r="E2834" s="1" t="s">
        <v>42</v>
      </c>
      <c r="F2834" s="1" t="s">
        <v>43</v>
      </c>
      <c r="G2834" s="1" t="s">
        <v>381</v>
      </c>
      <c r="H2834" s="1" t="s">
        <v>786</v>
      </c>
      <c r="N2834" s="1" t="s">
        <v>154</v>
      </c>
      <c r="AI2834" s="1" t="s">
        <v>60</v>
      </c>
      <c r="AJ2834" s="1" t="s">
        <v>158</v>
      </c>
      <c r="AK2834" s="1" t="s">
        <v>641</v>
      </c>
      <c r="AL2834" s="1" t="s">
        <v>62</v>
      </c>
      <c r="AM2834" s="1" t="s">
        <v>1329</v>
      </c>
      <c r="AN2834" s="1" t="s">
        <v>1443</v>
      </c>
    </row>
    <row r="2835" spans="1:40" x14ac:dyDescent="0.25">
      <c r="A2835" s="1" t="s">
        <v>1444</v>
      </c>
      <c r="B2835" s="1" t="s">
        <v>1335</v>
      </c>
      <c r="C2835" s="1" t="s">
        <v>42</v>
      </c>
      <c r="D2835" s="1" t="s">
        <v>42</v>
      </c>
      <c r="E2835" s="1" t="s">
        <v>42</v>
      </c>
      <c r="F2835" s="1" t="s">
        <v>43</v>
      </c>
      <c r="G2835" s="1" t="s">
        <v>381</v>
      </c>
      <c r="H2835" s="1" t="s">
        <v>786</v>
      </c>
      <c r="N2835" s="1" t="s">
        <v>154</v>
      </c>
      <c r="AI2835" s="1" t="s">
        <v>60</v>
      </c>
      <c r="AJ2835" s="1" t="s">
        <v>158</v>
      </c>
      <c r="AK2835" s="1" t="s">
        <v>641</v>
      </c>
      <c r="AL2835" s="1" t="s">
        <v>62</v>
      </c>
      <c r="AM2835" s="1" t="s">
        <v>1329</v>
      </c>
      <c r="AN2835" s="1" t="s">
        <v>1443</v>
      </c>
    </row>
    <row r="2836" spans="1:40" x14ac:dyDescent="0.25">
      <c r="A2836" s="1" t="s">
        <v>1444</v>
      </c>
      <c r="B2836" s="1" t="s">
        <v>1336</v>
      </c>
      <c r="C2836" s="1" t="s">
        <v>42</v>
      </c>
      <c r="D2836" s="1" t="s">
        <v>42</v>
      </c>
      <c r="E2836" s="1" t="s">
        <v>42</v>
      </c>
      <c r="F2836" s="1" t="s">
        <v>43</v>
      </c>
      <c r="G2836" s="1" t="s">
        <v>381</v>
      </c>
      <c r="H2836" s="1" t="s">
        <v>786</v>
      </c>
      <c r="N2836" s="1" t="s">
        <v>154</v>
      </c>
      <c r="AI2836" s="1" t="s">
        <v>60</v>
      </c>
      <c r="AJ2836" s="1" t="s">
        <v>158</v>
      </c>
      <c r="AK2836" s="1" t="s">
        <v>641</v>
      </c>
      <c r="AL2836" s="1" t="s">
        <v>62</v>
      </c>
      <c r="AM2836" s="1" t="s">
        <v>1329</v>
      </c>
      <c r="AN2836" s="1" t="s">
        <v>1443</v>
      </c>
    </row>
    <row r="2837" spans="1:40" x14ac:dyDescent="0.25">
      <c r="A2837" s="1" t="s">
        <v>1444</v>
      </c>
      <c r="B2837" s="1" t="s">
        <v>1337</v>
      </c>
      <c r="C2837" s="1" t="s">
        <v>42</v>
      </c>
      <c r="D2837" s="1" t="s">
        <v>42</v>
      </c>
      <c r="E2837" s="1" t="s">
        <v>42</v>
      </c>
      <c r="F2837" s="1" t="s">
        <v>43</v>
      </c>
      <c r="G2837" s="1" t="s">
        <v>381</v>
      </c>
      <c r="H2837" s="1" t="s">
        <v>786</v>
      </c>
      <c r="N2837" s="1" t="s">
        <v>154</v>
      </c>
      <c r="AI2837" s="1" t="s">
        <v>60</v>
      </c>
      <c r="AJ2837" s="1" t="s">
        <v>158</v>
      </c>
      <c r="AK2837" s="1" t="s">
        <v>641</v>
      </c>
      <c r="AL2837" s="1" t="s">
        <v>62</v>
      </c>
      <c r="AM2837" s="1" t="s">
        <v>1329</v>
      </c>
      <c r="AN2837" s="1" t="s">
        <v>1443</v>
      </c>
    </row>
    <row r="2838" spans="1:40" x14ac:dyDescent="0.25">
      <c r="A2838" s="1" t="s">
        <v>1444</v>
      </c>
      <c r="B2838" s="1" t="s">
        <v>1338</v>
      </c>
      <c r="C2838" s="1" t="s">
        <v>42</v>
      </c>
      <c r="D2838" s="1" t="s">
        <v>42</v>
      </c>
      <c r="E2838" s="1" t="s">
        <v>42</v>
      </c>
      <c r="F2838" s="1" t="s">
        <v>43</v>
      </c>
      <c r="G2838" s="1" t="s">
        <v>381</v>
      </c>
      <c r="H2838" s="1" t="s">
        <v>786</v>
      </c>
      <c r="N2838" s="1" t="s">
        <v>154</v>
      </c>
      <c r="AI2838" s="1" t="s">
        <v>60</v>
      </c>
      <c r="AJ2838" s="1" t="s">
        <v>158</v>
      </c>
      <c r="AK2838" s="1" t="s">
        <v>641</v>
      </c>
      <c r="AL2838" s="1" t="s">
        <v>62</v>
      </c>
      <c r="AM2838" s="1" t="s">
        <v>1329</v>
      </c>
      <c r="AN2838" s="1" t="s">
        <v>1443</v>
      </c>
    </row>
    <row r="2839" spans="1:40" x14ac:dyDescent="0.25">
      <c r="A2839" s="1" t="s">
        <v>1444</v>
      </c>
      <c r="B2839" s="1" t="s">
        <v>1339</v>
      </c>
      <c r="C2839" s="1" t="s">
        <v>42</v>
      </c>
      <c r="D2839" s="1" t="s">
        <v>42</v>
      </c>
      <c r="E2839" s="1" t="s">
        <v>42</v>
      </c>
      <c r="F2839" s="1" t="s">
        <v>43</v>
      </c>
      <c r="G2839" s="1" t="s">
        <v>381</v>
      </c>
      <c r="H2839" s="1" t="s">
        <v>786</v>
      </c>
      <c r="N2839" s="1" t="s">
        <v>154</v>
      </c>
      <c r="AI2839" s="1" t="s">
        <v>60</v>
      </c>
      <c r="AJ2839" s="1" t="s">
        <v>158</v>
      </c>
      <c r="AK2839" s="1" t="s">
        <v>641</v>
      </c>
      <c r="AL2839" s="1" t="s">
        <v>62</v>
      </c>
      <c r="AM2839" s="1" t="s">
        <v>1329</v>
      </c>
      <c r="AN2839" s="1" t="s">
        <v>1443</v>
      </c>
    </row>
    <row r="2840" spans="1:40" x14ac:dyDescent="0.25">
      <c r="A2840" s="1" t="s">
        <v>1444</v>
      </c>
      <c r="B2840" s="1" t="s">
        <v>1340</v>
      </c>
      <c r="C2840" s="1" t="s">
        <v>42</v>
      </c>
      <c r="D2840" s="1" t="s">
        <v>42</v>
      </c>
      <c r="E2840" s="1" t="s">
        <v>42</v>
      </c>
      <c r="F2840" s="1" t="s">
        <v>43</v>
      </c>
      <c r="G2840" s="1" t="s">
        <v>381</v>
      </c>
      <c r="H2840" s="1" t="s">
        <v>786</v>
      </c>
      <c r="N2840" s="1" t="s">
        <v>154</v>
      </c>
      <c r="AI2840" s="1" t="s">
        <v>60</v>
      </c>
      <c r="AJ2840" s="1" t="s">
        <v>158</v>
      </c>
      <c r="AK2840" s="1" t="s">
        <v>641</v>
      </c>
      <c r="AL2840" s="1" t="s">
        <v>62</v>
      </c>
      <c r="AM2840" s="1" t="s">
        <v>1329</v>
      </c>
      <c r="AN2840" s="1" t="s">
        <v>1443</v>
      </c>
    </row>
    <row r="2841" spans="1:40" x14ac:dyDescent="0.25">
      <c r="A2841" s="1" t="s">
        <v>1444</v>
      </c>
      <c r="B2841" s="1" t="s">
        <v>1341</v>
      </c>
      <c r="C2841" s="1" t="s">
        <v>42</v>
      </c>
      <c r="D2841" s="1" t="s">
        <v>42</v>
      </c>
      <c r="E2841" s="1" t="s">
        <v>42</v>
      </c>
      <c r="F2841" s="1" t="s">
        <v>43</v>
      </c>
      <c r="G2841" s="1" t="s">
        <v>381</v>
      </c>
      <c r="H2841" s="1" t="s">
        <v>786</v>
      </c>
      <c r="N2841" s="1" t="s">
        <v>154</v>
      </c>
      <c r="AI2841" s="1" t="s">
        <v>60</v>
      </c>
      <c r="AJ2841" s="1" t="s">
        <v>158</v>
      </c>
      <c r="AK2841" s="1" t="s">
        <v>641</v>
      </c>
      <c r="AL2841" s="1" t="s">
        <v>62</v>
      </c>
      <c r="AM2841" s="1" t="s">
        <v>1329</v>
      </c>
      <c r="AN2841" s="1" t="s">
        <v>1443</v>
      </c>
    </row>
    <row r="2842" spans="1:40" x14ac:dyDescent="0.25">
      <c r="A2842" s="1" t="s">
        <v>1444</v>
      </c>
      <c r="B2842" s="1" t="s">
        <v>1342</v>
      </c>
      <c r="C2842" s="1" t="s">
        <v>42</v>
      </c>
      <c r="D2842" s="1" t="s">
        <v>42</v>
      </c>
      <c r="E2842" s="1" t="s">
        <v>42</v>
      </c>
      <c r="F2842" s="1" t="s">
        <v>43</v>
      </c>
      <c r="G2842" s="1" t="s">
        <v>381</v>
      </c>
      <c r="H2842" s="1" t="s">
        <v>786</v>
      </c>
      <c r="N2842" s="1" t="s">
        <v>154</v>
      </c>
      <c r="AI2842" s="1" t="s">
        <v>60</v>
      </c>
      <c r="AJ2842" s="1" t="s">
        <v>158</v>
      </c>
      <c r="AK2842" s="1" t="s">
        <v>641</v>
      </c>
      <c r="AL2842" s="1" t="s">
        <v>62</v>
      </c>
      <c r="AM2842" s="1" t="s">
        <v>1329</v>
      </c>
      <c r="AN2842" s="1" t="s">
        <v>1443</v>
      </c>
    </row>
    <row r="2843" spans="1:40" x14ac:dyDescent="0.25">
      <c r="A2843" s="1" t="s">
        <v>1444</v>
      </c>
      <c r="B2843" s="1" t="s">
        <v>1343</v>
      </c>
      <c r="C2843" s="1" t="s">
        <v>42</v>
      </c>
      <c r="D2843" s="1" t="s">
        <v>42</v>
      </c>
      <c r="E2843" s="1" t="s">
        <v>42</v>
      </c>
      <c r="F2843" s="1" t="s">
        <v>43</v>
      </c>
      <c r="G2843" s="1" t="s">
        <v>381</v>
      </c>
      <c r="H2843" s="1" t="s">
        <v>786</v>
      </c>
      <c r="N2843" s="1" t="s">
        <v>154</v>
      </c>
      <c r="AI2843" s="1" t="s">
        <v>60</v>
      </c>
      <c r="AJ2843" s="1" t="s">
        <v>158</v>
      </c>
      <c r="AK2843" s="1" t="s">
        <v>641</v>
      </c>
      <c r="AL2843" s="1" t="s">
        <v>62</v>
      </c>
      <c r="AM2843" s="1" t="s">
        <v>1329</v>
      </c>
      <c r="AN2843" s="1" t="s">
        <v>1443</v>
      </c>
    </row>
    <row r="2844" spans="1:40" x14ac:dyDescent="0.25">
      <c r="A2844" s="1" t="s">
        <v>1444</v>
      </c>
      <c r="B2844" s="1" t="s">
        <v>1344</v>
      </c>
      <c r="C2844" s="1" t="s">
        <v>42</v>
      </c>
      <c r="D2844" s="1" t="s">
        <v>42</v>
      </c>
      <c r="E2844" s="1" t="s">
        <v>42</v>
      </c>
      <c r="F2844" s="1" t="s">
        <v>43</v>
      </c>
      <c r="G2844" s="1" t="s">
        <v>381</v>
      </c>
      <c r="H2844" s="1" t="s">
        <v>786</v>
      </c>
      <c r="N2844" s="1" t="s">
        <v>154</v>
      </c>
      <c r="AI2844" s="1" t="s">
        <v>60</v>
      </c>
      <c r="AJ2844" s="1" t="s">
        <v>158</v>
      </c>
      <c r="AK2844" s="1" t="s">
        <v>641</v>
      </c>
      <c r="AL2844" s="1" t="s">
        <v>62</v>
      </c>
      <c r="AM2844" s="1" t="s">
        <v>1329</v>
      </c>
      <c r="AN2844" s="1" t="s">
        <v>1443</v>
      </c>
    </row>
    <row r="2845" spans="1:40" x14ac:dyDescent="0.25">
      <c r="A2845" s="1" t="s">
        <v>1444</v>
      </c>
      <c r="B2845" s="1" t="s">
        <v>1345</v>
      </c>
      <c r="C2845" s="1" t="s">
        <v>42</v>
      </c>
      <c r="D2845" s="1" t="s">
        <v>42</v>
      </c>
      <c r="E2845" s="1" t="s">
        <v>42</v>
      </c>
      <c r="F2845" s="1" t="s">
        <v>43</v>
      </c>
      <c r="G2845" s="1" t="s">
        <v>381</v>
      </c>
      <c r="H2845" s="1" t="s">
        <v>786</v>
      </c>
      <c r="N2845" s="1" t="s">
        <v>154</v>
      </c>
      <c r="AI2845" s="1" t="s">
        <v>60</v>
      </c>
      <c r="AJ2845" s="1" t="s">
        <v>158</v>
      </c>
      <c r="AK2845" s="1" t="s">
        <v>641</v>
      </c>
      <c r="AL2845" s="1" t="s">
        <v>62</v>
      </c>
      <c r="AM2845" s="1" t="s">
        <v>1329</v>
      </c>
      <c r="AN2845" s="1" t="s">
        <v>1443</v>
      </c>
    </row>
    <row r="2846" spans="1:40" x14ac:dyDescent="0.25">
      <c r="A2846" s="1" t="s">
        <v>1444</v>
      </c>
      <c r="B2846" s="1" t="s">
        <v>1346</v>
      </c>
      <c r="C2846" s="1" t="s">
        <v>42</v>
      </c>
      <c r="D2846" s="1" t="s">
        <v>42</v>
      </c>
      <c r="E2846" s="1" t="s">
        <v>42</v>
      </c>
      <c r="F2846" s="1" t="s">
        <v>43</v>
      </c>
      <c r="G2846" s="1" t="s">
        <v>381</v>
      </c>
      <c r="H2846" s="1" t="s">
        <v>786</v>
      </c>
      <c r="N2846" s="1" t="s">
        <v>154</v>
      </c>
      <c r="AI2846" s="1" t="s">
        <v>60</v>
      </c>
      <c r="AJ2846" s="1" t="s">
        <v>158</v>
      </c>
      <c r="AK2846" s="1" t="s">
        <v>641</v>
      </c>
      <c r="AL2846" s="1" t="s">
        <v>62</v>
      </c>
      <c r="AM2846" s="1" t="s">
        <v>1329</v>
      </c>
      <c r="AN2846" s="1" t="s">
        <v>1443</v>
      </c>
    </row>
    <row r="2847" spans="1:40" x14ac:dyDescent="0.25">
      <c r="A2847" s="1" t="s">
        <v>1444</v>
      </c>
      <c r="B2847" s="1" t="s">
        <v>1347</v>
      </c>
      <c r="C2847" s="1" t="s">
        <v>42</v>
      </c>
      <c r="D2847" s="1" t="s">
        <v>42</v>
      </c>
      <c r="E2847" s="1" t="s">
        <v>42</v>
      </c>
      <c r="F2847" s="1" t="s">
        <v>43</v>
      </c>
      <c r="G2847" s="1" t="s">
        <v>381</v>
      </c>
      <c r="H2847" s="1" t="s">
        <v>786</v>
      </c>
      <c r="N2847" s="1" t="s">
        <v>154</v>
      </c>
      <c r="AI2847" s="1" t="s">
        <v>60</v>
      </c>
      <c r="AJ2847" s="1" t="s">
        <v>158</v>
      </c>
      <c r="AK2847" s="1" t="s">
        <v>641</v>
      </c>
      <c r="AL2847" s="1" t="s">
        <v>62</v>
      </c>
      <c r="AM2847" s="1" t="s">
        <v>1329</v>
      </c>
      <c r="AN2847" s="1" t="s">
        <v>1443</v>
      </c>
    </row>
    <row r="2848" spans="1:40" x14ac:dyDescent="0.25">
      <c r="A2848" s="1" t="s">
        <v>1444</v>
      </c>
      <c r="B2848" s="1" t="s">
        <v>1348</v>
      </c>
      <c r="C2848" s="1" t="s">
        <v>42</v>
      </c>
      <c r="D2848" s="1" t="s">
        <v>42</v>
      </c>
      <c r="E2848" s="1" t="s">
        <v>42</v>
      </c>
      <c r="F2848" s="1" t="s">
        <v>43</v>
      </c>
      <c r="G2848" s="1" t="s">
        <v>381</v>
      </c>
      <c r="H2848" s="1" t="s">
        <v>786</v>
      </c>
      <c r="N2848" s="1" t="s">
        <v>154</v>
      </c>
      <c r="AI2848" s="1" t="s">
        <v>60</v>
      </c>
      <c r="AJ2848" s="1" t="s">
        <v>158</v>
      </c>
      <c r="AK2848" s="1" t="s">
        <v>641</v>
      </c>
      <c r="AL2848" s="1" t="s">
        <v>62</v>
      </c>
      <c r="AM2848" s="1" t="s">
        <v>1349</v>
      </c>
      <c r="AN2848" s="1" t="s">
        <v>1350</v>
      </c>
    </row>
    <row r="2849" spans="1:40" x14ac:dyDescent="0.25">
      <c r="A2849" s="1" t="s">
        <v>1444</v>
      </c>
      <c r="B2849" s="1" t="s">
        <v>1351</v>
      </c>
      <c r="C2849" s="1" t="s">
        <v>42</v>
      </c>
      <c r="D2849" s="1" t="s">
        <v>42</v>
      </c>
      <c r="E2849" s="1" t="s">
        <v>42</v>
      </c>
      <c r="F2849" s="1" t="s">
        <v>43</v>
      </c>
      <c r="G2849" s="1" t="s">
        <v>381</v>
      </c>
      <c r="H2849" s="1" t="s">
        <v>786</v>
      </c>
      <c r="N2849" s="1" t="s">
        <v>154</v>
      </c>
      <c r="AI2849" s="1" t="s">
        <v>60</v>
      </c>
      <c r="AJ2849" s="1" t="s">
        <v>158</v>
      </c>
      <c r="AK2849" s="1" t="s">
        <v>641</v>
      </c>
      <c r="AL2849" s="1" t="s">
        <v>62</v>
      </c>
      <c r="AM2849" s="1" t="s">
        <v>1349</v>
      </c>
      <c r="AN2849" s="1" t="s">
        <v>1350</v>
      </c>
    </row>
    <row r="2850" spans="1:40" x14ac:dyDescent="0.25">
      <c r="A2850" s="1" t="s">
        <v>1444</v>
      </c>
      <c r="B2850" s="1" t="s">
        <v>1352</v>
      </c>
      <c r="C2850" s="1" t="s">
        <v>42</v>
      </c>
      <c r="D2850" s="1" t="s">
        <v>42</v>
      </c>
      <c r="E2850" s="1" t="s">
        <v>42</v>
      </c>
      <c r="F2850" s="1" t="s">
        <v>43</v>
      </c>
      <c r="G2850" s="1" t="s">
        <v>381</v>
      </c>
      <c r="H2850" s="1" t="s">
        <v>786</v>
      </c>
      <c r="N2850" s="1" t="s">
        <v>154</v>
      </c>
      <c r="AI2850" s="1" t="s">
        <v>60</v>
      </c>
      <c r="AJ2850" s="1" t="s">
        <v>158</v>
      </c>
      <c r="AK2850" s="1" t="s">
        <v>641</v>
      </c>
      <c r="AL2850" s="1" t="s">
        <v>62</v>
      </c>
      <c r="AM2850" s="1" t="s">
        <v>1349</v>
      </c>
      <c r="AN2850" s="1" t="s">
        <v>1350</v>
      </c>
    </row>
    <row r="2851" spans="1:40" x14ac:dyDescent="0.25">
      <c r="A2851" s="1" t="s">
        <v>1444</v>
      </c>
      <c r="B2851" s="1" t="s">
        <v>1353</v>
      </c>
      <c r="C2851" s="1" t="s">
        <v>42</v>
      </c>
      <c r="D2851" s="1" t="s">
        <v>42</v>
      </c>
      <c r="E2851" s="1" t="s">
        <v>42</v>
      </c>
      <c r="F2851" s="1" t="s">
        <v>43</v>
      </c>
      <c r="G2851" s="1" t="s">
        <v>381</v>
      </c>
      <c r="H2851" s="1" t="s">
        <v>786</v>
      </c>
      <c r="N2851" s="1" t="s">
        <v>154</v>
      </c>
      <c r="AI2851" s="1" t="s">
        <v>60</v>
      </c>
      <c r="AJ2851" s="1" t="s">
        <v>158</v>
      </c>
      <c r="AK2851" s="1" t="s">
        <v>641</v>
      </c>
      <c r="AL2851" s="1" t="s">
        <v>62</v>
      </c>
      <c r="AM2851" s="1" t="s">
        <v>1349</v>
      </c>
      <c r="AN2851" s="1" t="s">
        <v>1350</v>
      </c>
    </row>
    <row r="2852" spans="1:40" x14ac:dyDescent="0.25">
      <c r="A2852" s="1" t="s">
        <v>1444</v>
      </c>
      <c r="B2852" s="1" t="s">
        <v>1354</v>
      </c>
      <c r="C2852" s="1" t="s">
        <v>42</v>
      </c>
      <c r="D2852" s="1" t="s">
        <v>42</v>
      </c>
      <c r="E2852" s="1" t="s">
        <v>42</v>
      </c>
      <c r="F2852" s="1" t="s">
        <v>43</v>
      </c>
      <c r="G2852" s="1" t="s">
        <v>381</v>
      </c>
      <c r="H2852" s="1" t="s">
        <v>786</v>
      </c>
      <c r="N2852" s="1" t="s">
        <v>154</v>
      </c>
      <c r="AI2852" s="1" t="s">
        <v>60</v>
      </c>
      <c r="AJ2852" s="1" t="s">
        <v>158</v>
      </c>
      <c r="AK2852" s="1" t="s">
        <v>641</v>
      </c>
      <c r="AL2852" s="1" t="s">
        <v>62</v>
      </c>
      <c r="AM2852" s="1" t="s">
        <v>1349</v>
      </c>
      <c r="AN2852" s="1" t="s">
        <v>1350</v>
      </c>
    </row>
    <row r="2853" spans="1:40" x14ac:dyDescent="0.25">
      <c r="A2853" s="1" t="s">
        <v>1444</v>
      </c>
      <c r="B2853" s="1" t="s">
        <v>1355</v>
      </c>
      <c r="C2853" s="1" t="s">
        <v>42</v>
      </c>
      <c r="D2853" s="1" t="s">
        <v>42</v>
      </c>
      <c r="E2853" s="1" t="s">
        <v>42</v>
      </c>
      <c r="F2853" s="1" t="s">
        <v>43</v>
      </c>
      <c r="G2853" s="1" t="s">
        <v>381</v>
      </c>
      <c r="H2853" s="1" t="s">
        <v>786</v>
      </c>
      <c r="N2853" s="1" t="s">
        <v>154</v>
      </c>
      <c r="AI2853" s="1" t="s">
        <v>60</v>
      </c>
      <c r="AJ2853" s="1" t="s">
        <v>158</v>
      </c>
      <c r="AK2853" s="1" t="s">
        <v>641</v>
      </c>
      <c r="AL2853" s="1" t="s">
        <v>62</v>
      </c>
      <c r="AM2853" s="1" t="s">
        <v>1349</v>
      </c>
      <c r="AN2853" s="1" t="s">
        <v>1350</v>
      </c>
    </row>
    <row r="2854" spans="1:40" x14ac:dyDescent="0.25">
      <c r="A2854" s="1" t="s">
        <v>1444</v>
      </c>
      <c r="B2854" s="1" t="s">
        <v>1356</v>
      </c>
      <c r="C2854" s="1" t="s">
        <v>42</v>
      </c>
      <c r="D2854" s="1" t="s">
        <v>42</v>
      </c>
      <c r="E2854" s="1" t="s">
        <v>42</v>
      </c>
      <c r="F2854" s="1" t="s">
        <v>43</v>
      </c>
      <c r="G2854" s="1" t="s">
        <v>381</v>
      </c>
      <c r="H2854" s="1" t="s">
        <v>786</v>
      </c>
      <c r="N2854" s="1" t="s">
        <v>154</v>
      </c>
      <c r="AI2854" s="1" t="s">
        <v>60</v>
      </c>
      <c r="AJ2854" s="1" t="s">
        <v>158</v>
      </c>
      <c r="AK2854" s="1" t="s">
        <v>641</v>
      </c>
      <c r="AL2854" s="1" t="s">
        <v>62</v>
      </c>
      <c r="AM2854" s="1" t="s">
        <v>1349</v>
      </c>
      <c r="AN2854" s="1" t="s">
        <v>1350</v>
      </c>
    </row>
    <row r="2855" spans="1:40" x14ac:dyDescent="0.25">
      <c r="A2855" s="1" t="s">
        <v>1444</v>
      </c>
      <c r="B2855" s="1" t="s">
        <v>1357</v>
      </c>
      <c r="C2855" s="1" t="s">
        <v>42</v>
      </c>
      <c r="D2855" s="1" t="s">
        <v>42</v>
      </c>
      <c r="E2855" s="1" t="s">
        <v>42</v>
      </c>
      <c r="F2855" s="1" t="s">
        <v>43</v>
      </c>
      <c r="G2855" s="1" t="s">
        <v>381</v>
      </c>
      <c r="H2855" s="1" t="s">
        <v>786</v>
      </c>
      <c r="N2855" s="1" t="s">
        <v>154</v>
      </c>
      <c r="AI2855" s="1" t="s">
        <v>60</v>
      </c>
      <c r="AJ2855" s="1" t="s">
        <v>158</v>
      </c>
      <c r="AK2855" s="1" t="s">
        <v>641</v>
      </c>
      <c r="AL2855" s="1" t="s">
        <v>62</v>
      </c>
      <c r="AM2855" s="1" t="s">
        <v>1349</v>
      </c>
      <c r="AN2855" s="1" t="s">
        <v>1350</v>
      </c>
    </row>
    <row r="2856" spans="1:40" x14ac:dyDescent="0.25">
      <c r="A2856" s="1" t="s">
        <v>1444</v>
      </c>
      <c r="B2856" s="1" t="s">
        <v>1358</v>
      </c>
      <c r="C2856" s="1" t="s">
        <v>42</v>
      </c>
      <c r="D2856" s="1" t="s">
        <v>42</v>
      </c>
      <c r="E2856" s="1" t="s">
        <v>42</v>
      </c>
      <c r="F2856" s="1" t="s">
        <v>43</v>
      </c>
      <c r="G2856" s="1" t="s">
        <v>381</v>
      </c>
      <c r="H2856" s="1" t="s">
        <v>786</v>
      </c>
      <c r="N2856" s="1" t="s">
        <v>154</v>
      </c>
      <c r="AI2856" s="1" t="s">
        <v>60</v>
      </c>
      <c r="AJ2856" s="1" t="s">
        <v>158</v>
      </c>
      <c r="AK2856" s="1" t="s">
        <v>641</v>
      </c>
      <c r="AL2856" s="1" t="s">
        <v>62</v>
      </c>
      <c r="AM2856" s="1" t="s">
        <v>1349</v>
      </c>
      <c r="AN2856" s="1" t="s">
        <v>1350</v>
      </c>
    </row>
    <row r="2857" spans="1:40" x14ac:dyDescent="0.25">
      <c r="A2857" s="1" t="s">
        <v>1444</v>
      </c>
      <c r="B2857" s="1" t="s">
        <v>1359</v>
      </c>
      <c r="C2857" s="1" t="s">
        <v>42</v>
      </c>
      <c r="D2857" s="1" t="s">
        <v>42</v>
      </c>
      <c r="E2857" s="1" t="s">
        <v>42</v>
      </c>
      <c r="F2857" s="1" t="s">
        <v>43</v>
      </c>
      <c r="G2857" s="1" t="s">
        <v>381</v>
      </c>
      <c r="H2857" s="1" t="s">
        <v>786</v>
      </c>
      <c r="N2857" s="1" t="s">
        <v>154</v>
      </c>
      <c r="AI2857" s="1" t="s">
        <v>60</v>
      </c>
      <c r="AJ2857" s="1" t="s">
        <v>158</v>
      </c>
      <c r="AK2857" s="1" t="s">
        <v>823</v>
      </c>
      <c r="AL2857" s="1" t="s">
        <v>62</v>
      </c>
      <c r="AM2857" s="1" t="s">
        <v>1360</v>
      </c>
      <c r="AN2857" s="1" t="s">
        <v>1361</v>
      </c>
    </row>
    <row r="2858" spans="1:40" x14ac:dyDescent="0.25">
      <c r="A2858" s="1" t="s">
        <v>1444</v>
      </c>
      <c r="B2858" s="1" t="s">
        <v>1362</v>
      </c>
      <c r="C2858" s="1" t="s">
        <v>42</v>
      </c>
      <c r="D2858" s="1" t="s">
        <v>42</v>
      </c>
      <c r="E2858" s="1" t="s">
        <v>42</v>
      </c>
      <c r="F2858" s="1" t="s">
        <v>43</v>
      </c>
      <c r="G2858" s="1" t="s">
        <v>381</v>
      </c>
      <c r="H2858" s="1" t="s">
        <v>786</v>
      </c>
      <c r="N2858" s="1" t="s">
        <v>154</v>
      </c>
      <c r="AI2858" s="1" t="s">
        <v>60</v>
      </c>
      <c r="AJ2858" s="1" t="s">
        <v>158</v>
      </c>
      <c r="AK2858" s="1" t="s">
        <v>823</v>
      </c>
      <c r="AL2858" s="1" t="s">
        <v>62</v>
      </c>
      <c r="AM2858" s="1" t="s">
        <v>1360</v>
      </c>
      <c r="AN2858" s="1" t="s">
        <v>1361</v>
      </c>
    </row>
    <row r="2859" spans="1:40" x14ac:dyDescent="0.25">
      <c r="A2859" s="1" t="s">
        <v>1444</v>
      </c>
      <c r="B2859" s="1" t="s">
        <v>1363</v>
      </c>
      <c r="C2859" s="1" t="s">
        <v>42</v>
      </c>
      <c r="D2859" s="1" t="s">
        <v>42</v>
      </c>
      <c r="E2859" s="1" t="s">
        <v>42</v>
      </c>
      <c r="F2859" s="1" t="s">
        <v>43</v>
      </c>
      <c r="G2859" s="1" t="s">
        <v>381</v>
      </c>
      <c r="H2859" s="1" t="s">
        <v>786</v>
      </c>
      <c r="N2859" s="1" t="s">
        <v>154</v>
      </c>
      <c r="AI2859" s="1" t="s">
        <v>60</v>
      </c>
      <c r="AJ2859" s="1" t="s">
        <v>158</v>
      </c>
      <c r="AK2859" s="1" t="s">
        <v>823</v>
      </c>
      <c r="AL2859" s="1" t="s">
        <v>62</v>
      </c>
      <c r="AM2859" s="1" t="s">
        <v>1360</v>
      </c>
      <c r="AN2859" s="1" t="s">
        <v>1361</v>
      </c>
    </row>
    <row r="2860" spans="1:40" x14ac:dyDescent="0.25">
      <c r="A2860" s="1" t="s">
        <v>1444</v>
      </c>
      <c r="B2860" s="1" t="s">
        <v>1364</v>
      </c>
      <c r="C2860" s="1" t="s">
        <v>42</v>
      </c>
      <c r="D2860" s="1" t="s">
        <v>42</v>
      </c>
      <c r="E2860" s="1" t="s">
        <v>42</v>
      </c>
      <c r="F2860" s="1" t="s">
        <v>43</v>
      </c>
      <c r="G2860" s="1" t="s">
        <v>381</v>
      </c>
      <c r="H2860" s="1" t="s">
        <v>786</v>
      </c>
      <c r="N2860" s="1" t="s">
        <v>154</v>
      </c>
      <c r="AI2860" s="1" t="s">
        <v>60</v>
      </c>
      <c r="AJ2860" s="1" t="s">
        <v>158</v>
      </c>
      <c r="AK2860" s="1" t="s">
        <v>823</v>
      </c>
      <c r="AL2860" s="1" t="s">
        <v>62</v>
      </c>
      <c r="AM2860" s="1" t="s">
        <v>1360</v>
      </c>
      <c r="AN2860" s="1" t="s">
        <v>1361</v>
      </c>
    </row>
    <row r="2861" spans="1:40" x14ac:dyDescent="0.25">
      <c r="A2861" s="1" t="s">
        <v>1444</v>
      </c>
      <c r="B2861" s="1" t="s">
        <v>1365</v>
      </c>
      <c r="C2861" s="1" t="s">
        <v>42</v>
      </c>
      <c r="D2861" s="1" t="s">
        <v>42</v>
      </c>
      <c r="E2861" s="1" t="s">
        <v>42</v>
      </c>
      <c r="F2861" s="1" t="s">
        <v>43</v>
      </c>
      <c r="G2861" s="1" t="s">
        <v>381</v>
      </c>
      <c r="H2861" s="1" t="s">
        <v>786</v>
      </c>
      <c r="N2861" s="1" t="s">
        <v>154</v>
      </c>
      <c r="AI2861" s="1" t="s">
        <v>60</v>
      </c>
      <c r="AJ2861" s="1" t="s">
        <v>158</v>
      </c>
      <c r="AK2861" s="1" t="s">
        <v>823</v>
      </c>
      <c r="AL2861" s="1" t="s">
        <v>62</v>
      </c>
      <c r="AM2861" s="1" t="s">
        <v>1360</v>
      </c>
      <c r="AN2861" s="1" t="s">
        <v>1361</v>
      </c>
    </row>
    <row r="2862" spans="1:40" x14ac:dyDescent="0.25">
      <c r="A2862" s="1" t="s">
        <v>1444</v>
      </c>
      <c r="B2862" s="1" t="s">
        <v>1366</v>
      </c>
      <c r="C2862" s="1" t="s">
        <v>42</v>
      </c>
      <c r="D2862" s="1" t="s">
        <v>42</v>
      </c>
      <c r="E2862" s="1" t="s">
        <v>42</v>
      </c>
      <c r="F2862" s="1" t="s">
        <v>43</v>
      </c>
      <c r="G2862" s="1" t="s">
        <v>381</v>
      </c>
      <c r="H2862" s="1" t="s">
        <v>786</v>
      </c>
      <c r="N2862" s="1" t="s">
        <v>154</v>
      </c>
      <c r="AI2862" s="1" t="s">
        <v>60</v>
      </c>
      <c r="AJ2862" s="1" t="s">
        <v>158</v>
      </c>
      <c r="AK2862" s="1" t="s">
        <v>823</v>
      </c>
      <c r="AL2862" s="1" t="s">
        <v>62</v>
      </c>
      <c r="AM2862" s="1" t="s">
        <v>1360</v>
      </c>
      <c r="AN2862" s="1" t="s">
        <v>1361</v>
      </c>
    </row>
    <row r="2863" spans="1:40" x14ac:dyDescent="0.25">
      <c r="A2863" s="1" t="s">
        <v>1444</v>
      </c>
      <c r="B2863" s="1" t="s">
        <v>1367</v>
      </c>
      <c r="C2863" s="1" t="s">
        <v>42</v>
      </c>
      <c r="D2863" s="1" t="s">
        <v>42</v>
      </c>
      <c r="E2863" s="1" t="s">
        <v>42</v>
      </c>
      <c r="F2863" s="1" t="s">
        <v>43</v>
      </c>
      <c r="G2863" s="1" t="s">
        <v>381</v>
      </c>
      <c r="H2863" s="1" t="s">
        <v>786</v>
      </c>
      <c r="N2863" s="1" t="s">
        <v>154</v>
      </c>
      <c r="AI2863" s="1" t="s">
        <v>60</v>
      </c>
      <c r="AJ2863" s="1" t="s">
        <v>158</v>
      </c>
      <c r="AK2863" s="1" t="s">
        <v>823</v>
      </c>
      <c r="AL2863" s="1" t="s">
        <v>62</v>
      </c>
      <c r="AM2863" s="1" t="s">
        <v>1360</v>
      </c>
      <c r="AN2863" s="1" t="s">
        <v>1361</v>
      </c>
    </row>
    <row r="2864" spans="1:40" x14ac:dyDescent="0.25">
      <c r="A2864" s="1" t="s">
        <v>1444</v>
      </c>
      <c r="B2864" s="1" t="s">
        <v>1368</v>
      </c>
      <c r="C2864" s="1" t="s">
        <v>42</v>
      </c>
      <c r="D2864" s="1" t="s">
        <v>42</v>
      </c>
      <c r="E2864" s="1" t="s">
        <v>42</v>
      </c>
      <c r="F2864" s="1" t="s">
        <v>43</v>
      </c>
      <c r="G2864" s="1" t="s">
        <v>381</v>
      </c>
      <c r="H2864" s="1" t="s">
        <v>786</v>
      </c>
      <c r="N2864" s="1" t="s">
        <v>154</v>
      </c>
      <c r="AI2864" s="1" t="s">
        <v>60</v>
      </c>
      <c r="AJ2864" s="1" t="s">
        <v>158</v>
      </c>
      <c r="AK2864" s="1" t="s">
        <v>823</v>
      </c>
      <c r="AL2864" s="1" t="s">
        <v>62</v>
      </c>
      <c r="AM2864" s="1" t="s">
        <v>1360</v>
      </c>
      <c r="AN2864" s="1" t="s">
        <v>1361</v>
      </c>
    </row>
    <row r="2865" spans="1:40" x14ac:dyDescent="0.25">
      <c r="A2865" s="1" t="s">
        <v>1444</v>
      </c>
      <c r="B2865" s="1" t="s">
        <v>1369</v>
      </c>
      <c r="C2865" s="1" t="s">
        <v>42</v>
      </c>
      <c r="D2865" s="1" t="s">
        <v>42</v>
      </c>
      <c r="E2865" s="1" t="s">
        <v>42</v>
      </c>
      <c r="F2865" s="1" t="s">
        <v>43</v>
      </c>
      <c r="G2865" s="1" t="s">
        <v>381</v>
      </c>
      <c r="H2865" s="1" t="s">
        <v>786</v>
      </c>
      <c r="N2865" s="1" t="s">
        <v>154</v>
      </c>
      <c r="AI2865" s="1" t="s">
        <v>60</v>
      </c>
      <c r="AJ2865" s="1" t="s">
        <v>158</v>
      </c>
      <c r="AK2865" s="1" t="s">
        <v>823</v>
      </c>
      <c r="AL2865" s="1" t="s">
        <v>62</v>
      </c>
      <c r="AM2865" s="1" t="s">
        <v>1360</v>
      </c>
      <c r="AN2865" s="1" t="s">
        <v>1361</v>
      </c>
    </row>
    <row r="2866" spans="1:40" x14ac:dyDescent="0.25">
      <c r="A2866" s="1" t="s">
        <v>1444</v>
      </c>
      <c r="B2866" s="1" t="s">
        <v>1370</v>
      </c>
      <c r="C2866" s="1" t="s">
        <v>42</v>
      </c>
      <c r="D2866" s="1" t="s">
        <v>42</v>
      </c>
      <c r="E2866" s="1" t="s">
        <v>42</v>
      </c>
      <c r="F2866" s="1" t="s">
        <v>43</v>
      </c>
      <c r="G2866" s="1" t="s">
        <v>381</v>
      </c>
      <c r="H2866" s="1" t="s">
        <v>786</v>
      </c>
      <c r="N2866" s="1" t="s">
        <v>154</v>
      </c>
      <c r="AI2866" s="1" t="s">
        <v>60</v>
      </c>
      <c r="AJ2866" s="1" t="s">
        <v>158</v>
      </c>
      <c r="AK2866" s="1" t="s">
        <v>641</v>
      </c>
      <c r="AL2866" s="1" t="s">
        <v>62</v>
      </c>
      <c r="AM2866" s="1" t="s">
        <v>1371</v>
      </c>
      <c r="AN2866" s="1" t="s">
        <v>1372</v>
      </c>
    </row>
    <row r="2867" spans="1:40" x14ac:dyDescent="0.25">
      <c r="A2867" s="1" t="s">
        <v>1444</v>
      </c>
      <c r="B2867" s="1" t="s">
        <v>1373</v>
      </c>
      <c r="C2867" s="1" t="s">
        <v>42</v>
      </c>
      <c r="D2867" s="1" t="s">
        <v>42</v>
      </c>
      <c r="E2867" s="1" t="s">
        <v>42</v>
      </c>
      <c r="F2867" s="1" t="s">
        <v>43</v>
      </c>
      <c r="G2867" s="1" t="s">
        <v>381</v>
      </c>
      <c r="H2867" s="1" t="s">
        <v>786</v>
      </c>
      <c r="N2867" s="1" t="s">
        <v>154</v>
      </c>
      <c r="AI2867" s="1" t="s">
        <v>60</v>
      </c>
      <c r="AJ2867" s="1" t="s">
        <v>158</v>
      </c>
      <c r="AK2867" s="1" t="s">
        <v>641</v>
      </c>
      <c r="AL2867" s="1" t="s">
        <v>62</v>
      </c>
      <c r="AM2867" s="1" t="s">
        <v>1371</v>
      </c>
      <c r="AN2867" s="1" t="s">
        <v>1372</v>
      </c>
    </row>
    <row r="2868" spans="1:40" x14ac:dyDescent="0.25">
      <c r="A2868" s="1" t="s">
        <v>1444</v>
      </c>
      <c r="B2868" s="1" t="s">
        <v>1374</v>
      </c>
      <c r="C2868" s="1" t="s">
        <v>42</v>
      </c>
      <c r="D2868" s="1" t="s">
        <v>42</v>
      </c>
      <c r="E2868" s="1" t="s">
        <v>42</v>
      </c>
      <c r="F2868" s="1" t="s">
        <v>43</v>
      </c>
      <c r="G2868" s="1" t="s">
        <v>381</v>
      </c>
      <c r="H2868" s="1" t="s">
        <v>786</v>
      </c>
      <c r="N2868" s="1" t="s">
        <v>154</v>
      </c>
      <c r="AI2868" s="1" t="s">
        <v>60</v>
      </c>
      <c r="AJ2868" s="1" t="s">
        <v>158</v>
      </c>
      <c r="AK2868" s="1" t="s">
        <v>641</v>
      </c>
      <c r="AL2868" s="1" t="s">
        <v>62</v>
      </c>
      <c r="AM2868" s="1" t="s">
        <v>1371</v>
      </c>
      <c r="AN2868" s="1" t="s">
        <v>1372</v>
      </c>
    </row>
    <row r="2869" spans="1:40" x14ac:dyDescent="0.25">
      <c r="A2869" s="1" t="s">
        <v>1444</v>
      </c>
      <c r="B2869" s="1" t="s">
        <v>1375</v>
      </c>
      <c r="C2869" s="1" t="s">
        <v>42</v>
      </c>
      <c r="D2869" s="1" t="s">
        <v>42</v>
      </c>
      <c r="E2869" s="1" t="s">
        <v>42</v>
      </c>
      <c r="F2869" s="1" t="s">
        <v>43</v>
      </c>
      <c r="G2869" s="1" t="s">
        <v>381</v>
      </c>
      <c r="H2869" s="1" t="s">
        <v>786</v>
      </c>
      <c r="N2869" s="1" t="s">
        <v>154</v>
      </c>
      <c r="AI2869" s="1" t="s">
        <v>60</v>
      </c>
      <c r="AJ2869" s="1" t="s">
        <v>158</v>
      </c>
      <c r="AK2869" s="1" t="s">
        <v>641</v>
      </c>
      <c r="AL2869" s="1" t="s">
        <v>62</v>
      </c>
      <c r="AM2869" s="1" t="s">
        <v>1376</v>
      </c>
      <c r="AN2869" s="1" t="s">
        <v>1377</v>
      </c>
    </row>
    <row r="2870" spans="1:40" x14ac:dyDescent="0.25">
      <c r="A2870" s="1" t="s">
        <v>1444</v>
      </c>
      <c r="B2870" s="1" t="s">
        <v>1378</v>
      </c>
      <c r="C2870" s="1" t="s">
        <v>42</v>
      </c>
      <c r="D2870" s="1" t="s">
        <v>42</v>
      </c>
      <c r="E2870" s="1" t="s">
        <v>42</v>
      </c>
      <c r="F2870" s="1" t="s">
        <v>43</v>
      </c>
      <c r="G2870" s="1" t="s">
        <v>381</v>
      </c>
      <c r="H2870" s="1" t="s">
        <v>786</v>
      </c>
      <c r="N2870" s="1" t="s">
        <v>154</v>
      </c>
      <c r="AI2870" s="1" t="s">
        <v>60</v>
      </c>
      <c r="AJ2870" s="1" t="s">
        <v>158</v>
      </c>
      <c r="AK2870" s="1" t="s">
        <v>641</v>
      </c>
      <c r="AL2870" s="1" t="s">
        <v>62</v>
      </c>
      <c r="AM2870" s="1" t="s">
        <v>1376</v>
      </c>
      <c r="AN2870" s="1" t="s">
        <v>1377</v>
      </c>
    </row>
    <row r="2871" spans="1:40" x14ac:dyDescent="0.25">
      <c r="A2871" s="1" t="s">
        <v>1444</v>
      </c>
      <c r="B2871" s="1" t="s">
        <v>1379</v>
      </c>
      <c r="C2871" s="1" t="s">
        <v>42</v>
      </c>
      <c r="D2871" s="1" t="s">
        <v>42</v>
      </c>
      <c r="E2871" s="1" t="s">
        <v>42</v>
      </c>
      <c r="F2871" s="1" t="s">
        <v>43</v>
      </c>
      <c r="G2871" s="1" t="s">
        <v>381</v>
      </c>
      <c r="H2871" s="1" t="s">
        <v>786</v>
      </c>
      <c r="N2871" s="1" t="s">
        <v>154</v>
      </c>
      <c r="AI2871" s="1" t="s">
        <v>60</v>
      </c>
      <c r="AJ2871" s="1" t="s">
        <v>158</v>
      </c>
      <c r="AK2871" s="1" t="s">
        <v>641</v>
      </c>
      <c r="AL2871" s="1" t="s">
        <v>62</v>
      </c>
      <c r="AM2871" s="1" t="s">
        <v>1376</v>
      </c>
      <c r="AN2871" s="1" t="s">
        <v>1377</v>
      </c>
    </row>
    <row r="2872" spans="1:40" x14ac:dyDescent="0.25">
      <c r="A2872" s="1" t="s">
        <v>1444</v>
      </c>
      <c r="B2872" s="1" t="s">
        <v>1380</v>
      </c>
      <c r="C2872" s="1" t="s">
        <v>42</v>
      </c>
      <c r="D2872" s="1" t="s">
        <v>42</v>
      </c>
      <c r="E2872" s="1" t="s">
        <v>42</v>
      </c>
      <c r="F2872" s="1" t="s">
        <v>43</v>
      </c>
      <c r="G2872" s="1" t="s">
        <v>381</v>
      </c>
      <c r="H2872" s="1" t="s">
        <v>786</v>
      </c>
      <c r="N2872" s="1" t="s">
        <v>154</v>
      </c>
      <c r="AI2872" s="1" t="s">
        <v>60</v>
      </c>
      <c r="AJ2872" s="1" t="s">
        <v>158</v>
      </c>
      <c r="AK2872" s="1" t="s">
        <v>544</v>
      </c>
      <c r="AL2872" s="1" t="s">
        <v>62</v>
      </c>
      <c r="AM2872" s="1" t="s">
        <v>1381</v>
      </c>
      <c r="AN2872" s="1" t="s">
        <v>1382</v>
      </c>
    </row>
    <row r="2873" spans="1:40" x14ac:dyDescent="0.25">
      <c r="A2873" s="1" t="s">
        <v>1444</v>
      </c>
      <c r="B2873" s="1" t="s">
        <v>1383</v>
      </c>
      <c r="C2873" s="1" t="s">
        <v>42</v>
      </c>
      <c r="D2873" s="1" t="s">
        <v>42</v>
      </c>
      <c r="E2873" s="1" t="s">
        <v>42</v>
      </c>
      <c r="F2873" s="1" t="s">
        <v>43</v>
      </c>
      <c r="G2873" s="1" t="s">
        <v>381</v>
      </c>
      <c r="H2873" s="1" t="s">
        <v>786</v>
      </c>
      <c r="N2873" s="1" t="s">
        <v>154</v>
      </c>
      <c r="AI2873" s="1" t="s">
        <v>60</v>
      </c>
      <c r="AJ2873" s="1" t="s">
        <v>158</v>
      </c>
      <c r="AK2873" s="1" t="s">
        <v>544</v>
      </c>
      <c r="AL2873" s="1" t="s">
        <v>62</v>
      </c>
      <c r="AM2873" s="1" t="s">
        <v>1381</v>
      </c>
      <c r="AN2873" s="1" t="s">
        <v>1382</v>
      </c>
    </row>
    <row r="2874" spans="1:40" x14ac:dyDescent="0.25">
      <c r="A2874" s="1" t="s">
        <v>1444</v>
      </c>
      <c r="B2874" s="1" t="s">
        <v>1384</v>
      </c>
      <c r="C2874" s="1" t="s">
        <v>42</v>
      </c>
      <c r="D2874" s="1" t="s">
        <v>42</v>
      </c>
      <c r="E2874" s="1" t="s">
        <v>42</v>
      </c>
      <c r="F2874" s="1" t="s">
        <v>43</v>
      </c>
      <c r="G2874" s="1" t="s">
        <v>381</v>
      </c>
      <c r="H2874" s="1" t="s">
        <v>786</v>
      </c>
      <c r="N2874" s="1" t="s">
        <v>154</v>
      </c>
      <c r="AI2874" s="1" t="s">
        <v>60</v>
      </c>
      <c r="AJ2874" s="1" t="s">
        <v>158</v>
      </c>
      <c r="AK2874" s="1" t="s">
        <v>544</v>
      </c>
      <c r="AL2874" s="1" t="s">
        <v>62</v>
      </c>
      <c r="AM2874" s="1" t="s">
        <v>1381</v>
      </c>
      <c r="AN2874" s="1" t="s">
        <v>1382</v>
      </c>
    </row>
    <row r="2875" spans="1:40" x14ac:dyDescent="0.25">
      <c r="A2875" s="1" t="s">
        <v>1444</v>
      </c>
      <c r="B2875" s="1" t="s">
        <v>1385</v>
      </c>
      <c r="C2875" s="1" t="s">
        <v>42</v>
      </c>
      <c r="D2875" s="1" t="s">
        <v>42</v>
      </c>
      <c r="E2875" s="1" t="s">
        <v>42</v>
      </c>
      <c r="F2875" s="1" t="s">
        <v>43</v>
      </c>
      <c r="G2875" s="1" t="s">
        <v>381</v>
      </c>
      <c r="H2875" s="1" t="s">
        <v>786</v>
      </c>
      <c r="N2875" s="1" t="s">
        <v>154</v>
      </c>
      <c r="AI2875" s="1" t="s">
        <v>60</v>
      </c>
      <c r="AJ2875" s="1" t="s">
        <v>158</v>
      </c>
      <c r="AK2875" s="1" t="s">
        <v>544</v>
      </c>
      <c r="AL2875" s="1" t="s">
        <v>62</v>
      </c>
      <c r="AM2875" s="1" t="s">
        <v>1381</v>
      </c>
      <c r="AN2875" s="1" t="s">
        <v>1382</v>
      </c>
    </row>
    <row r="2876" spans="1:40" x14ac:dyDescent="0.25">
      <c r="A2876" s="1" t="s">
        <v>1444</v>
      </c>
      <c r="B2876" s="1" t="s">
        <v>1386</v>
      </c>
      <c r="C2876" s="1" t="s">
        <v>42</v>
      </c>
      <c r="D2876" s="1" t="s">
        <v>42</v>
      </c>
      <c r="E2876" s="1" t="s">
        <v>42</v>
      </c>
      <c r="F2876" s="1" t="s">
        <v>43</v>
      </c>
      <c r="G2876" s="1" t="s">
        <v>381</v>
      </c>
      <c r="H2876" s="1" t="s">
        <v>786</v>
      </c>
      <c r="N2876" s="1" t="s">
        <v>154</v>
      </c>
      <c r="AI2876" s="1" t="s">
        <v>60</v>
      </c>
      <c r="AJ2876" s="1" t="s">
        <v>158</v>
      </c>
      <c r="AK2876" s="1" t="s">
        <v>544</v>
      </c>
      <c r="AL2876" s="1" t="s">
        <v>62</v>
      </c>
      <c r="AM2876" s="1" t="s">
        <v>1381</v>
      </c>
      <c r="AN2876" s="1" t="s">
        <v>1382</v>
      </c>
    </row>
    <row r="2877" spans="1:40" x14ac:dyDescent="0.25">
      <c r="A2877" s="1" t="s">
        <v>1444</v>
      </c>
      <c r="B2877" s="1" t="s">
        <v>1387</v>
      </c>
      <c r="C2877" s="1" t="s">
        <v>42</v>
      </c>
      <c r="D2877" s="1" t="s">
        <v>42</v>
      </c>
      <c r="E2877" s="1" t="s">
        <v>42</v>
      </c>
      <c r="F2877" s="1" t="s">
        <v>43</v>
      </c>
      <c r="G2877" s="1" t="s">
        <v>381</v>
      </c>
      <c r="H2877" s="1" t="s">
        <v>786</v>
      </c>
      <c r="N2877" s="1" t="s">
        <v>154</v>
      </c>
      <c r="AI2877" s="1" t="s">
        <v>60</v>
      </c>
      <c r="AJ2877" s="1" t="s">
        <v>158</v>
      </c>
      <c r="AK2877" s="1" t="s">
        <v>544</v>
      </c>
      <c r="AL2877" s="1" t="s">
        <v>62</v>
      </c>
      <c r="AM2877" s="1" t="s">
        <v>1381</v>
      </c>
      <c r="AN2877" s="1" t="s">
        <v>1382</v>
      </c>
    </row>
    <row r="2878" spans="1:40" x14ac:dyDescent="0.25">
      <c r="A2878" s="1" t="s">
        <v>1444</v>
      </c>
      <c r="B2878" s="1" t="s">
        <v>1388</v>
      </c>
      <c r="C2878" s="1" t="s">
        <v>42</v>
      </c>
      <c r="D2878" s="1" t="s">
        <v>42</v>
      </c>
      <c r="E2878" s="1" t="s">
        <v>42</v>
      </c>
      <c r="F2878" s="1" t="s">
        <v>43</v>
      </c>
      <c r="G2878" s="1" t="s">
        <v>381</v>
      </c>
      <c r="H2878" s="1" t="s">
        <v>786</v>
      </c>
      <c r="N2878" s="1" t="s">
        <v>154</v>
      </c>
      <c r="AI2878" s="1" t="s">
        <v>60</v>
      </c>
      <c r="AJ2878" s="1" t="s">
        <v>158</v>
      </c>
      <c r="AK2878" s="1" t="s">
        <v>544</v>
      </c>
      <c r="AL2878" s="1" t="s">
        <v>62</v>
      </c>
      <c r="AM2878" s="1" t="s">
        <v>1381</v>
      </c>
      <c r="AN2878" s="1" t="s">
        <v>1382</v>
      </c>
    </row>
    <row r="2879" spans="1:40" x14ac:dyDescent="0.25">
      <c r="A2879" s="1" t="s">
        <v>1444</v>
      </c>
      <c r="B2879" s="1" t="s">
        <v>1389</v>
      </c>
      <c r="C2879" s="1" t="s">
        <v>42</v>
      </c>
      <c r="D2879" s="1" t="s">
        <v>42</v>
      </c>
      <c r="E2879" s="1" t="s">
        <v>42</v>
      </c>
      <c r="F2879" s="1" t="s">
        <v>43</v>
      </c>
      <c r="G2879" s="1" t="s">
        <v>381</v>
      </c>
      <c r="H2879" s="1" t="s">
        <v>786</v>
      </c>
      <c r="N2879" s="1" t="s">
        <v>154</v>
      </c>
      <c r="AI2879" s="1" t="s">
        <v>60</v>
      </c>
      <c r="AJ2879" s="1" t="s">
        <v>158</v>
      </c>
      <c r="AK2879" s="1" t="s">
        <v>544</v>
      </c>
      <c r="AL2879" s="1" t="s">
        <v>62</v>
      </c>
      <c r="AM2879" s="1" t="s">
        <v>1381</v>
      </c>
      <c r="AN2879" s="1" t="s">
        <v>1382</v>
      </c>
    </row>
    <row r="2880" spans="1:40" x14ac:dyDescent="0.25">
      <c r="A2880" s="1" t="s">
        <v>1444</v>
      </c>
      <c r="B2880" s="1" t="s">
        <v>1390</v>
      </c>
      <c r="C2880" s="1" t="s">
        <v>42</v>
      </c>
      <c r="D2880" s="1" t="s">
        <v>42</v>
      </c>
      <c r="E2880" s="1" t="s">
        <v>42</v>
      </c>
      <c r="F2880" s="1" t="s">
        <v>43</v>
      </c>
      <c r="G2880" s="1" t="s">
        <v>381</v>
      </c>
      <c r="H2880" s="1" t="s">
        <v>786</v>
      </c>
      <c r="N2880" s="1" t="s">
        <v>154</v>
      </c>
      <c r="AI2880" s="1" t="s">
        <v>60</v>
      </c>
      <c r="AJ2880" s="1" t="s">
        <v>158</v>
      </c>
      <c r="AK2880" s="1" t="s">
        <v>544</v>
      </c>
      <c r="AL2880" s="1" t="s">
        <v>62</v>
      </c>
      <c r="AM2880" s="1" t="s">
        <v>1381</v>
      </c>
      <c r="AN2880" s="1" t="s">
        <v>1382</v>
      </c>
    </row>
    <row r="2881" spans="1:40" x14ac:dyDescent="0.25">
      <c r="A2881" s="1" t="s">
        <v>1444</v>
      </c>
      <c r="B2881" s="1" t="s">
        <v>1391</v>
      </c>
      <c r="C2881" s="1" t="s">
        <v>42</v>
      </c>
      <c r="D2881" s="1" t="s">
        <v>42</v>
      </c>
      <c r="E2881" s="1" t="s">
        <v>42</v>
      </c>
      <c r="F2881" s="1" t="s">
        <v>43</v>
      </c>
      <c r="G2881" s="1" t="s">
        <v>381</v>
      </c>
      <c r="H2881" s="1" t="s">
        <v>786</v>
      </c>
      <c r="N2881" s="1" t="s">
        <v>154</v>
      </c>
      <c r="AI2881" s="1" t="s">
        <v>60</v>
      </c>
      <c r="AJ2881" s="1" t="s">
        <v>158</v>
      </c>
      <c r="AK2881" s="1" t="s">
        <v>544</v>
      </c>
      <c r="AL2881" s="1" t="s">
        <v>62</v>
      </c>
      <c r="AM2881" s="1" t="s">
        <v>1381</v>
      </c>
      <c r="AN2881" s="1" t="s">
        <v>1382</v>
      </c>
    </row>
    <row r="2882" spans="1:40" x14ac:dyDescent="0.25">
      <c r="A2882" s="1" t="s">
        <v>1444</v>
      </c>
      <c r="B2882" s="1" t="s">
        <v>1392</v>
      </c>
      <c r="C2882" s="1" t="s">
        <v>42</v>
      </c>
      <c r="D2882" s="1" t="s">
        <v>42</v>
      </c>
      <c r="E2882" s="1" t="s">
        <v>42</v>
      </c>
      <c r="F2882" s="1" t="s">
        <v>43</v>
      </c>
      <c r="G2882" s="1" t="s">
        <v>381</v>
      </c>
      <c r="H2882" s="1" t="s">
        <v>786</v>
      </c>
      <c r="N2882" s="1" t="s">
        <v>154</v>
      </c>
      <c r="AI2882" s="1" t="s">
        <v>60</v>
      </c>
      <c r="AJ2882" s="1" t="s">
        <v>158</v>
      </c>
      <c r="AK2882" s="1" t="s">
        <v>544</v>
      </c>
      <c r="AL2882" s="1" t="s">
        <v>62</v>
      </c>
      <c r="AM2882" s="1" t="s">
        <v>1381</v>
      </c>
      <c r="AN2882" s="1" t="s">
        <v>1382</v>
      </c>
    </row>
    <row r="2883" spans="1:40" x14ac:dyDescent="0.25">
      <c r="A2883" s="1" t="s">
        <v>1444</v>
      </c>
      <c r="B2883" s="1" t="s">
        <v>1393</v>
      </c>
      <c r="C2883" s="1" t="s">
        <v>42</v>
      </c>
      <c r="D2883" s="1" t="s">
        <v>42</v>
      </c>
      <c r="E2883" s="1" t="s">
        <v>42</v>
      </c>
      <c r="F2883" s="1" t="s">
        <v>43</v>
      </c>
      <c r="G2883" s="1" t="s">
        <v>381</v>
      </c>
      <c r="H2883" s="1" t="s">
        <v>786</v>
      </c>
      <c r="N2883" s="1" t="s">
        <v>154</v>
      </c>
      <c r="AI2883" s="1" t="s">
        <v>60</v>
      </c>
      <c r="AJ2883" s="1" t="s">
        <v>158</v>
      </c>
      <c r="AK2883" s="1" t="s">
        <v>544</v>
      </c>
      <c r="AL2883" s="1" t="s">
        <v>62</v>
      </c>
      <c r="AM2883" s="1" t="s">
        <v>1381</v>
      </c>
      <c r="AN2883" s="1" t="s">
        <v>1382</v>
      </c>
    </row>
    <row r="2884" spans="1:40" x14ac:dyDescent="0.25">
      <c r="A2884" s="1" t="s">
        <v>1444</v>
      </c>
      <c r="B2884" s="1" t="s">
        <v>1394</v>
      </c>
      <c r="C2884" s="1" t="s">
        <v>42</v>
      </c>
      <c r="D2884" s="1" t="s">
        <v>42</v>
      </c>
      <c r="E2884" s="1" t="s">
        <v>42</v>
      </c>
      <c r="F2884" s="1" t="s">
        <v>43</v>
      </c>
      <c r="G2884" s="1" t="s">
        <v>381</v>
      </c>
      <c r="H2884" s="1" t="s">
        <v>786</v>
      </c>
      <c r="N2884" s="1" t="s">
        <v>154</v>
      </c>
      <c r="AI2884" s="1" t="s">
        <v>60</v>
      </c>
      <c r="AJ2884" s="1" t="s">
        <v>158</v>
      </c>
      <c r="AK2884" s="1" t="s">
        <v>544</v>
      </c>
      <c r="AL2884" s="1" t="s">
        <v>62</v>
      </c>
      <c r="AM2884" s="1" t="s">
        <v>1381</v>
      </c>
      <c r="AN2884" s="1" t="s">
        <v>1382</v>
      </c>
    </row>
    <row r="2885" spans="1:40" x14ac:dyDescent="0.25">
      <c r="A2885" s="1" t="s">
        <v>1444</v>
      </c>
      <c r="B2885" s="1" t="s">
        <v>1395</v>
      </c>
      <c r="C2885" s="1" t="s">
        <v>42</v>
      </c>
      <c r="D2885" s="1" t="s">
        <v>42</v>
      </c>
      <c r="E2885" s="1" t="s">
        <v>42</v>
      </c>
      <c r="F2885" s="1" t="s">
        <v>43</v>
      </c>
      <c r="G2885" s="1" t="s">
        <v>381</v>
      </c>
      <c r="H2885" s="1" t="s">
        <v>786</v>
      </c>
      <c r="N2885" s="1" t="s">
        <v>154</v>
      </c>
      <c r="AI2885" s="1" t="s">
        <v>60</v>
      </c>
      <c r="AJ2885" s="1" t="s">
        <v>158</v>
      </c>
      <c r="AK2885" s="1" t="s">
        <v>544</v>
      </c>
      <c r="AL2885" s="1" t="s">
        <v>62</v>
      </c>
      <c r="AM2885" s="1" t="s">
        <v>1381</v>
      </c>
      <c r="AN2885" s="1" t="s">
        <v>1382</v>
      </c>
    </row>
    <row r="2886" spans="1:40" x14ac:dyDescent="0.25">
      <c r="A2886" s="1" t="s">
        <v>1444</v>
      </c>
      <c r="B2886" s="1" t="s">
        <v>1396</v>
      </c>
      <c r="C2886" s="1" t="s">
        <v>42</v>
      </c>
      <c r="D2886" s="1" t="s">
        <v>42</v>
      </c>
      <c r="E2886" s="1" t="s">
        <v>42</v>
      </c>
      <c r="F2886" s="1" t="s">
        <v>43</v>
      </c>
      <c r="G2886" s="1" t="s">
        <v>381</v>
      </c>
      <c r="H2886" s="1" t="s">
        <v>786</v>
      </c>
      <c r="N2886" s="1" t="s">
        <v>154</v>
      </c>
      <c r="AI2886" s="1" t="s">
        <v>60</v>
      </c>
      <c r="AJ2886" s="1" t="s">
        <v>158</v>
      </c>
      <c r="AK2886" s="1" t="s">
        <v>544</v>
      </c>
      <c r="AL2886" s="1" t="s">
        <v>62</v>
      </c>
      <c r="AM2886" s="1" t="s">
        <v>1381</v>
      </c>
      <c r="AN2886" s="1" t="s">
        <v>1382</v>
      </c>
    </row>
    <row r="2887" spans="1:40" x14ac:dyDescent="0.25">
      <c r="A2887" s="1" t="s">
        <v>1444</v>
      </c>
      <c r="B2887" s="1" t="s">
        <v>1397</v>
      </c>
      <c r="C2887" s="1" t="s">
        <v>42</v>
      </c>
      <c r="D2887" s="1" t="s">
        <v>42</v>
      </c>
      <c r="E2887" s="1" t="s">
        <v>42</v>
      </c>
      <c r="F2887" s="1" t="s">
        <v>43</v>
      </c>
      <c r="G2887" s="1" t="s">
        <v>381</v>
      </c>
      <c r="H2887" s="1" t="s">
        <v>786</v>
      </c>
      <c r="N2887" s="1" t="s">
        <v>154</v>
      </c>
      <c r="AI2887" s="1" t="s">
        <v>60</v>
      </c>
      <c r="AJ2887" s="1" t="s">
        <v>158</v>
      </c>
      <c r="AK2887" s="1" t="s">
        <v>641</v>
      </c>
      <c r="AL2887" s="1" t="s">
        <v>62</v>
      </c>
      <c r="AM2887" s="1" t="s">
        <v>1398</v>
      </c>
      <c r="AN2887" s="1" t="s">
        <v>1399</v>
      </c>
    </row>
    <row r="2888" spans="1:40" x14ac:dyDescent="0.25">
      <c r="A2888" s="1" t="s">
        <v>1444</v>
      </c>
      <c r="B2888" s="1" t="s">
        <v>1400</v>
      </c>
      <c r="C2888" s="1" t="s">
        <v>42</v>
      </c>
      <c r="D2888" s="1" t="s">
        <v>42</v>
      </c>
      <c r="E2888" s="1" t="s">
        <v>42</v>
      </c>
      <c r="F2888" s="1" t="s">
        <v>43</v>
      </c>
      <c r="G2888" s="1" t="s">
        <v>381</v>
      </c>
      <c r="H2888" s="1" t="s">
        <v>786</v>
      </c>
      <c r="N2888" s="1" t="s">
        <v>154</v>
      </c>
      <c r="AI2888" s="1" t="s">
        <v>60</v>
      </c>
      <c r="AJ2888" s="1" t="s">
        <v>158</v>
      </c>
      <c r="AK2888" s="1" t="s">
        <v>641</v>
      </c>
      <c r="AL2888" s="1" t="s">
        <v>62</v>
      </c>
      <c r="AM2888" s="1" t="s">
        <v>1398</v>
      </c>
      <c r="AN2888" s="1" t="s">
        <v>1399</v>
      </c>
    </row>
    <row r="2889" spans="1:40" x14ac:dyDescent="0.25">
      <c r="A2889" s="1" t="s">
        <v>1444</v>
      </c>
      <c r="B2889" s="1" t="s">
        <v>1401</v>
      </c>
      <c r="C2889" s="1" t="s">
        <v>42</v>
      </c>
      <c r="D2889" s="1" t="s">
        <v>42</v>
      </c>
      <c r="E2889" s="1" t="s">
        <v>42</v>
      </c>
      <c r="F2889" s="1" t="s">
        <v>43</v>
      </c>
      <c r="G2889" s="1" t="s">
        <v>381</v>
      </c>
      <c r="H2889" s="1" t="s">
        <v>786</v>
      </c>
      <c r="N2889" s="1" t="s">
        <v>154</v>
      </c>
      <c r="AI2889" s="1" t="s">
        <v>60</v>
      </c>
      <c r="AJ2889" s="1" t="s">
        <v>158</v>
      </c>
      <c r="AK2889" s="1" t="s">
        <v>641</v>
      </c>
      <c r="AL2889" s="1" t="s">
        <v>62</v>
      </c>
      <c r="AM2889" s="1" t="s">
        <v>1398</v>
      </c>
      <c r="AN2889" s="1" t="s">
        <v>1399</v>
      </c>
    </row>
    <row r="2890" spans="1:40" x14ac:dyDescent="0.25">
      <c r="A2890" s="1" t="s">
        <v>1446</v>
      </c>
      <c r="B2890" s="1" t="s">
        <v>827</v>
      </c>
      <c r="C2890" s="1" t="s">
        <v>42</v>
      </c>
      <c r="D2890" s="1" t="s">
        <v>42</v>
      </c>
      <c r="E2890" s="1" t="s">
        <v>42</v>
      </c>
      <c r="F2890" s="1" t="s">
        <v>43</v>
      </c>
      <c r="G2890" s="1" t="s">
        <v>381</v>
      </c>
      <c r="H2890" s="1" t="s">
        <v>788</v>
      </c>
      <c r="N2890" s="1" t="s">
        <v>154</v>
      </c>
      <c r="AI2890" s="1" t="s">
        <v>60</v>
      </c>
      <c r="AJ2890" s="1" t="s">
        <v>158</v>
      </c>
      <c r="AK2890" s="1" t="s">
        <v>544</v>
      </c>
      <c r="AL2890" s="1" t="s">
        <v>62</v>
      </c>
      <c r="AM2890" s="1" t="s">
        <v>651</v>
      </c>
      <c r="AN2890" s="1" t="s">
        <v>1447</v>
      </c>
    </row>
    <row r="2891" spans="1:40" x14ac:dyDescent="0.25">
      <c r="A2891" s="1" t="s">
        <v>1446</v>
      </c>
      <c r="B2891" s="1" t="s">
        <v>830</v>
      </c>
      <c r="C2891" s="1" t="s">
        <v>42</v>
      </c>
      <c r="D2891" s="1" t="s">
        <v>42</v>
      </c>
      <c r="E2891" s="1" t="s">
        <v>42</v>
      </c>
      <c r="F2891" s="1" t="s">
        <v>43</v>
      </c>
      <c r="G2891" s="1" t="s">
        <v>381</v>
      </c>
      <c r="H2891" s="1" t="s">
        <v>788</v>
      </c>
      <c r="N2891" s="1" t="s">
        <v>154</v>
      </c>
      <c r="AI2891" s="1" t="s">
        <v>60</v>
      </c>
      <c r="AJ2891" s="1" t="s">
        <v>158</v>
      </c>
      <c r="AK2891" s="1" t="s">
        <v>544</v>
      </c>
      <c r="AL2891" s="1" t="s">
        <v>62</v>
      </c>
      <c r="AM2891" s="1" t="s">
        <v>651</v>
      </c>
      <c r="AN2891" s="1" t="s">
        <v>1447</v>
      </c>
    </row>
    <row r="2892" spans="1:40" x14ac:dyDescent="0.25">
      <c r="A2892" s="1" t="s">
        <v>1446</v>
      </c>
      <c r="B2892" s="1" t="s">
        <v>833</v>
      </c>
      <c r="C2892" s="1" t="s">
        <v>42</v>
      </c>
      <c r="D2892" s="1" t="s">
        <v>42</v>
      </c>
      <c r="E2892" s="1" t="s">
        <v>42</v>
      </c>
      <c r="F2892" s="1" t="s">
        <v>43</v>
      </c>
      <c r="G2892" s="1" t="s">
        <v>381</v>
      </c>
      <c r="H2892" s="1" t="s">
        <v>788</v>
      </c>
      <c r="N2892" s="1" t="s">
        <v>154</v>
      </c>
      <c r="AI2892" s="1" t="s">
        <v>60</v>
      </c>
      <c r="AJ2892" s="1" t="s">
        <v>158</v>
      </c>
      <c r="AK2892" s="1" t="s">
        <v>544</v>
      </c>
      <c r="AL2892" s="1" t="s">
        <v>62</v>
      </c>
      <c r="AM2892" s="1" t="s">
        <v>651</v>
      </c>
      <c r="AN2892" s="1" t="s">
        <v>1447</v>
      </c>
    </row>
    <row r="2893" spans="1:40" x14ac:dyDescent="0.25">
      <c r="A2893" s="1" t="s">
        <v>1446</v>
      </c>
      <c r="B2893" s="1" t="s">
        <v>836</v>
      </c>
      <c r="C2893" s="1" t="s">
        <v>42</v>
      </c>
      <c r="D2893" s="1" t="s">
        <v>42</v>
      </c>
      <c r="E2893" s="1" t="s">
        <v>42</v>
      </c>
      <c r="F2893" s="1" t="s">
        <v>43</v>
      </c>
      <c r="G2893" s="1" t="s">
        <v>381</v>
      </c>
      <c r="H2893" s="1" t="s">
        <v>788</v>
      </c>
      <c r="N2893" s="1" t="s">
        <v>154</v>
      </c>
      <c r="AI2893" s="1" t="s">
        <v>60</v>
      </c>
      <c r="AJ2893" s="1" t="s">
        <v>158</v>
      </c>
      <c r="AK2893" s="1" t="s">
        <v>544</v>
      </c>
      <c r="AL2893" s="1" t="s">
        <v>62</v>
      </c>
      <c r="AM2893" s="1" t="s">
        <v>651</v>
      </c>
      <c r="AN2893" s="1" t="s">
        <v>1447</v>
      </c>
    </row>
    <row r="2894" spans="1:40" x14ac:dyDescent="0.25">
      <c r="A2894" s="1" t="s">
        <v>1446</v>
      </c>
      <c r="B2894" s="1" t="s">
        <v>839</v>
      </c>
      <c r="C2894" s="1" t="s">
        <v>42</v>
      </c>
      <c r="D2894" s="1" t="s">
        <v>42</v>
      </c>
      <c r="E2894" s="1" t="s">
        <v>42</v>
      </c>
      <c r="F2894" s="1" t="s">
        <v>43</v>
      </c>
      <c r="G2894" s="1" t="s">
        <v>381</v>
      </c>
      <c r="H2894" s="1" t="s">
        <v>788</v>
      </c>
      <c r="N2894" s="1" t="s">
        <v>154</v>
      </c>
      <c r="AI2894" s="1" t="s">
        <v>60</v>
      </c>
      <c r="AJ2894" s="1" t="s">
        <v>158</v>
      </c>
      <c r="AK2894" s="1" t="s">
        <v>544</v>
      </c>
      <c r="AL2894" s="1" t="s">
        <v>62</v>
      </c>
      <c r="AM2894" s="1" t="s">
        <v>651</v>
      </c>
      <c r="AN2894" s="1" t="s">
        <v>1447</v>
      </c>
    </row>
    <row r="2895" spans="1:40" x14ac:dyDescent="0.25">
      <c r="A2895" s="1" t="s">
        <v>1446</v>
      </c>
      <c r="B2895" s="1" t="s">
        <v>842</v>
      </c>
      <c r="C2895" s="1" t="s">
        <v>42</v>
      </c>
      <c r="D2895" s="1" t="s">
        <v>42</v>
      </c>
      <c r="E2895" s="1" t="s">
        <v>42</v>
      </c>
      <c r="F2895" s="1" t="s">
        <v>43</v>
      </c>
      <c r="G2895" s="1" t="s">
        <v>381</v>
      </c>
      <c r="H2895" s="1" t="s">
        <v>788</v>
      </c>
      <c r="N2895" s="1" t="s">
        <v>154</v>
      </c>
      <c r="AI2895" s="1" t="s">
        <v>60</v>
      </c>
      <c r="AJ2895" s="1" t="s">
        <v>158</v>
      </c>
      <c r="AK2895" s="1" t="s">
        <v>544</v>
      </c>
      <c r="AL2895" s="1" t="s">
        <v>62</v>
      </c>
      <c r="AM2895" s="1" t="s">
        <v>651</v>
      </c>
      <c r="AN2895" s="1" t="s">
        <v>1447</v>
      </c>
    </row>
    <row r="2896" spans="1:40" x14ac:dyDescent="0.25">
      <c r="A2896" s="1" t="s">
        <v>1446</v>
      </c>
      <c r="B2896" s="1" t="s">
        <v>845</v>
      </c>
      <c r="C2896" s="1" t="s">
        <v>42</v>
      </c>
      <c r="D2896" s="1" t="s">
        <v>42</v>
      </c>
      <c r="E2896" s="1" t="s">
        <v>42</v>
      </c>
      <c r="F2896" s="1" t="s">
        <v>43</v>
      </c>
      <c r="G2896" s="1" t="s">
        <v>381</v>
      </c>
      <c r="H2896" s="1" t="s">
        <v>788</v>
      </c>
      <c r="N2896" s="1" t="s">
        <v>154</v>
      </c>
      <c r="AI2896" s="1" t="s">
        <v>60</v>
      </c>
      <c r="AJ2896" s="1" t="s">
        <v>158</v>
      </c>
      <c r="AK2896" s="1" t="s">
        <v>544</v>
      </c>
      <c r="AL2896" s="1" t="s">
        <v>62</v>
      </c>
      <c r="AM2896" s="1" t="s">
        <v>651</v>
      </c>
      <c r="AN2896" s="1" t="s">
        <v>1447</v>
      </c>
    </row>
    <row r="2897" spans="1:40" x14ac:dyDescent="0.25">
      <c r="A2897" s="1" t="s">
        <v>1446</v>
      </c>
      <c r="B2897" s="1" t="s">
        <v>848</v>
      </c>
      <c r="C2897" s="1" t="s">
        <v>42</v>
      </c>
      <c r="D2897" s="1" t="s">
        <v>42</v>
      </c>
      <c r="E2897" s="1" t="s">
        <v>42</v>
      </c>
      <c r="F2897" s="1" t="s">
        <v>43</v>
      </c>
      <c r="G2897" s="1" t="s">
        <v>381</v>
      </c>
      <c r="H2897" s="1" t="s">
        <v>788</v>
      </c>
      <c r="N2897" s="1" t="s">
        <v>154</v>
      </c>
      <c r="AI2897" s="1" t="s">
        <v>60</v>
      </c>
      <c r="AJ2897" s="1" t="s">
        <v>158</v>
      </c>
      <c r="AK2897" s="1" t="s">
        <v>544</v>
      </c>
      <c r="AL2897" s="1" t="s">
        <v>62</v>
      </c>
      <c r="AM2897" s="1" t="s">
        <v>651</v>
      </c>
      <c r="AN2897" s="1" t="s">
        <v>1447</v>
      </c>
    </row>
    <row r="2898" spans="1:40" x14ac:dyDescent="0.25">
      <c r="A2898" s="1" t="s">
        <v>1446</v>
      </c>
      <c r="B2898" s="1" t="s">
        <v>851</v>
      </c>
      <c r="C2898" s="1" t="s">
        <v>42</v>
      </c>
      <c r="D2898" s="1" t="s">
        <v>42</v>
      </c>
      <c r="E2898" s="1" t="s">
        <v>42</v>
      </c>
      <c r="F2898" s="1" t="s">
        <v>43</v>
      </c>
      <c r="G2898" s="1" t="s">
        <v>381</v>
      </c>
      <c r="H2898" s="1" t="s">
        <v>788</v>
      </c>
      <c r="N2898" s="1" t="s">
        <v>154</v>
      </c>
      <c r="AI2898" s="1" t="s">
        <v>60</v>
      </c>
      <c r="AJ2898" s="1" t="s">
        <v>158</v>
      </c>
      <c r="AK2898" s="1" t="s">
        <v>544</v>
      </c>
      <c r="AL2898" s="1" t="s">
        <v>62</v>
      </c>
      <c r="AM2898" s="1" t="s">
        <v>651</v>
      </c>
      <c r="AN2898" s="1" t="s">
        <v>1447</v>
      </c>
    </row>
    <row r="2899" spans="1:40" x14ac:dyDescent="0.25">
      <c r="A2899" s="1" t="s">
        <v>1446</v>
      </c>
      <c r="B2899" s="1" t="s">
        <v>854</v>
      </c>
      <c r="C2899" s="1" t="s">
        <v>42</v>
      </c>
      <c r="D2899" s="1" t="s">
        <v>42</v>
      </c>
      <c r="E2899" s="1" t="s">
        <v>42</v>
      </c>
      <c r="F2899" s="1" t="s">
        <v>43</v>
      </c>
      <c r="G2899" s="1" t="s">
        <v>381</v>
      </c>
      <c r="H2899" s="1" t="s">
        <v>788</v>
      </c>
      <c r="N2899" s="1" t="s">
        <v>154</v>
      </c>
      <c r="AI2899" s="1" t="s">
        <v>60</v>
      </c>
      <c r="AJ2899" s="1" t="s">
        <v>158</v>
      </c>
      <c r="AK2899" s="1" t="s">
        <v>544</v>
      </c>
      <c r="AL2899" s="1" t="s">
        <v>62</v>
      </c>
      <c r="AM2899" s="1" t="s">
        <v>651</v>
      </c>
      <c r="AN2899" s="1" t="s">
        <v>1447</v>
      </c>
    </row>
    <row r="2900" spans="1:40" x14ac:dyDescent="0.25">
      <c r="A2900" s="1" t="s">
        <v>1446</v>
      </c>
      <c r="B2900" s="1" t="s">
        <v>857</v>
      </c>
      <c r="C2900" s="1" t="s">
        <v>42</v>
      </c>
      <c r="D2900" s="1" t="s">
        <v>42</v>
      </c>
      <c r="E2900" s="1" t="s">
        <v>42</v>
      </c>
      <c r="F2900" s="1" t="s">
        <v>43</v>
      </c>
      <c r="G2900" s="1" t="s">
        <v>381</v>
      </c>
      <c r="H2900" s="1" t="s">
        <v>788</v>
      </c>
      <c r="N2900" s="1" t="s">
        <v>154</v>
      </c>
      <c r="AI2900" s="1" t="s">
        <v>60</v>
      </c>
      <c r="AJ2900" s="1" t="s">
        <v>158</v>
      </c>
      <c r="AK2900" s="1" t="s">
        <v>544</v>
      </c>
      <c r="AL2900" s="1" t="s">
        <v>62</v>
      </c>
      <c r="AM2900" s="1" t="s">
        <v>651</v>
      </c>
      <c r="AN2900" s="1" t="s">
        <v>1447</v>
      </c>
    </row>
    <row r="2901" spans="1:40" x14ac:dyDescent="0.25">
      <c r="A2901" s="1" t="s">
        <v>1446</v>
      </c>
      <c r="B2901" s="1" t="s">
        <v>860</v>
      </c>
      <c r="C2901" s="1" t="s">
        <v>42</v>
      </c>
      <c r="D2901" s="1" t="s">
        <v>42</v>
      </c>
      <c r="E2901" s="1" t="s">
        <v>42</v>
      </c>
      <c r="F2901" s="1" t="s">
        <v>43</v>
      </c>
      <c r="G2901" s="1" t="s">
        <v>381</v>
      </c>
      <c r="H2901" s="1" t="s">
        <v>788</v>
      </c>
      <c r="N2901" s="1" t="s">
        <v>154</v>
      </c>
      <c r="AI2901" s="1" t="s">
        <v>60</v>
      </c>
      <c r="AJ2901" s="1" t="s">
        <v>158</v>
      </c>
      <c r="AK2901" s="1" t="s">
        <v>544</v>
      </c>
      <c r="AL2901" s="1" t="s">
        <v>62</v>
      </c>
      <c r="AM2901" s="1" t="s">
        <v>651</v>
      </c>
      <c r="AN2901" s="1" t="s">
        <v>1447</v>
      </c>
    </row>
    <row r="2902" spans="1:40" x14ac:dyDescent="0.25">
      <c r="A2902" s="1" t="s">
        <v>1446</v>
      </c>
      <c r="B2902" s="1" t="s">
        <v>863</v>
      </c>
      <c r="C2902" s="1" t="s">
        <v>42</v>
      </c>
      <c r="D2902" s="1" t="s">
        <v>42</v>
      </c>
      <c r="E2902" s="1" t="s">
        <v>42</v>
      </c>
      <c r="F2902" s="1" t="s">
        <v>43</v>
      </c>
      <c r="G2902" s="1" t="s">
        <v>381</v>
      </c>
      <c r="H2902" s="1" t="s">
        <v>788</v>
      </c>
      <c r="N2902" s="1" t="s">
        <v>154</v>
      </c>
      <c r="AI2902" s="1" t="s">
        <v>60</v>
      </c>
      <c r="AJ2902" s="1" t="s">
        <v>158</v>
      </c>
      <c r="AK2902" s="1" t="s">
        <v>544</v>
      </c>
      <c r="AL2902" s="1" t="s">
        <v>62</v>
      </c>
      <c r="AM2902" s="1" t="s">
        <v>651</v>
      </c>
      <c r="AN2902" s="1" t="s">
        <v>1447</v>
      </c>
    </row>
    <row r="2903" spans="1:40" x14ac:dyDescent="0.25">
      <c r="A2903" s="1" t="s">
        <v>1446</v>
      </c>
      <c r="B2903" s="1" t="s">
        <v>866</v>
      </c>
      <c r="C2903" s="1" t="s">
        <v>42</v>
      </c>
      <c r="D2903" s="1" t="s">
        <v>42</v>
      </c>
      <c r="E2903" s="1" t="s">
        <v>42</v>
      </c>
      <c r="F2903" s="1" t="s">
        <v>43</v>
      </c>
      <c r="G2903" s="1" t="s">
        <v>381</v>
      </c>
      <c r="H2903" s="1" t="s">
        <v>788</v>
      </c>
      <c r="N2903" s="1" t="s">
        <v>154</v>
      </c>
      <c r="AI2903" s="1" t="s">
        <v>60</v>
      </c>
      <c r="AJ2903" s="1" t="s">
        <v>158</v>
      </c>
      <c r="AK2903" s="1" t="s">
        <v>544</v>
      </c>
      <c r="AL2903" s="1" t="s">
        <v>62</v>
      </c>
      <c r="AM2903" s="1" t="s">
        <v>651</v>
      </c>
      <c r="AN2903" s="1" t="s">
        <v>1447</v>
      </c>
    </row>
    <row r="2904" spans="1:40" x14ac:dyDescent="0.25">
      <c r="A2904" s="1" t="s">
        <v>1446</v>
      </c>
      <c r="B2904" s="1" t="s">
        <v>869</v>
      </c>
      <c r="C2904" s="1" t="s">
        <v>42</v>
      </c>
      <c r="D2904" s="1" t="s">
        <v>42</v>
      </c>
      <c r="E2904" s="1" t="s">
        <v>42</v>
      </c>
      <c r="F2904" s="1" t="s">
        <v>43</v>
      </c>
      <c r="G2904" s="1" t="s">
        <v>381</v>
      </c>
      <c r="H2904" s="1" t="s">
        <v>788</v>
      </c>
      <c r="N2904" s="1" t="s">
        <v>154</v>
      </c>
      <c r="AI2904" s="1" t="s">
        <v>60</v>
      </c>
      <c r="AJ2904" s="1" t="s">
        <v>158</v>
      </c>
      <c r="AK2904" s="1" t="s">
        <v>544</v>
      </c>
      <c r="AL2904" s="1" t="s">
        <v>62</v>
      </c>
      <c r="AM2904" s="1" t="s">
        <v>651</v>
      </c>
      <c r="AN2904" s="1" t="s">
        <v>1447</v>
      </c>
    </row>
    <row r="2905" spans="1:40" x14ac:dyDescent="0.25">
      <c r="A2905" s="1" t="s">
        <v>1446</v>
      </c>
      <c r="B2905" s="1" t="s">
        <v>872</v>
      </c>
      <c r="C2905" s="1" t="s">
        <v>42</v>
      </c>
      <c r="D2905" s="1" t="s">
        <v>42</v>
      </c>
      <c r="E2905" s="1" t="s">
        <v>42</v>
      </c>
      <c r="F2905" s="1" t="s">
        <v>43</v>
      </c>
      <c r="G2905" s="1" t="s">
        <v>381</v>
      </c>
      <c r="H2905" s="1" t="s">
        <v>788</v>
      </c>
      <c r="N2905" s="1" t="s">
        <v>154</v>
      </c>
      <c r="AI2905" s="1" t="s">
        <v>60</v>
      </c>
      <c r="AJ2905" s="1" t="s">
        <v>158</v>
      </c>
      <c r="AK2905" s="1" t="s">
        <v>544</v>
      </c>
      <c r="AL2905" s="1" t="s">
        <v>62</v>
      </c>
      <c r="AM2905" s="1" t="s">
        <v>651</v>
      </c>
      <c r="AN2905" s="1" t="s">
        <v>1447</v>
      </c>
    </row>
    <row r="2906" spans="1:40" x14ac:dyDescent="0.25">
      <c r="A2906" s="1" t="s">
        <v>1446</v>
      </c>
      <c r="B2906" s="1" t="s">
        <v>875</v>
      </c>
      <c r="C2906" s="1" t="s">
        <v>42</v>
      </c>
      <c r="D2906" s="1" t="s">
        <v>42</v>
      </c>
      <c r="E2906" s="1" t="s">
        <v>42</v>
      </c>
      <c r="F2906" s="1" t="s">
        <v>43</v>
      </c>
      <c r="G2906" s="1" t="s">
        <v>381</v>
      </c>
      <c r="H2906" s="1" t="s">
        <v>788</v>
      </c>
      <c r="N2906" s="1" t="s">
        <v>154</v>
      </c>
      <c r="AI2906" s="1" t="s">
        <v>60</v>
      </c>
      <c r="AJ2906" s="1" t="s">
        <v>158</v>
      </c>
      <c r="AK2906" s="1" t="s">
        <v>544</v>
      </c>
      <c r="AL2906" s="1" t="s">
        <v>62</v>
      </c>
      <c r="AM2906" s="1" t="s">
        <v>651</v>
      </c>
      <c r="AN2906" s="1" t="s">
        <v>1447</v>
      </c>
    </row>
    <row r="2907" spans="1:40" x14ac:dyDescent="0.25">
      <c r="A2907" s="1" t="s">
        <v>1446</v>
      </c>
      <c r="B2907" s="1" t="s">
        <v>878</v>
      </c>
      <c r="C2907" s="1" t="s">
        <v>42</v>
      </c>
      <c r="D2907" s="1" t="s">
        <v>42</v>
      </c>
      <c r="E2907" s="1" t="s">
        <v>42</v>
      </c>
      <c r="F2907" s="1" t="s">
        <v>43</v>
      </c>
      <c r="G2907" s="1" t="s">
        <v>381</v>
      </c>
      <c r="H2907" s="1" t="s">
        <v>788</v>
      </c>
      <c r="N2907" s="1" t="s">
        <v>154</v>
      </c>
      <c r="AI2907" s="1" t="s">
        <v>60</v>
      </c>
      <c r="AJ2907" s="1" t="s">
        <v>158</v>
      </c>
      <c r="AK2907" s="1" t="s">
        <v>544</v>
      </c>
      <c r="AL2907" s="1" t="s">
        <v>62</v>
      </c>
      <c r="AM2907" s="1" t="s">
        <v>651</v>
      </c>
      <c r="AN2907" s="1" t="s">
        <v>1447</v>
      </c>
    </row>
    <row r="2908" spans="1:40" x14ac:dyDescent="0.25">
      <c r="A2908" s="1" t="s">
        <v>1446</v>
      </c>
      <c r="B2908" s="1" t="s">
        <v>881</v>
      </c>
      <c r="C2908" s="1" t="s">
        <v>42</v>
      </c>
      <c r="D2908" s="1" t="s">
        <v>42</v>
      </c>
      <c r="E2908" s="1" t="s">
        <v>42</v>
      </c>
      <c r="F2908" s="1" t="s">
        <v>43</v>
      </c>
      <c r="G2908" s="1" t="s">
        <v>381</v>
      </c>
      <c r="H2908" s="1" t="s">
        <v>788</v>
      </c>
      <c r="N2908" s="1" t="s">
        <v>154</v>
      </c>
      <c r="AI2908" s="1" t="s">
        <v>60</v>
      </c>
      <c r="AJ2908" s="1" t="s">
        <v>158</v>
      </c>
      <c r="AK2908" s="1" t="s">
        <v>544</v>
      </c>
      <c r="AL2908" s="1" t="s">
        <v>62</v>
      </c>
      <c r="AM2908" s="1" t="s">
        <v>651</v>
      </c>
      <c r="AN2908" s="1" t="s">
        <v>1447</v>
      </c>
    </row>
    <row r="2909" spans="1:40" x14ac:dyDescent="0.25">
      <c r="A2909" s="1" t="s">
        <v>1446</v>
      </c>
      <c r="B2909" s="1" t="s">
        <v>884</v>
      </c>
      <c r="C2909" s="1" t="s">
        <v>42</v>
      </c>
      <c r="D2909" s="1" t="s">
        <v>42</v>
      </c>
      <c r="E2909" s="1" t="s">
        <v>42</v>
      </c>
      <c r="F2909" s="1" t="s">
        <v>43</v>
      </c>
      <c r="G2909" s="1" t="s">
        <v>381</v>
      </c>
      <c r="H2909" s="1" t="s">
        <v>788</v>
      </c>
      <c r="N2909" s="1" t="s">
        <v>154</v>
      </c>
      <c r="AI2909" s="1" t="s">
        <v>60</v>
      </c>
      <c r="AJ2909" s="1" t="s">
        <v>158</v>
      </c>
      <c r="AK2909" s="1" t="s">
        <v>544</v>
      </c>
      <c r="AL2909" s="1" t="s">
        <v>62</v>
      </c>
      <c r="AM2909" s="1" t="s">
        <v>651</v>
      </c>
      <c r="AN2909" s="1" t="s">
        <v>1447</v>
      </c>
    </row>
    <row r="2910" spans="1:40" x14ac:dyDescent="0.25">
      <c r="A2910" s="1" t="s">
        <v>1446</v>
      </c>
      <c r="B2910" s="1" t="s">
        <v>887</v>
      </c>
      <c r="C2910" s="1" t="s">
        <v>42</v>
      </c>
      <c r="D2910" s="1" t="s">
        <v>42</v>
      </c>
      <c r="E2910" s="1" t="s">
        <v>42</v>
      </c>
      <c r="F2910" s="1" t="s">
        <v>43</v>
      </c>
      <c r="G2910" s="1" t="s">
        <v>381</v>
      </c>
      <c r="H2910" s="1" t="s">
        <v>788</v>
      </c>
      <c r="N2910" s="1" t="s">
        <v>154</v>
      </c>
      <c r="AI2910" s="1" t="s">
        <v>60</v>
      </c>
      <c r="AJ2910" s="1" t="s">
        <v>158</v>
      </c>
      <c r="AK2910" s="1" t="s">
        <v>544</v>
      </c>
      <c r="AL2910" s="1" t="s">
        <v>62</v>
      </c>
      <c r="AM2910" s="1" t="s">
        <v>651</v>
      </c>
      <c r="AN2910" s="1" t="s">
        <v>1447</v>
      </c>
    </row>
    <row r="2911" spans="1:40" x14ac:dyDescent="0.25">
      <c r="A2911" s="1" t="s">
        <v>1446</v>
      </c>
      <c r="B2911" s="1" t="s">
        <v>890</v>
      </c>
      <c r="C2911" s="1" t="s">
        <v>42</v>
      </c>
      <c r="D2911" s="1" t="s">
        <v>42</v>
      </c>
      <c r="E2911" s="1" t="s">
        <v>42</v>
      </c>
      <c r="F2911" s="1" t="s">
        <v>43</v>
      </c>
      <c r="G2911" s="1" t="s">
        <v>381</v>
      </c>
      <c r="H2911" s="1" t="s">
        <v>788</v>
      </c>
      <c r="N2911" s="1" t="s">
        <v>154</v>
      </c>
      <c r="AI2911" s="1" t="s">
        <v>60</v>
      </c>
      <c r="AJ2911" s="1" t="s">
        <v>158</v>
      </c>
      <c r="AK2911" s="1" t="s">
        <v>544</v>
      </c>
      <c r="AL2911" s="1" t="s">
        <v>62</v>
      </c>
      <c r="AM2911" s="1" t="s">
        <v>651</v>
      </c>
      <c r="AN2911" s="1" t="s">
        <v>1447</v>
      </c>
    </row>
    <row r="2912" spans="1:40" x14ac:dyDescent="0.25">
      <c r="A2912" s="1" t="s">
        <v>1446</v>
      </c>
      <c r="B2912" s="1" t="s">
        <v>893</v>
      </c>
      <c r="C2912" s="1" t="s">
        <v>42</v>
      </c>
      <c r="D2912" s="1" t="s">
        <v>42</v>
      </c>
      <c r="E2912" s="1" t="s">
        <v>42</v>
      </c>
      <c r="F2912" s="1" t="s">
        <v>43</v>
      </c>
      <c r="G2912" s="1" t="s">
        <v>381</v>
      </c>
      <c r="H2912" s="1" t="s">
        <v>788</v>
      </c>
      <c r="N2912" s="1" t="s">
        <v>154</v>
      </c>
      <c r="AI2912" s="1" t="s">
        <v>60</v>
      </c>
      <c r="AJ2912" s="1" t="s">
        <v>158</v>
      </c>
      <c r="AK2912" s="1" t="s">
        <v>544</v>
      </c>
      <c r="AL2912" s="1" t="s">
        <v>62</v>
      </c>
      <c r="AM2912" s="1" t="s">
        <v>651</v>
      </c>
      <c r="AN2912" s="1" t="s">
        <v>1447</v>
      </c>
    </row>
    <row r="2913" spans="1:40" x14ac:dyDescent="0.25">
      <c r="A2913" s="1" t="s">
        <v>1446</v>
      </c>
      <c r="B2913" s="1" t="s">
        <v>896</v>
      </c>
      <c r="C2913" s="1" t="s">
        <v>42</v>
      </c>
      <c r="D2913" s="1" t="s">
        <v>42</v>
      </c>
      <c r="E2913" s="1" t="s">
        <v>42</v>
      </c>
      <c r="F2913" s="1" t="s">
        <v>43</v>
      </c>
      <c r="G2913" s="1" t="s">
        <v>381</v>
      </c>
      <c r="H2913" s="1" t="s">
        <v>788</v>
      </c>
      <c r="N2913" s="1" t="s">
        <v>154</v>
      </c>
      <c r="AI2913" s="1" t="s">
        <v>60</v>
      </c>
      <c r="AJ2913" s="1" t="s">
        <v>158</v>
      </c>
      <c r="AK2913" s="1" t="s">
        <v>544</v>
      </c>
      <c r="AL2913" s="1" t="s">
        <v>62</v>
      </c>
      <c r="AM2913" s="1" t="s">
        <v>651</v>
      </c>
      <c r="AN2913" s="1" t="s">
        <v>1447</v>
      </c>
    </row>
    <row r="2914" spans="1:40" x14ac:dyDescent="0.25">
      <c r="A2914" s="1" t="s">
        <v>1446</v>
      </c>
      <c r="B2914" s="1" t="s">
        <v>899</v>
      </c>
      <c r="C2914" s="1" t="s">
        <v>42</v>
      </c>
      <c r="D2914" s="1" t="s">
        <v>42</v>
      </c>
      <c r="E2914" s="1" t="s">
        <v>42</v>
      </c>
      <c r="F2914" s="1" t="s">
        <v>43</v>
      </c>
      <c r="G2914" s="1" t="s">
        <v>381</v>
      </c>
      <c r="H2914" s="1" t="s">
        <v>788</v>
      </c>
      <c r="N2914" s="1" t="s">
        <v>154</v>
      </c>
      <c r="AI2914" s="1" t="s">
        <v>60</v>
      </c>
      <c r="AJ2914" s="1" t="s">
        <v>158</v>
      </c>
      <c r="AK2914" s="1" t="s">
        <v>544</v>
      </c>
      <c r="AL2914" s="1" t="s">
        <v>62</v>
      </c>
      <c r="AM2914" s="1" t="s">
        <v>651</v>
      </c>
      <c r="AN2914" s="1" t="s">
        <v>1447</v>
      </c>
    </row>
    <row r="2915" spans="1:40" x14ac:dyDescent="0.25">
      <c r="A2915" s="1" t="s">
        <v>1446</v>
      </c>
      <c r="B2915" s="1" t="s">
        <v>902</v>
      </c>
      <c r="C2915" s="1" t="s">
        <v>42</v>
      </c>
      <c r="D2915" s="1" t="s">
        <v>42</v>
      </c>
      <c r="E2915" s="1" t="s">
        <v>42</v>
      </c>
      <c r="F2915" s="1" t="s">
        <v>43</v>
      </c>
      <c r="G2915" s="1" t="s">
        <v>381</v>
      </c>
      <c r="H2915" s="1" t="s">
        <v>788</v>
      </c>
      <c r="N2915" s="1" t="s">
        <v>154</v>
      </c>
      <c r="AI2915" s="1" t="s">
        <v>60</v>
      </c>
      <c r="AJ2915" s="1" t="s">
        <v>158</v>
      </c>
      <c r="AK2915" s="1" t="s">
        <v>544</v>
      </c>
      <c r="AL2915" s="1" t="s">
        <v>62</v>
      </c>
      <c r="AM2915" s="1" t="s">
        <v>651</v>
      </c>
      <c r="AN2915" s="1" t="s">
        <v>1447</v>
      </c>
    </row>
    <row r="2916" spans="1:40" x14ac:dyDescent="0.25">
      <c r="A2916" s="1" t="s">
        <v>1446</v>
      </c>
      <c r="B2916" s="1" t="s">
        <v>905</v>
      </c>
      <c r="C2916" s="1" t="s">
        <v>42</v>
      </c>
      <c r="D2916" s="1" t="s">
        <v>42</v>
      </c>
      <c r="E2916" s="1" t="s">
        <v>42</v>
      </c>
      <c r="F2916" s="1" t="s">
        <v>43</v>
      </c>
      <c r="G2916" s="1" t="s">
        <v>381</v>
      </c>
      <c r="H2916" s="1" t="s">
        <v>788</v>
      </c>
      <c r="N2916" s="1" t="s">
        <v>154</v>
      </c>
      <c r="AI2916" s="1" t="s">
        <v>60</v>
      </c>
      <c r="AJ2916" s="1" t="s">
        <v>158</v>
      </c>
      <c r="AK2916" s="1" t="s">
        <v>544</v>
      </c>
      <c r="AL2916" s="1" t="s">
        <v>62</v>
      </c>
      <c r="AM2916" s="1" t="s">
        <v>651</v>
      </c>
      <c r="AN2916" s="1" t="s">
        <v>1447</v>
      </c>
    </row>
    <row r="2917" spans="1:40" x14ac:dyDescent="0.25">
      <c r="A2917" s="1" t="s">
        <v>1446</v>
      </c>
      <c r="B2917" s="1" t="s">
        <v>908</v>
      </c>
      <c r="C2917" s="1" t="s">
        <v>42</v>
      </c>
      <c r="D2917" s="1" t="s">
        <v>42</v>
      </c>
      <c r="E2917" s="1" t="s">
        <v>42</v>
      </c>
      <c r="F2917" s="1" t="s">
        <v>43</v>
      </c>
      <c r="G2917" s="1" t="s">
        <v>381</v>
      </c>
      <c r="H2917" s="1" t="s">
        <v>788</v>
      </c>
      <c r="N2917" s="1" t="s">
        <v>154</v>
      </c>
      <c r="AI2917" s="1" t="s">
        <v>60</v>
      </c>
      <c r="AJ2917" s="1" t="s">
        <v>158</v>
      </c>
      <c r="AK2917" s="1" t="s">
        <v>544</v>
      </c>
      <c r="AL2917" s="1" t="s">
        <v>62</v>
      </c>
      <c r="AM2917" s="1" t="s">
        <v>651</v>
      </c>
      <c r="AN2917" s="1" t="s">
        <v>1447</v>
      </c>
    </row>
    <row r="2918" spans="1:40" x14ac:dyDescent="0.25">
      <c r="A2918" s="1" t="s">
        <v>1446</v>
      </c>
      <c r="B2918" s="1" t="s">
        <v>911</v>
      </c>
      <c r="C2918" s="1" t="s">
        <v>42</v>
      </c>
      <c r="D2918" s="1" t="s">
        <v>42</v>
      </c>
      <c r="E2918" s="1" t="s">
        <v>42</v>
      </c>
      <c r="F2918" s="1" t="s">
        <v>43</v>
      </c>
      <c r="G2918" s="1" t="s">
        <v>381</v>
      </c>
      <c r="H2918" s="1" t="s">
        <v>788</v>
      </c>
      <c r="N2918" s="1" t="s">
        <v>154</v>
      </c>
      <c r="AI2918" s="1" t="s">
        <v>60</v>
      </c>
      <c r="AJ2918" s="1" t="s">
        <v>158</v>
      </c>
      <c r="AK2918" s="1" t="s">
        <v>544</v>
      </c>
      <c r="AL2918" s="1" t="s">
        <v>62</v>
      </c>
      <c r="AM2918" s="1" t="s">
        <v>651</v>
      </c>
      <c r="AN2918" s="1" t="s">
        <v>1447</v>
      </c>
    </row>
    <row r="2919" spans="1:40" x14ac:dyDescent="0.25">
      <c r="A2919" s="1" t="s">
        <v>1446</v>
      </c>
      <c r="B2919" s="1" t="s">
        <v>914</v>
      </c>
      <c r="C2919" s="1" t="s">
        <v>42</v>
      </c>
      <c r="D2919" s="1" t="s">
        <v>42</v>
      </c>
      <c r="E2919" s="1" t="s">
        <v>42</v>
      </c>
      <c r="F2919" s="1" t="s">
        <v>43</v>
      </c>
      <c r="G2919" s="1" t="s">
        <v>381</v>
      </c>
      <c r="H2919" s="1" t="s">
        <v>788</v>
      </c>
      <c r="N2919" s="1" t="s">
        <v>154</v>
      </c>
      <c r="AI2919" s="1" t="s">
        <v>60</v>
      </c>
      <c r="AJ2919" s="1" t="s">
        <v>158</v>
      </c>
      <c r="AK2919" s="1" t="s">
        <v>544</v>
      </c>
      <c r="AL2919" s="1" t="s">
        <v>62</v>
      </c>
      <c r="AM2919" s="1" t="s">
        <v>651</v>
      </c>
      <c r="AN2919" s="1" t="s">
        <v>1447</v>
      </c>
    </row>
    <row r="2920" spans="1:40" x14ac:dyDescent="0.25">
      <c r="A2920" s="1" t="s">
        <v>1446</v>
      </c>
      <c r="B2920" s="1" t="s">
        <v>917</v>
      </c>
      <c r="C2920" s="1" t="s">
        <v>42</v>
      </c>
      <c r="D2920" s="1" t="s">
        <v>42</v>
      </c>
      <c r="E2920" s="1" t="s">
        <v>42</v>
      </c>
      <c r="F2920" s="1" t="s">
        <v>43</v>
      </c>
      <c r="G2920" s="1" t="s">
        <v>381</v>
      </c>
      <c r="H2920" s="1" t="s">
        <v>788</v>
      </c>
      <c r="N2920" s="1" t="s">
        <v>154</v>
      </c>
      <c r="AI2920" s="1" t="s">
        <v>60</v>
      </c>
      <c r="AJ2920" s="1" t="s">
        <v>158</v>
      </c>
      <c r="AK2920" s="1" t="s">
        <v>544</v>
      </c>
      <c r="AL2920" s="1" t="s">
        <v>62</v>
      </c>
      <c r="AM2920" s="1" t="s">
        <v>651</v>
      </c>
      <c r="AN2920" s="1" t="s">
        <v>1447</v>
      </c>
    </row>
    <row r="2921" spans="1:40" x14ac:dyDescent="0.25">
      <c r="A2921" s="1" t="s">
        <v>1446</v>
      </c>
      <c r="B2921" s="1" t="s">
        <v>920</v>
      </c>
      <c r="C2921" s="1" t="s">
        <v>42</v>
      </c>
      <c r="D2921" s="1" t="s">
        <v>42</v>
      </c>
      <c r="E2921" s="1" t="s">
        <v>42</v>
      </c>
      <c r="F2921" s="1" t="s">
        <v>43</v>
      </c>
      <c r="G2921" s="1" t="s">
        <v>381</v>
      </c>
      <c r="H2921" s="1" t="s">
        <v>788</v>
      </c>
      <c r="N2921" s="1" t="s">
        <v>154</v>
      </c>
      <c r="AI2921" s="1" t="s">
        <v>60</v>
      </c>
      <c r="AJ2921" s="1" t="s">
        <v>158</v>
      </c>
      <c r="AK2921" s="1" t="s">
        <v>544</v>
      </c>
      <c r="AL2921" s="1" t="s">
        <v>62</v>
      </c>
      <c r="AM2921" s="1" t="s">
        <v>651</v>
      </c>
      <c r="AN2921" s="1" t="s">
        <v>1447</v>
      </c>
    </row>
    <row r="2922" spans="1:40" x14ac:dyDescent="0.25">
      <c r="A2922" s="1" t="s">
        <v>1446</v>
      </c>
      <c r="B2922" s="1" t="s">
        <v>923</v>
      </c>
      <c r="C2922" s="1" t="s">
        <v>42</v>
      </c>
      <c r="D2922" s="1" t="s">
        <v>42</v>
      </c>
      <c r="E2922" s="1" t="s">
        <v>42</v>
      </c>
      <c r="F2922" s="1" t="s">
        <v>43</v>
      </c>
      <c r="G2922" s="1" t="s">
        <v>381</v>
      </c>
      <c r="H2922" s="1" t="s">
        <v>788</v>
      </c>
      <c r="N2922" s="1" t="s">
        <v>154</v>
      </c>
      <c r="AI2922" s="1" t="s">
        <v>60</v>
      </c>
      <c r="AJ2922" s="1" t="s">
        <v>158</v>
      </c>
      <c r="AK2922" s="1" t="s">
        <v>544</v>
      </c>
      <c r="AL2922" s="1" t="s">
        <v>62</v>
      </c>
      <c r="AM2922" s="1" t="s">
        <v>651</v>
      </c>
      <c r="AN2922" s="1" t="s">
        <v>1447</v>
      </c>
    </row>
    <row r="2923" spans="1:40" x14ac:dyDescent="0.25">
      <c r="A2923" s="1" t="s">
        <v>1446</v>
      </c>
      <c r="B2923" s="1" t="s">
        <v>926</v>
      </c>
      <c r="C2923" s="1" t="s">
        <v>42</v>
      </c>
      <c r="D2923" s="1" t="s">
        <v>42</v>
      </c>
      <c r="E2923" s="1" t="s">
        <v>42</v>
      </c>
      <c r="F2923" s="1" t="s">
        <v>43</v>
      </c>
      <c r="G2923" s="1" t="s">
        <v>381</v>
      </c>
      <c r="H2923" s="1" t="s">
        <v>788</v>
      </c>
      <c r="N2923" s="1" t="s">
        <v>154</v>
      </c>
      <c r="AI2923" s="1" t="s">
        <v>60</v>
      </c>
      <c r="AJ2923" s="1" t="s">
        <v>158</v>
      </c>
      <c r="AK2923" s="1" t="s">
        <v>544</v>
      </c>
      <c r="AL2923" s="1" t="s">
        <v>62</v>
      </c>
      <c r="AM2923" s="1" t="s">
        <v>651</v>
      </c>
      <c r="AN2923" s="1" t="s">
        <v>1447</v>
      </c>
    </row>
    <row r="2924" spans="1:40" x14ac:dyDescent="0.25">
      <c r="A2924" s="1" t="s">
        <v>1446</v>
      </c>
      <c r="B2924" s="1" t="s">
        <v>929</v>
      </c>
      <c r="C2924" s="1" t="s">
        <v>42</v>
      </c>
      <c r="D2924" s="1" t="s">
        <v>42</v>
      </c>
      <c r="E2924" s="1" t="s">
        <v>42</v>
      </c>
      <c r="F2924" s="1" t="s">
        <v>43</v>
      </c>
      <c r="G2924" s="1" t="s">
        <v>381</v>
      </c>
      <c r="H2924" s="1" t="s">
        <v>788</v>
      </c>
      <c r="N2924" s="1" t="s">
        <v>154</v>
      </c>
      <c r="AI2924" s="1" t="s">
        <v>60</v>
      </c>
      <c r="AJ2924" s="1" t="s">
        <v>158</v>
      </c>
      <c r="AK2924" s="1" t="s">
        <v>544</v>
      </c>
      <c r="AL2924" s="1" t="s">
        <v>62</v>
      </c>
      <c r="AM2924" s="1" t="s">
        <v>651</v>
      </c>
      <c r="AN2924" s="1" t="s">
        <v>1447</v>
      </c>
    </row>
    <row r="2925" spans="1:40" x14ac:dyDescent="0.25">
      <c r="A2925" s="1" t="s">
        <v>1446</v>
      </c>
      <c r="B2925" s="1" t="s">
        <v>932</v>
      </c>
      <c r="C2925" s="1" t="s">
        <v>42</v>
      </c>
      <c r="D2925" s="1" t="s">
        <v>42</v>
      </c>
      <c r="E2925" s="1" t="s">
        <v>42</v>
      </c>
      <c r="F2925" s="1" t="s">
        <v>43</v>
      </c>
      <c r="G2925" s="1" t="s">
        <v>381</v>
      </c>
      <c r="H2925" s="1" t="s">
        <v>788</v>
      </c>
      <c r="N2925" s="1" t="s">
        <v>154</v>
      </c>
      <c r="AI2925" s="1" t="s">
        <v>60</v>
      </c>
      <c r="AJ2925" s="1" t="s">
        <v>158</v>
      </c>
      <c r="AK2925" s="1" t="s">
        <v>544</v>
      </c>
      <c r="AL2925" s="1" t="s">
        <v>62</v>
      </c>
      <c r="AM2925" s="1" t="s">
        <v>651</v>
      </c>
      <c r="AN2925" s="1" t="s">
        <v>1447</v>
      </c>
    </row>
    <row r="2926" spans="1:40" x14ac:dyDescent="0.25">
      <c r="A2926" s="1" t="s">
        <v>1446</v>
      </c>
      <c r="B2926" s="1" t="s">
        <v>935</v>
      </c>
      <c r="C2926" s="1" t="s">
        <v>42</v>
      </c>
      <c r="D2926" s="1" t="s">
        <v>42</v>
      </c>
      <c r="E2926" s="1" t="s">
        <v>42</v>
      </c>
      <c r="F2926" s="1" t="s">
        <v>43</v>
      </c>
      <c r="G2926" s="1" t="s">
        <v>381</v>
      </c>
      <c r="H2926" s="1" t="s">
        <v>788</v>
      </c>
      <c r="N2926" s="1" t="s">
        <v>154</v>
      </c>
      <c r="AI2926" s="1" t="s">
        <v>60</v>
      </c>
      <c r="AJ2926" s="1" t="s">
        <v>158</v>
      </c>
      <c r="AK2926" s="1" t="s">
        <v>544</v>
      </c>
      <c r="AL2926" s="1" t="s">
        <v>62</v>
      </c>
      <c r="AM2926" s="1" t="s">
        <v>651</v>
      </c>
      <c r="AN2926" s="1" t="s">
        <v>1447</v>
      </c>
    </row>
    <row r="2927" spans="1:40" x14ac:dyDescent="0.25">
      <c r="A2927" s="1" t="s">
        <v>1446</v>
      </c>
      <c r="B2927" s="1" t="s">
        <v>938</v>
      </c>
      <c r="C2927" s="1" t="s">
        <v>42</v>
      </c>
      <c r="D2927" s="1" t="s">
        <v>42</v>
      </c>
      <c r="E2927" s="1" t="s">
        <v>42</v>
      </c>
      <c r="F2927" s="1" t="s">
        <v>43</v>
      </c>
      <c r="G2927" s="1" t="s">
        <v>381</v>
      </c>
      <c r="H2927" s="1" t="s">
        <v>788</v>
      </c>
      <c r="N2927" s="1" t="s">
        <v>154</v>
      </c>
      <c r="AI2927" s="1" t="s">
        <v>60</v>
      </c>
      <c r="AJ2927" s="1" t="s">
        <v>158</v>
      </c>
      <c r="AK2927" s="1" t="s">
        <v>544</v>
      </c>
      <c r="AL2927" s="1" t="s">
        <v>62</v>
      </c>
      <c r="AM2927" s="1" t="s">
        <v>651</v>
      </c>
      <c r="AN2927" s="1" t="s">
        <v>1447</v>
      </c>
    </row>
    <row r="2928" spans="1:40" x14ac:dyDescent="0.25">
      <c r="A2928" s="1" t="s">
        <v>1446</v>
      </c>
      <c r="B2928" s="1" t="s">
        <v>941</v>
      </c>
      <c r="C2928" s="1" t="s">
        <v>42</v>
      </c>
      <c r="D2928" s="1" t="s">
        <v>42</v>
      </c>
      <c r="E2928" s="1" t="s">
        <v>42</v>
      </c>
      <c r="F2928" s="1" t="s">
        <v>43</v>
      </c>
      <c r="G2928" s="1" t="s">
        <v>381</v>
      </c>
      <c r="H2928" s="1" t="s">
        <v>788</v>
      </c>
      <c r="N2928" s="1" t="s">
        <v>154</v>
      </c>
      <c r="AI2928" s="1" t="s">
        <v>60</v>
      </c>
      <c r="AJ2928" s="1" t="s">
        <v>158</v>
      </c>
      <c r="AK2928" s="1" t="s">
        <v>544</v>
      </c>
      <c r="AL2928" s="1" t="s">
        <v>62</v>
      </c>
      <c r="AM2928" s="1" t="s">
        <v>651</v>
      </c>
      <c r="AN2928" s="1" t="s">
        <v>1447</v>
      </c>
    </row>
    <row r="2929" spans="1:40" x14ac:dyDescent="0.25">
      <c r="A2929" s="1" t="s">
        <v>1446</v>
      </c>
      <c r="B2929" s="1" t="s">
        <v>944</v>
      </c>
      <c r="C2929" s="1" t="s">
        <v>42</v>
      </c>
      <c r="D2929" s="1" t="s">
        <v>42</v>
      </c>
      <c r="E2929" s="1" t="s">
        <v>42</v>
      </c>
      <c r="F2929" s="1" t="s">
        <v>43</v>
      </c>
      <c r="G2929" s="1" t="s">
        <v>381</v>
      </c>
      <c r="H2929" s="1" t="s">
        <v>788</v>
      </c>
      <c r="N2929" s="1" t="s">
        <v>154</v>
      </c>
      <c r="AI2929" s="1" t="s">
        <v>60</v>
      </c>
      <c r="AJ2929" s="1" t="s">
        <v>158</v>
      </c>
      <c r="AK2929" s="1" t="s">
        <v>544</v>
      </c>
      <c r="AL2929" s="1" t="s">
        <v>62</v>
      </c>
      <c r="AM2929" s="1" t="s">
        <v>651</v>
      </c>
      <c r="AN2929" s="1" t="s">
        <v>1447</v>
      </c>
    </row>
    <row r="2930" spans="1:40" x14ac:dyDescent="0.25">
      <c r="A2930" s="1" t="s">
        <v>1446</v>
      </c>
      <c r="B2930" s="1" t="s">
        <v>947</v>
      </c>
      <c r="C2930" s="1" t="s">
        <v>42</v>
      </c>
      <c r="D2930" s="1" t="s">
        <v>42</v>
      </c>
      <c r="E2930" s="1" t="s">
        <v>42</v>
      </c>
      <c r="F2930" s="1" t="s">
        <v>43</v>
      </c>
      <c r="G2930" s="1" t="s">
        <v>381</v>
      </c>
      <c r="H2930" s="1" t="s">
        <v>788</v>
      </c>
      <c r="N2930" s="1" t="s">
        <v>154</v>
      </c>
      <c r="AI2930" s="1" t="s">
        <v>60</v>
      </c>
      <c r="AJ2930" s="1" t="s">
        <v>158</v>
      </c>
      <c r="AK2930" s="1" t="s">
        <v>544</v>
      </c>
      <c r="AL2930" s="1" t="s">
        <v>62</v>
      </c>
      <c r="AM2930" s="1" t="s">
        <v>651</v>
      </c>
      <c r="AN2930" s="1" t="s">
        <v>1447</v>
      </c>
    </row>
    <row r="2931" spans="1:40" x14ac:dyDescent="0.25">
      <c r="A2931" s="1" t="s">
        <v>1446</v>
      </c>
      <c r="B2931" s="1" t="s">
        <v>950</v>
      </c>
      <c r="C2931" s="1" t="s">
        <v>42</v>
      </c>
      <c r="D2931" s="1" t="s">
        <v>42</v>
      </c>
      <c r="E2931" s="1" t="s">
        <v>42</v>
      </c>
      <c r="F2931" s="1" t="s">
        <v>43</v>
      </c>
      <c r="G2931" s="1" t="s">
        <v>381</v>
      </c>
      <c r="H2931" s="1" t="s">
        <v>788</v>
      </c>
      <c r="N2931" s="1" t="s">
        <v>154</v>
      </c>
      <c r="AI2931" s="1" t="s">
        <v>60</v>
      </c>
      <c r="AJ2931" s="1" t="s">
        <v>158</v>
      </c>
      <c r="AK2931" s="1" t="s">
        <v>544</v>
      </c>
      <c r="AL2931" s="1" t="s">
        <v>62</v>
      </c>
      <c r="AM2931" s="1" t="s">
        <v>651</v>
      </c>
      <c r="AN2931" s="1" t="s">
        <v>1447</v>
      </c>
    </row>
    <row r="2932" spans="1:40" x14ac:dyDescent="0.25">
      <c r="A2932" s="1" t="s">
        <v>1446</v>
      </c>
      <c r="B2932" s="1" t="s">
        <v>953</v>
      </c>
      <c r="C2932" s="1" t="s">
        <v>42</v>
      </c>
      <c r="D2932" s="1" t="s">
        <v>42</v>
      </c>
      <c r="E2932" s="1" t="s">
        <v>42</v>
      </c>
      <c r="F2932" s="1" t="s">
        <v>43</v>
      </c>
      <c r="G2932" s="1" t="s">
        <v>381</v>
      </c>
      <c r="H2932" s="1" t="s">
        <v>788</v>
      </c>
      <c r="N2932" s="1" t="s">
        <v>154</v>
      </c>
      <c r="AI2932" s="1" t="s">
        <v>60</v>
      </c>
      <c r="AJ2932" s="1" t="s">
        <v>158</v>
      </c>
      <c r="AK2932" s="1" t="s">
        <v>544</v>
      </c>
      <c r="AL2932" s="1" t="s">
        <v>62</v>
      </c>
      <c r="AM2932" s="1" t="s">
        <v>651</v>
      </c>
      <c r="AN2932" s="1" t="s">
        <v>1447</v>
      </c>
    </row>
    <row r="2933" spans="1:40" x14ac:dyDescent="0.25">
      <c r="A2933" s="1" t="s">
        <v>1446</v>
      </c>
      <c r="B2933" s="1" t="s">
        <v>956</v>
      </c>
      <c r="C2933" s="1" t="s">
        <v>42</v>
      </c>
      <c r="D2933" s="1" t="s">
        <v>42</v>
      </c>
      <c r="E2933" s="1" t="s">
        <v>42</v>
      </c>
      <c r="F2933" s="1" t="s">
        <v>43</v>
      </c>
      <c r="G2933" s="1" t="s">
        <v>381</v>
      </c>
      <c r="H2933" s="1" t="s">
        <v>788</v>
      </c>
      <c r="N2933" s="1" t="s">
        <v>154</v>
      </c>
      <c r="AI2933" s="1" t="s">
        <v>60</v>
      </c>
      <c r="AJ2933" s="1" t="s">
        <v>158</v>
      </c>
      <c r="AK2933" s="1" t="s">
        <v>544</v>
      </c>
      <c r="AL2933" s="1" t="s">
        <v>62</v>
      </c>
      <c r="AM2933" s="1" t="s">
        <v>651</v>
      </c>
      <c r="AN2933" s="1" t="s">
        <v>1447</v>
      </c>
    </row>
    <row r="2934" spans="1:40" x14ac:dyDescent="0.25">
      <c r="A2934" s="1" t="s">
        <v>1446</v>
      </c>
      <c r="B2934" s="1" t="s">
        <v>959</v>
      </c>
      <c r="C2934" s="1" t="s">
        <v>42</v>
      </c>
      <c r="D2934" s="1" t="s">
        <v>42</v>
      </c>
      <c r="E2934" s="1" t="s">
        <v>42</v>
      </c>
      <c r="F2934" s="1" t="s">
        <v>43</v>
      </c>
      <c r="G2934" s="1" t="s">
        <v>381</v>
      </c>
      <c r="H2934" s="1" t="s">
        <v>788</v>
      </c>
      <c r="N2934" s="1" t="s">
        <v>154</v>
      </c>
      <c r="AI2934" s="1" t="s">
        <v>60</v>
      </c>
      <c r="AJ2934" s="1" t="s">
        <v>158</v>
      </c>
      <c r="AK2934" s="1" t="s">
        <v>544</v>
      </c>
      <c r="AL2934" s="1" t="s">
        <v>62</v>
      </c>
      <c r="AM2934" s="1" t="s">
        <v>651</v>
      </c>
      <c r="AN2934" s="1" t="s">
        <v>1447</v>
      </c>
    </row>
    <row r="2935" spans="1:40" x14ac:dyDescent="0.25">
      <c r="A2935" s="1" t="s">
        <v>1446</v>
      </c>
      <c r="B2935" s="1" t="s">
        <v>962</v>
      </c>
      <c r="C2935" s="1" t="s">
        <v>42</v>
      </c>
      <c r="D2935" s="1" t="s">
        <v>42</v>
      </c>
      <c r="E2935" s="1" t="s">
        <v>42</v>
      </c>
      <c r="F2935" s="1" t="s">
        <v>43</v>
      </c>
      <c r="G2935" s="1" t="s">
        <v>381</v>
      </c>
      <c r="H2935" s="1" t="s">
        <v>788</v>
      </c>
      <c r="N2935" s="1" t="s">
        <v>154</v>
      </c>
      <c r="AI2935" s="1" t="s">
        <v>60</v>
      </c>
      <c r="AJ2935" s="1" t="s">
        <v>158</v>
      </c>
      <c r="AK2935" s="1" t="s">
        <v>544</v>
      </c>
      <c r="AL2935" s="1" t="s">
        <v>62</v>
      </c>
      <c r="AM2935" s="1" t="s">
        <v>651</v>
      </c>
      <c r="AN2935" s="1" t="s">
        <v>1447</v>
      </c>
    </row>
    <row r="2936" spans="1:40" x14ac:dyDescent="0.25">
      <c r="A2936" s="1" t="s">
        <v>1446</v>
      </c>
      <c r="B2936" s="1" t="s">
        <v>965</v>
      </c>
      <c r="C2936" s="1" t="s">
        <v>42</v>
      </c>
      <c r="D2936" s="1" t="s">
        <v>42</v>
      </c>
      <c r="E2936" s="1" t="s">
        <v>42</v>
      </c>
      <c r="F2936" s="1" t="s">
        <v>43</v>
      </c>
      <c r="G2936" s="1" t="s">
        <v>381</v>
      </c>
      <c r="H2936" s="1" t="s">
        <v>788</v>
      </c>
      <c r="N2936" s="1" t="s">
        <v>154</v>
      </c>
      <c r="AI2936" s="1" t="s">
        <v>60</v>
      </c>
      <c r="AJ2936" s="1" t="s">
        <v>158</v>
      </c>
      <c r="AK2936" s="1" t="s">
        <v>544</v>
      </c>
      <c r="AL2936" s="1" t="s">
        <v>62</v>
      </c>
      <c r="AM2936" s="1" t="s">
        <v>651</v>
      </c>
      <c r="AN2936" s="1" t="s">
        <v>1447</v>
      </c>
    </row>
    <row r="2937" spans="1:40" x14ac:dyDescent="0.25">
      <c r="A2937" s="1" t="s">
        <v>1446</v>
      </c>
      <c r="B2937" s="1" t="s">
        <v>968</v>
      </c>
      <c r="C2937" s="1" t="s">
        <v>42</v>
      </c>
      <c r="D2937" s="1" t="s">
        <v>42</v>
      </c>
      <c r="E2937" s="1" t="s">
        <v>42</v>
      </c>
      <c r="F2937" s="1" t="s">
        <v>43</v>
      </c>
      <c r="G2937" s="1" t="s">
        <v>381</v>
      </c>
      <c r="H2937" s="1" t="s">
        <v>788</v>
      </c>
      <c r="N2937" s="1" t="s">
        <v>154</v>
      </c>
      <c r="AI2937" s="1" t="s">
        <v>60</v>
      </c>
      <c r="AJ2937" s="1" t="s">
        <v>158</v>
      </c>
      <c r="AK2937" s="1" t="s">
        <v>544</v>
      </c>
      <c r="AL2937" s="1" t="s">
        <v>62</v>
      </c>
      <c r="AM2937" s="1" t="s">
        <v>651</v>
      </c>
      <c r="AN2937" s="1" t="s">
        <v>1447</v>
      </c>
    </row>
    <row r="2938" spans="1:40" x14ac:dyDescent="0.25">
      <c r="A2938" s="1" t="s">
        <v>1446</v>
      </c>
      <c r="B2938" s="1" t="s">
        <v>971</v>
      </c>
      <c r="C2938" s="1" t="s">
        <v>42</v>
      </c>
      <c r="D2938" s="1" t="s">
        <v>42</v>
      </c>
      <c r="E2938" s="1" t="s">
        <v>42</v>
      </c>
      <c r="F2938" s="1" t="s">
        <v>43</v>
      </c>
      <c r="G2938" s="1" t="s">
        <v>381</v>
      </c>
      <c r="H2938" s="1" t="s">
        <v>788</v>
      </c>
      <c r="N2938" s="1" t="s">
        <v>154</v>
      </c>
      <c r="AI2938" s="1" t="s">
        <v>60</v>
      </c>
      <c r="AJ2938" s="1" t="s">
        <v>158</v>
      </c>
      <c r="AK2938" s="1" t="s">
        <v>544</v>
      </c>
      <c r="AL2938" s="1" t="s">
        <v>62</v>
      </c>
      <c r="AM2938" s="1" t="s">
        <v>651</v>
      </c>
      <c r="AN2938" s="1" t="s">
        <v>1447</v>
      </c>
    </row>
    <row r="2939" spans="1:40" x14ac:dyDescent="0.25">
      <c r="A2939" s="1" t="s">
        <v>1446</v>
      </c>
      <c r="B2939" s="1" t="s">
        <v>974</v>
      </c>
      <c r="C2939" s="1" t="s">
        <v>42</v>
      </c>
      <c r="D2939" s="1" t="s">
        <v>42</v>
      </c>
      <c r="E2939" s="1" t="s">
        <v>42</v>
      </c>
      <c r="F2939" s="1" t="s">
        <v>43</v>
      </c>
      <c r="G2939" s="1" t="s">
        <v>381</v>
      </c>
      <c r="H2939" s="1" t="s">
        <v>788</v>
      </c>
      <c r="N2939" s="1" t="s">
        <v>154</v>
      </c>
      <c r="AI2939" s="1" t="s">
        <v>60</v>
      </c>
      <c r="AJ2939" s="1" t="s">
        <v>158</v>
      </c>
      <c r="AK2939" s="1" t="s">
        <v>544</v>
      </c>
      <c r="AL2939" s="1" t="s">
        <v>62</v>
      </c>
      <c r="AM2939" s="1" t="s">
        <v>651</v>
      </c>
      <c r="AN2939" s="1" t="s">
        <v>1447</v>
      </c>
    </row>
    <row r="2940" spans="1:40" x14ac:dyDescent="0.25">
      <c r="A2940" s="1" t="s">
        <v>1446</v>
      </c>
      <c r="B2940" s="1" t="s">
        <v>977</v>
      </c>
      <c r="C2940" s="1" t="s">
        <v>42</v>
      </c>
      <c r="D2940" s="1" t="s">
        <v>42</v>
      </c>
      <c r="E2940" s="1" t="s">
        <v>42</v>
      </c>
      <c r="F2940" s="1" t="s">
        <v>43</v>
      </c>
      <c r="G2940" s="1" t="s">
        <v>381</v>
      </c>
      <c r="H2940" s="1" t="s">
        <v>788</v>
      </c>
      <c r="N2940" s="1" t="s">
        <v>154</v>
      </c>
      <c r="AI2940" s="1" t="s">
        <v>60</v>
      </c>
      <c r="AJ2940" s="1" t="s">
        <v>158</v>
      </c>
      <c r="AK2940" s="1" t="s">
        <v>544</v>
      </c>
      <c r="AL2940" s="1" t="s">
        <v>62</v>
      </c>
      <c r="AM2940" s="1" t="s">
        <v>651</v>
      </c>
      <c r="AN2940" s="1" t="s">
        <v>1447</v>
      </c>
    </row>
    <row r="2941" spans="1:40" x14ac:dyDescent="0.25">
      <c r="A2941" s="1" t="s">
        <v>1446</v>
      </c>
      <c r="B2941" s="1" t="s">
        <v>980</v>
      </c>
      <c r="C2941" s="1" t="s">
        <v>42</v>
      </c>
      <c r="D2941" s="1" t="s">
        <v>42</v>
      </c>
      <c r="E2941" s="1" t="s">
        <v>42</v>
      </c>
      <c r="F2941" s="1" t="s">
        <v>43</v>
      </c>
      <c r="G2941" s="1" t="s">
        <v>381</v>
      </c>
      <c r="H2941" s="1" t="s">
        <v>788</v>
      </c>
      <c r="N2941" s="1" t="s">
        <v>154</v>
      </c>
      <c r="AI2941" s="1" t="s">
        <v>60</v>
      </c>
      <c r="AJ2941" s="1" t="s">
        <v>158</v>
      </c>
      <c r="AK2941" s="1" t="s">
        <v>544</v>
      </c>
      <c r="AL2941" s="1" t="s">
        <v>62</v>
      </c>
      <c r="AM2941" s="1" t="s">
        <v>651</v>
      </c>
      <c r="AN2941" s="1" t="s">
        <v>1447</v>
      </c>
    </row>
    <row r="2942" spans="1:40" x14ac:dyDescent="0.25">
      <c r="A2942" s="1" t="s">
        <v>1446</v>
      </c>
      <c r="B2942" s="1" t="s">
        <v>983</v>
      </c>
      <c r="C2942" s="1" t="s">
        <v>42</v>
      </c>
      <c r="D2942" s="1" t="s">
        <v>42</v>
      </c>
      <c r="E2942" s="1" t="s">
        <v>42</v>
      </c>
      <c r="F2942" s="1" t="s">
        <v>43</v>
      </c>
      <c r="G2942" s="1" t="s">
        <v>381</v>
      </c>
      <c r="H2942" s="1" t="s">
        <v>788</v>
      </c>
      <c r="N2942" s="1" t="s">
        <v>154</v>
      </c>
      <c r="AI2942" s="1" t="s">
        <v>60</v>
      </c>
      <c r="AJ2942" s="1" t="s">
        <v>158</v>
      </c>
      <c r="AK2942" s="1" t="s">
        <v>544</v>
      </c>
      <c r="AL2942" s="1" t="s">
        <v>62</v>
      </c>
      <c r="AM2942" s="1" t="s">
        <v>651</v>
      </c>
      <c r="AN2942" s="1" t="s">
        <v>1447</v>
      </c>
    </row>
    <row r="2943" spans="1:40" x14ac:dyDescent="0.25">
      <c r="A2943" s="1" t="s">
        <v>1446</v>
      </c>
      <c r="B2943" s="1" t="s">
        <v>986</v>
      </c>
      <c r="C2943" s="1" t="s">
        <v>42</v>
      </c>
      <c r="D2943" s="1" t="s">
        <v>42</v>
      </c>
      <c r="E2943" s="1" t="s">
        <v>42</v>
      </c>
      <c r="F2943" s="1" t="s">
        <v>43</v>
      </c>
      <c r="G2943" s="1" t="s">
        <v>381</v>
      </c>
      <c r="H2943" s="1" t="s">
        <v>788</v>
      </c>
      <c r="N2943" s="1" t="s">
        <v>154</v>
      </c>
      <c r="AI2943" s="1" t="s">
        <v>60</v>
      </c>
      <c r="AJ2943" s="1" t="s">
        <v>158</v>
      </c>
      <c r="AK2943" s="1" t="s">
        <v>544</v>
      </c>
      <c r="AL2943" s="1" t="s">
        <v>62</v>
      </c>
      <c r="AM2943" s="1" t="s">
        <v>651</v>
      </c>
      <c r="AN2943" s="1" t="s">
        <v>1447</v>
      </c>
    </row>
    <row r="2944" spans="1:40" x14ac:dyDescent="0.25">
      <c r="A2944" s="1" t="s">
        <v>1446</v>
      </c>
      <c r="B2944" s="1" t="s">
        <v>989</v>
      </c>
      <c r="C2944" s="1" t="s">
        <v>42</v>
      </c>
      <c r="D2944" s="1" t="s">
        <v>42</v>
      </c>
      <c r="E2944" s="1" t="s">
        <v>42</v>
      </c>
      <c r="F2944" s="1" t="s">
        <v>43</v>
      </c>
      <c r="G2944" s="1" t="s">
        <v>381</v>
      </c>
      <c r="H2944" s="1" t="s">
        <v>788</v>
      </c>
      <c r="N2944" s="1" t="s">
        <v>154</v>
      </c>
      <c r="AI2944" s="1" t="s">
        <v>60</v>
      </c>
      <c r="AJ2944" s="1" t="s">
        <v>158</v>
      </c>
      <c r="AK2944" s="1" t="s">
        <v>544</v>
      </c>
      <c r="AL2944" s="1" t="s">
        <v>62</v>
      </c>
      <c r="AM2944" s="1" t="s">
        <v>651</v>
      </c>
      <c r="AN2944" s="1" t="s">
        <v>1447</v>
      </c>
    </row>
    <row r="2945" spans="1:40" x14ac:dyDescent="0.25">
      <c r="A2945" s="1" t="s">
        <v>1446</v>
      </c>
      <c r="B2945" s="1" t="s">
        <v>992</v>
      </c>
      <c r="C2945" s="1" t="s">
        <v>42</v>
      </c>
      <c r="D2945" s="1" t="s">
        <v>42</v>
      </c>
      <c r="E2945" s="1" t="s">
        <v>42</v>
      </c>
      <c r="F2945" s="1" t="s">
        <v>43</v>
      </c>
      <c r="G2945" s="1" t="s">
        <v>381</v>
      </c>
      <c r="H2945" s="1" t="s">
        <v>788</v>
      </c>
      <c r="N2945" s="1" t="s">
        <v>154</v>
      </c>
      <c r="AI2945" s="1" t="s">
        <v>60</v>
      </c>
      <c r="AJ2945" s="1" t="s">
        <v>158</v>
      </c>
      <c r="AK2945" s="1" t="s">
        <v>544</v>
      </c>
      <c r="AL2945" s="1" t="s">
        <v>62</v>
      </c>
      <c r="AM2945" s="1" t="s">
        <v>651</v>
      </c>
      <c r="AN2945" s="1" t="s">
        <v>1447</v>
      </c>
    </row>
    <row r="2946" spans="1:40" x14ac:dyDescent="0.25">
      <c r="A2946" s="1" t="s">
        <v>1446</v>
      </c>
      <c r="B2946" s="1" t="s">
        <v>1013</v>
      </c>
      <c r="C2946" s="1" t="s">
        <v>42</v>
      </c>
      <c r="D2946" s="1" t="s">
        <v>42</v>
      </c>
      <c r="E2946" s="1" t="s">
        <v>42</v>
      </c>
      <c r="F2946" s="1" t="s">
        <v>43</v>
      </c>
      <c r="G2946" s="1" t="s">
        <v>381</v>
      </c>
      <c r="H2946" s="1" t="s">
        <v>788</v>
      </c>
      <c r="N2946" s="1" t="s">
        <v>154</v>
      </c>
      <c r="AI2946" s="1" t="s">
        <v>60</v>
      </c>
      <c r="AJ2946" s="1" t="s">
        <v>158</v>
      </c>
      <c r="AK2946" s="1" t="s">
        <v>544</v>
      </c>
      <c r="AL2946" s="1" t="s">
        <v>62</v>
      </c>
      <c r="AM2946" s="1" t="s">
        <v>651</v>
      </c>
      <c r="AN2946" s="1" t="s">
        <v>1447</v>
      </c>
    </row>
    <row r="2947" spans="1:40" x14ac:dyDescent="0.25">
      <c r="A2947" s="1" t="s">
        <v>1446</v>
      </c>
      <c r="B2947" s="1" t="s">
        <v>1016</v>
      </c>
      <c r="C2947" s="1" t="s">
        <v>42</v>
      </c>
      <c r="D2947" s="1" t="s">
        <v>42</v>
      </c>
      <c r="E2947" s="1" t="s">
        <v>42</v>
      </c>
      <c r="F2947" s="1" t="s">
        <v>43</v>
      </c>
      <c r="G2947" s="1" t="s">
        <v>381</v>
      </c>
      <c r="H2947" s="1" t="s">
        <v>788</v>
      </c>
      <c r="N2947" s="1" t="s">
        <v>154</v>
      </c>
      <c r="AI2947" s="1" t="s">
        <v>60</v>
      </c>
      <c r="AJ2947" s="1" t="s">
        <v>158</v>
      </c>
      <c r="AK2947" s="1" t="s">
        <v>544</v>
      </c>
      <c r="AL2947" s="1" t="s">
        <v>62</v>
      </c>
      <c r="AM2947" s="1" t="s">
        <v>651</v>
      </c>
      <c r="AN2947" s="1" t="s">
        <v>1447</v>
      </c>
    </row>
    <row r="2948" spans="1:40" x14ac:dyDescent="0.25">
      <c r="A2948" s="1" t="s">
        <v>1446</v>
      </c>
      <c r="B2948" s="1" t="s">
        <v>1019</v>
      </c>
      <c r="C2948" s="1" t="s">
        <v>42</v>
      </c>
      <c r="D2948" s="1" t="s">
        <v>42</v>
      </c>
      <c r="E2948" s="1" t="s">
        <v>42</v>
      </c>
      <c r="F2948" s="1" t="s">
        <v>43</v>
      </c>
      <c r="G2948" s="1" t="s">
        <v>381</v>
      </c>
      <c r="H2948" s="1" t="s">
        <v>788</v>
      </c>
      <c r="N2948" s="1" t="s">
        <v>154</v>
      </c>
      <c r="AI2948" s="1" t="s">
        <v>60</v>
      </c>
      <c r="AJ2948" s="1" t="s">
        <v>158</v>
      </c>
      <c r="AK2948" s="1" t="s">
        <v>544</v>
      </c>
      <c r="AL2948" s="1" t="s">
        <v>62</v>
      </c>
      <c r="AM2948" s="1" t="s">
        <v>651</v>
      </c>
      <c r="AN2948" s="1" t="s">
        <v>1447</v>
      </c>
    </row>
    <row r="2949" spans="1:40" x14ac:dyDescent="0.25">
      <c r="A2949" s="1" t="s">
        <v>1446</v>
      </c>
      <c r="B2949" s="1" t="s">
        <v>1022</v>
      </c>
      <c r="C2949" s="1" t="s">
        <v>42</v>
      </c>
      <c r="D2949" s="1" t="s">
        <v>42</v>
      </c>
      <c r="E2949" s="1" t="s">
        <v>42</v>
      </c>
      <c r="F2949" s="1" t="s">
        <v>43</v>
      </c>
      <c r="G2949" s="1" t="s">
        <v>381</v>
      </c>
      <c r="H2949" s="1" t="s">
        <v>788</v>
      </c>
      <c r="N2949" s="1" t="s">
        <v>154</v>
      </c>
      <c r="AI2949" s="1" t="s">
        <v>60</v>
      </c>
      <c r="AJ2949" s="1" t="s">
        <v>158</v>
      </c>
      <c r="AK2949" s="1" t="s">
        <v>544</v>
      </c>
      <c r="AL2949" s="1" t="s">
        <v>62</v>
      </c>
      <c r="AM2949" s="1" t="s">
        <v>651</v>
      </c>
      <c r="AN2949" s="1" t="s">
        <v>1447</v>
      </c>
    </row>
    <row r="2950" spans="1:40" x14ac:dyDescent="0.25">
      <c r="A2950" s="1" t="s">
        <v>1446</v>
      </c>
      <c r="B2950" s="1" t="s">
        <v>1025</v>
      </c>
      <c r="C2950" s="1" t="s">
        <v>42</v>
      </c>
      <c r="D2950" s="1" t="s">
        <v>42</v>
      </c>
      <c r="E2950" s="1" t="s">
        <v>42</v>
      </c>
      <c r="F2950" s="1" t="s">
        <v>43</v>
      </c>
      <c r="G2950" s="1" t="s">
        <v>381</v>
      </c>
      <c r="H2950" s="1" t="s">
        <v>788</v>
      </c>
      <c r="N2950" s="1" t="s">
        <v>154</v>
      </c>
      <c r="AI2950" s="1" t="s">
        <v>60</v>
      </c>
      <c r="AJ2950" s="1" t="s">
        <v>158</v>
      </c>
      <c r="AK2950" s="1" t="s">
        <v>544</v>
      </c>
      <c r="AL2950" s="1" t="s">
        <v>62</v>
      </c>
      <c r="AM2950" s="1" t="s">
        <v>651</v>
      </c>
      <c r="AN2950" s="1" t="s">
        <v>1447</v>
      </c>
    </row>
    <row r="2951" spans="1:40" x14ac:dyDescent="0.25">
      <c r="A2951" s="1" t="s">
        <v>1446</v>
      </c>
      <c r="B2951" s="1" t="s">
        <v>1028</v>
      </c>
      <c r="C2951" s="1" t="s">
        <v>42</v>
      </c>
      <c r="D2951" s="1" t="s">
        <v>42</v>
      </c>
      <c r="E2951" s="1" t="s">
        <v>42</v>
      </c>
      <c r="F2951" s="1" t="s">
        <v>43</v>
      </c>
      <c r="G2951" s="1" t="s">
        <v>381</v>
      </c>
      <c r="H2951" s="1" t="s">
        <v>788</v>
      </c>
      <c r="N2951" s="1" t="s">
        <v>154</v>
      </c>
      <c r="AI2951" s="1" t="s">
        <v>60</v>
      </c>
      <c r="AJ2951" s="1" t="s">
        <v>158</v>
      </c>
      <c r="AK2951" s="1" t="s">
        <v>544</v>
      </c>
      <c r="AL2951" s="1" t="s">
        <v>62</v>
      </c>
      <c r="AM2951" s="1" t="s">
        <v>651</v>
      </c>
      <c r="AN2951" s="1" t="s">
        <v>1447</v>
      </c>
    </row>
    <row r="2952" spans="1:40" x14ac:dyDescent="0.25">
      <c r="A2952" s="1" t="s">
        <v>1446</v>
      </c>
      <c r="B2952" s="1" t="s">
        <v>1031</v>
      </c>
      <c r="C2952" s="1" t="s">
        <v>42</v>
      </c>
      <c r="D2952" s="1" t="s">
        <v>42</v>
      </c>
      <c r="E2952" s="1" t="s">
        <v>42</v>
      </c>
      <c r="F2952" s="1" t="s">
        <v>43</v>
      </c>
      <c r="G2952" s="1" t="s">
        <v>381</v>
      </c>
      <c r="H2952" s="1" t="s">
        <v>788</v>
      </c>
      <c r="N2952" s="1" t="s">
        <v>154</v>
      </c>
      <c r="AI2952" s="1" t="s">
        <v>60</v>
      </c>
      <c r="AJ2952" s="1" t="s">
        <v>158</v>
      </c>
      <c r="AK2952" s="1" t="s">
        <v>544</v>
      </c>
      <c r="AL2952" s="1" t="s">
        <v>62</v>
      </c>
      <c r="AM2952" s="1" t="s">
        <v>651</v>
      </c>
      <c r="AN2952" s="1" t="s">
        <v>1447</v>
      </c>
    </row>
    <row r="2953" spans="1:40" x14ac:dyDescent="0.25">
      <c r="A2953" s="1" t="s">
        <v>1446</v>
      </c>
      <c r="B2953" s="1" t="s">
        <v>1034</v>
      </c>
      <c r="C2953" s="1" t="s">
        <v>42</v>
      </c>
      <c r="D2953" s="1" t="s">
        <v>42</v>
      </c>
      <c r="E2953" s="1" t="s">
        <v>42</v>
      </c>
      <c r="F2953" s="1" t="s">
        <v>43</v>
      </c>
      <c r="G2953" s="1" t="s">
        <v>381</v>
      </c>
      <c r="H2953" s="1" t="s">
        <v>788</v>
      </c>
      <c r="N2953" s="1" t="s">
        <v>154</v>
      </c>
      <c r="AI2953" s="1" t="s">
        <v>60</v>
      </c>
      <c r="AJ2953" s="1" t="s">
        <v>158</v>
      </c>
      <c r="AK2953" s="1" t="s">
        <v>544</v>
      </c>
      <c r="AL2953" s="1" t="s">
        <v>62</v>
      </c>
      <c r="AM2953" s="1" t="s">
        <v>651</v>
      </c>
      <c r="AN2953" s="1" t="s">
        <v>1447</v>
      </c>
    </row>
    <row r="2954" spans="1:40" x14ac:dyDescent="0.25">
      <c r="A2954" s="1" t="s">
        <v>1446</v>
      </c>
      <c r="B2954" s="1" t="s">
        <v>1037</v>
      </c>
      <c r="C2954" s="1" t="s">
        <v>42</v>
      </c>
      <c r="D2954" s="1" t="s">
        <v>42</v>
      </c>
      <c r="E2954" s="1" t="s">
        <v>42</v>
      </c>
      <c r="F2954" s="1" t="s">
        <v>43</v>
      </c>
      <c r="G2954" s="1" t="s">
        <v>381</v>
      </c>
      <c r="H2954" s="1" t="s">
        <v>788</v>
      </c>
      <c r="N2954" s="1" t="s">
        <v>154</v>
      </c>
      <c r="AI2954" s="1" t="s">
        <v>60</v>
      </c>
      <c r="AJ2954" s="1" t="s">
        <v>158</v>
      </c>
      <c r="AK2954" s="1" t="s">
        <v>544</v>
      </c>
      <c r="AL2954" s="1" t="s">
        <v>62</v>
      </c>
      <c r="AM2954" s="1" t="s">
        <v>651</v>
      </c>
      <c r="AN2954" s="1" t="s">
        <v>1447</v>
      </c>
    </row>
    <row r="2955" spans="1:40" x14ac:dyDescent="0.25">
      <c r="A2955" s="1" t="s">
        <v>1446</v>
      </c>
      <c r="B2955" s="1" t="s">
        <v>1040</v>
      </c>
      <c r="C2955" s="1" t="s">
        <v>42</v>
      </c>
      <c r="D2955" s="1" t="s">
        <v>42</v>
      </c>
      <c r="E2955" s="1" t="s">
        <v>42</v>
      </c>
      <c r="F2955" s="1" t="s">
        <v>43</v>
      </c>
      <c r="G2955" s="1" t="s">
        <v>381</v>
      </c>
      <c r="H2955" s="1" t="s">
        <v>788</v>
      </c>
      <c r="N2955" s="1" t="s">
        <v>154</v>
      </c>
      <c r="AI2955" s="1" t="s">
        <v>60</v>
      </c>
      <c r="AJ2955" s="1" t="s">
        <v>158</v>
      </c>
      <c r="AK2955" s="1" t="s">
        <v>544</v>
      </c>
      <c r="AL2955" s="1" t="s">
        <v>62</v>
      </c>
      <c r="AM2955" s="1" t="s">
        <v>651</v>
      </c>
      <c r="AN2955" s="1" t="s">
        <v>1447</v>
      </c>
    </row>
    <row r="2956" spans="1:40" x14ac:dyDescent="0.25">
      <c r="A2956" s="1" t="s">
        <v>1446</v>
      </c>
      <c r="B2956" s="1" t="s">
        <v>1043</v>
      </c>
      <c r="C2956" s="1" t="s">
        <v>42</v>
      </c>
      <c r="D2956" s="1" t="s">
        <v>42</v>
      </c>
      <c r="E2956" s="1" t="s">
        <v>42</v>
      </c>
      <c r="F2956" s="1" t="s">
        <v>43</v>
      </c>
      <c r="G2956" s="1" t="s">
        <v>381</v>
      </c>
      <c r="H2956" s="1" t="s">
        <v>788</v>
      </c>
      <c r="N2956" s="1" t="s">
        <v>154</v>
      </c>
      <c r="AI2956" s="1" t="s">
        <v>60</v>
      </c>
      <c r="AJ2956" s="1" t="s">
        <v>158</v>
      </c>
      <c r="AK2956" s="1" t="s">
        <v>544</v>
      </c>
      <c r="AL2956" s="1" t="s">
        <v>62</v>
      </c>
      <c r="AM2956" s="1" t="s">
        <v>651</v>
      </c>
      <c r="AN2956" s="1" t="s">
        <v>1447</v>
      </c>
    </row>
    <row r="2957" spans="1:40" x14ac:dyDescent="0.25">
      <c r="A2957" s="1" t="s">
        <v>1446</v>
      </c>
      <c r="B2957" s="1" t="s">
        <v>1046</v>
      </c>
      <c r="C2957" s="1" t="s">
        <v>42</v>
      </c>
      <c r="D2957" s="1" t="s">
        <v>42</v>
      </c>
      <c r="E2957" s="1" t="s">
        <v>42</v>
      </c>
      <c r="F2957" s="1" t="s">
        <v>43</v>
      </c>
      <c r="G2957" s="1" t="s">
        <v>381</v>
      </c>
      <c r="H2957" s="1" t="s">
        <v>788</v>
      </c>
      <c r="N2957" s="1" t="s">
        <v>154</v>
      </c>
      <c r="AI2957" s="1" t="s">
        <v>60</v>
      </c>
      <c r="AJ2957" s="1" t="s">
        <v>158</v>
      </c>
      <c r="AK2957" s="1" t="s">
        <v>544</v>
      </c>
      <c r="AL2957" s="1" t="s">
        <v>62</v>
      </c>
      <c r="AM2957" s="1" t="s">
        <v>651</v>
      </c>
      <c r="AN2957" s="1" t="s">
        <v>1447</v>
      </c>
    </row>
    <row r="2958" spans="1:40" x14ac:dyDescent="0.25">
      <c r="A2958" s="1" t="s">
        <v>1446</v>
      </c>
      <c r="B2958" s="1" t="s">
        <v>1049</v>
      </c>
      <c r="C2958" s="1" t="s">
        <v>42</v>
      </c>
      <c r="D2958" s="1" t="s">
        <v>42</v>
      </c>
      <c r="E2958" s="1" t="s">
        <v>42</v>
      </c>
      <c r="F2958" s="1" t="s">
        <v>43</v>
      </c>
      <c r="G2958" s="1" t="s">
        <v>381</v>
      </c>
      <c r="H2958" s="1" t="s">
        <v>788</v>
      </c>
      <c r="N2958" s="1" t="s">
        <v>154</v>
      </c>
      <c r="AI2958" s="1" t="s">
        <v>60</v>
      </c>
      <c r="AJ2958" s="1" t="s">
        <v>158</v>
      </c>
      <c r="AK2958" s="1" t="s">
        <v>544</v>
      </c>
      <c r="AL2958" s="1" t="s">
        <v>62</v>
      </c>
      <c r="AM2958" s="1" t="s">
        <v>651</v>
      </c>
      <c r="AN2958" s="1" t="s">
        <v>1447</v>
      </c>
    </row>
    <row r="2959" spans="1:40" x14ac:dyDescent="0.25">
      <c r="A2959" s="1" t="s">
        <v>1446</v>
      </c>
      <c r="B2959" s="1" t="s">
        <v>1052</v>
      </c>
      <c r="C2959" s="1" t="s">
        <v>42</v>
      </c>
      <c r="D2959" s="1" t="s">
        <v>42</v>
      </c>
      <c r="E2959" s="1" t="s">
        <v>42</v>
      </c>
      <c r="F2959" s="1" t="s">
        <v>43</v>
      </c>
      <c r="G2959" s="1" t="s">
        <v>381</v>
      </c>
      <c r="H2959" s="1" t="s">
        <v>788</v>
      </c>
      <c r="N2959" s="1" t="s">
        <v>154</v>
      </c>
      <c r="AI2959" s="1" t="s">
        <v>60</v>
      </c>
      <c r="AJ2959" s="1" t="s">
        <v>158</v>
      </c>
      <c r="AK2959" s="1" t="s">
        <v>544</v>
      </c>
      <c r="AL2959" s="1" t="s">
        <v>62</v>
      </c>
      <c r="AM2959" s="1" t="s">
        <v>651</v>
      </c>
      <c r="AN2959" s="1" t="s">
        <v>1447</v>
      </c>
    </row>
    <row r="2960" spans="1:40" x14ac:dyDescent="0.25">
      <c r="A2960" s="1" t="s">
        <v>1446</v>
      </c>
      <c r="B2960" s="1" t="s">
        <v>1055</v>
      </c>
      <c r="C2960" s="1" t="s">
        <v>42</v>
      </c>
      <c r="D2960" s="1" t="s">
        <v>42</v>
      </c>
      <c r="E2960" s="1" t="s">
        <v>42</v>
      </c>
      <c r="F2960" s="1" t="s">
        <v>43</v>
      </c>
      <c r="G2960" s="1" t="s">
        <v>381</v>
      </c>
      <c r="H2960" s="1" t="s">
        <v>788</v>
      </c>
      <c r="N2960" s="1" t="s">
        <v>154</v>
      </c>
      <c r="AI2960" s="1" t="s">
        <v>60</v>
      </c>
      <c r="AJ2960" s="1" t="s">
        <v>158</v>
      </c>
      <c r="AK2960" s="1" t="s">
        <v>544</v>
      </c>
      <c r="AL2960" s="1" t="s">
        <v>62</v>
      </c>
      <c r="AM2960" s="1" t="s">
        <v>651</v>
      </c>
      <c r="AN2960" s="1" t="s">
        <v>1447</v>
      </c>
    </row>
    <row r="2961" spans="1:40" x14ac:dyDescent="0.25">
      <c r="A2961" s="1" t="s">
        <v>1446</v>
      </c>
      <c r="B2961" s="1" t="s">
        <v>1058</v>
      </c>
      <c r="C2961" s="1" t="s">
        <v>42</v>
      </c>
      <c r="D2961" s="1" t="s">
        <v>42</v>
      </c>
      <c r="E2961" s="1" t="s">
        <v>42</v>
      </c>
      <c r="F2961" s="1" t="s">
        <v>43</v>
      </c>
      <c r="G2961" s="1" t="s">
        <v>381</v>
      </c>
      <c r="H2961" s="1" t="s">
        <v>788</v>
      </c>
      <c r="N2961" s="1" t="s">
        <v>154</v>
      </c>
      <c r="AI2961" s="1" t="s">
        <v>60</v>
      </c>
      <c r="AJ2961" s="1" t="s">
        <v>158</v>
      </c>
      <c r="AK2961" s="1" t="s">
        <v>544</v>
      </c>
      <c r="AL2961" s="1" t="s">
        <v>62</v>
      </c>
      <c r="AM2961" s="1" t="s">
        <v>651</v>
      </c>
      <c r="AN2961" s="1" t="s">
        <v>1447</v>
      </c>
    </row>
    <row r="2962" spans="1:40" x14ac:dyDescent="0.25">
      <c r="A2962" s="1" t="s">
        <v>1446</v>
      </c>
      <c r="B2962" s="1" t="s">
        <v>1061</v>
      </c>
      <c r="C2962" s="1" t="s">
        <v>42</v>
      </c>
      <c r="D2962" s="1" t="s">
        <v>42</v>
      </c>
      <c r="E2962" s="1" t="s">
        <v>42</v>
      </c>
      <c r="F2962" s="1" t="s">
        <v>43</v>
      </c>
      <c r="G2962" s="1" t="s">
        <v>381</v>
      </c>
      <c r="H2962" s="1" t="s">
        <v>788</v>
      </c>
      <c r="N2962" s="1" t="s">
        <v>154</v>
      </c>
      <c r="AI2962" s="1" t="s">
        <v>60</v>
      </c>
      <c r="AJ2962" s="1" t="s">
        <v>158</v>
      </c>
      <c r="AK2962" s="1" t="s">
        <v>544</v>
      </c>
      <c r="AL2962" s="1" t="s">
        <v>62</v>
      </c>
      <c r="AM2962" s="1" t="s">
        <v>651</v>
      </c>
      <c r="AN2962" s="1" t="s">
        <v>1447</v>
      </c>
    </row>
    <row r="2963" spans="1:40" x14ac:dyDescent="0.25">
      <c r="A2963" s="1" t="s">
        <v>1446</v>
      </c>
      <c r="B2963" s="1" t="s">
        <v>1064</v>
      </c>
      <c r="C2963" s="1" t="s">
        <v>42</v>
      </c>
      <c r="D2963" s="1" t="s">
        <v>42</v>
      </c>
      <c r="E2963" s="1" t="s">
        <v>42</v>
      </c>
      <c r="F2963" s="1" t="s">
        <v>43</v>
      </c>
      <c r="G2963" s="1" t="s">
        <v>381</v>
      </c>
      <c r="H2963" s="1" t="s">
        <v>788</v>
      </c>
      <c r="N2963" s="1" t="s">
        <v>154</v>
      </c>
      <c r="AI2963" s="1" t="s">
        <v>60</v>
      </c>
      <c r="AJ2963" s="1" t="s">
        <v>158</v>
      </c>
      <c r="AK2963" s="1" t="s">
        <v>544</v>
      </c>
      <c r="AL2963" s="1" t="s">
        <v>62</v>
      </c>
      <c r="AM2963" s="1" t="s">
        <v>651</v>
      </c>
      <c r="AN2963" s="1" t="s">
        <v>1447</v>
      </c>
    </row>
    <row r="2964" spans="1:40" x14ac:dyDescent="0.25">
      <c r="A2964" s="1" t="s">
        <v>1446</v>
      </c>
      <c r="B2964" s="1" t="s">
        <v>1067</v>
      </c>
      <c r="C2964" s="1" t="s">
        <v>42</v>
      </c>
      <c r="D2964" s="1" t="s">
        <v>42</v>
      </c>
      <c r="E2964" s="1" t="s">
        <v>42</v>
      </c>
      <c r="F2964" s="1" t="s">
        <v>43</v>
      </c>
      <c r="G2964" s="1" t="s">
        <v>381</v>
      </c>
      <c r="H2964" s="1" t="s">
        <v>788</v>
      </c>
      <c r="N2964" s="1" t="s">
        <v>154</v>
      </c>
      <c r="AI2964" s="1" t="s">
        <v>60</v>
      </c>
      <c r="AJ2964" s="1" t="s">
        <v>158</v>
      </c>
      <c r="AK2964" s="1" t="s">
        <v>544</v>
      </c>
      <c r="AL2964" s="1" t="s">
        <v>62</v>
      </c>
      <c r="AM2964" s="1" t="s">
        <v>651</v>
      </c>
      <c r="AN2964" s="1" t="s">
        <v>1447</v>
      </c>
    </row>
    <row r="2965" spans="1:40" x14ac:dyDescent="0.25">
      <c r="A2965" s="1" t="s">
        <v>1446</v>
      </c>
      <c r="B2965" s="1" t="s">
        <v>1070</v>
      </c>
      <c r="C2965" s="1" t="s">
        <v>42</v>
      </c>
      <c r="D2965" s="1" t="s">
        <v>42</v>
      </c>
      <c r="E2965" s="1" t="s">
        <v>42</v>
      </c>
      <c r="F2965" s="1" t="s">
        <v>43</v>
      </c>
      <c r="G2965" s="1" t="s">
        <v>381</v>
      </c>
      <c r="H2965" s="1" t="s">
        <v>788</v>
      </c>
      <c r="N2965" s="1" t="s">
        <v>154</v>
      </c>
      <c r="AI2965" s="1" t="s">
        <v>60</v>
      </c>
      <c r="AJ2965" s="1" t="s">
        <v>158</v>
      </c>
      <c r="AK2965" s="1" t="s">
        <v>544</v>
      </c>
      <c r="AL2965" s="1" t="s">
        <v>62</v>
      </c>
      <c r="AM2965" s="1" t="s">
        <v>651</v>
      </c>
      <c r="AN2965" s="1" t="s">
        <v>1447</v>
      </c>
    </row>
    <row r="2966" spans="1:40" x14ac:dyDescent="0.25">
      <c r="A2966" s="1" t="s">
        <v>1446</v>
      </c>
      <c r="B2966" s="1" t="s">
        <v>1073</v>
      </c>
      <c r="C2966" s="1" t="s">
        <v>42</v>
      </c>
      <c r="D2966" s="1" t="s">
        <v>42</v>
      </c>
      <c r="E2966" s="1" t="s">
        <v>42</v>
      </c>
      <c r="F2966" s="1" t="s">
        <v>43</v>
      </c>
      <c r="G2966" s="1" t="s">
        <v>381</v>
      </c>
      <c r="H2966" s="1" t="s">
        <v>788</v>
      </c>
      <c r="N2966" s="1" t="s">
        <v>154</v>
      </c>
      <c r="AI2966" s="1" t="s">
        <v>60</v>
      </c>
      <c r="AJ2966" s="1" t="s">
        <v>158</v>
      </c>
      <c r="AK2966" s="1" t="s">
        <v>544</v>
      </c>
      <c r="AL2966" s="1" t="s">
        <v>62</v>
      </c>
      <c r="AM2966" s="1" t="s">
        <v>651</v>
      </c>
      <c r="AN2966" s="1" t="s">
        <v>1447</v>
      </c>
    </row>
    <row r="2967" spans="1:40" x14ac:dyDescent="0.25">
      <c r="A2967" s="1" t="s">
        <v>1446</v>
      </c>
      <c r="B2967" s="1" t="s">
        <v>1076</v>
      </c>
      <c r="C2967" s="1" t="s">
        <v>42</v>
      </c>
      <c r="D2967" s="1" t="s">
        <v>42</v>
      </c>
      <c r="E2967" s="1" t="s">
        <v>42</v>
      </c>
      <c r="F2967" s="1" t="s">
        <v>43</v>
      </c>
      <c r="G2967" s="1" t="s">
        <v>381</v>
      </c>
      <c r="H2967" s="1" t="s">
        <v>788</v>
      </c>
      <c r="N2967" s="1" t="s">
        <v>154</v>
      </c>
      <c r="AI2967" s="1" t="s">
        <v>60</v>
      </c>
      <c r="AJ2967" s="1" t="s">
        <v>158</v>
      </c>
      <c r="AK2967" s="1" t="s">
        <v>544</v>
      </c>
      <c r="AL2967" s="1" t="s">
        <v>62</v>
      </c>
      <c r="AM2967" s="1" t="s">
        <v>651</v>
      </c>
      <c r="AN2967" s="1" t="s">
        <v>1447</v>
      </c>
    </row>
    <row r="2968" spans="1:40" x14ac:dyDescent="0.25">
      <c r="A2968" s="1" t="s">
        <v>1446</v>
      </c>
      <c r="B2968" s="1" t="s">
        <v>1079</v>
      </c>
      <c r="C2968" s="1" t="s">
        <v>42</v>
      </c>
      <c r="D2968" s="1" t="s">
        <v>42</v>
      </c>
      <c r="E2968" s="1" t="s">
        <v>42</v>
      </c>
      <c r="F2968" s="1" t="s">
        <v>43</v>
      </c>
      <c r="G2968" s="1" t="s">
        <v>381</v>
      </c>
      <c r="H2968" s="1" t="s">
        <v>788</v>
      </c>
      <c r="N2968" s="1" t="s">
        <v>154</v>
      </c>
      <c r="AI2968" s="1" t="s">
        <v>60</v>
      </c>
      <c r="AJ2968" s="1" t="s">
        <v>158</v>
      </c>
      <c r="AK2968" s="1" t="s">
        <v>544</v>
      </c>
      <c r="AL2968" s="1" t="s">
        <v>62</v>
      </c>
      <c r="AM2968" s="1" t="s">
        <v>651</v>
      </c>
      <c r="AN2968" s="1" t="s">
        <v>1447</v>
      </c>
    </row>
    <row r="2969" spans="1:40" x14ac:dyDescent="0.25">
      <c r="A2969" s="1" t="s">
        <v>1446</v>
      </c>
      <c r="B2969" s="1" t="s">
        <v>1082</v>
      </c>
      <c r="C2969" s="1" t="s">
        <v>42</v>
      </c>
      <c r="D2969" s="1" t="s">
        <v>42</v>
      </c>
      <c r="E2969" s="1" t="s">
        <v>42</v>
      </c>
      <c r="F2969" s="1" t="s">
        <v>43</v>
      </c>
      <c r="G2969" s="1" t="s">
        <v>381</v>
      </c>
      <c r="H2969" s="1" t="s">
        <v>788</v>
      </c>
      <c r="N2969" s="1" t="s">
        <v>154</v>
      </c>
      <c r="AI2969" s="1" t="s">
        <v>60</v>
      </c>
      <c r="AJ2969" s="1" t="s">
        <v>158</v>
      </c>
      <c r="AK2969" s="1" t="s">
        <v>544</v>
      </c>
      <c r="AL2969" s="1" t="s">
        <v>62</v>
      </c>
      <c r="AM2969" s="1" t="s">
        <v>651</v>
      </c>
      <c r="AN2969" s="1" t="s">
        <v>1447</v>
      </c>
    </row>
    <row r="2970" spans="1:40" x14ac:dyDescent="0.25">
      <c r="A2970" s="1" t="s">
        <v>1446</v>
      </c>
      <c r="B2970" s="1" t="s">
        <v>1085</v>
      </c>
      <c r="C2970" s="1" t="s">
        <v>42</v>
      </c>
      <c r="D2970" s="1" t="s">
        <v>42</v>
      </c>
      <c r="E2970" s="1" t="s">
        <v>42</v>
      </c>
      <c r="F2970" s="1" t="s">
        <v>43</v>
      </c>
      <c r="G2970" s="1" t="s">
        <v>381</v>
      </c>
      <c r="H2970" s="1" t="s">
        <v>788</v>
      </c>
      <c r="N2970" s="1" t="s">
        <v>154</v>
      </c>
      <c r="AI2970" s="1" t="s">
        <v>60</v>
      </c>
      <c r="AJ2970" s="1" t="s">
        <v>158</v>
      </c>
      <c r="AK2970" s="1" t="s">
        <v>544</v>
      </c>
      <c r="AL2970" s="1" t="s">
        <v>62</v>
      </c>
      <c r="AM2970" s="1" t="s">
        <v>651</v>
      </c>
      <c r="AN2970" s="1" t="s">
        <v>1447</v>
      </c>
    </row>
    <row r="2971" spans="1:40" x14ac:dyDescent="0.25">
      <c r="A2971" s="1" t="s">
        <v>1446</v>
      </c>
      <c r="B2971" s="1" t="s">
        <v>1088</v>
      </c>
      <c r="C2971" s="1" t="s">
        <v>42</v>
      </c>
      <c r="D2971" s="1" t="s">
        <v>42</v>
      </c>
      <c r="E2971" s="1" t="s">
        <v>42</v>
      </c>
      <c r="F2971" s="1" t="s">
        <v>43</v>
      </c>
      <c r="G2971" s="1" t="s">
        <v>381</v>
      </c>
      <c r="H2971" s="1" t="s">
        <v>788</v>
      </c>
      <c r="N2971" s="1" t="s">
        <v>154</v>
      </c>
      <c r="AI2971" s="1" t="s">
        <v>60</v>
      </c>
      <c r="AJ2971" s="1" t="s">
        <v>158</v>
      </c>
      <c r="AK2971" s="1" t="s">
        <v>544</v>
      </c>
      <c r="AL2971" s="1" t="s">
        <v>62</v>
      </c>
      <c r="AM2971" s="1" t="s">
        <v>651</v>
      </c>
      <c r="AN2971" s="1" t="s">
        <v>1447</v>
      </c>
    </row>
    <row r="2972" spans="1:40" x14ac:dyDescent="0.25">
      <c r="A2972" s="1" t="s">
        <v>1446</v>
      </c>
      <c r="B2972" s="1" t="s">
        <v>1091</v>
      </c>
      <c r="C2972" s="1" t="s">
        <v>42</v>
      </c>
      <c r="D2972" s="1" t="s">
        <v>42</v>
      </c>
      <c r="E2972" s="1" t="s">
        <v>42</v>
      </c>
      <c r="F2972" s="1" t="s">
        <v>43</v>
      </c>
      <c r="G2972" s="1" t="s">
        <v>381</v>
      </c>
      <c r="H2972" s="1" t="s">
        <v>788</v>
      </c>
      <c r="N2972" s="1" t="s">
        <v>154</v>
      </c>
      <c r="AI2972" s="1" t="s">
        <v>60</v>
      </c>
      <c r="AJ2972" s="1" t="s">
        <v>158</v>
      </c>
      <c r="AK2972" s="1" t="s">
        <v>544</v>
      </c>
      <c r="AL2972" s="1" t="s">
        <v>62</v>
      </c>
      <c r="AM2972" s="1" t="s">
        <v>651</v>
      </c>
      <c r="AN2972" s="1" t="s">
        <v>1447</v>
      </c>
    </row>
    <row r="2973" spans="1:40" x14ac:dyDescent="0.25">
      <c r="A2973" s="1" t="s">
        <v>1446</v>
      </c>
      <c r="B2973" s="1" t="s">
        <v>1094</v>
      </c>
      <c r="C2973" s="1" t="s">
        <v>42</v>
      </c>
      <c r="D2973" s="1" t="s">
        <v>42</v>
      </c>
      <c r="E2973" s="1" t="s">
        <v>42</v>
      </c>
      <c r="F2973" s="1" t="s">
        <v>43</v>
      </c>
      <c r="G2973" s="1" t="s">
        <v>381</v>
      </c>
      <c r="H2973" s="1" t="s">
        <v>788</v>
      </c>
      <c r="N2973" s="1" t="s">
        <v>154</v>
      </c>
      <c r="AI2973" s="1" t="s">
        <v>60</v>
      </c>
      <c r="AJ2973" s="1" t="s">
        <v>158</v>
      </c>
      <c r="AK2973" s="1" t="s">
        <v>544</v>
      </c>
      <c r="AL2973" s="1" t="s">
        <v>62</v>
      </c>
      <c r="AM2973" s="1" t="s">
        <v>651</v>
      </c>
      <c r="AN2973" s="1" t="s">
        <v>1447</v>
      </c>
    </row>
    <row r="2974" spans="1:40" x14ac:dyDescent="0.25">
      <c r="A2974" s="1" t="s">
        <v>1446</v>
      </c>
      <c r="B2974" s="1" t="s">
        <v>1097</v>
      </c>
      <c r="C2974" s="1" t="s">
        <v>42</v>
      </c>
      <c r="D2974" s="1" t="s">
        <v>42</v>
      </c>
      <c r="E2974" s="1" t="s">
        <v>42</v>
      </c>
      <c r="F2974" s="1" t="s">
        <v>43</v>
      </c>
      <c r="G2974" s="1" t="s">
        <v>381</v>
      </c>
      <c r="H2974" s="1" t="s">
        <v>788</v>
      </c>
      <c r="N2974" s="1" t="s">
        <v>154</v>
      </c>
      <c r="AI2974" s="1" t="s">
        <v>60</v>
      </c>
      <c r="AJ2974" s="1" t="s">
        <v>158</v>
      </c>
      <c r="AK2974" s="1" t="s">
        <v>544</v>
      </c>
      <c r="AL2974" s="1" t="s">
        <v>62</v>
      </c>
      <c r="AM2974" s="1" t="s">
        <v>651</v>
      </c>
      <c r="AN2974" s="1" t="s">
        <v>1447</v>
      </c>
    </row>
    <row r="2975" spans="1:40" x14ac:dyDescent="0.25">
      <c r="A2975" s="1" t="s">
        <v>1446</v>
      </c>
      <c r="B2975" s="1" t="s">
        <v>1100</v>
      </c>
      <c r="C2975" s="1" t="s">
        <v>42</v>
      </c>
      <c r="D2975" s="1" t="s">
        <v>42</v>
      </c>
      <c r="E2975" s="1" t="s">
        <v>42</v>
      </c>
      <c r="F2975" s="1" t="s">
        <v>43</v>
      </c>
      <c r="G2975" s="1" t="s">
        <v>381</v>
      </c>
      <c r="H2975" s="1" t="s">
        <v>788</v>
      </c>
      <c r="N2975" s="1" t="s">
        <v>154</v>
      </c>
      <c r="AI2975" s="1" t="s">
        <v>60</v>
      </c>
      <c r="AJ2975" s="1" t="s">
        <v>158</v>
      </c>
      <c r="AK2975" s="1" t="s">
        <v>544</v>
      </c>
      <c r="AL2975" s="1" t="s">
        <v>62</v>
      </c>
      <c r="AM2975" s="1" t="s">
        <v>651</v>
      </c>
      <c r="AN2975" s="1" t="s">
        <v>1447</v>
      </c>
    </row>
    <row r="2976" spans="1:40" x14ac:dyDescent="0.25">
      <c r="A2976" s="1" t="s">
        <v>1446</v>
      </c>
      <c r="B2976" s="1" t="s">
        <v>1103</v>
      </c>
      <c r="C2976" s="1" t="s">
        <v>42</v>
      </c>
      <c r="D2976" s="1" t="s">
        <v>42</v>
      </c>
      <c r="E2976" s="1" t="s">
        <v>42</v>
      </c>
      <c r="F2976" s="1" t="s">
        <v>43</v>
      </c>
      <c r="G2976" s="1" t="s">
        <v>381</v>
      </c>
      <c r="H2976" s="1" t="s">
        <v>788</v>
      </c>
      <c r="N2976" s="1" t="s">
        <v>154</v>
      </c>
      <c r="AI2976" s="1" t="s">
        <v>60</v>
      </c>
      <c r="AJ2976" s="1" t="s">
        <v>158</v>
      </c>
      <c r="AK2976" s="1" t="s">
        <v>544</v>
      </c>
      <c r="AL2976" s="1" t="s">
        <v>62</v>
      </c>
      <c r="AM2976" s="1" t="s">
        <v>651</v>
      </c>
      <c r="AN2976" s="1" t="s">
        <v>1447</v>
      </c>
    </row>
    <row r="2977" spans="1:40" x14ac:dyDescent="0.25">
      <c r="A2977" s="1" t="s">
        <v>1446</v>
      </c>
      <c r="B2977" s="1" t="s">
        <v>1106</v>
      </c>
      <c r="C2977" s="1" t="s">
        <v>42</v>
      </c>
      <c r="D2977" s="1" t="s">
        <v>42</v>
      </c>
      <c r="E2977" s="1" t="s">
        <v>42</v>
      </c>
      <c r="F2977" s="1" t="s">
        <v>43</v>
      </c>
      <c r="G2977" s="1" t="s">
        <v>381</v>
      </c>
      <c r="H2977" s="1" t="s">
        <v>788</v>
      </c>
      <c r="N2977" s="1" t="s">
        <v>154</v>
      </c>
      <c r="AI2977" s="1" t="s">
        <v>60</v>
      </c>
      <c r="AJ2977" s="1" t="s">
        <v>158</v>
      </c>
      <c r="AK2977" s="1" t="s">
        <v>544</v>
      </c>
      <c r="AL2977" s="1" t="s">
        <v>62</v>
      </c>
      <c r="AM2977" s="1" t="s">
        <v>651</v>
      </c>
      <c r="AN2977" s="1" t="s">
        <v>1447</v>
      </c>
    </row>
    <row r="2978" spans="1:40" x14ac:dyDescent="0.25">
      <c r="A2978" s="1" t="s">
        <v>1446</v>
      </c>
      <c r="B2978" s="1" t="s">
        <v>1109</v>
      </c>
      <c r="C2978" s="1" t="s">
        <v>42</v>
      </c>
      <c r="D2978" s="1" t="s">
        <v>42</v>
      </c>
      <c r="E2978" s="1" t="s">
        <v>42</v>
      </c>
      <c r="F2978" s="1" t="s">
        <v>43</v>
      </c>
      <c r="G2978" s="1" t="s">
        <v>381</v>
      </c>
      <c r="H2978" s="1" t="s">
        <v>788</v>
      </c>
      <c r="N2978" s="1" t="s">
        <v>154</v>
      </c>
      <c r="AI2978" s="1" t="s">
        <v>60</v>
      </c>
      <c r="AJ2978" s="1" t="s">
        <v>158</v>
      </c>
      <c r="AK2978" s="1" t="s">
        <v>544</v>
      </c>
      <c r="AL2978" s="1" t="s">
        <v>62</v>
      </c>
      <c r="AM2978" s="1" t="s">
        <v>651</v>
      </c>
      <c r="AN2978" s="1" t="s">
        <v>1447</v>
      </c>
    </row>
    <row r="2979" spans="1:40" x14ac:dyDescent="0.25">
      <c r="A2979" s="1" t="s">
        <v>1446</v>
      </c>
      <c r="B2979" s="1" t="s">
        <v>1112</v>
      </c>
      <c r="C2979" s="1" t="s">
        <v>42</v>
      </c>
      <c r="D2979" s="1" t="s">
        <v>42</v>
      </c>
      <c r="E2979" s="1" t="s">
        <v>42</v>
      </c>
      <c r="F2979" s="1" t="s">
        <v>43</v>
      </c>
      <c r="G2979" s="1" t="s">
        <v>381</v>
      </c>
      <c r="H2979" s="1" t="s">
        <v>788</v>
      </c>
      <c r="N2979" s="1" t="s">
        <v>154</v>
      </c>
      <c r="AI2979" s="1" t="s">
        <v>60</v>
      </c>
      <c r="AJ2979" s="1" t="s">
        <v>158</v>
      </c>
      <c r="AK2979" s="1" t="s">
        <v>544</v>
      </c>
      <c r="AL2979" s="1" t="s">
        <v>62</v>
      </c>
      <c r="AM2979" s="1" t="s">
        <v>651</v>
      </c>
      <c r="AN2979" s="1" t="s">
        <v>1447</v>
      </c>
    </row>
    <row r="2980" spans="1:40" x14ac:dyDescent="0.25">
      <c r="A2980" s="1" t="s">
        <v>1446</v>
      </c>
      <c r="B2980" s="1" t="s">
        <v>1115</v>
      </c>
      <c r="C2980" s="1" t="s">
        <v>42</v>
      </c>
      <c r="D2980" s="1" t="s">
        <v>42</v>
      </c>
      <c r="E2980" s="1" t="s">
        <v>42</v>
      </c>
      <c r="F2980" s="1" t="s">
        <v>43</v>
      </c>
      <c r="G2980" s="1" t="s">
        <v>381</v>
      </c>
      <c r="H2980" s="1" t="s">
        <v>788</v>
      </c>
      <c r="N2980" s="1" t="s">
        <v>154</v>
      </c>
      <c r="AI2980" s="1" t="s">
        <v>60</v>
      </c>
      <c r="AJ2980" s="1" t="s">
        <v>158</v>
      </c>
      <c r="AK2980" s="1" t="s">
        <v>544</v>
      </c>
      <c r="AL2980" s="1" t="s">
        <v>62</v>
      </c>
      <c r="AM2980" s="1" t="s">
        <v>651</v>
      </c>
      <c r="AN2980" s="1" t="s">
        <v>1447</v>
      </c>
    </row>
    <row r="2981" spans="1:40" x14ac:dyDescent="0.25">
      <c r="A2981" s="1" t="s">
        <v>1446</v>
      </c>
      <c r="B2981" s="1" t="s">
        <v>1118</v>
      </c>
      <c r="C2981" s="1" t="s">
        <v>42</v>
      </c>
      <c r="D2981" s="1" t="s">
        <v>42</v>
      </c>
      <c r="E2981" s="1" t="s">
        <v>42</v>
      </c>
      <c r="F2981" s="1" t="s">
        <v>43</v>
      </c>
      <c r="G2981" s="1" t="s">
        <v>381</v>
      </c>
      <c r="H2981" s="1" t="s">
        <v>788</v>
      </c>
      <c r="N2981" s="1" t="s">
        <v>154</v>
      </c>
      <c r="AI2981" s="1" t="s">
        <v>60</v>
      </c>
      <c r="AJ2981" s="1" t="s">
        <v>158</v>
      </c>
      <c r="AK2981" s="1" t="s">
        <v>544</v>
      </c>
      <c r="AL2981" s="1" t="s">
        <v>62</v>
      </c>
      <c r="AM2981" s="1" t="s">
        <v>651</v>
      </c>
      <c r="AN2981" s="1" t="s">
        <v>1447</v>
      </c>
    </row>
    <row r="2982" spans="1:40" x14ac:dyDescent="0.25">
      <c r="A2982" s="1" t="s">
        <v>1446</v>
      </c>
      <c r="B2982" s="1" t="s">
        <v>1121</v>
      </c>
      <c r="C2982" s="1" t="s">
        <v>42</v>
      </c>
      <c r="D2982" s="1" t="s">
        <v>42</v>
      </c>
      <c r="E2982" s="1" t="s">
        <v>42</v>
      </c>
      <c r="F2982" s="1" t="s">
        <v>43</v>
      </c>
      <c r="G2982" s="1" t="s">
        <v>381</v>
      </c>
      <c r="H2982" s="1" t="s">
        <v>788</v>
      </c>
      <c r="N2982" s="1" t="s">
        <v>154</v>
      </c>
      <c r="AI2982" s="1" t="s">
        <v>60</v>
      </c>
      <c r="AJ2982" s="1" t="s">
        <v>158</v>
      </c>
      <c r="AK2982" s="1" t="s">
        <v>544</v>
      </c>
      <c r="AL2982" s="1" t="s">
        <v>62</v>
      </c>
      <c r="AM2982" s="1" t="s">
        <v>651</v>
      </c>
      <c r="AN2982" s="1" t="s">
        <v>1447</v>
      </c>
    </row>
    <row r="2983" spans="1:40" x14ac:dyDescent="0.25">
      <c r="A2983" s="1" t="s">
        <v>1446</v>
      </c>
      <c r="B2983" s="1" t="s">
        <v>1124</v>
      </c>
      <c r="C2983" s="1" t="s">
        <v>42</v>
      </c>
      <c r="D2983" s="1" t="s">
        <v>42</v>
      </c>
      <c r="E2983" s="1" t="s">
        <v>42</v>
      </c>
      <c r="F2983" s="1" t="s">
        <v>43</v>
      </c>
      <c r="G2983" s="1" t="s">
        <v>381</v>
      </c>
      <c r="H2983" s="1" t="s">
        <v>788</v>
      </c>
      <c r="N2983" s="1" t="s">
        <v>154</v>
      </c>
      <c r="AI2983" s="1" t="s">
        <v>60</v>
      </c>
      <c r="AJ2983" s="1" t="s">
        <v>158</v>
      </c>
      <c r="AK2983" s="1" t="s">
        <v>544</v>
      </c>
      <c r="AL2983" s="1" t="s">
        <v>62</v>
      </c>
      <c r="AM2983" s="1" t="s">
        <v>651</v>
      </c>
      <c r="AN2983" s="1" t="s">
        <v>1447</v>
      </c>
    </row>
    <row r="2984" spans="1:40" x14ac:dyDescent="0.25">
      <c r="A2984" s="1" t="s">
        <v>1446</v>
      </c>
      <c r="B2984" s="1" t="s">
        <v>1127</v>
      </c>
      <c r="C2984" s="1" t="s">
        <v>42</v>
      </c>
      <c r="D2984" s="1" t="s">
        <v>42</v>
      </c>
      <c r="E2984" s="1" t="s">
        <v>42</v>
      </c>
      <c r="F2984" s="1" t="s">
        <v>43</v>
      </c>
      <c r="G2984" s="1" t="s">
        <v>381</v>
      </c>
      <c r="H2984" s="1" t="s">
        <v>788</v>
      </c>
      <c r="N2984" s="1" t="s">
        <v>154</v>
      </c>
      <c r="AI2984" s="1" t="s">
        <v>60</v>
      </c>
      <c r="AJ2984" s="1" t="s">
        <v>158</v>
      </c>
      <c r="AK2984" s="1" t="s">
        <v>544</v>
      </c>
      <c r="AL2984" s="1" t="s">
        <v>62</v>
      </c>
      <c r="AM2984" s="1" t="s">
        <v>651</v>
      </c>
      <c r="AN2984" s="1" t="s">
        <v>1447</v>
      </c>
    </row>
    <row r="2985" spans="1:40" x14ac:dyDescent="0.25">
      <c r="A2985" s="1" t="s">
        <v>1446</v>
      </c>
      <c r="B2985" s="1" t="s">
        <v>1130</v>
      </c>
      <c r="C2985" s="1" t="s">
        <v>42</v>
      </c>
      <c r="D2985" s="1" t="s">
        <v>42</v>
      </c>
      <c r="E2985" s="1" t="s">
        <v>42</v>
      </c>
      <c r="F2985" s="1" t="s">
        <v>43</v>
      </c>
      <c r="G2985" s="1" t="s">
        <v>381</v>
      </c>
      <c r="H2985" s="1" t="s">
        <v>788</v>
      </c>
      <c r="N2985" s="1" t="s">
        <v>154</v>
      </c>
      <c r="AI2985" s="1" t="s">
        <v>60</v>
      </c>
      <c r="AJ2985" s="1" t="s">
        <v>158</v>
      </c>
      <c r="AK2985" s="1" t="s">
        <v>544</v>
      </c>
      <c r="AL2985" s="1" t="s">
        <v>62</v>
      </c>
      <c r="AM2985" s="1" t="s">
        <v>651</v>
      </c>
      <c r="AN2985" s="1" t="s">
        <v>1447</v>
      </c>
    </row>
    <row r="2986" spans="1:40" x14ac:dyDescent="0.25">
      <c r="A2986" s="1" t="s">
        <v>1446</v>
      </c>
      <c r="B2986" s="1" t="s">
        <v>1133</v>
      </c>
      <c r="C2986" s="1" t="s">
        <v>42</v>
      </c>
      <c r="D2986" s="1" t="s">
        <v>42</v>
      </c>
      <c r="E2986" s="1" t="s">
        <v>42</v>
      </c>
      <c r="F2986" s="1" t="s">
        <v>43</v>
      </c>
      <c r="G2986" s="1" t="s">
        <v>381</v>
      </c>
      <c r="H2986" s="1" t="s">
        <v>788</v>
      </c>
      <c r="N2986" s="1" t="s">
        <v>154</v>
      </c>
      <c r="AI2986" s="1" t="s">
        <v>60</v>
      </c>
      <c r="AJ2986" s="1" t="s">
        <v>158</v>
      </c>
      <c r="AK2986" s="1" t="s">
        <v>544</v>
      </c>
      <c r="AL2986" s="1" t="s">
        <v>62</v>
      </c>
      <c r="AM2986" s="1" t="s">
        <v>651</v>
      </c>
      <c r="AN2986" s="1" t="s">
        <v>1447</v>
      </c>
    </row>
    <row r="2987" spans="1:40" x14ac:dyDescent="0.25">
      <c r="A2987" s="1" t="s">
        <v>1446</v>
      </c>
      <c r="B2987" s="1" t="s">
        <v>1136</v>
      </c>
      <c r="C2987" s="1" t="s">
        <v>42</v>
      </c>
      <c r="D2987" s="1" t="s">
        <v>42</v>
      </c>
      <c r="E2987" s="1" t="s">
        <v>42</v>
      </c>
      <c r="F2987" s="1" t="s">
        <v>43</v>
      </c>
      <c r="G2987" s="1" t="s">
        <v>381</v>
      </c>
      <c r="H2987" s="1" t="s">
        <v>788</v>
      </c>
      <c r="N2987" s="1" t="s">
        <v>154</v>
      </c>
      <c r="AI2987" s="1" t="s">
        <v>60</v>
      </c>
      <c r="AJ2987" s="1" t="s">
        <v>158</v>
      </c>
      <c r="AK2987" s="1" t="s">
        <v>544</v>
      </c>
      <c r="AL2987" s="1" t="s">
        <v>62</v>
      </c>
      <c r="AM2987" s="1" t="s">
        <v>651</v>
      </c>
      <c r="AN2987" s="1" t="s">
        <v>1447</v>
      </c>
    </row>
    <row r="2988" spans="1:40" x14ac:dyDescent="0.25">
      <c r="A2988" s="1" t="s">
        <v>1446</v>
      </c>
      <c r="B2988" s="1" t="s">
        <v>1139</v>
      </c>
      <c r="C2988" s="1" t="s">
        <v>42</v>
      </c>
      <c r="D2988" s="1" t="s">
        <v>42</v>
      </c>
      <c r="E2988" s="1" t="s">
        <v>42</v>
      </c>
      <c r="F2988" s="1" t="s">
        <v>43</v>
      </c>
      <c r="G2988" s="1" t="s">
        <v>381</v>
      </c>
      <c r="H2988" s="1" t="s">
        <v>788</v>
      </c>
      <c r="N2988" s="1" t="s">
        <v>154</v>
      </c>
      <c r="AI2988" s="1" t="s">
        <v>60</v>
      </c>
      <c r="AJ2988" s="1" t="s">
        <v>158</v>
      </c>
      <c r="AK2988" s="1" t="s">
        <v>544</v>
      </c>
      <c r="AL2988" s="1" t="s">
        <v>62</v>
      </c>
      <c r="AM2988" s="1" t="s">
        <v>651</v>
      </c>
      <c r="AN2988" s="1" t="s">
        <v>1447</v>
      </c>
    </row>
    <row r="2989" spans="1:40" x14ac:dyDescent="0.25">
      <c r="A2989" s="1" t="s">
        <v>1446</v>
      </c>
      <c r="B2989" s="1" t="s">
        <v>1142</v>
      </c>
      <c r="C2989" s="1" t="s">
        <v>42</v>
      </c>
      <c r="D2989" s="1" t="s">
        <v>42</v>
      </c>
      <c r="E2989" s="1" t="s">
        <v>42</v>
      </c>
      <c r="F2989" s="1" t="s">
        <v>43</v>
      </c>
      <c r="G2989" s="1" t="s">
        <v>381</v>
      </c>
      <c r="H2989" s="1" t="s">
        <v>788</v>
      </c>
      <c r="N2989" s="1" t="s">
        <v>154</v>
      </c>
      <c r="AI2989" s="1" t="s">
        <v>60</v>
      </c>
      <c r="AJ2989" s="1" t="s">
        <v>158</v>
      </c>
      <c r="AK2989" s="1" t="s">
        <v>544</v>
      </c>
      <c r="AL2989" s="1" t="s">
        <v>62</v>
      </c>
      <c r="AM2989" s="1" t="s">
        <v>651</v>
      </c>
      <c r="AN2989" s="1" t="s">
        <v>1447</v>
      </c>
    </row>
    <row r="2990" spans="1:40" x14ac:dyDescent="0.25">
      <c r="A2990" s="1" t="s">
        <v>1446</v>
      </c>
      <c r="B2990" s="1" t="s">
        <v>1145</v>
      </c>
      <c r="C2990" s="1" t="s">
        <v>42</v>
      </c>
      <c r="D2990" s="1" t="s">
        <v>42</v>
      </c>
      <c r="E2990" s="1" t="s">
        <v>42</v>
      </c>
      <c r="F2990" s="1" t="s">
        <v>43</v>
      </c>
      <c r="G2990" s="1" t="s">
        <v>381</v>
      </c>
      <c r="H2990" s="1" t="s">
        <v>788</v>
      </c>
      <c r="N2990" s="1" t="s">
        <v>154</v>
      </c>
      <c r="AI2990" s="1" t="s">
        <v>60</v>
      </c>
      <c r="AJ2990" s="1" t="s">
        <v>158</v>
      </c>
      <c r="AK2990" s="1" t="s">
        <v>544</v>
      </c>
      <c r="AL2990" s="1" t="s">
        <v>62</v>
      </c>
      <c r="AM2990" s="1" t="s">
        <v>651</v>
      </c>
      <c r="AN2990" s="1" t="s">
        <v>1447</v>
      </c>
    </row>
    <row r="2991" spans="1:40" x14ac:dyDescent="0.25">
      <c r="A2991" s="1" t="s">
        <v>1446</v>
      </c>
      <c r="B2991" s="1" t="s">
        <v>1148</v>
      </c>
      <c r="C2991" s="1" t="s">
        <v>42</v>
      </c>
      <c r="D2991" s="1" t="s">
        <v>42</v>
      </c>
      <c r="E2991" s="1" t="s">
        <v>42</v>
      </c>
      <c r="F2991" s="1" t="s">
        <v>43</v>
      </c>
      <c r="G2991" s="1" t="s">
        <v>381</v>
      </c>
      <c r="H2991" s="1" t="s">
        <v>788</v>
      </c>
      <c r="N2991" s="1" t="s">
        <v>154</v>
      </c>
      <c r="AI2991" s="1" t="s">
        <v>60</v>
      </c>
      <c r="AJ2991" s="1" t="s">
        <v>158</v>
      </c>
      <c r="AK2991" s="1" t="s">
        <v>544</v>
      </c>
      <c r="AL2991" s="1" t="s">
        <v>62</v>
      </c>
      <c r="AM2991" s="1" t="s">
        <v>651</v>
      </c>
      <c r="AN2991" s="1" t="s">
        <v>1447</v>
      </c>
    </row>
    <row r="2992" spans="1:40" x14ac:dyDescent="0.25">
      <c r="A2992" s="1" t="s">
        <v>1446</v>
      </c>
      <c r="B2992" s="1" t="s">
        <v>1151</v>
      </c>
      <c r="C2992" s="1" t="s">
        <v>42</v>
      </c>
      <c r="D2992" s="1" t="s">
        <v>42</v>
      </c>
      <c r="E2992" s="1" t="s">
        <v>42</v>
      </c>
      <c r="F2992" s="1" t="s">
        <v>43</v>
      </c>
      <c r="G2992" s="1" t="s">
        <v>381</v>
      </c>
      <c r="H2992" s="1" t="s">
        <v>788</v>
      </c>
      <c r="N2992" s="1" t="s">
        <v>154</v>
      </c>
      <c r="AI2992" s="1" t="s">
        <v>60</v>
      </c>
      <c r="AJ2992" s="1" t="s">
        <v>158</v>
      </c>
      <c r="AK2992" s="1" t="s">
        <v>544</v>
      </c>
      <c r="AL2992" s="1" t="s">
        <v>62</v>
      </c>
      <c r="AM2992" s="1" t="s">
        <v>651</v>
      </c>
      <c r="AN2992" s="1" t="s">
        <v>1447</v>
      </c>
    </row>
    <row r="2993" spans="1:40" x14ac:dyDescent="0.25">
      <c r="A2993" s="1" t="s">
        <v>1446</v>
      </c>
      <c r="B2993" s="1" t="s">
        <v>1154</v>
      </c>
      <c r="C2993" s="1" t="s">
        <v>42</v>
      </c>
      <c r="D2993" s="1" t="s">
        <v>42</v>
      </c>
      <c r="E2993" s="1" t="s">
        <v>42</v>
      </c>
      <c r="F2993" s="1" t="s">
        <v>43</v>
      </c>
      <c r="G2993" s="1" t="s">
        <v>381</v>
      </c>
      <c r="H2993" s="1" t="s">
        <v>788</v>
      </c>
      <c r="N2993" s="1" t="s">
        <v>154</v>
      </c>
      <c r="AI2993" s="1" t="s">
        <v>60</v>
      </c>
      <c r="AJ2993" s="1" t="s">
        <v>158</v>
      </c>
      <c r="AK2993" s="1" t="s">
        <v>544</v>
      </c>
      <c r="AL2993" s="1" t="s">
        <v>62</v>
      </c>
      <c r="AM2993" s="1" t="s">
        <v>651</v>
      </c>
      <c r="AN2993" s="1" t="s">
        <v>1447</v>
      </c>
    </row>
    <row r="2994" spans="1:40" x14ac:dyDescent="0.25">
      <c r="A2994" s="1" t="s">
        <v>1446</v>
      </c>
      <c r="B2994" s="1" t="s">
        <v>1157</v>
      </c>
      <c r="C2994" s="1" t="s">
        <v>42</v>
      </c>
      <c r="D2994" s="1" t="s">
        <v>42</v>
      </c>
      <c r="E2994" s="1" t="s">
        <v>42</v>
      </c>
      <c r="F2994" s="1" t="s">
        <v>43</v>
      </c>
      <c r="G2994" s="1" t="s">
        <v>381</v>
      </c>
      <c r="H2994" s="1" t="s">
        <v>788</v>
      </c>
      <c r="N2994" s="1" t="s">
        <v>154</v>
      </c>
      <c r="AI2994" s="1" t="s">
        <v>60</v>
      </c>
      <c r="AJ2994" s="1" t="s">
        <v>158</v>
      </c>
      <c r="AK2994" s="1" t="s">
        <v>544</v>
      </c>
      <c r="AL2994" s="1" t="s">
        <v>62</v>
      </c>
      <c r="AM2994" s="1" t="s">
        <v>651</v>
      </c>
      <c r="AN2994" s="1" t="s">
        <v>1447</v>
      </c>
    </row>
    <row r="2995" spans="1:40" x14ac:dyDescent="0.25">
      <c r="A2995" s="1" t="s">
        <v>1446</v>
      </c>
      <c r="B2995" s="1" t="s">
        <v>1160</v>
      </c>
      <c r="C2995" s="1" t="s">
        <v>42</v>
      </c>
      <c r="D2995" s="1" t="s">
        <v>42</v>
      </c>
      <c r="E2995" s="1" t="s">
        <v>42</v>
      </c>
      <c r="F2995" s="1" t="s">
        <v>43</v>
      </c>
      <c r="G2995" s="1" t="s">
        <v>381</v>
      </c>
      <c r="H2995" s="1" t="s">
        <v>788</v>
      </c>
      <c r="N2995" s="1" t="s">
        <v>154</v>
      </c>
      <c r="AI2995" s="1" t="s">
        <v>60</v>
      </c>
      <c r="AJ2995" s="1" t="s">
        <v>158</v>
      </c>
      <c r="AK2995" s="1" t="s">
        <v>544</v>
      </c>
      <c r="AL2995" s="1" t="s">
        <v>62</v>
      </c>
      <c r="AM2995" s="1" t="s">
        <v>651</v>
      </c>
      <c r="AN2995" s="1" t="s">
        <v>1447</v>
      </c>
    </row>
    <row r="2996" spans="1:40" x14ac:dyDescent="0.25">
      <c r="A2996" s="1" t="s">
        <v>1446</v>
      </c>
      <c r="B2996" s="1" t="s">
        <v>1163</v>
      </c>
      <c r="C2996" s="1" t="s">
        <v>42</v>
      </c>
      <c r="D2996" s="1" t="s">
        <v>42</v>
      </c>
      <c r="E2996" s="1" t="s">
        <v>42</v>
      </c>
      <c r="F2996" s="1" t="s">
        <v>43</v>
      </c>
      <c r="G2996" s="1" t="s">
        <v>381</v>
      </c>
      <c r="H2996" s="1" t="s">
        <v>788</v>
      </c>
      <c r="N2996" s="1" t="s">
        <v>154</v>
      </c>
      <c r="AI2996" s="1" t="s">
        <v>60</v>
      </c>
      <c r="AJ2996" s="1" t="s">
        <v>158</v>
      </c>
      <c r="AK2996" s="1" t="s">
        <v>544</v>
      </c>
      <c r="AL2996" s="1" t="s">
        <v>62</v>
      </c>
      <c r="AM2996" s="1" t="s">
        <v>651</v>
      </c>
      <c r="AN2996" s="1" t="s">
        <v>1447</v>
      </c>
    </row>
    <row r="2997" spans="1:40" x14ac:dyDescent="0.25">
      <c r="A2997" s="1" t="s">
        <v>1446</v>
      </c>
      <c r="B2997" s="1" t="s">
        <v>1166</v>
      </c>
      <c r="C2997" s="1" t="s">
        <v>42</v>
      </c>
      <c r="D2997" s="1" t="s">
        <v>42</v>
      </c>
      <c r="E2997" s="1" t="s">
        <v>42</v>
      </c>
      <c r="F2997" s="1" t="s">
        <v>43</v>
      </c>
      <c r="G2997" s="1" t="s">
        <v>381</v>
      </c>
      <c r="H2997" s="1" t="s">
        <v>788</v>
      </c>
      <c r="N2997" s="1" t="s">
        <v>154</v>
      </c>
      <c r="AI2997" s="1" t="s">
        <v>60</v>
      </c>
      <c r="AJ2997" s="1" t="s">
        <v>158</v>
      </c>
      <c r="AK2997" s="1" t="s">
        <v>544</v>
      </c>
      <c r="AL2997" s="1" t="s">
        <v>62</v>
      </c>
      <c r="AM2997" s="1" t="s">
        <v>651</v>
      </c>
      <c r="AN2997" s="1" t="s">
        <v>1447</v>
      </c>
    </row>
    <row r="2998" spans="1:40" x14ac:dyDescent="0.25">
      <c r="A2998" s="1" t="s">
        <v>1446</v>
      </c>
      <c r="B2998" s="1" t="s">
        <v>1169</v>
      </c>
      <c r="C2998" s="1" t="s">
        <v>42</v>
      </c>
      <c r="D2998" s="1" t="s">
        <v>42</v>
      </c>
      <c r="E2998" s="1" t="s">
        <v>42</v>
      </c>
      <c r="F2998" s="1" t="s">
        <v>43</v>
      </c>
      <c r="G2998" s="1" t="s">
        <v>381</v>
      </c>
      <c r="H2998" s="1" t="s">
        <v>788</v>
      </c>
      <c r="N2998" s="1" t="s">
        <v>154</v>
      </c>
      <c r="AI2998" s="1" t="s">
        <v>60</v>
      </c>
      <c r="AJ2998" s="1" t="s">
        <v>158</v>
      </c>
      <c r="AK2998" s="1" t="s">
        <v>544</v>
      </c>
      <c r="AL2998" s="1" t="s">
        <v>62</v>
      </c>
      <c r="AM2998" s="1" t="s">
        <v>651</v>
      </c>
      <c r="AN2998" s="1" t="s">
        <v>1447</v>
      </c>
    </row>
    <row r="2999" spans="1:40" x14ac:dyDescent="0.25">
      <c r="A2999" s="1" t="s">
        <v>1446</v>
      </c>
      <c r="B2999" s="1" t="s">
        <v>1172</v>
      </c>
      <c r="C2999" s="1" t="s">
        <v>42</v>
      </c>
      <c r="D2999" s="1" t="s">
        <v>42</v>
      </c>
      <c r="E2999" s="1" t="s">
        <v>42</v>
      </c>
      <c r="F2999" s="1" t="s">
        <v>43</v>
      </c>
      <c r="G2999" s="1" t="s">
        <v>381</v>
      </c>
      <c r="H2999" s="1" t="s">
        <v>788</v>
      </c>
      <c r="N2999" s="1" t="s">
        <v>154</v>
      </c>
      <c r="AI2999" s="1" t="s">
        <v>60</v>
      </c>
      <c r="AJ2999" s="1" t="s">
        <v>158</v>
      </c>
      <c r="AK2999" s="1" t="s">
        <v>544</v>
      </c>
      <c r="AL2999" s="1" t="s">
        <v>62</v>
      </c>
      <c r="AM2999" s="1" t="s">
        <v>651</v>
      </c>
      <c r="AN2999" s="1" t="s">
        <v>1447</v>
      </c>
    </row>
    <row r="3000" spans="1:40" x14ac:dyDescent="0.25">
      <c r="A3000" s="1" t="s">
        <v>1446</v>
      </c>
      <c r="B3000" s="1" t="s">
        <v>1175</v>
      </c>
      <c r="C3000" s="1" t="s">
        <v>42</v>
      </c>
      <c r="D3000" s="1" t="s">
        <v>42</v>
      </c>
      <c r="E3000" s="1" t="s">
        <v>42</v>
      </c>
      <c r="F3000" s="1" t="s">
        <v>43</v>
      </c>
      <c r="G3000" s="1" t="s">
        <v>381</v>
      </c>
      <c r="H3000" s="1" t="s">
        <v>788</v>
      </c>
      <c r="N3000" s="1" t="s">
        <v>154</v>
      </c>
      <c r="AI3000" s="1" t="s">
        <v>60</v>
      </c>
      <c r="AJ3000" s="1" t="s">
        <v>158</v>
      </c>
      <c r="AK3000" s="1" t="s">
        <v>544</v>
      </c>
      <c r="AL3000" s="1" t="s">
        <v>62</v>
      </c>
      <c r="AM3000" s="1" t="s">
        <v>651</v>
      </c>
      <c r="AN3000" s="1" t="s">
        <v>1447</v>
      </c>
    </row>
    <row r="3001" spans="1:40" x14ac:dyDescent="0.25">
      <c r="A3001" s="1" t="s">
        <v>1446</v>
      </c>
      <c r="B3001" s="1" t="s">
        <v>1178</v>
      </c>
      <c r="C3001" s="1" t="s">
        <v>42</v>
      </c>
      <c r="D3001" s="1" t="s">
        <v>42</v>
      </c>
      <c r="E3001" s="1" t="s">
        <v>42</v>
      </c>
      <c r="F3001" s="1" t="s">
        <v>43</v>
      </c>
      <c r="G3001" s="1" t="s">
        <v>381</v>
      </c>
      <c r="H3001" s="1" t="s">
        <v>788</v>
      </c>
      <c r="N3001" s="1" t="s">
        <v>154</v>
      </c>
      <c r="AI3001" s="1" t="s">
        <v>60</v>
      </c>
      <c r="AJ3001" s="1" t="s">
        <v>158</v>
      </c>
      <c r="AK3001" s="1" t="s">
        <v>544</v>
      </c>
      <c r="AL3001" s="1" t="s">
        <v>62</v>
      </c>
      <c r="AM3001" s="1" t="s">
        <v>651</v>
      </c>
      <c r="AN3001" s="1" t="s">
        <v>1447</v>
      </c>
    </row>
    <row r="3002" spans="1:40" x14ac:dyDescent="0.25">
      <c r="A3002" s="1" t="s">
        <v>1446</v>
      </c>
      <c r="B3002" s="1" t="s">
        <v>1181</v>
      </c>
      <c r="C3002" s="1" t="s">
        <v>42</v>
      </c>
      <c r="D3002" s="1" t="s">
        <v>42</v>
      </c>
      <c r="E3002" s="1" t="s">
        <v>42</v>
      </c>
      <c r="F3002" s="1" t="s">
        <v>43</v>
      </c>
      <c r="G3002" s="1" t="s">
        <v>381</v>
      </c>
      <c r="H3002" s="1" t="s">
        <v>788</v>
      </c>
      <c r="N3002" s="1" t="s">
        <v>154</v>
      </c>
      <c r="AI3002" s="1" t="s">
        <v>60</v>
      </c>
      <c r="AJ3002" s="1" t="s">
        <v>158</v>
      </c>
      <c r="AK3002" s="1" t="s">
        <v>544</v>
      </c>
      <c r="AL3002" s="1" t="s">
        <v>62</v>
      </c>
      <c r="AM3002" s="1" t="s">
        <v>651</v>
      </c>
      <c r="AN3002" s="1" t="s">
        <v>1447</v>
      </c>
    </row>
    <row r="3003" spans="1:40" x14ac:dyDescent="0.25">
      <c r="A3003" s="1" t="s">
        <v>1446</v>
      </c>
      <c r="B3003" s="1" t="s">
        <v>1184</v>
      </c>
      <c r="C3003" s="1" t="s">
        <v>42</v>
      </c>
      <c r="D3003" s="1" t="s">
        <v>42</v>
      </c>
      <c r="E3003" s="1" t="s">
        <v>42</v>
      </c>
      <c r="F3003" s="1" t="s">
        <v>43</v>
      </c>
      <c r="G3003" s="1" t="s">
        <v>381</v>
      </c>
      <c r="H3003" s="1" t="s">
        <v>788</v>
      </c>
      <c r="N3003" s="1" t="s">
        <v>154</v>
      </c>
      <c r="AI3003" s="1" t="s">
        <v>60</v>
      </c>
      <c r="AJ3003" s="1" t="s">
        <v>158</v>
      </c>
      <c r="AK3003" s="1" t="s">
        <v>544</v>
      </c>
      <c r="AL3003" s="1" t="s">
        <v>62</v>
      </c>
      <c r="AM3003" s="1" t="s">
        <v>651</v>
      </c>
      <c r="AN3003" s="1" t="s">
        <v>1447</v>
      </c>
    </row>
    <row r="3004" spans="1:40" x14ac:dyDescent="0.25">
      <c r="A3004" s="1" t="s">
        <v>1446</v>
      </c>
      <c r="B3004" s="1" t="s">
        <v>1187</v>
      </c>
      <c r="C3004" s="1" t="s">
        <v>42</v>
      </c>
      <c r="D3004" s="1" t="s">
        <v>42</v>
      </c>
      <c r="E3004" s="1" t="s">
        <v>42</v>
      </c>
      <c r="F3004" s="1" t="s">
        <v>43</v>
      </c>
      <c r="G3004" s="1" t="s">
        <v>381</v>
      </c>
      <c r="H3004" s="1" t="s">
        <v>788</v>
      </c>
      <c r="N3004" s="1" t="s">
        <v>154</v>
      </c>
      <c r="AI3004" s="1" t="s">
        <v>60</v>
      </c>
      <c r="AJ3004" s="1" t="s">
        <v>158</v>
      </c>
      <c r="AK3004" s="1" t="s">
        <v>544</v>
      </c>
      <c r="AL3004" s="1" t="s">
        <v>62</v>
      </c>
      <c r="AM3004" s="1" t="s">
        <v>651</v>
      </c>
      <c r="AN3004" s="1" t="s">
        <v>1447</v>
      </c>
    </row>
    <row r="3005" spans="1:40" x14ac:dyDescent="0.25">
      <c r="A3005" s="1" t="s">
        <v>1446</v>
      </c>
      <c r="B3005" s="1" t="s">
        <v>1190</v>
      </c>
      <c r="C3005" s="1" t="s">
        <v>42</v>
      </c>
      <c r="D3005" s="1" t="s">
        <v>42</v>
      </c>
      <c r="E3005" s="1" t="s">
        <v>42</v>
      </c>
      <c r="F3005" s="1" t="s">
        <v>43</v>
      </c>
      <c r="G3005" s="1" t="s">
        <v>381</v>
      </c>
      <c r="H3005" s="1" t="s">
        <v>788</v>
      </c>
      <c r="N3005" s="1" t="s">
        <v>154</v>
      </c>
      <c r="AI3005" s="1" t="s">
        <v>60</v>
      </c>
      <c r="AJ3005" s="1" t="s">
        <v>158</v>
      </c>
      <c r="AK3005" s="1" t="s">
        <v>544</v>
      </c>
      <c r="AL3005" s="1" t="s">
        <v>62</v>
      </c>
      <c r="AM3005" s="1" t="s">
        <v>651</v>
      </c>
      <c r="AN3005" s="1" t="s">
        <v>1447</v>
      </c>
    </row>
    <row r="3006" spans="1:40" x14ac:dyDescent="0.25">
      <c r="A3006" s="1" t="s">
        <v>1446</v>
      </c>
      <c r="B3006" s="1" t="s">
        <v>1193</v>
      </c>
      <c r="C3006" s="1" t="s">
        <v>42</v>
      </c>
      <c r="D3006" s="1" t="s">
        <v>42</v>
      </c>
      <c r="E3006" s="1" t="s">
        <v>42</v>
      </c>
      <c r="F3006" s="1" t="s">
        <v>43</v>
      </c>
      <c r="G3006" s="1" t="s">
        <v>381</v>
      </c>
      <c r="H3006" s="1" t="s">
        <v>788</v>
      </c>
      <c r="N3006" s="1" t="s">
        <v>154</v>
      </c>
      <c r="AI3006" s="1" t="s">
        <v>60</v>
      </c>
      <c r="AJ3006" s="1" t="s">
        <v>158</v>
      </c>
      <c r="AK3006" s="1" t="s">
        <v>544</v>
      </c>
      <c r="AL3006" s="1" t="s">
        <v>62</v>
      </c>
      <c r="AM3006" s="1" t="s">
        <v>651</v>
      </c>
      <c r="AN3006" s="1" t="s">
        <v>1447</v>
      </c>
    </row>
    <row r="3007" spans="1:40" x14ac:dyDescent="0.25">
      <c r="A3007" s="1" t="s">
        <v>1446</v>
      </c>
      <c r="B3007" s="1" t="s">
        <v>1196</v>
      </c>
      <c r="C3007" s="1" t="s">
        <v>42</v>
      </c>
      <c r="D3007" s="1" t="s">
        <v>42</v>
      </c>
      <c r="E3007" s="1" t="s">
        <v>42</v>
      </c>
      <c r="F3007" s="1" t="s">
        <v>43</v>
      </c>
      <c r="G3007" s="1" t="s">
        <v>381</v>
      </c>
      <c r="H3007" s="1" t="s">
        <v>788</v>
      </c>
      <c r="N3007" s="1" t="s">
        <v>154</v>
      </c>
      <c r="AI3007" s="1" t="s">
        <v>60</v>
      </c>
      <c r="AJ3007" s="1" t="s">
        <v>158</v>
      </c>
      <c r="AK3007" s="1" t="s">
        <v>544</v>
      </c>
      <c r="AL3007" s="1" t="s">
        <v>62</v>
      </c>
      <c r="AM3007" s="1" t="s">
        <v>651</v>
      </c>
      <c r="AN3007" s="1" t="s">
        <v>1447</v>
      </c>
    </row>
    <row r="3008" spans="1:40" x14ac:dyDescent="0.25">
      <c r="A3008" s="1" t="s">
        <v>1446</v>
      </c>
      <c r="B3008" s="1" t="s">
        <v>1199</v>
      </c>
      <c r="C3008" s="1" t="s">
        <v>42</v>
      </c>
      <c r="D3008" s="1" t="s">
        <v>42</v>
      </c>
      <c r="E3008" s="1" t="s">
        <v>42</v>
      </c>
      <c r="F3008" s="1" t="s">
        <v>43</v>
      </c>
      <c r="G3008" s="1" t="s">
        <v>381</v>
      </c>
      <c r="H3008" s="1" t="s">
        <v>788</v>
      </c>
      <c r="N3008" s="1" t="s">
        <v>154</v>
      </c>
      <c r="AI3008" s="1" t="s">
        <v>60</v>
      </c>
      <c r="AJ3008" s="1" t="s">
        <v>158</v>
      </c>
      <c r="AK3008" s="1" t="s">
        <v>544</v>
      </c>
      <c r="AL3008" s="1" t="s">
        <v>62</v>
      </c>
      <c r="AM3008" s="1" t="s">
        <v>651</v>
      </c>
      <c r="AN3008" s="1" t="s">
        <v>1447</v>
      </c>
    </row>
    <row r="3009" spans="1:40" x14ac:dyDescent="0.25">
      <c r="A3009" s="1" t="s">
        <v>1446</v>
      </c>
      <c r="B3009" s="1" t="s">
        <v>1202</v>
      </c>
      <c r="C3009" s="1" t="s">
        <v>42</v>
      </c>
      <c r="D3009" s="1" t="s">
        <v>42</v>
      </c>
      <c r="E3009" s="1" t="s">
        <v>42</v>
      </c>
      <c r="F3009" s="1" t="s">
        <v>43</v>
      </c>
      <c r="G3009" s="1" t="s">
        <v>381</v>
      </c>
      <c r="H3009" s="1" t="s">
        <v>788</v>
      </c>
      <c r="N3009" s="1" t="s">
        <v>154</v>
      </c>
      <c r="AI3009" s="1" t="s">
        <v>60</v>
      </c>
      <c r="AJ3009" s="1" t="s">
        <v>158</v>
      </c>
      <c r="AK3009" s="1" t="s">
        <v>544</v>
      </c>
      <c r="AL3009" s="1" t="s">
        <v>62</v>
      </c>
      <c r="AM3009" s="1" t="s">
        <v>651</v>
      </c>
      <c r="AN3009" s="1" t="s">
        <v>1447</v>
      </c>
    </row>
    <row r="3010" spans="1:40" x14ac:dyDescent="0.25">
      <c r="A3010" s="1" t="s">
        <v>1446</v>
      </c>
      <c r="B3010" s="1" t="s">
        <v>1205</v>
      </c>
      <c r="C3010" s="1" t="s">
        <v>42</v>
      </c>
      <c r="D3010" s="1" t="s">
        <v>42</v>
      </c>
      <c r="E3010" s="1" t="s">
        <v>42</v>
      </c>
      <c r="F3010" s="1" t="s">
        <v>43</v>
      </c>
      <c r="G3010" s="1" t="s">
        <v>381</v>
      </c>
      <c r="H3010" s="1" t="s">
        <v>788</v>
      </c>
      <c r="N3010" s="1" t="s">
        <v>154</v>
      </c>
      <c r="AI3010" s="1" t="s">
        <v>60</v>
      </c>
      <c r="AJ3010" s="1" t="s">
        <v>158</v>
      </c>
      <c r="AK3010" s="1" t="s">
        <v>544</v>
      </c>
      <c r="AL3010" s="1" t="s">
        <v>62</v>
      </c>
      <c r="AM3010" s="1" t="s">
        <v>651</v>
      </c>
      <c r="AN3010" s="1" t="s">
        <v>1447</v>
      </c>
    </row>
    <row r="3011" spans="1:40" x14ac:dyDescent="0.25">
      <c r="A3011" s="1" t="s">
        <v>1446</v>
      </c>
      <c r="B3011" s="1" t="s">
        <v>1208</v>
      </c>
      <c r="C3011" s="1" t="s">
        <v>42</v>
      </c>
      <c r="D3011" s="1" t="s">
        <v>42</v>
      </c>
      <c r="E3011" s="1" t="s">
        <v>42</v>
      </c>
      <c r="F3011" s="1" t="s">
        <v>43</v>
      </c>
      <c r="G3011" s="1" t="s">
        <v>381</v>
      </c>
      <c r="H3011" s="1" t="s">
        <v>788</v>
      </c>
      <c r="N3011" s="1" t="s">
        <v>154</v>
      </c>
      <c r="AI3011" s="1" t="s">
        <v>60</v>
      </c>
      <c r="AJ3011" s="1" t="s">
        <v>158</v>
      </c>
      <c r="AK3011" s="1" t="s">
        <v>544</v>
      </c>
      <c r="AL3011" s="1" t="s">
        <v>62</v>
      </c>
      <c r="AM3011" s="1" t="s">
        <v>651</v>
      </c>
      <c r="AN3011" s="1" t="s">
        <v>1447</v>
      </c>
    </row>
    <row r="3012" spans="1:40" x14ac:dyDescent="0.25">
      <c r="A3012" s="1" t="s">
        <v>1446</v>
      </c>
      <c r="B3012" s="1" t="s">
        <v>1211</v>
      </c>
      <c r="C3012" s="1" t="s">
        <v>42</v>
      </c>
      <c r="D3012" s="1" t="s">
        <v>42</v>
      </c>
      <c r="E3012" s="1" t="s">
        <v>42</v>
      </c>
      <c r="F3012" s="1" t="s">
        <v>43</v>
      </c>
      <c r="G3012" s="1" t="s">
        <v>381</v>
      </c>
      <c r="H3012" s="1" t="s">
        <v>788</v>
      </c>
      <c r="N3012" s="1" t="s">
        <v>154</v>
      </c>
      <c r="AI3012" s="1" t="s">
        <v>60</v>
      </c>
      <c r="AJ3012" s="1" t="s">
        <v>158</v>
      </c>
      <c r="AK3012" s="1" t="s">
        <v>544</v>
      </c>
      <c r="AL3012" s="1" t="s">
        <v>62</v>
      </c>
      <c r="AM3012" s="1" t="s">
        <v>651</v>
      </c>
      <c r="AN3012" s="1" t="s">
        <v>1447</v>
      </c>
    </row>
    <row r="3013" spans="1:40" x14ac:dyDescent="0.25">
      <c r="A3013" s="1" t="s">
        <v>1446</v>
      </c>
      <c r="B3013" s="1" t="s">
        <v>1214</v>
      </c>
      <c r="C3013" s="1" t="s">
        <v>42</v>
      </c>
      <c r="D3013" s="1" t="s">
        <v>42</v>
      </c>
      <c r="E3013" s="1" t="s">
        <v>42</v>
      </c>
      <c r="F3013" s="1" t="s">
        <v>43</v>
      </c>
      <c r="G3013" s="1" t="s">
        <v>381</v>
      </c>
      <c r="H3013" s="1" t="s">
        <v>788</v>
      </c>
      <c r="N3013" s="1" t="s">
        <v>154</v>
      </c>
      <c r="AI3013" s="1" t="s">
        <v>60</v>
      </c>
      <c r="AJ3013" s="1" t="s">
        <v>158</v>
      </c>
      <c r="AK3013" s="1" t="s">
        <v>544</v>
      </c>
      <c r="AL3013" s="1" t="s">
        <v>62</v>
      </c>
      <c r="AM3013" s="1" t="s">
        <v>651</v>
      </c>
      <c r="AN3013" s="1" t="s">
        <v>1447</v>
      </c>
    </row>
    <row r="3014" spans="1:40" x14ac:dyDescent="0.25">
      <c r="A3014" s="1" t="s">
        <v>1446</v>
      </c>
      <c r="B3014" s="1" t="s">
        <v>1217</v>
      </c>
      <c r="C3014" s="1" t="s">
        <v>42</v>
      </c>
      <c r="D3014" s="1" t="s">
        <v>42</v>
      </c>
      <c r="E3014" s="1" t="s">
        <v>42</v>
      </c>
      <c r="F3014" s="1" t="s">
        <v>43</v>
      </c>
      <c r="G3014" s="1" t="s">
        <v>381</v>
      </c>
      <c r="H3014" s="1" t="s">
        <v>788</v>
      </c>
      <c r="N3014" s="1" t="s">
        <v>154</v>
      </c>
      <c r="AI3014" s="1" t="s">
        <v>60</v>
      </c>
      <c r="AJ3014" s="1" t="s">
        <v>158</v>
      </c>
      <c r="AK3014" s="1" t="s">
        <v>544</v>
      </c>
      <c r="AL3014" s="1" t="s">
        <v>62</v>
      </c>
      <c r="AM3014" s="1" t="s">
        <v>651</v>
      </c>
      <c r="AN3014" s="1" t="s">
        <v>1447</v>
      </c>
    </row>
    <row r="3015" spans="1:40" x14ac:dyDescent="0.25">
      <c r="A3015" s="1" t="s">
        <v>1446</v>
      </c>
      <c r="B3015" s="1" t="s">
        <v>1220</v>
      </c>
      <c r="C3015" s="1" t="s">
        <v>42</v>
      </c>
      <c r="D3015" s="1" t="s">
        <v>42</v>
      </c>
      <c r="E3015" s="1" t="s">
        <v>42</v>
      </c>
      <c r="F3015" s="1" t="s">
        <v>43</v>
      </c>
      <c r="G3015" s="1" t="s">
        <v>381</v>
      </c>
      <c r="H3015" s="1" t="s">
        <v>788</v>
      </c>
      <c r="N3015" s="1" t="s">
        <v>154</v>
      </c>
      <c r="AI3015" s="1" t="s">
        <v>60</v>
      </c>
      <c r="AJ3015" s="1" t="s">
        <v>158</v>
      </c>
      <c r="AK3015" s="1" t="s">
        <v>544</v>
      </c>
      <c r="AL3015" s="1" t="s">
        <v>62</v>
      </c>
      <c r="AM3015" s="1" t="s">
        <v>651</v>
      </c>
      <c r="AN3015" s="1" t="s">
        <v>1447</v>
      </c>
    </row>
    <row r="3016" spans="1:40" x14ac:dyDescent="0.25">
      <c r="A3016" s="1" t="s">
        <v>1446</v>
      </c>
      <c r="B3016" s="1" t="s">
        <v>1223</v>
      </c>
      <c r="C3016" s="1" t="s">
        <v>42</v>
      </c>
      <c r="D3016" s="1" t="s">
        <v>42</v>
      </c>
      <c r="E3016" s="1" t="s">
        <v>42</v>
      </c>
      <c r="F3016" s="1" t="s">
        <v>43</v>
      </c>
      <c r="G3016" s="1" t="s">
        <v>381</v>
      </c>
      <c r="H3016" s="1" t="s">
        <v>788</v>
      </c>
      <c r="N3016" s="1" t="s">
        <v>154</v>
      </c>
      <c r="AI3016" s="1" t="s">
        <v>60</v>
      </c>
      <c r="AJ3016" s="1" t="s">
        <v>158</v>
      </c>
      <c r="AK3016" s="1" t="s">
        <v>544</v>
      </c>
      <c r="AL3016" s="1" t="s">
        <v>62</v>
      </c>
      <c r="AM3016" s="1" t="s">
        <v>651</v>
      </c>
      <c r="AN3016" s="1" t="s">
        <v>1447</v>
      </c>
    </row>
    <row r="3017" spans="1:40" x14ac:dyDescent="0.25">
      <c r="A3017" s="1" t="s">
        <v>1446</v>
      </c>
      <c r="B3017" s="1" t="s">
        <v>1226</v>
      </c>
      <c r="C3017" s="1" t="s">
        <v>42</v>
      </c>
      <c r="D3017" s="1" t="s">
        <v>42</v>
      </c>
      <c r="E3017" s="1" t="s">
        <v>42</v>
      </c>
      <c r="F3017" s="1" t="s">
        <v>43</v>
      </c>
      <c r="G3017" s="1" t="s">
        <v>381</v>
      </c>
      <c r="H3017" s="1" t="s">
        <v>788</v>
      </c>
      <c r="N3017" s="1" t="s">
        <v>154</v>
      </c>
      <c r="AI3017" s="1" t="s">
        <v>60</v>
      </c>
      <c r="AJ3017" s="1" t="s">
        <v>158</v>
      </c>
      <c r="AK3017" s="1" t="s">
        <v>544</v>
      </c>
      <c r="AL3017" s="1" t="s">
        <v>62</v>
      </c>
      <c r="AM3017" s="1" t="s">
        <v>651</v>
      </c>
      <c r="AN3017" s="1" t="s">
        <v>1447</v>
      </c>
    </row>
    <row r="3018" spans="1:40" x14ac:dyDescent="0.25">
      <c r="A3018" s="1" t="s">
        <v>1446</v>
      </c>
      <c r="B3018" s="1" t="s">
        <v>1229</v>
      </c>
      <c r="C3018" s="1" t="s">
        <v>42</v>
      </c>
      <c r="D3018" s="1" t="s">
        <v>42</v>
      </c>
      <c r="E3018" s="1" t="s">
        <v>42</v>
      </c>
      <c r="F3018" s="1" t="s">
        <v>43</v>
      </c>
      <c r="G3018" s="1" t="s">
        <v>381</v>
      </c>
      <c r="H3018" s="1" t="s">
        <v>788</v>
      </c>
      <c r="N3018" s="1" t="s">
        <v>154</v>
      </c>
      <c r="AI3018" s="1" t="s">
        <v>60</v>
      </c>
      <c r="AJ3018" s="1" t="s">
        <v>158</v>
      </c>
      <c r="AK3018" s="1" t="s">
        <v>544</v>
      </c>
      <c r="AL3018" s="1" t="s">
        <v>62</v>
      </c>
      <c r="AM3018" s="1" t="s">
        <v>651</v>
      </c>
      <c r="AN3018" s="1" t="s">
        <v>1447</v>
      </c>
    </row>
    <row r="3019" spans="1:40" x14ac:dyDescent="0.25">
      <c r="A3019" s="1" t="s">
        <v>1446</v>
      </c>
      <c r="B3019" s="1" t="s">
        <v>1232</v>
      </c>
      <c r="C3019" s="1" t="s">
        <v>42</v>
      </c>
      <c r="D3019" s="1" t="s">
        <v>42</v>
      </c>
      <c r="E3019" s="1" t="s">
        <v>42</v>
      </c>
      <c r="F3019" s="1" t="s">
        <v>43</v>
      </c>
      <c r="G3019" s="1" t="s">
        <v>381</v>
      </c>
      <c r="H3019" s="1" t="s">
        <v>788</v>
      </c>
      <c r="N3019" s="1" t="s">
        <v>154</v>
      </c>
      <c r="AI3019" s="1" t="s">
        <v>60</v>
      </c>
      <c r="AJ3019" s="1" t="s">
        <v>158</v>
      </c>
      <c r="AK3019" s="1" t="s">
        <v>544</v>
      </c>
      <c r="AL3019" s="1" t="s">
        <v>62</v>
      </c>
      <c r="AM3019" s="1" t="s">
        <v>651</v>
      </c>
      <c r="AN3019" s="1" t="s">
        <v>1447</v>
      </c>
    </row>
    <row r="3020" spans="1:40" x14ac:dyDescent="0.25">
      <c r="A3020" s="1" t="s">
        <v>1446</v>
      </c>
      <c r="B3020" s="1" t="s">
        <v>1235</v>
      </c>
      <c r="C3020" s="1" t="s">
        <v>42</v>
      </c>
      <c r="D3020" s="1" t="s">
        <v>42</v>
      </c>
      <c r="E3020" s="1" t="s">
        <v>42</v>
      </c>
      <c r="F3020" s="1" t="s">
        <v>43</v>
      </c>
      <c r="G3020" s="1" t="s">
        <v>381</v>
      </c>
      <c r="H3020" s="1" t="s">
        <v>788</v>
      </c>
      <c r="N3020" s="1" t="s">
        <v>154</v>
      </c>
      <c r="AI3020" s="1" t="s">
        <v>60</v>
      </c>
      <c r="AJ3020" s="1" t="s">
        <v>158</v>
      </c>
      <c r="AK3020" s="1" t="s">
        <v>544</v>
      </c>
      <c r="AL3020" s="1" t="s">
        <v>62</v>
      </c>
      <c r="AM3020" s="1" t="s">
        <v>651</v>
      </c>
      <c r="AN3020" s="1" t="s">
        <v>1447</v>
      </c>
    </row>
    <row r="3021" spans="1:40" x14ac:dyDescent="0.25">
      <c r="A3021" s="1" t="s">
        <v>1446</v>
      </c>
      <c r="B3021" s="1" t="s">
        <v>1238</v>
      </c>
      <c r="C3021" s="1" t="s">
        <v>42</v>
      </c>
      <c r="D3021" s="1" t="s">
        <v>42</v>
      </c>
      <c r="E3021" s="1" t="s">
        <v>42</v>
      </c>
      <c r="F3021" s="1" t="s">
        <v>43</v>
      </c>
      <c r="G3021" s="1" t="s">
        <v>381</v>
      </c>
      <c r="H3021" s="1" t="s">
        <v>788</v>
      </c>
      <c r="N3021" s="1" t="s">
        <v>154</v>
      </c>
      <c r="AI3021" s="1" t="s">
        <v>60</v>
      </c>
      <c r="AJ3021" s="1" t="s">
        <v>158</v>
      </c>
      <c r="AK3021" s="1" t="s">
        <v>544</v>
      </c>
      <c r="AL3021" s="1" t="s">
        <v>62</v>
      </c>
      <c r="AM3021" s="1" t="s">
        <v>651</v>
      </c>
      <c r="AN3021" s="1" t="s">
        <v>1447</v>
      </c>
    </row>
    <row r="3022" spans="1:40" x14ac:dyDescent="0.25">
      <c r="A3022" s="1" t="s">
        <v>1446</v>
      </c>
      <c r="B3022" s="1" t="s">
        <v>1241</v>
      </c>
      <c r="C3022" s="1" t="s">
        <v>42</v>
      </c>
      <c r="D3022" s="1" t="s">
        <v>42</v>
      </c>
      <c r="E3022" s="1" t="s">
        <v>42</v>
      </c>
      <c r="F3022" s="1" t="s">
        <v>43</v>
      </c>
      <c r="G3022" s="1" t="s">
        <v>381</v>
      </c>
      <c r="H3022" s="1" t="s">
        <v>788</v>
      </c>
      <c r="N3022" s="1" t="s">
        <v>154</v>
      </c>
      <c r="AI3022" s="1" t="s">
        <v>60</v>
      </c>
      <c r="AJ3022" s="1" t="s">
        <v>158</v>
      </c>
      <c r="AK3022" s="1" t="s">
        <v>544</v>
      </c>
      <c r="AL3022" s="1" t="s">
        <v>62</v>
      </c>
      <c r="AM3022" s="1" t="s">
        <v>651</v>
      </c>
      <c r="AN3022" s="1" t="s">
        <v>1447</v>
      </c>
    </row>
    <row r="3023" spans="1:40" x14ac:dyDescent="0.25">
      <c r="A3023" s="1" t="s">
        <v>1446</v>
      </c>
      <c r="B3023" s="1" t="s">
        <v>1244</v>
      </c>
      <c r="C3023" s="1" t="s">
        <v>42</v>
      </c>
      <c r="D3023" s="1" t="s">
        <v>42</v>
      </c>
      <c r="E3023" s="1" t="s">
        <v>42</v>
      </c>
      <c r="F3023" s="1" t="s">
        <v>43</v>
      </c>
      <c r="G3023" s="1" t="s">
        <v>381</v>
      </c>
      <c r="H3023" s="1" t="s">
        <v>788</v>
      </c>
      <c r="N3023" s="1" t="s">
        <v>154</v>
      </c>
      <c r="AI3023" s="1" t="s">
        <v>60</v>
      </c>
      <c r="AJ3023" s="1" t="s">
        <v>158</v>
      </c>
      <c r="AK3023" s="1" t="s">
        <v>544</v>
      </c>
      <c r="AL3023" s="1" t="s">
        <v>62</v>
      </c>
      <c r="AM3023" s="1" t="s">
        <v>651</v>
      </c>
      <c r="AN3023" s="1" t="s">
        <v>1447</v>
      </c>
    </row>
    <row r="3024" spans="1:40" x14ac:dyDescent="0.25">
      <c r="A3024" s="1" t="s">
        <v>1446</v>
      </c>
      <c r="B3024" s="1" t="s">
        <v>1247</v>
      </c>
      <c r="C3024" s="1" t="s">
        <v>42</v>
      </c>
      <c r="D3024" s="1" t="s">
        <v>42</v>
      </c>
      <c r="E3024" s="1" t="s">
        <v>42</v>
      </c>
      <c r="F3024" s="1" t="s">
        <v>43</v>
      </c>
      <c r="G3024" s="1" t="s">
        <v>381</v>
      </c>
      <c r="H3024" s="1" t="s">
        <v>788</v>
      </c>
      <c r="N3024" s="1" t="s">
        <v>154</v>
      </c>
      <c r="AI3024" s="1" t="s">
        <v>60</v>
      </c>
      <c r="AJ3024" s="1" t="s">
        <v>158</v>
      </c>
      <c r="AK3024" s="1" t="s">
        <v>544</v>
      </c>
      <c r="AL3024" s="1" t="s">
        <v>62</v>
      </c>
      <c r="AM3024" s="1" t="s">
        <v>651</v>
      </c>
      <c r="AN3024" s="1" t="s">
        <v>1447</v>
      </c>
    </row>
    <row r="3025" spans="1:40" x14ac:dyDescent="0.25">
      <c r="A3025" s="1" t="s">
        <v>1446</v>
      </c>
      <c r="B3025" s="1" t="s">
        <v>1250</v>
      </c>
      <c r="C3025" s="1" t="s">
        <v>42</v>
      </c>
      <c r="D3025" s="1" t="s">
        <v>42</v>
      </c>
      <c r="E3025" s="1" t="s">
        <v>42</v>
      </c>
      <c r="F3025" s="1" t="s">
        <v>43</v>
      </c>
      <c r="G3025" s="1" t="s">
        <v>381</v>
      </c>
      <c r="H3025" s="1" t="s">
        <v>788</v>
      </c>
      <c r="N3025" s="1" t="s">
        <v>154</v>
      </c>
      <c r="AI3025" s="1" t="s">
        <v>60</v>
      </c>
      <c r="AJ3025" s="1" t="s">
        <v>158</v>
      </c>
      <c r="AK3025" s="1" t="s">
        <v>544</v>
      </c>
      <c r="AL3025" s="1" t="s">
        <v>62</v>
      </c>
      <c r="AM3025" s="1" t="s">
        <v>651</v>
      </c>
      <c r="AN3025" s="1" t="s">
        <v>1447</v>
      </c>
    </row>
    <row r="3026" spans="1:40" x14ac:dyDescent="0.25">
      <c r="A3026" s="1" t="s">
        <v>1446</v>
      </c>
      <c r="B3026" s="1" t="s">
        <v>1253</v>
      </c>
      <c r="C3026" s="1" t="s">
        <v>42</v>
      </c>
      <c r="D3026" s="1" t="s">
        <v>42</v>
      </c>
      <c r="E3026" s="1" t="s">
        <v>42</v>
      </c>
      <c r="F3026" s="1" t="s">
        <v>43</v>
      </c>
      <c r="G3026" s="1" t="s">
        <v>381</v>
      </c>
      <c r="H3026" s="1" t="s">
        <v>788</v>
      </c>
      <c r="N3026" s="1" t="s">
        <v>154</v>
      </c>
      <c r="AI3026" s="1" t="s">
        <v>60</v>
      </c>
      <c r="AJ3026" s="1" t="s">
        <v>158</v>
      </c>
      <c r="AK3026" s="1" t="s">
        <v>544</v>
      </c>
      <c r="AL3026" s="1" t="s">
        <v>62</v>
      </c>
      <c r="AM3026" s="1" t="s">
        <v>651</v>
      </c>
      <c r="AN3026" s="1" t="s">
        <v>1447</v>
      </c>
    </row>
    <row r="3027" spans="1:40" x14ac:dyDescent="0.25">
      <c r="A3027" s="1" t="s">
        <v>1446</v>
      </c>
      <c r="B3027" s="1" t="s">
        <v>1256</v>
      </c>
      <c r="C3027" s="1" t="s">
        <v>42</v>
      </c>
      <c r="D3027" s="1" t="s">
        <v>42</v>
      </c>
      <c r="E3027" s="1" t="s">
        <v>42</v>
      </c>
      <c r="F3027" s="1" t="s">
        <v>43</v>
      </c>
      <c r="G3027" s="1" t="s">
        <v>381</v>
      </c>
      <c r="H3027" s="1" t="s">
        <v>788</v>
      </c>
      <c r="N3027" s="1" t="s">
        <v>154</v>
      </c>
      <c r="AI3027" s="1" t="s">
        <v>60</v>
      </c>
      <c r="AJ3027" s="1" t="s">
        <v>158</v>
      </c>
      <c r="AK3027" s="1" t="s">
        <v>544</v>
      </c>
      <c r="AL3027" s="1" t="s">
        <v>62</v>
      </c>
      <c r="AM3027" s="1" t="s">
        <v>651</v>
      </c>
      <c r="AN3027" s="1" t="s">
        <v>1447</v>
      </c>
    </row>
    <row r="3028" spans="1:40" x14ac:dyDescent="0.25">
      <c r="A3028" s="1" t="s">
        <v>1446</v>
      </c>
      <c r="B3028" s="1" t="s">
        <v>1259</v>
      </c>
      <c r="C3028" s="1" t="s">
        <v>42</v>
      </c>
      <c r="D3028" s="1" t="s">
        <v>42</v>
      </c>
      <c r="E3028" s="1" t="s">
        <v>42</v>
      </c>
      <c r="F3028" s="1" t="s">
        <v>43</v>
      </c>
      <c r="G3028" s="1" t="s">
        <v>381</v>
      </c>
      <c r="H3028" s="1" t="s">
        <v>788</v>
      </c>
      <c r="N3028" s="1" t="s">
        <v>154</v>
      </c>
      <c r="AI3028" s="1" t="s">
        <v>60</v>
      </c>
      <c r="AJ3028" s="1" t="s">
        <v>158</v>
      </c>
      <c r="AK3028" s="1" t="s">
        <v>544</v>
      </c>
      <c r="AL3028" s="1" t="s">
        <v>62</v>
      </c>
      <c r="AM3028" s="1" t="s">
        <v>651</v>
      </c>
      <c r="AN3028" s="1" t="s">
        <v>1447</v>
      </c>
    </row>
    <row r="3029" spans="1:40" x14ac:dyDescent="0.25">
      <c r="A3029" s="1" t="s">
        <v>1446</v>
      </c>
      <c r="B3029" s="1" t="s">
        <v>1262</v>
      </c>
      <c r="C3029" s="1" t="s">
        <v>42</v>
      </c>
      <c r="D3029" s="1" t="s">
        <v>42</v>
      </c>
      <c r="E3029" s="1" t="s">
        <v>42</v>
      </c>
      <c r="F3029" s="1" t="s">
        <v>43</v>
      </c>
      <c r="G3029" s="1" t="s">
        <v>381</v>
      </c>
      <c r="H3029" s="1" t="s">
        <v>788</v>
      </c>
      <c r="N3029" s="1" t="s">
        <v>154</v>
      </c>
      <c r="AI3029" s="1" t="s">
        <v>60</v>
      </c>
      <c r="AJ3029" s="1" t="s">
        <v>158</v>
      </c>
      <c r="AK3029" s="1" t="s">
        <v>544</v>
      </c>
      <c r="AL3029" s="1" t="s">
        <v>62</v>
      </c>
      <c r="AM3029" s="1" t="s">
        <v>651</v>
      </c>
      <c r="AN3029" s="1" t="s">
        <v>1447</v>
      </c>
    </row>
    <row r="3030" spans="1:40" x14ac:dyDescent="0.25">
      <c r="A3030" s="1" t="s">
        <v>1446</v>
      </c>
      <c r="B3030" s="1" t="s">
        <v>1265</v>
      </c>
      <c r="C3030" s="1" t="s">
        <v>42</v>
      </c>
      <c r="D3030" s="1" t="s">
        <v>42</v>
      </c>
      <c r="E3030" s="1" t="s">
        <v>42</v>
      </c>
      <c r="F3030" s="1" t="s">
        <v>43</v>
      </c>
      <c r="G3030" s="1" t="s">
        <v>381</v>
      </c>
      <c r="H3030" s="1" t="s">
        <v>788</v>
      </c>
      <c r="N3030" s="1" t="s">
        <v>154</v>
      </c>
      <c r="AI3030" s="1" t="s">
        <v>60</v>
      </c>
      <c r="AJ3030" s="1" t="s">
        <v>158</v>
      </c>
      <c r="AK3030" s="1" t="s">
        <v>544</v>
      </c>
      <c r="AL3030" s="1" t="s">
        <v>62</v>
      </c>
      <c r="AM3030" s="1" t="s">
        <v>651</v>
      </c>
      <c r="AN3030" s="1" t="s">
        <v>1447</v>
      </c>
    </row>
    <row r="3031" spans="1:40" x14ac:dyDescent="0.25">
      <c r="A3031" s="1" t="s">
        <v>1446</v>
      </c>
      <c r="B3031" s="1" t="s">
        <v>1268</v>
      </c>
      <c r="C3031" s="1" t="s">
        <v>42</v>
      </c>
      <c r="D3031" s="1" t="s">
        <v>42</v>
      </c>
      <c r="E3031" s="1" t="s">
        <v>42</v>
      </c>
      <c r="F3031" s="1" t="s">
        <v>43</v>
      </c>
      <c r="G3031" s="1" t="s">
        <v>381</v>
      </c>
      <c r="H3031" s="1" t="s">
        <v>788</v>
      </c>
      <c r="N3031" s="1" t="s">
        <v>154</v>
      </c>
      <c r="AI3031" s="1" t="s">
        <v>60</v>
      </c>
      <c r="AJ3031" s="1" t="s">
        <v>158</v>
      </c>
      <c r="AK3031" s="1" t="s">
        <v>544</v>
      </c>
      <c r="AL3031" s="1" t="s">
        <v>62</v>
      </c>
      <c r="AM3031" s="1" t="s">
        <v>651</v>
      </c>
      <c r="AN3031" s="1" t="s">
        <v>1447</v>
      </c>
    </row>
    <row r="3032" spans="1:40" x14ac:dyDescent="0.25">
      <c r="A3032" s="1" t="s">
        <v>1446</v>
      </c>
      <c r="B3032" s="1" t="s">
        <v>1271</v>
      </c>
      <c r="C3032" s="1" t="s">
        <v>42</v>
      </c>
      <c r="D3032" s="1" t="s">
        <v>42</v>
      </c>
      <c r="E3032" s="1" t="s">
        <v>42</v>
      </c>
      <c r="F3032" s="1" t="s">
        <v>43</v>
      </c>
      <c r="G3032" s="1" t="s">
        <v>381</v>
      </c>
      <c r="H3032" s="1" t="s">
        <v>788</v>
      </c>
      <c r="N3032" s="1" t="s">
        <v>154</v>
      </c>
      <c r="AI3032" s="1" t="s">
        <v>60</v>
      </c>
      <c r="AJ3032" s="1" t="s">
        <v>158</v>
      </c>
      <c r="AK3032" s="1" t="s">
        <v>544</v>
      </c>
      <c r="AL3032" s="1" t="s">
        <v>62</v>
      </c>
      <c r="AM3032" s="1" t="s">
        <v>651</v>
      </c>
      <c r="AN3032" s="1" t="s">
        <v>1447</v>
      </c>
    </row>
    <row r="3033" spans="1:40" x14ac:dyDescent="0.25">
      <c r="A3033" s="1" t="s">
        <v>1446</v>
      </c>
      <c r="B3033" s="1" t="s">
        <v>1274</v>
      </c>
      <c r="C3033" s="1" t="s">
        <v>42</v>
      </c>
      <c r="D3033" s="1" t="s">
        <v>42</v>
      </c>
      <c r="E3033" s="1" t="s">
        <v>42</v>
      </c>
      <c r="F3033" s="1" t="s">
        <v>43</v>
      </c>
      <c r="G3033" s="1" t="s">
        <v>381</v>
      </c>
      <c r="H3033" s="1" t="s">
        <v>788</v>
      </c>
      <c r="N3033" s="1" t="s">
        <v>154</v>
      </c>
      <c r="AI3033" s="1" t="s">
        <v>60</v>
      </c>
      <c r="AJ3033" s="1" t="s">
        <v>158</v>
      </c>
      <c r="AK3033" s="1" t="s">
        <v>544</v>
      </c>
      <c r="AL3033" s="1" t="s">
        <v>62</v>
      </c>
      <c r="AM3033" s="1" t="s">
        <v>651</v>
      </c>
      <c r="AN3033" s="1" t="s">
        <v>1447</v>
      </c>
    </row>
    <row r="3034" spans="1:40" x14ac:dyDescent="0.25">
      <c r="A3034" s="1" t="s">
        <v>1446</v>
      </c>
      <c r="B3034" s="1" t="s">
        <v>1277</v>
      </c>
      <c r="C3034" s="1" t="s">
        <v>42</v>
      </c>
      <c r="D3034" s="1" t="s">
        <v>42</v>
      </c>
      <c r="E3034" s="1" t="s">
        <v>42</v>
      </c>
      <c r="F3034" s="1" t="s">
        <v>43</v>
      </c>
      <c r="G3034" s="1" t="s">
        <v>381</v>
      </c>
      <c r="H3034" s="1" t="s">
        <v>788</v>
      </c>
      <c r="N3034" s="1" t="s">
        <v>154</v>
      </c>
      <c r="AI3034" s="1" t="s">
        <v>60</v>
      </c>
      <c r="AJ3034" s="1" t="s">
        <v>158</v>
      </c>
      <c r="AK3034" s="1" t="s">
        <v>544</v>
      </c>
      <c r="AL3034" s="1" t="s">
        <v>62</v>
      </c>
      <c r="AM3034" s="1" t="s">
        <v>651</v>
      </c>
      <c r="AN3034" s="1" t="s">
        <v>1447</v>
      </c>
    </row>
    <row r="3035" spans="1:40" x14ac:dyDescent="0.25">
      <c r="A3035" s="1" t="s">
        <v>1446</v>
      </c>
      <c r="B3035" s="1" t="s">
        <v>1280</v>
      </c>
      <c r="C3035" s="1" t="s">
        <v>42</v>
      </c>
      <c r="D3035" s="1" t="s">
        <v>42</v>
      </c>
      <c r="E3035" s="1" t="s">
        <v>42</v>
      </c>
      <c r="F3035" s="1" t="s">
        <v>43</v>
      </c>
      <c r="G3035" s="1" t="s">
        <v>381</v>
      </c>
      <c r="H3035" s="1" t="s">
        <v>788</v>
      </c>
      <c r="N3035" s="1" t="s">
        <v>154</v>
      </c>
      <c r="AI3035" s="1" t="s">
        <v>60</v>
      </c>
      <c r="AJ3035" s="1" t="s">
        <v>158</v>
      </c>
      <c r="AK3035" s="1" t="s">
        <v>544</v>
      </c>
      <c r="AL3035" s="1" t="s">
        <v>62</v>
      </c>
      <c r="AM3035" s="1" t="s">
        <v>651</v>
      </c>
      <c r="AN3035" s="1" t="s">
        <v>1447</v>
      </c>
    </row>
    <row r="3036" spans="1:40" x14ac:dyDescent="0.25">
      <c r="A3036" s="1" t="s">
        <v>1446</v>
      </c>
      <c r="B3036" s="1" t="s">
        <v>1283</v>
      </c>
      <c r="C3036" s="1" t="s">
        <v>42</v>
      </c>
      <c r="D3036" s="1" t="s">
        <v>42</v>
      </c>
      <c r="E3036" s="1" t="s">
        <v>42</v>
      </c>
      <c r="F3036" s="1" t="s">
        <v>43</v>
      </c>
      <c r="G3036" s="1" t="s">
        <v>381</v>
      </c>
      <c r="H3036" s="1" t="s">
        <v>788</v>
      </c>
      <c r="N3036" s="1" t="s">
        <v>154</v>
      </c>
      <c r="AI3036" s="1" t="s">
        <v>60</v>
      </c>
      <c r="AJ3036" s="1" t="s">
        <v>158</v>
      </c>
      <c r="AK3036" s="1" t="s">
        <v>544</v>
      </c>
      <c r="AL3036" s="1" t="s">
        <v>62</v>
      </c>
      <c r="AM3036" s="1" t="s">
        <v>651</v>
      </c>
      <c r="AN3036" s="1" t="s">
        <v>1447</v>
      </c>
    </row>
    <row r="3037" spans="1:40" x14ac:dyDescent="0.25">
      <c r="A3037" s="1" t="s">
        <v>1446</v>
      </c>
      <c r="B3037" s="1" t="s">
        <v>1286</v>
      </c>
      <c r="C3037" s="1" t="s">
        <v>42</v>
      </c>
      <c r="D3037" s="1" t="s">
        <v>42</v>
      </c>
      <c r="E3037" s="1" t="s">
        <v>42</v>
      </c>
      <c r="F3037" s="1" t="s">
        <v>43</v>
      </c>
      <c r="G3037" s="1" t="s">
        <v>381</v>
      </c>
      <c r="H3037" s="1" t="s">
        <v>788</v>
      </c>
      <c r="N3037" s="1" t="s">
        <v>154</v>
      </c>
      <c r="AI3037" s="1" t="s">
        <v>60</v>
      </c>
      <c r="AJ3037" s="1" t="s">
        <v>158</v>
      </c>
      <c r="AK3037" s="1" t="s">
        <v>544</v>
      </c>
      <c r="AL3037" s="1" t="s">
        <v>62</v>
      </c>
      <c r="AM3037" s="1" t="s">
        <v>651</v>
      </c>
      <c r="AN3037" s="1" t="s">
        <v>1447</v>
      </c>
    </row>
    <row r="3038" spans="1:40" x14ac:dyDescent="0.25">
      <c r="A3038" s="1" t="s">
        <v>1446</v>
      </c>
      <c r="B3038" s="1" t="s">
        <v>1289</v>
      </c>
      <c r="C3038" s="1" t="s">
        <v>42</v>
      </c>
      <c r="D3038" s="1" t="s">
        <v>42</v>
      </c>
      <c r="E3038" s="1" t="s">
        <v>42</v>
      </c>
      <c r="F3038" s="1" t="s">
        <v>43</v>
      </c>
      <c r="G3038" s="1" t="s">
        <v>381</v>
      </c>
      <c r="H3038" s="1" t="s">
        <v>788</v>
      </c>
      <c r="N3038" s="1" t="s">
        <v>154</v>
      </c>
      <c r="AI3038" s="1" t="s">
        <v>60</v>
      </c>
      <c r="AJ3038" s="1" t="s">
        <v>158</v>
      </c>
      <c r="AK3038" s="1" t="s">
        <v>544</v>
      </c>
      <c r="AL3038" s="1" t="s">
        <v>62</v>
      </c>
      <c r="AM3038" s="1" t="s">
        <v>651</v>
      </c>
      <c r="AN3038" s="1" t="s">
        <v>1447</v>
      </c>
    </row>
    <row r="3039" spans="1:40" x14ac:dyDescent="0.25">
      <c r="A3039" s="1" t="s">
        <v>1446</v>
      </c>
      <c r="B3039" s="1" t="s">
        <v>1292</v>
      </c>
      <c r="C3039" s="1" t="s">
        <v>42</v>
      </c>
      <c r="D3039" s="1" t="s">
        <v>42</v>
      </c>
      <c r="E3039" s="1" t="s">
        <v>42</v>
      </c>
      <c r="F3039" s="1" t="s">
        <v>43</v>
      </c>
      <c r="G3039" s="1" t="s">
        <v>381</v>
      </c>
      <c r="H3039" s="1" t="s">
        <v>788</v>
      </c>
      <c r="N3039" s="1" t="s">
        <v>154</v>
      </c>
      <c r="AI3039" s="1" t="s">
        <v>60</v>
      </c>
      <c r="AJ3039" s="1" t="s">
        <v>158</v>
      </c>
      <c r="AK3039" s="1" t="s">
        <v>544</v>
      </c>
      <c r="AL3039" s="1" t="s">
        <v>62</v>
      </c>
      <c r="AM3039" s="1" t="s">
        <v>651</v>
      </c>
      <c r="AN3039" s="1" t="s">
        <v>1447</v>
      </c>
    </row>
    <row r="3040" spans="1:40" x14ac:dyDescent="0.25">
      <c r="A3040" s="1" t="s">
        <v>1446</v>
      </c>
      <c r="B3040" s="1" t="s">
        <v>1295</v>
      </c>
      <c r="C3040" s="1" t="s">
        <v>42</v>
      </c>
      <c r="D3040" s="1" t="s">
        <v>42</v>
      </c>
      <c r="E3040" s="1" t="s">
        <v>42</v>
      </c>
      <c r="F3040" s="1" t="s">
        <v>43</v>
      </c>
      <c r="G3040" s="1" t="s">
        <v>381</v>
      </c>
      <c r="H3040" s="1" t="s">
        <v>788</v>
      </c>
      <c r="N3040" s="1" t="s">
        <v>154</v>
      </c>
      <c r="AI3040" s="1" t="s">
        <v>60</v>
      </c>
      <c r="AJ3040" s="1" t="s">
        <v>158</v>
      </c>
      <c r="AK3040" s="1" t="s">
        <v>544</v>
      </c>
      <c r="AL3040" s="1" t="s">
        <v>62</v>
      </c>
      <c r="AM3040" s="1" t="s">
        <v>651</v>
      </c>
      <c r="AN3040" s="1" t="s">
        <v>1447</v>
      </c>
    </row>
    <row r="3041" spans="1:40" x14ac:dyDescent="0.25">
      <c r="A3041" s="1" t="s">
        <v>1446</v>
      </c>
      <c r="B3041" s="1" t="s">
        <v>1298</v>
      </c>
      <c r="C3041" s="1" t="s">
        <v>42</v>
      </c>
      <c r="D3041" s="1" t="s">
        <v>42</v>
      </c>
      <c r="E3041" s="1" t="s">
        <v>42</v>
      </c>
      <c r="F3041" s="1" t="s">
        <v>43</v>
      </c>
      <c r="G3041" s="1" t="s">
        <v>381</v>
      </c>
      <c r="H3041" s="1" t="s">
        <v>788</v>
      </c>
      <c r="N3041" s="1" t="s">
        <v>154</v>
      </c>
      <c r="AI3041" s="1" t="s">
        <v>60</v>
      </c>
      <c r="AJ3041" s="1" t="s">
        <v>158</v>
      </c>
      <c r="AK3041" s="1" t="s">
        <v>544</v>
      </c>
      <c r="AL3041" s="1" t="s">
        <v>62</v>
      </c>
      <c r="AM3041" s="1" t="s">
        <v>651</v>
      </c>
      <c r="AN3041" s="1" t="s">
        <v>1447</v>
      </c>
    </row>
    <row r="3042" spans="1:40" x14ac:dyDescent="0.25">
      <c r="A3042" s="1" t="s">
        <v>1446</v>
      </c>
      <c r="B3042" s="1" t="s">
        <v>1301</v>
      </c>
      <c r="C3042" s="1" t="s">
        <v>42</v>
      </c>
      <c r="D3042" s="1" t="s">
        <v>42</v>
      </c>
      <c r="E3042" s="1" t="s">
        <v>42</v>
      </c>
      <c r="F3042" s="1" t="s">
        <v>43</v>
      </c>
      <c r="G3042" s="1" t="s">
        <v>381</v>
      </c>
      <c r="H3042" s="1" t="s">
        <v>788</v>
      </c>
      <c r="N3042" s="1" t="s">
        <v>154</v>
      </c>
      <c r="AI3042" s="1" t="s">
        <v>60</v>
      </c>
      <c r="AJ3042" s="1" t="s">
        <v>158</v>
      </c>
      <c r="AK3042" s="1" t="s">
        <v>544</v>
      </c>
      <c r="AL3042" s="1" t="s">
        <v>62</v>
      </c>
      <c r="AM3042" s="1" t="s">
        <v>651</v>
      </c>
      <c r="AN3042" s="1" t="s">
        <v>1447</v>
      </c>
    </row>
    <row r="3043" spans="1:40" x14ac:dyDescent="0.25">
      <c r="A3043" s="1" t="s">
        <v>1446</v>
      </c>
      <c r="B3043" s="1" t="s">
        <v>1304</v>
      </c>
      <c r="C3043" s="1" t="s">
        <v>42</v>
      </c>
      <c r="D3043" s="1" t="s">
        <v>42</v>
      </c>
      <c r="E3043" s="1" t="s">
        <v>42</v>
      </c>
      <c r="F3043" s="1" t="s">
        <v>43</v>
      </c>
      <c r="G3043" s="1" t="s">
        <v>381</v>
      </c>
      <c r="H3043" s="1" t="s">
        <v>788</v>
      </c>
      <c r="N3043" s="1" t="s">
        <v>154</v>
      </c>
      <c r="AI3043" s="1" t="s">
        <v>60</v>
      </c>
      <c r="AJ3043" s="1" t="s">
        <v>158</v>
      </c>
      <c r="AK3043" s="1" t="s">
        <v>544</v>
      </c>
      <c r="AL3043" s="1" t="s">
        <v>62</v>
      </c>
      <c r="AM3043" s="1" t="s">
        <v>651</v>
      </c>
      <c r="AN3043" s="1" t="s">
        <v>1447</v>
      </c>
    </row>
    <row r="3044" spans="1:40" x14ac:dyDescent="0.25">
      <c r="A3044" s="1" t="s">
        <v>1446</v>
      </c>
      <c r="B3044" s="1" t="s">
        <v>1307</v>
      </c>
      <c r="C3044" s="1" t="s">
        <v>42</v>
      </c>
      <c r="D3044" s="1" t="s">
        <v>42</v>
      </c>
      <c r="E3044" s="1" t="s">
        <v>42</v>
      </c>
      <c r="F3044" s="1" t="s">
        <v>43</v>
      </c>
      <c r="G3044" s="1" t="s">
        <v>381</v>
      </c>
      <c r="H3044" s="1" t="s">
        <v>788</v>
      </c>
      <c r="N3044" s="1" t="s">
        <v>154</v>
      </c>
      <c r="AI3044" s="1" t="s">
        <v>60</v>
      </c>
      <c r="AJ3044" s="1" t="s">
        <v>158</v>
      </c>
      <c r="AK3044" s="1" t="s">
        <v>544</v>
      </c>
      <c r="AL3044" s="1" t="s">
        <v>62</v>
      </c>
      <c r="AM3044" s="1" t="s">
        <v>651</v>
      </c>
      <c r="AN3044" s="1" t="s">
        <v>1447</v>
      </c>
    </row>
    <row r="3045" spans="1:40" x14ac:dyDescent="0.25">
      <c r="A3045" s="1" t="s">
        <v>1446</v>
      </c>
      <c r="B3045" s="1" t="s">
        <v>1310</v>
      </c>
      <c r="C3045" s="1" t="s">
        <v>42</v>
      </c>
      <c r="D3045" s="1" t="s">
        <v>42</v>
      </c>
      <c r="E3045" s="1" t="s">
        <v>42</v>
      </c>
      <c r="F3045" s="1" t="s">
        <v>43</v>
      </c>
      <c r="G3045" s="1" t="s">
        <v>381</v>
      </c>
      <c r="H3045" s="1" t="s">
        <v>788</v>
      </c>
      <c r="N3045" s="1" t="s">
        <v>154</v>
      </c>
      <c r="AI3045" s="1" t="s">
        <v>60</v>
      </c>
      <c r="AJ3045" s="1" t="s">
        <v>158</v>
      </c>
      <c r="AK3045" s="1" t="s">
        <v>544</v>
      </c>
      <c r="AL3045" s="1" t="s">
        <v>62</v>
      </c>
      <c r="AM3045" s="1" t="s">
        <v>651</v>
      </c>
      <c r="AN3045" s="1" t="s">
        <v>1447</v>
      </c>
    </row>
    <row r="3046" spans="1:40" x14ac:dyDescent="0.25">
      <c r="A3046" s="1" t="s">
        <v>1446</v>
      </c>
      <c r="B3046" s="1" t="s">
        <v>1313</v>
      </c>
      <c r="C3046" s="1" t="s">
        <v>42</v>
      </c>
      <c r="D3046" s="1" t="s">
        <v>42</v>
      </c>
      <c r="E3046" s="1" t="s">
        <v>42</v>
      </c>
      <c r="F3046" s="1" t="s">
        <v>43</v>
      </c>
      <c r="G3046" s="1" t="s">
        <v>381</v>
      </c>
      <c r="H3046" s="1" t="s">
        <v>788</v>
      </c>
      <c r="N3046" s="1" t="s">
        <v>154</v>
      </c>
      <c r="AI3046" s="1" t="s">
        <v>60</v>
      </c>
      <c r="AJ3046" s="1" t="s">
        <v>158</v>
      </c>
      <c r="AK3046" s="1" t="s">
        <v>544</v>
      </c>
      <c r="AL3046" s="1" t="s">
        <v>62</v>
      </c>
      <c r="AM3046" s="1" t="s">
        <v>651</v>
      </c>
      <c r="AN3046" s="1" t="s">
        <v>1447</v>
      </c>
    </row>
    <row r="3047" spans="1:40" x14ac:dyDescent="0.25">
      <c r="A3047" s="1" t="s">
        <v>1446</v>
      </c>
      <c r="B3047" s="1" t="s">
        <v>1316</v>
      </c>
      <c r="C3047" s="1" t="s">
        <v>42</v>
      </c>
      <c r="D3047" s="1" t="s">
        <v>42</v>
      </c>
      <c r="E3047" s="1" t="s">
        <v>42</v>
      </c>
      <c r="F3047" s="1" t="s">
        <v>43</v>
      </c>
      <c r="G3047" s="1" t="s">
        <v>381</v>
      </c>
      <c r="H3047" s="1" t="s">
        <v>788</v>
      </c>
      <c r="N3047" s="1" t="s">
        <v>154</v>
      </c>
      <c r="AI3047" s="1" t="s">
        <v>60</v>
      </c>
      <c r="AJ3047" s="1" t="s">
        <v>158</v>
      </c>
      <c r="AK3047" s="1" t="s">
        <v>544</v>
      </c>
      <c r="AL3047" s="1" t="s">
        <v>62</v>
      </c>
      <c r="AM3047" s="1" t="s">
        <v>651</v>
      </c>
      <c r="AN3047" s="1" t="s">
        <v>1447</v>
      </c>
    </row>
    <row r="3048" spans="1:40" x14ac:dyDescent="0.25">
      <c r="A3048" s="1" t="s">
        <v>1446</v>
      </c>
      <c r="B3048" s="1" t="s">
        <v>1319</v>
      </c>
      <c r="C3048" s="1" t="s">
        <v>42</v>
      </c>
      <c r="D3048" s="1" t="s">
        <v>42</v>
      </c>
      <c r="E3048" s="1" t="s">
        <v>42</v>
      </c>
      <c r="F3048" s="1" t="s">
        <v>43</v>
      </c>
      <c r="G3048" s="1" t="s">
        <v>381</v>
      </c>
      <c r="H3048" s="1" t="s">
        <v>788</v>
      </c>
      <c r="N3048" s="1" t="s">
        <v>154</v>
      </c>
      <c r="AI3048" s="1" t="s">
        <v>60</v>
      </c>
      <c r="AJ3048" s="1" t="s">
        <v>158</v>
      </c>
      <c r="AK3048" s="1" t="s">
        <v>544</v>
      </c>
      <c r="AL3048" s="1" t="s">
        <v>62</v>
      </c>
      <c r="AM3048" s="1" t="s">
        <v>651</v>
      </c>
      <c r="AN3048" s="1" t="s">
        <v>1447</v>
      </c>
    </row>
    <row r="3049" spans="1:40" x14ac:dyDescent="0.25">
      <c r="A3049" s="1" t="s">
        <v>1446</v>
      </c>
      <c r="B3049" s="1" t="s">
        <v>1322</v>
      </c>
      <c r="C3049" s="1" t="s">
        <v>42</v>
      </c>
      <c r="D3049" s="1" t="s">
        <v>42</v>
      </c>
      <c r="E3049" s="1" t="s">
        <v>42</v>
      </c>
      <c r="F3049" s="1" t="s">
        <v>43</v>
      </c>
      <c r="G3049" s="1" t="s">
        <v>381</v>
      </c>
      <c r="H3049" s="1" t="s">
        <v>788</v>
      </c>
      <c r="N3049" s="1" t="s">
        <v>154</v>
      </c>
      <c r="AI3049" s="1" t="s">
        <v>60</v>
      </c>
      <c r="AJ3049" s="1" t="s">
        <v>158</v>
      </c>
      <c r="AK3049" s="1" t="s">
        <v>544</v>
      </c>
      <c r="AL3049" s="1" t="s">
        <v>62</v>
      </c>
      <c r="AM3049" s="1" t="s">
        <v>651</v>
      </c>
      <c r="AN3049" s="1" t="s">
        <v>1447</v>
      </c>
    </row>
    <row r="3050" spans="1:40" x14ac:dyDescent="0.25">
      <c r="A3050" s="1" t="s">
        <v>1446</v>
      </c>
      <c r="B3050" s="1" t="s">
        <v>1325</v>
      </c>
      <c r="C3050" s="1" t="s">
        <v>42</v>
      </c>
      <c r="D3050" s="1" t="s">
        <v>42</v>
      </c>
      <c r="E3050" s="1" t="s">
        <v>42</v>
      </c>
      <c r="F3050" s="1" t="s">
        <v>43</v>
      </c>
      <c r="G3050" s="1" t="s">
        <v>381</v>
      </c>
      <c r="H3050" s="1" t="s">
        <v>788</v>
      </c>
      <c r="N3050" s="1" t="s">
        <v>154</v>
      </c>
      <c r="AI3050" s="1" t="s">
        <v>60</v>
      </c>
      <c r="AJ3050" s="1" t="s">
        <v>158</v>
      </c>
      <c r="AK3050" s="1" t="s">
        <v>544</v>
      </c>
      <c r="AL3050" s="1" t="s">
        <v>62</v>
      </c>
      <c r="AM3050" s="1" t="s">
        <v>651</v>
      </c>
      <c r="AN3050" s="1" t="s">
        <v>1447</v>
      </c>
    </row>
    <row r="3051" spans="1:40" x14ac:dyDescent="0.25">
      <c r="A3051" s="1" t="s">
        <v>1446</v>
      </c>
      <c r="B3051" s="1" t="s">
        <v>1328</v>
      </c>
      <c r="C3051" s="1" t="s">
        <v>42</v>
      </c>
      <c r="D3051" s="1" t="s">
        <v>42</v>
      </c>
      <c r="E3051" s="1" t="s">
        <v>42</v>
      </c>
      <c r="F3051" s="1" t="s">
        <v>43</v>
      </c>
      <c r="G3051" s="1" t="s">
        <v>381</v>
      </c>
      <c r="H3051" s="1" t="s">
        <v>788</v>
      </c>
      <c r="N3051" s="1" t="s">
        <v>154</v>
      </c>
      <c r="AI3051" s="1" t="s">
        <v>60</v>
      </c>
      <c r="AJ3051" s="1" t="s">
        <v>158</v>
      </c>
      <c r="AK3051" s="1" t="s">
        <v>641</v>
      </c>
      <c r="AL3051" s="1" t="s">
        <v>62</v>
      </c>
      <c r="AM3051" s="1" t="s">
        <v>1329</v>
      </c>
      <c r="AN3051" s="1" t="s">
        <v>1443</v>
      </c>
    </row>
    <row r="3052" spans="1:40" x14ac:dyDescent="0.25">
      <c r="A3052" s="1" t="s">
        <v>1446</v>
      </c>
      <c r="B3052" s="1" t="s">
        <v>1333</v>
      </c>
      <c r="C3052" s="1" t="s">
        <v>42</v>
      </c>
      <c r="D3052" s="1" t="s">
        <v>42</v>
      </c>
      <c r="E3052" s="1" t="s">
        <v>42</v>
      </c>
      <c r="F3052" s="1" t="s">
        <v>43</v>
      </c>
      <c r="G3052" s="1" t="s">
        <v>381</v>
      </c>
      <c r="H3052" s="1" t="s">
        <v>788</v>
      </c>
      <c r="N3052" s="1" t="s">
        <v>154</v>
      </c>
      <c r="AI3052" s="1" t="s">
        <v>60</v>
      </c>
      <c r="AJ3052" s="1" t="s">
        <v>158</v>
      </c>
      <c r="AK3052" s="1" t="s">
        <v>641</v>
      </c>
      <c r="AL3052" s="1" t="s">
        <v>62</v>
      </c>
      <c r="AM3052" s="1" t="s">
        <v>1329</v>
      </c>
      <c r="AN3052" s="1" t="s">
        <v>1443</v>
      </c>
    </row>
    <row r="3053" spans="1:40" x14ac:dyDescent="0.25">
      <c r="A3053" s="1" t="s">
        <v>1446</v>
      </c>
      <c r="B3053" s="1" t="s">
        <v>1336</v>
      </c>
      <c r="C3053" s="1" t="s">
        <v>42</v>
      </c>
      <c r="D3053" s="1" t="s">
        <v>42</v>
      </c>
      <c r="E3053" s="1" t="s">
        <v>42</v>
      </c>
      <c r="F3053" s="1" t="s">
        <v>43</v>
      </c>
      <c r="G3053" s="1" t="s">
        <v>381</v>
      </c>
      <c r="H3053" s="1" t="s">
        <v>788</v>
      </c>
      <c r="N3053" s="1" t="s">
        <v>154</v>
      </c>
      <c r="AI3053" s="1" t="s">
        <v>60</v>
      </c>
      <c r="AJ3053" s="1" t="s">
        <v>158</v>
      </c>
      <c r="AK3053" s="1" t="s">
        <v>641</v>
      </c>
      <c r="AL3053" s="1" t="s">
        <v>62</v>
      </c>
      <c r="AM3053" s="1" t="s">
        <v>1329</v>
      </c>
      <c r="AN3053" s="1" t="s">
        <v>1443</v>
      </c>
    </row>
    <row r="3054" spans="1:40" x14ac:dyDescent="0.25">
      <c r="A3054" s="1" t="s">
        <v>1446</v>
      </c>
      <c r="B3054" s="1" t="s">
        <v>1339</v>
      </c>
      <c r="C3054" s="1" t="s">
        <v>42</v>
      </c>
      <c r="D3054" s="1" t="s">
        <v>42</v>
      </c>
      <c r="E3054" s="1" t="s">
        <v>42</v>
      </c>
      <c r="F3054" s="1" t="s">
        <v>43</v>
      </c>
      <c r="G3054" s="1" t="s">
        <v>381</v>
      </c>
      <c r="H3054" s="1" t="s">
        <v>788</v>
      </c>
      <c r="N3054" s="1" t="s">
        <v>154</v>
      </c>
      <c r="AI3054" s="1" t="s">
        <v>60</v>
      </c>
      <c r="AJ3054" s="1" t="s">
        <v>158</v>
      </c>
      <c r="AK3054" s="1" t="s">
        <v>641</v>
      </c>
      <c r="AL3054" s="1" t="s">
        <v>62</v>
      </c>
      <c r="AM3054" s="1" t="s">
        <v>1329</v>
      </c>
      <c r="AN3054" s="1" t="s">
        <v>1443</v>
      </c>
    </row>
    <row r="3055" spans="1:40" x14ac:dyDescent="0.25">
      <c r="A3055" s="1" t="s">
        <v>1446</v>
      </c>
      <c r="B3055" s="1" t="s">
        <v>1342</v>
      </c>
      <c r="C3055" s="1" t="s">
        <v>42</v>
      </c>
      <c r="D3055" s="1" t="s">
        <v>42</v>
      </c>
      <c r="E3055" s="1" t="s">
        <v>42</v>
      </c>
      <c r="F3055" s="1" t="s">
        <v>43</v>
      </c>
      <c r="G3055" s="1" t="s">
        <v>381</v>
      </c>
      <c r="H3055" s="1" t="s">
        <v>788</v>
      </c>
      <c r="N3055" s="1" t="s">
        <v>154</v>
      </c>
      <c r="AI3055" s="1" t="s">
        <v>60</v>
      </c>
      <c r="AJ3055" s="1" t="s">
        <v>158</v>
      </c>
      <c r="AK3055" s="1" t="s">
        <v>641</v>
      </c>
      <c r="AL3055" s="1" t="s">
        <v>62</v>
      </c>
      <c r="AM3055" s="1" t="s">
        <v>1329</v>
      </c>
      <c r="AN3055" s="1" t="s">
        <v>1443</v>
      </c>
    </row>
    <row r="3056" spans="1:40" x14ac:dyDescent="0.25">
      <c r="A3056" s="1" t="s">
        <v>1446</v>
      </c>
      <c r="B3056" s="1" t="s">
        <v>1345</v>
      </c>
      <c r="C3056" s="1" t="s">
        <v>42</v>
      </c>
      <c r="D3056" s="1" t="s">
        <v>42</v>
      </c>
      <c r="E3056" s="1" t="s">
        <v>42</v>
      </c>
      <c r="F3056" s="1" t="s">
        <v>43</v>
      </c>
      <c r="G3056" s="1" t="s">
        <v>381</v>
      </c>
      <c r="H3056" s="1" t="s">
        <v>788</v>
      </c>
      <c r="N3056" s="1" t="s">
        <v>154</v>
      </c>
      <c r="AI3056" s="1" t="s">
        <v>60</v>
      </c>
      <c r="AJ3056" s="1" t="s">
        <v>158</v>
      </c>
      <c r="AK3056" s="1" t="s">
        <v>641</v>
      </c>
      <c r="AL3056" s="1" t="s">
        <v>62</v>
      </c>
      <c r="AM3056" s="1" t="s">
        <v>1329</v>
      </c>
      <c r="AN3056" s="1" t="s">
        <v>1443</v>
      </c>
    </row>
    <row r="3057" spans="1:40" x14ac:dyDescent="0.25">
      <c r="A3057" s="1" t="s">
        <v>1446</v>
      </c>
      <c r="B3057" s="1" t="s">
        <v>1348</v>
      </c>
      <c r="C3057" s="1" t="s">
        <v>42</v>
      </c>
      <c r="D3057" s="1" t="s">
        <v>42</v>
      </c>
      <c r="E3057" s="1" t="s">
        <v>42</v>
      </c>
      <c r="F3057" s="1" t="s">
        <v>43</v>
      </c>
      <c r="G3057" s="1" t="s">
        <v>381</v>
      </c>
      <c r="H3057" s="1" t="s">
        <v>788</v>
      </c>
      <c r="N3057" s="1" t="s">
        <v>154</v>
      </c>
      <c r="AI3057" s="1" t="s">
        <v>60</v>
      </c>
      <c r="AJ3057" s="1" t="s">
        <v>158</v>
      </c>
      <c r="AK3057" s="1" t="s">
        <v>641</v>
      </c>
      <c r="AL3057" s="1" t="s">
        <v>62</v>
      </c>
      <c r="AM3057" s="1" t="s">
        <v>1349</v>
      </c>
      <c r="AN3057" s="1" t="s">
        <v>1350</v>
      </c>
    </row>
    <row r="3058" spans="1:40" x14ac:dyDescent="0.25">
      <c r="A3058" s="1" t="s">
        <v>1446</v>
      </c>
      <c r="B3058" s="1" t="s">
        <v>1353</v>
      </c>
      <c r="C3058" s="1" t="s">
        <v>42</v>
      </c>
      <c r="D3058" s="1" t="s">
        <v>42</v>
      </c>
      <c r="E3058" s="1" t="s">
        <v>42</v>
      </c>
      <c r="F3058" s="1" t="s">
        <v>43</v>
      </c>
      <c r="G3058" s="1" t="s">
        <v>381</v>
      </c>
      <c r="H3058" s="1" t="s">
        <v>788</v>
      </c>
      <c r="N3058" s="1" t="s">
        <v>154</v>
      </c>
      <c r="AI3058" s="1" t="s">
        <v>60</v>
      </c>
      <c r="AJ3058" s="1" t="s">
        <v>158</v>
      </c>
      <c r="AK3058" s="1" t="s">
        <v>641</v>
      </c>
      <c r="AL3058" s="1" t="s">
        <v>62</v>
      </c>
      <c r="AM3058" s="1" t="s">
        <v>1349</v>
      </c>
      <c r="AN3058" s="1" t="s">
        <v>1350</v>
      </c>
    </row>
    <row r="3059" spans="1:40" x14ac:dyDescent="0.25">
      <c r="A3059" s="1" t="s">
        <v>1446</v>
      </c>
      <c r="B3059" s="1" t="s">
        <v>1356</v>
      </c>
      <c r="C3059" s="1" t="s">
        <v>42</v>
      </c>
      <c r="D3059" s="1" t="s">
        <v>42</v>
      </c>
      <c r="E3059" s="1" t="s">
        <v>42</v>
      </c>
      <c r="F3059" s="1" t="s">
        <v>43</v>
      </c>
      <c r="G3059" s="1" t="s">
        <v>381</v>
      </c>
      <c r="H3059" s="1" t="s">
        <v>788</v>
      </c>
      <c r="N3059" s="1" t="s">
        <v>154</v>
      </c>
      <c r="AI3059" s="1" t="s">
        <v>60</v>
      </c>
      <c r="AJ3059" s="1" t="s">
        <v>158</v>
      </c>
      <c r="AK3059" s="1" t="s">
        <v>641</v>
      </c>
      <c r="AL3059" s="1" t="s">
        <v>62</v>
      </c>
      <c r="AM3059" s="1" t="s">
        <v>1349</v>
      </c>
      <c r="AN3059" s="1" t="s">
        <v>1350</v>
      </c>
    </row>
    <row r="3060" spans="1:40" x14ac:dyDescent="0.25">
      <c r="A3060" s="1" t="s">
        <v>1446</v>
      </c>
      <c r="B3060" s="1" t="s">
        <v>1359</v>
      </c>
      <c r="C3060" s="1" t="s">
        <v>42</v>
      </c>
      <c r="D3060" s="1" t="s">
        <v>42</v>
      </c>
      <c r="E3060" s="1" t="s">
        <v>42</v>
      </c>
      <c r="F3060" s="1" t="s">
        <v>43</v>
      </c>
      <c r="G3060" s="1" t="s">
        <v>381</v>
      </c>
      <c r="H3060" s="1" t="s">
        <v>788</v>
      </c>
      <c r="N3060" s="1" t="s">
        <v>154</v>
      </c>
      <c r="AI3060" s="1" t="s">
        <v>60</v>
      </c>
      <c r="AJ3060" s="1" t="s">
        <v>158</v>
      </c>
      <c r="AK3060" s="1" t="s">
        <v>823</v>
      </c>
      <c r="AL3060" s="1" t="s">
        <v>62</v>
      </c>
      <c r="AM3060" s="1" t="s">
        <v>1360</v>
      </c>
      <c r="AN3060" s="1" t="s">
        <v>1361</v>
      </c>
    </row>
    <row r="3061" spans="1:40" x14ac:dyDescent="0.25">
      <c r="A3061" s="1" t="s">
        <v>1446</v>
      </c>
      <c r="B3061" s="1" t="s">
        <v>1364</v>
      </c>
      <c r="C3061" s="1" t="s">
        <v>42</v>
      </c>
      <c r="D3061" s="1" t="s">
        <v>42</v>
      </c>
      <c r="E3061" s="1" t="s">
        <v>42</v>
      </c>
      <c r="F3061" s="1" t="s">
        <v>43</v>
      </c>
      <c r="G3061" s="1" t="s">
        <v>381</v>
      </c>
      <c r="H3061" s="1" t="s">
        <v>788</v>
      </c>
      <c r="N3061" s="1" t="s">
        <v>154</v>
      </c>
      <c r="AI3061" s="1" t="s">
        <v>60</v>
      </c>
      <c r="AJ3061" s="1" t="s">
        <v>158</v>
      </c>
      <c r="AK3061" s="1" t="s">
        <v>823</v>
      </c>
      <c r="AL3061" s="1" t="s">
        <v>62</v>
      </c>
      <c r="AM3061" s="1" t="s">
        <v>1360</v>
      </c>
      <c r="AN3061" s="1" t="s">
        <v>1361</v>
      </c>
    </row>
    <row r="3062" spans="1:40" x14ac:dyDescent="0.25">
      <c r="A3062" s="1" t="s">
        <v>1446</v>
      </c>
      <c r="B3062" s="1" t="s">
        <v>1367</v>
      </c>
      <c r="C3062" s="1" t="s">
        <v>42</v>
      </c>
      <c r="D3062" s="1" t="s">
        <v>42</v>
      </c>
      <c r="E3062" s="1" t="s">
        <v>42</v>
      </c>
      <c r="F3062" s="1" t="s">
        <v>43</v>
      </c>
      <c r="G3062" s="1" t="s">
        <v>381</v>
      </c>
      <c r="H3062" s="1" t="s">
        <v>788</v>
      </c>
      <c r="N3062" s="1" t="s">
        <v>154</v>
      </c>
      <c r="AI3062" s="1" t="s">
        <v>60</v>
      </c>
      <c r="AJ3062" s="1" t="s">
        <v>158</v>
      </c>
      <c r="AK3062" s="1" t="s">
        <v>823</v>
      </c>
      <c r="AL3062" s="1" t="s">
        <v>62</v>
      </c>
      <c r="AM3062" s="1" t="s">
        <v>1360</v>
      </c>
      <c r="AN3062" s="1" t="s">
        <v>1361</v>
      </c>
    </row>
    <row r="3063" spans="1:40" x14ac:dyDescent="0.25">
      <c r="A3063" s="1" t="s">
        <v>1446</v>
      </c>
      <c r="B3063" s="1" t="s">
        <v>1370</v>
      </c>
      <c r="C3063" s="1" t="s">
        <v>42</v>
      </c>
      <c r="D3063" s="1" t="s">
        <v>42</v>
      </c>
      <c r="E3063" s="1" t="s">
        <v>42</v>
      </c>
      <c r="F3063" s="1" t="s">
        <v>43</v>
      </c>
      <c r="G3063" s="1" t="s">
        <v>381</v>
      </c>
      <c r="H3063" s="1" t="s">
        <v>788</v>
      </c>
      <c r="N3063" s="1" t="s">
        <v>154</v>
      </c>
      <c r="AI3063" s="1" t="s">
        <v>60</v>
      </c>
      <c r="AJ3063" s="1" t="s">
        <v>158</v>
      </c>
      <c r="AK3063" s="1" t="s">
        <v>641</v>
      </c>
      <c r="AL3063" s="1" t="s">
        <v>62</v>
      </c>
      <c r="AM3063" s="1" t="s">
        <v>1371</v>
      </c>
      <c r="AN3063" s="1" t="s">
        <v>1372</v>
      </c>
    </row>
    <row r="3064" spans="1:40" x14ac:dyDescent="0.25">
      <c r="A3064" s="1" t="s">
        <v>1446</v>
      </c>
      <c r="B3064" s="1" t="s">
        <v>1375</v>
      </c>
      <c r="C3064" s="1" t="s">
        <v>42</v>
      </c>
      <c r="D3064" s="1" t="s">
        <v>42</v>
      </c>
      <c r="E3064" s="1" t="s">
        <v>42</v>
      </c>
      <c r="F3064" s="1" t="s">
        <v>43</v>
      </c>
      <c r="G3064" s="1" t="s">
        <v>381</v>
      </c>
      <c r="H3064" s="1" t="s">
        <v>788</v>
      </c>
      <c r="N3064" s="1" t="s">
        <v>154</v>
      </c>
      <c r="AI3064" s="1" t="s">
        <v>60</v>
      </c>
      <c r="AJ3064" s="1" t="s">
        <v>158</v>
      </c>
      <c r="AK3064" s="1" t="s">
        <v>641</v>
      </c>
      <c r="AL3064" s="1" t="s">
        <v>62</v>
      </c>
      <c r="AM3064" s="1" t="s">
        <v>1376</v>
      </c>
      <c r="AN3064" s="1" t="s">
        <v>1377</v>
      </c>
    </row>
    <row r="3065" spans="1:40" x14ac:dyDescent="0.25">
      <c r="A3065" s="1" t="s">
        <v>1446</v>
      </c>
      <c r="B3065" s="1" t="s">
        <v>1380</v>
      </c>
      <c r="C3065" s="1" t="s">
        <v>42</v>
      </c>
      <c r="D3065" s="1" t="s">
        <v>42</v>
      </c>
      <c r="E3065" s="1" t="s">
        <v>42</v>
      </c>
      <c r="F3065" s="1" t="s">
        <v>43</v>
      </c>
      <c r="G3065" s="1" t="s">
        <v>381</v>
      </c>
      <c r="H3065" s="1" t="s">
        <v>788</v>
      </c>
      <c r="N3065" s="1" t="s">
        <v>154</v>
      </c>
      <c r="AI3065" s="1" t="s">
        <v>60</v>
      </c>
      <c r="AJ3065" s="1" t="s">
        <v>158</v>
      </c>
      <c r="AK3065" s="1" t="s">
        <v>544</v>
      </c>
      <c r="AL3065" s="1" t="s">
        <v>62</v>
      </c>
      <c r="AM3065" s="1" t="s">
        <v>1381</v>
      </c>
      <c r="AN3065" s="1" t="s">
        <v>1382</v>
      </c>
    </row>
    <row r="3066" spans="1:40" x14ac:dyDescent="0.25">
      <c r="A3066" s="1" t="s">
        <v>1446</v>
      </c>
      <c r="B3066" s="1" t="s">
        <v>1385</v>
      </c>
      <c r="C3066" s="1" t="s">
        <v>42</v>
      </c>
      <c r="D3066" s="1" t="s">
        <v>42</v>
      </c>
      <c r="E3066" s="1" t="s">
        <v>42</v>
      </c>
      <c r="F3066" s="1" t="s">
        <v>43</v>
      </c>
      <c r="G3066" s="1" t="s">
        <v>381</v>
      </c>
      <c r="H3066" s="1" t="s">
        <v>788</v>
      </c>
      <c r="N3066" s="1" t="s">
        <v>154</v>
      </c>
      <c r="AI3066" s="1" t="s">
        <v>60</v>
      </c>
      <c r="AJ3066" s="1" t="s">
        <v>158</v>
      </c>
      <c r="AK3066" s="1" t="s">
        <v>544</v>
      </c>
      <c r="AL3066" s="1" t="s">
        <v>62</v>
      </c>
      <c r="AM3066" s="1" t="s">
        <v>1381</v>
      </c>
      <c r="AN3066" s="1" t="s">
        <v>1382</v>
      </c>
    </row>
    <row r="3067" spans="1:40" x14ac:dyDescent="0.25">
      <c r="A3067" s="1" t="s">
        <v>1446</v>
      </c>
      <c r="B3067" s="1" t="s">
        <v>1388</v>
      </c>
      <c r="C3067" s="1" t="s">
        <v>42</v>
      </c>
      <c r="D3067" s="1" t="s">
        <v>42</v>
      </c>
      <c r="E3067" s="1" t="s">
        <v>42</v>
      </c>
      <c r="F3067" s="1" t="s">
        <v>43</v>
      </c>
      <c r="G3067" s="1" t="s">
        <v>381</v>
      </c>
      <c r="H3067" s="1" t="s">
        <v>788</v>
      </c>
      <c r="N3067" s="1" t="s">
        <v>154</v>
      </c>
      <c r="AI3067" s="1" t="s">
        <v>60</v>
      </c>
      <c r="AJ3067" s="1" t="s">
        <v>158</v>
      </c>
      <c r="AK3067" s="1" t="s">
        <v>544</v>
      </c>
      <c r="AL3067" s="1" t="s">
        <v>62</v>
      </c>
      <c r="AM3067" s="1" t="s">
        <v>1381</v>
      </c>
      <c r="AN3067" s="1" t="s">
        <v>1382</v>
      </c>
    </row>
    <row r="3068" spans="1:40" x14ac:dyDescent="0.25">
      <c r="A3068" s="1" t="s">
        <v>1446</v>
      </c>
      <c r="B3068" s="1" t="s">
        <v>1391</v>
      </c>
      <c r="C3068" s="1" t="s">
        <v>42</v>
      </c>
      <c r="D3068" s="1" t="s">
        <v>42</v>
      </c>
      <c r="E3068" s="1" t="s">
        <v>42</v>
      </c>
      <c r="F3068" s="1" t="s">
        <v>43</v>
      </c>
      <c r="G3068" s="1" t="s">
        <v>381</v>
      </c>
      <c r="H3068" s="1" t="s">
        <v>788</v>
      </c>
      <c r="N3068" s="1" t="s">
        <v>154</v>
      </c>
      <c r="AI3068" s="1" t="s">
        <v>60</v>
      </c>
      <c r="AJ3068" s="1" t="s">
        <v>158</v>
      </c>
      <c r="AK3068" s="1" t="s">
        <v>544</v>
      </c>
      <c r="AL3068" s="1" t="s">
        <v>62</v>
      </c>
      <c r="AM3068" s="1" t="s">
        <v>1381</v>
      </c>
      <c r="AN3068" s="1" t="s">
        <v>1382</v>
      </c>
    </row>
    <row r="3069" spans="1:40" x14ac:dyDescent="0.25">
      <c r="A3069" s="1" t="s">
        <v>1446</v>
      </c>
      <c r="B3069" s="1" t="s">
        <v>1394</v>
      </c>
      <c r="C3069" s="1" t="s">
        <v>42</v>
      </c>
      <c r="D3069" s="1" t="s">
        <v>42</v>
      </c>
      <c r="E3069" s="1" t="s">
        <v>42</v>
      </c>
      <c r="F3069" s="1" t="s">
        <v>43</v>
      </c>
      <c r="G3069" s="1" t="s">
        <v>381</v>
      </c>
      <c r="H3069" s="1" t="s">
        <v>788</v>
      </c>
      <c r="N3069" s="1" t="s">
        <v>154</v>
      </c>
      <c r="AI3069" s="1" t="s">
        <v>60</v>
      </c>
      <c r="AJ3069" s="1" t="s">
        <v>158</v>
      </c>
      <c r="AK3069" s="1" t="s">
        <v>544</v>
      </c>
      <c r="AL3069" s="1" t="s">
        <v>62</v>
      </c>
      <c r="AM3069" s="1" t="s">
        <v>1381</v>
      </c>
      <c r="AN3069" s="1" t="s">
        <v>1382</v>
      </c>
    </row>
    <row r="3070" spans="1:40" x14ac:dyDescent="0.25">
      <c r="A3070" s="1" t="s">
        <v>1446</v>
      </c>
      <c r="B3070" s="1" t="s">
        <v>1397</v>
      </c>
      <c r="C3070" s="1" t="s">
        <v>42</v>
      </c>
      <c r="D3070" s="1" t="s">
        <v>42</v>
      </c>
      <c r="E3070" s="1" t="s">
        <v>42</v>
      </c>
      <c r="F3070" s="1" t="s">
        <v>43</v>
      </c>
      <c r="G3070" s="1" t="s">
        <v>381</v>
      </c>
      <c r="H3070" s="1" t="s">
        <v>788</v>
      </c>
      <c r="N3070" s="1" t="s">
        <v>154</v>
      </c>
      <c r="AI3070" s="1" t="s">
        <v>60</v>
      </c>
      <c r="AJ3070" s="1" t="s">
        <v>158</v>
      </c>
      <c r="AK3070" s="1" t="s">
        <v>641</v>
      </c>
      <c r="AL3070" s="1" t="s">
        <v>62</v>
      </c>
      <c r="AM3070" s="1" t="s">
        <v>1398</v>
      </c>
      <c r="AN3070" s="1" t="s">
        <v>1399</v>
      </c>
    </row>
    <row r="3071" spans="1:40" x14ac:dyDescent="0.25">
      <c r="A3071" s="1" t="s">
        <v>1448</v>
      </c>
      <c r="B3071" s="1" t="s">
        <v>826</v>
      </c>
      <c r="C3071" s="1" t="s">
        <v>42</v>
      </c>
      <c r="D3071" s="1" t="s">
        <v>42</v>
      </c>
      <c r="E3071" s="1" t="s">
        <v>42</v>
      </c>
      <c r="F3071" s="1" t="s">
        <v>43</v>
      </c>
      <c r="G3071" s="1" t="s">
        <v>381</v>
      </c>
      <c r="H3071" s="1" t="s">
        <v>791</v>
      </c>
      <c r="N3071" s="1" t="s">
        <v>154</v>
      </c>
      <c r="AI3071" s="1" t="s">
        <v>60</v>
      </c>
      <c r="AJ3071" s="1" t="s">
        <v>158</v>
      </c>
      <c r="AK3071" s="1" t="s">
        <v>544</v>
      </c>
      <c r="AL3071" s="1" t="s">
        <v>62</v>
      </c>
      <c r="AM3071" s="1" t="s">
        <v>651</v>
      </c>
      <c r="AN3071" s="1" t="s">
        <v>1447</v>
      </c>
    </row>
    <row r="3072" spans="1:40" x14ac:dyDescent="0.25">
      <c r="A3072" s="1" t="s">
        <v>1448</v>
      </c>
      <c r="B3072" s="1" t="s">
        <v>827</v>
      </c>
      <c r="C3072" s="1" t="s">
        <v>42</v>
      </c>
      <c r="D3072" s="1" t="s">
        <v>42</v>
      </c>
      <c r="E3072" s="1" t="s">
        <v>42</v>
      </c>
      <c r="F3072" s="1" t="s">
        <v>43</v>
      </c>
      <c r="G3072" s="1" t="s">
        <v>381</v>
      </c>
      <c r="H3072" s="1" t="s">
        <v>791</v>
      </c>
      <c r="N3072" s="1" t="s">
        <v>154</v>
      </c>
      <c r="AI3072" s="1" t="s">
        <v>60</v>
      </c>
      <c r="AJ3072" s="1" t="s">
        <v>158</v>
      </c>
      <c r="AK3072" s="1" t="s">
        <v>544</v>
      </c>
      <c r="AL3072" s="1" t="s">
        <v>62</v>
      </c>
      <c r="AM3072" s="1" t="s">
        <v>651</v>
      </c>
      <c r="AN3072" s="1" t="s">
        <v>1447</v>
      </c>
    </row>
    <row r="3073" spans="1:40" x14ac:dyDescent="0.25">
      <c r="A3073" s="1" t="s">
        <v>1448</v>
      </c>
      <c r="B3073" s="1" t="s">
        <v>828</v>
      </c>
      <c r="C3073" s="1" t="s">
        <v>42</v>
      </c>
      <c r="D3073" s="1" t="s">
        <v>42</v>
      </c>
      <c r="E3073" s="1" t="s">
        <v>42</v>
      </c>
      <c r="F3073" s="1" t="s">
        <v>43</v>
      </c>
      <c r="G3073" s="1" t="s">
        <v>381</v>
      </c>
      <c r="H3073" s="1" t="s">
        <v>791</v>
      </c>
      <c r="N3073" s="1" t="s">
        <v>154</v>
      </c>
      <c r="AI3073" s="1" t="s">
        <v>60</v>
      </c>
      <c r="AJ3073" s="1" t="s">
        <v>158</v>
      </c>
      <c r="AK3073" s="1" t="s">
        <v>544</v>
      </c>
      <c r="AL3073" s="1" t="s">
        <v>62</v>
      </c>
      <c r="AM3073" s="1" t="s">
        <v>651</v>
      </c>
      <c r="AN3073" s="1" t="s">
        <v>1447</v>
      </c>
    </row>
    <row r="3074" spans="1:40" x14ac:dyDescent="0.25">
      <c r="A3074" s="1" t="s">
        <v>1448</v>
      </c>
      <c r="B3074" s="1" t="s">
        <v>829</v>
      </c>
      <c r="C3074" s="1" t="s">
        <v>42</v>
      </c>
      <c r="D3074" s="1" t="s">
        <v>42</v>
      </c>
      <c r="E3074" s="1" t="s">
        <v>42</v>
      </c>
      <c r="F3074" s="1" t="s">
        <v>43</v>
      </c>
      <c r="G3074" s="1" t="s">
        <v>381</v>
      </c>
      <c r="H3074" s="1" t="s">
        <v>791</v>
      </c>
      <c r="N3074" s="1" t="s">
        <v>154</v>
      </c>
      <c r="AI3074" s="1" t="s">
        <v>60</v>
      </c>
      <c r="AJ3074" s="1" t="s">
        <v>158</v>
      </c>
      <c r="AK3074" s="1" t="s">
        <v>544</v>
      </c>
      <c r="AL3074" s="1" t="s">
        <v>62</v>
      </c>
      <c r="AM3074" s="1" t="s">
        <v>651</v>
      </c>
      <c r="AN3074" s="1" t="s">
        <v>1447</v>
      </c>
    </row>
    <row r="3075" spans="1:40" x14ac:dyDescent="0.25">
      <c r="A3075" s="1" t="s">
        <v>1448</v>
      </c>
      <c r="B3075" s="1" t="s">
        <v>830</v>
      </c>
      <c r="C3075" s="1" t="s">
        <v>42</v>
      </c>
      <c r="D3075" s="1" t="s">
        <v>42</v>
      </c>
      <c r="E3075" s="1" t="s">
        <v>42</v>
      </c>
      <c r="F3075" s="1" t="s">
        <v>43</v>
      </c>
      <c r="G3075" s="1" t="s">
        <v>381</v>
      </c>
      <c r="H3075" s="1" t="s">
        <v>791</v>
      </c>
      <c r="N3075" s="1" t="s">
        <v>154</v>
      </c>
      <c r="AI3075" s="1" t="s">
        <v>60</v>
      </c>
      <c r="AJ3075" s="1" t="s">
        <v>158</v>
      </c>
      <c r="AK3075" s="1" t="s">
        <v>544</v>
      </c>
      <c r="AL3075" s="1" t="s">
        <v>62</v>
      </c>
      <c r="AM3075" s="1" t="s">
        <v>651</v>
      </c>
      <c r="AN3075" s="1" t="s">
        <v>1447</v>
      </c>
    </row>
    <row r="3076" spans="1:40" x14ac:dyDescent="0.25">
      <c r="A3076" s="1" t="s">
        <v>1448</v>
      </c>
      <c r="B3076" s="1" t="s">
        <v>831</v>
      </c>
      <c r="C3076" s="1" t="s">
        <v>42</v>
      </c>
      <c r="D3076" s="1" t="s">
        <v>42</v>
      </c>
      <c r="E3076" s="1" t="s">
        <v>42</v>
      </c>
      <c r="F3076" s="1" t="s">
        <v>43</v>
      </c>
      <c r="G3076" s="1" t="s">
        <v>381</v>
      </c>
      <c r="H3076" s="1" t="s">
        <v>791</v>
      </c>
      <c r="N3076" s="1" t="s">
        <v>154</v>
      </c>
      <c r="AI3076" s="1" t="s">
        <v>60</v>
      </c>
      <c r="AJ3076" s="1" t="s">
        <v>158</v>
      </c>
      <c r="AK3076" s="1" t="s">
        <v>544</v>
      </c>
      <c r="AL3076" s="1" t="s">
        <v>62</v>
      </c>
      <c r="AM3076" s="1" t="s">
        <v>651</v>
      </c>
      <c r="AN3076" s="1" t="s">
        <v>1447</v>
      </c>
    </row>
    <row r="3077" spans="1:40" x14ac:dyDescent="0.25">
      <c r="A3077" s="1" t="s">
        <v>1448</v>
      </c>
      <c r="B3077" s="1" t="s">
        <v>832</v>
      </c>
      <c r="C3077" s="1" t="s">
        <v>42</v>
      </c>
      <c r="D3077" s="1" t="s">
        <v>42</v>
      </c>
      <c r="E3077" s="1" t="s">
        <v>42</v>
      </c>
      <c r="F3077" s="1" t="s">
        <v>43</v>
      </c>
      <c r="G3077" s="1" t="s">
        <v>381</v>
      </c>
      <c r="H3077" s="1" t="s">
        <v>791</v>
      </c>
      <c r="N3077" s="1" t="s">
        <v>154</v>
      </c>
      <c r="AI3077" s="1" t="s">
        <v>60</v>
      </c>
      <c r="AJ3077" s="1" t="s">
        <v>158</v>
      </c>
      <c r="AK3077" s="1" t="s">
        <v>544</v>
      </c>
      <c r="AL3077" s="1" t="s">
        <v>62</v>
      </c>
      <c r="AM3077" s="1" t="s">
        <v>651</v>
      </c>
      <c r="AN3077" s="1" t="s">
        <v>1447</v>
      </c>
    </row>
    <row r="3078" spans="1:40" x14ac:dyDescent="0.25">
      <c r="A3078" s="1" t="s">
        <v>1448</v>
      </c>
      <c r="B3078" s="1" t="s">
        <v>833</v>
      </c>
      <c r="C3078" s="1" t="s">
        <v>42</v>
      </c>
      <c r="D3078" s="1" t="s">
        <v>42</v>
      </c>
      <c r="E3078" s="1" t="s">
        <v>42</v>
      </c>
      <c r="F3078" s="1" t="s">
        <v>43</v>
      </c>
      <c r="G3078" s="1" t="s">
        <v>381</v>
      </c>
      <c r="H3078" s="1" t="s">
        <v>791</v>
      </c>
      <c r="N3078" s="1" t="s">
        <v>154</v>
      </c>
      <c r="AI3078" s="1" t="s">
        <v>60</v>
      </c>
      <c r="AJ3078" s="1" t="s">
        <v>158</v>
      </c>
      <c r="AK3078" s="1" t="s">
        <v>544</v>
      </c>
      <c r="AL3078" s="1" t="s">
        <v>62</v>
      </c>
      <c r="AM3078" s="1" t="s">
        <v>651</v>
      </c>
      <c r="AN3078" s="1" t="s">
        <v>1447</v>
      </c>
    </row>
    <row r="3079" spans="1:40" x14ac:dyDescent="0.25">
      <c r="A3079" s="1" t="s">
        <v>1448</v>
      </c>
      <c r="B3079" s="1" t="s">
        <v>834</v>
      </c>
      <c r="C3079" s="1" t="s">
        <v>42</v>
      </c>
      <c r="D3079" s="1" t="s">
        <v>42</v>
      </c>
      <c r="E3079" s="1" t="s">
        <v>42</v>
      </c>
      <c r="F3079" s="1" t="s">
        <v>43</v>
      </c>
      <c r="G3079" s="1" t="s">
        <v>381</v>
      </c>
      <c r="H3079" s="1" t="s">
        <v>791</v>
      </c>
      <c r="N3079" s="1" t="s">
        <v>154</v>
      </c>
      <c r="AI3079" s="1" t="s">
        <v>60</v>
      </c>
      <c r="AJ3079" s="1" t="s">
        <v>158</v>
      </c>
      <c r="AK3079" s="1" t="s">
        <v>544</v>
      </c>
      <c r="AL3079" s="1" t="s">
        <v>62</v>
      </c>
      <c r="AM3079" s="1" t="s">
        <v>651</v>
      </c>
      <c r="AN3079" s="1" t="s">
        <v>1447</v>
      </c>
    </row>
    <row r="3080" spans="1:40" x14ac:dyDescent="0.25">
      <c r="A3080" s="1" t="s">
        <v>1448</v>
      </c>
      <c r="B3080" s="1" t="s">
        <v>835</v>
      </c>
      <c r="C3080" s="1" t="s">
        <v>42</v>
      </c>
      <c r="D3080" s="1" t="s">
        <v>42</v>
      </c>
      <c r="E3080" s="1" t="s">
        <v>42</v>
      </c>
      <c r="F3080" s="1" t="s">
        <v>43</v>
      </c>
      <c r="G3080" s="1" t="s">
        <v>381</v>
      </c>
      <c r="H3080" s="1" t="s">
        <v>791</v>
      </c>
      <c r="N3080" s="1" t="s">
        <v>154</v>
      </c>
      <c r="AI3080" s="1" t="s">
        <v>60</v>
      </c>
      <c r="AJ3080" s="1" t="s">
        <v>158</v>
      </c>
      <c r="AK3080" s="1" t="s">
        <v>544</v>
      </c>
      <c r="AL3080" s="1" t="s">
        <v>62</v>
      </c>
      <c r="AM3080" s="1" t="s">
        <v>651</v>
      </c>
      <c r="AN3080" s="1" t="s">
        <v>1447</v>
      </c>
    </row>
    <row r="3081" spans="1:40" x14ac:dyDescent="0.25">
      <c r="A3081" s="1" t="s">
        <v>1448</v>
      </c>
      <c r="B3081" s="1" t="s">
        <v>836</v>
      </c>
      <c r="C3081" s="1" t="s">
        <v>42</v>
      </c>
      <c r="D3081" s="1" t="s">
        <v>42</v>
      </c>
      <c r="E3081" s="1" t="s">
        <v>42</v>
      </c>
      <c r="F3081" s="1" t="s">
        <v>43</v>
      </c>
      <c r="G3081" s="1" t="s">
        <v>381</v>
      </c>
      <c r="H3081" s="1" t="s">
        <v>791</v>
      </c>
      <c r="N3081" s="1" t="s">
        <v>154</v>
      </c>
      <c r="AI3081" s="1" t="s">
        <v>60</v>
      </c>
      <c r="AJ3081" s="1" t="s">
        <v>158</v>
      </c>
      <c r="AK3081" s="1" t="s">
        <v>544</v>
      </c>
      <c r="AL3081" s="1" t="s">
        <v>62</v>
      </c>
      <c r="AM3081" s="1" t="s">
        <v>651</v>
      </c>
      <c r="AN3081" s="1" t="s">
        <v>1447</v>
      </c>
    </row>
    <row r="3082" spans="1:40" x14ac:dyDescent="0.25">
      <c r="A3082" s="1" t="s">
        <v>1448</v>
      </c>
      <c r="B3082" s="1" t="s">
        <v>837</v>
      </c>
      <c r="C3082" s="1" t="s">
        <v>42</v>
      </c>
      <c r="D3082" s="1" t="s">
        <v>42</v>
      </c>
      <c r="E3082" s="1" t="s">
        <v>42</v>
      </c>
      <c r="F3082" s="1" t="s">
        <v>43</v>
      </c>
      <c r="G3082" s="1" t="s">
        <v>381</v>
      </c>
      <c r="H3082" s="1" t="s">
        <v>791</v>
      </c>
      <c r="N3082" s="1" t="s">
        <v>154</v>
      </c>
      <c r="AI3082" s="1" t="s">
        <v>60</v>
      </c>
      <c r="AJ3082" s="1" t="s">
        <v>158</v>
      </c>
      <c r="AK3082" s="1" t="s">
        <v>544</v>
      </c>
      <c r="AL3082" s="1" t="s">
        <v>62</v>
      </c>
      <c r="AM3082" s="1" t="s">
        <v>651</v>
      </c>
      <c r="AN3082" s="1" t="s">
        <v>1447</v>
      </c>
    </row>
    <row r="3083" spans="1:40" x14ac:dyDescent="0.25">
      <c r="A3083" s="1" t="s">
        <v>1448</v>
      </c>
      <c r="B3083" s="1" t="s">
        <v>838</v>
      </c>
      <c r="C3083" s="1" t="s">
        <v>42</v>
      </c>
      <c r="D3083" s="1" t="s">
        <v>42</v>
      </c>
      <c r="E3083" s="1" t="s">
        <v>42</v>
      </c>
      <c r="F3083" s="1" t="s">
        <v>43</v>
      </c>
      <c r="G3083" s="1" t="s">
        <v>381</v>
      </c>
      <c r="H3083" s="1" t="s">
        <v>791</v>
      </c>
      <c r="N3083" s="1" t="s">
        <v>154</v>
      </c>
      <c r="AI3083" s="1" t="s">
        <v>60</v>
      </c>
      <c r="AJ3083" s="1" t="s">
        <v>158</v>
      </c>
      <c r="AK3083" s="1" t="s">
        <v>544</v>
      </c>
      <c r="AL3083" s="1" t="s">
        <v>62</v>
      </c>
      <c r="AM3083" s="1" t="s">
        <v>651</v>
      </c>
      <c r="AN3083" s="1" t="s">
        <v>1447</v>
      </c>
    </row>
    <row r="3084" spans="1:40" x14ac:dyDescent="0.25">
      <c r="A3084" s="1" t="s">
        <v>1448</v>
      </c>
      <c r="B3084" s="1" t="s">
        <v>839</v>
      </c>
      <c r="C3084" s="1" t="s">
        <v>42</v>
      </c>
      <c r="D3084" s="1" t="s">
        <v>42</v>
      </c>
      <c r="E3084" s="1" t="s">
        <v>42</v>
      </c>
      <c r="F3084" s="1" t="s">
        <v>43</v>
      </c>
      <c r="G3084" s="1" t="s">
        <v>381</v>
      </c>
      <c r="H3084" s="1" t="s">
        <v>791</v>
      </c>
      <c r="N3084" s="1" t="s">
        <v>154</v>
      </c>
      <c r="AI3084" s="1" t="s">
        <v>60</v>
      </c>
      <c r="AJ3084" s="1" t="s">
        <v>158</v>
      </c>
      <c r="AK3084" s="1" t="s">
        <v>544</v>
      </c>
      <c r="AL3084" s="1" t="s">
        <v>62</v>
      </c>
      <c r="AM3084" s="1" t="s">
        <v>651</v>
      </c>
      <c r="AN3084" s="1" t="s">
        <v>1447</v>
      </c>
    </row>
    <row r="3085" spans="1:40" x14ac:dyDescent="0.25">
      <c r="A3085" s="1" t="s">
        <v>1448</v>
      </c>
      <c r="B3085" s="1" t="s">
        <v>840</v>
      </c>
      <c r="C3085" s="1" t="s">
        <v>42</v>
      </c>
      <c r="D3085" s="1" t="s">
        <v>42</v>
      </c>
      <c r="E3085" s="1" t="s">
        <v>42</v>
      </c>
      <c r="F3085" s="1" t="s">
        <v>43</v>
      </c>
      <c r="G3085" s="1" t="s">
        <v>381</v>
      </c>
      <c r="H3085" s="1" t="s">
        <v>791</v>
      </c>
      <c r="N3085" s="1" t="s">
        <v>154</v>
      </c>
      <c r="AI3085" s="1" t="s">
        <v>60</v>
      </c>
      <c r="AJ3085" s="1" t="s">
        <v>158</v>
      </c>
      <c r="AK3085" s="1" t="s">
        <v>544</v>
      </c>
      <c r="AL3085" s="1" t="s">
        <v>62</v>
      </c>
      <c r="AM3085" s="1" t="s">
        <v>651</v>
      </c>
      <c r="AN3085" s="1" t="s">
        <v>1447</v>
      </c>
    </row>
    <row r="3086" spans="1:40" x14ac:dyDescent="0.25">
      <c r="A3086" s="1" t="s">
        <v>1448</v>
      </c>
      <c r="B3086" s="1" t="s">
        <v>841</v>
      </c>
      <c r="C3086" s="1" t="s">
        <v>42</v>
      </c>
      <c r="D3086" s="1" t="s">
        <v>42</v>
      </c>
      <c r="E3086" s="1" t="s">
        <v>42</v>
      </c>
      <c r="F3086" s="1" t="s">
        <v>43</v>
      </c>
      <c r="G3086" s="1" t="s">
        <v>381</v>
      </c>
      <c r="H3086" s="1" t="s">
        <v>791</v>
      </c>
      <c r="N3086" s="1" t="s">
        <v>154</v>
      </c>
      <c r="AI3086" s="1" t="s">
        <v>60</v>
      </c>
      <c r="AJ3086" s="1" t="s">
        <v>158</v>
      </c>
      <c r="AK3086" s="1" t="s">
        <v>544</v>
      </c>
      <c r="AL3086" s="1" t="s">
        <v>62</v>
      </c>
      <c r="AM3086" s="1" t="s">
        <v>651</v>
      </c>
      <c r="AN3086" s="1" t="s">
        <v>1447</v>
      </c>
    </row>
    <row r="3087" spans="1:40" x14ac:dyDescent="0.25">
      <c r="A3087" s="1" t="s">
        <v>1448</v>
      </c>
      <c r="B3087" s="1" t="s">
        <v>842</v>
      </c>
      <c r="C3087" s="1" t="s">
        <v>42</v>
      </c>
      <c r="D3087" s="1" t="s">
        <v>42</v>
      </c>
      <c r="E3087" s="1" t="s">
        <v>42</v>
      </c>
      <c r="F3087" s="1" t="s">
        <v>43</v>
      </c>
      <c r="G3087" s="1" t="s">
        <v>381</v>
      </c>
      <c r="H3087" s="1" t="s">
        <v>791</v>
      </c>
      <c r="N3087" s="1" t="s">
        <v>154</v>
      </c>
      <c r="AI3087" s="1" t="s">
        <v>60</v>
      </c>
      <c r="AJ3087" s="1" t="s">
        <v>158</v>
      </c>
      <c r="AK3087" s="1" t="s">
        <v>544</v>
      </c>
      <c r="AL3087" s="1" t="s">
        <v>62</v>
      </c>
      <c r="AM3087" s="1" t="s">
        <v>651</v>
      </c>
      <c r="AN3087" s="1" t="s">
        <v>1447</v>
      </c>
    </row>
    <row r="3088" spans="1:40" x14ac:dyDescent="0.25">
      <c r="A3088" s="1" t="s">
        <v>1448</v>
      </c>
      <c r="B3088" s="1" t="s">
        <v>843</v>
      </c>
      <c r="C3088" s="1" t="s">
        <v>42</v>
      </c>
      <c r="D3088" s="1" t="s">
        <v>42</v>
      </c>
      <c r="E3088" s="1" t="s">
        <v>42</v>
      </c>
      <c r="F3088" s="1" t="s">
        <v>43</v>
      </c>
      <c r="G3088" s="1" t="s">
        <v>381</v>
      </c>
      <c r="H3088" s="1" t="s">
        <v>791</v>
      </c>
      <c r="N3088" s="1" t="s">
        <v>154</v>
      </c>
      <c r="AI3088" s="1" t="s">
        <v>60</v>
      </c>
      <c r="AJ3088" s="1" t="s">
        <v>158</v>
      </c>
      <c r="AK3088" s="1" t="s">
        <v>544</v>
      </c>
      <c r="AL3088" s="1" t="s">
        <v>62</v>
      </c>
      <c r="AM3088" s="1" t="s">
        <v>651</v>
      </c>
      <c r="AN3088" s="1" t="s">
        <v>1447</v>
      </c>
    </row>
    <row r="3089" spans="1:40" x14ac:dyDescent="0.25">
      <c r="A3089" s="1" t="s">
        <v>1448</v>
      </c>
      <c r="B3089" s="1" t="s">
        <v>844</v>
      </c>
      <c r="C3089" s="1" t="s">
        <v>42</v>
      </c>
      <c r="D3089" s="1" t="s">
        <v>42</v>
      </c>
      <c r="E3089" s="1" t="s">
        <v>42</v>
      </c>
      <c r="F3089" s="1" t="s">
        <v>43</v>
      </c>
      <c r="G3089" s="1" t="s">
        <v>381</v>
      </c>
      <c r="H3089" s="1" t="s">
        <v>791</v>
      </c>
      <c r="N3089" s="1" t="s">
        <v>154</v>
      </c>
      <c r="AI3089" s="1" t="s">
        <v>60</v>
      </c>
      <c r="AJ3089" s="1" t="s">
        <v>158</v>
      </c>
      <c r="AK3089" s="1" t="s">
        <v>544</v>
      </c>
      <c r="AL3089" s="1" t="s">
        <v>62</v>
      </c>
      <c r="AM3089" s="1" t="s">
        <v>651</v>
      </c>
      <c r="AN3089" s="1" t="s">
        <v>1447</v>
      </c>
    </row>
    <row r="3090" spans="1:40" x14ac:dyDescent="0.25">
      <c r="A3090" s="1" t="s">
        <v>1448</v>
      </c>
      <c r="B3090" s="1" t="s">
        <v>845</v>
      </c>
      <c r="C3090" s="1" t="s">
        <v>42</v>
      </c>
      <c r="D3090" s="1" t="s">
        <v>42</v>
      </c>
      <c r="E3090" s="1" t="s">
        <v>42</v>
      </c>
      <c r="F3090" s="1" t="s">
        <v>43</v>
      </c>
      <c r="G3090" s="1" t="s">
        <v>381</v>
      </c>
      <c r="H3090" s="1" t="s">
        <v>791</v>
      </c>
      <c r="N3090" s="1" t="s">
        <v>154</v>
      </c>
      <c r="AI3090" s="1" t="s">
        <v>60</v>
      </c>
      <c r="AJ3090" s="1" t="s">
        <v>158</v>
      </c>
      <c r="AK3090" s="1" t="s">
        <v>544</v>
      </c>
      <c r="AL3090" s="1" t="s">
        <v>62</v>
      </c>
      <c r="AM3090" s="1" t="s">
        <v>651</v>
      </c>
      <c r="AN3090" s="1" t="s">
        <v>1447</v>
      </c>
    </row>
    <row r="3091" spans="1:40" x14ac:dyDescent="0.25">
      <c r="A3091" s="1" t="s">
        <v>1448</v>
      </c>
      <c r="B3091" s="1" t="s">
        <v>846</v>
      </c>
      <c r="C3091" s="1" t="s">
        <v>42</v>
      </c>
      <c r="D3091" s="1" t="s">
        <v>42</v>
      </c>
      <c r="E3091" s="1" t="s">
        <v>42</v>
      </c>
      <c r="F3091" s="1" t="s">
        <v>43</v>
      </c>
      <c r="G3091" s="1" t="s">
        <v>381</v>
      </c>
      <c r="H3091" s="1" t="s">
        <v>791</v>
      </c>
      <c r="N3091" s="1" t="s">
        <v>154</v>
      </c>
      <c r="AI3091" s="1" t="s">
        <v>60</v>
      </c>
      <c r="AJ3091" s="1" t="s">
        <v>158</v>
      </c>
      <c r="AK3091" s="1" t="s">
        <v>544</v>
      </c>
      <c r="AL3091" s="1" t="s">
        <v>62</v>
      </c>
      <c r="AM3091" s="1" t="s">
        <v>651</v>
      </c>
      <c r="AN3091" s="1" t="s">
        <v>1447</v>
      </c>
    </row>
    <row r="3092" spans="1:40" x14ac:dyDescent="0.25">
      <c r="A3092" s="1" t="s">
        <v>1448</v>
      </c>
      <c r="B3092" s="1" t="s">
        <v>847</v>
      </c>
      <c r="C3092" s="1" t="s">
        <v>42</v>
      </c>
      <c r="D3092" s="1" t="s">
        <v>42</v>
      </c>
      <c r="E3092" s="1" t="s">
        <v>42</v>
      </c>
      <c r="F3092" s="1" t="s">
        <v>43</v>
      </c>
      <c r="G3092" s="1" t="s">
        <v>381</v>
      </c>
      <c r="H3092" s="1" t="s">
        <v>791</v>
      </c>
      <c r="N3092" s="1" t="s">
        <v>154</v>
      </c>
      <c r="AI3092" s="1" t="s">
        <v>60</v>
      </c>
      <c r="AJ3092" s="1" t="s">
        <v>158</v>
      </c>
      <c r="AK3092" s="1" t="s">
        <v>544</v>
      </c>
      <c r="AL3092" s="1" t="s">
        <v>62</v>
      </c>
      <c r="AM3092" s="1" t="s">
        <v>651</v>
      </c>
      <c r="AN3092" s="1" t="s">
        <v>1447</v>
      </c>
    </row>
    <row r="3093" spans="1:40" x14ac:dyDescent="0.25">
      <c r="A3093" s="1" t="s">
        <v>1448</v>
      </c>
      <c r="B3093" s="1" t="s">
        <v>848</v>
      </c>
      <c r="C3093" s="1" t="s">
        <v>42</v>
      </c>
      <c r="D3093" s="1" t="s">
        <v>42</v>
      </c>
      <c r="E3093" s="1" t="s">
        <v>42</v>
      </c>
      <c r="F3093" s="1" t="s">
        <v>43</v>
      </c>
      <c r="G3093" s="1" t="s">
        <v>381</v>
      </c>
      <c r="H3093" s="1" t="s">
        <v>791</v>
      </c>
      <c r="N3093" s="1" t="s">
        <v>154</v>
      </c>
      <c r="AI3093" s="1" t="s">
        <v>60</v>
      </c>
      <c r="AJ3093" s="1" t="s">
        <v>158</v>
      </c>
      <c r="AK3093" s="1" t="s">
        <v>544</v>
      </c>
      <c r="AL3093" s="1" t="s">
        <v>62</v>
      </c>
      <c r="AM3093" s="1" t="s">
        <v>651</v>
      </c>
      <c r="AN3093" s="1" t="s">
        <v>1447</v>
      </c>
    </row>
    <row r="3094" spans="1:40" x14ac:dyDescent="0.25">
      <c r="A3094" s="1" t="s">
        <v>1448</v>
      </c>
      <c r="B3094" s="1" t="s">
        <v>849</v>
      </c>
      <c r="C3094" s="1" t="s">
        <v>42</v>
      </c>
      <c r="D3094" s="1" t="s">
        <v>42</v>
      </c>
      <c r="E3094" s="1" t="s">
        <v>42</v>
      </c>
      <c r="F3094" s="1" t="s">
        <v>43</v>
      </c>
      <c r="G3094" s="1" t="s">
        <v>381</v>
      </c>
      <c r="H3094" s="1" t="s">
        <v>791</v>
      </c>
      <c r="N3094" s="1" t="s">
        <v>154</v>
      </c>
      <c r="AI3094" s="1" t="s">
        <v>60</v>
      </c>
      <c r="AJ3094" s="1" t="s">
        <v>158</v>
      </c>
      <c r="AK3094" s="1" t="s">
        <v>544</v>
      </c>
      <c r="AL3094" s="1" t="s">
        <v>62</v>
      </c>
      <c r="AM3094" s="1" t="s">
        <v>651</v>
      </c>
      <c r="AN3094" s="1" t="s">
        <v>1447</v>
      </c>
    </row>
    <row r="3095" spans="1:40" x14ac:dyDescent="0.25">
      <c r="A3095" s="1" t="s">
        <v>1448</v>
      </c>
      <c r="B3095" s="1" t="s">
        <v>850</v>
      </c>
      <c r="C3095" s="1" t="s">
        <v>42</v>
      </c>
      <c r="D3095" s="1" t="s">
        <v>42</v>
      </c>
      <c r="E3095" s="1" t="s">
        <v>42</v>
      </c>
      <c r="F3095" s="1" t="s">
        <v>43</v>
      </c>
      <c r="G3095" s="1" t="s">
        <v>381</v>
      </c>
      <c r="H3095" s="1" t="s">
        <v>791</v>
      </c>
      <c r="N3095" s="1" t="s">
        <v>154</v>
      </c>
      <c r="AI3095" s="1" t="s">
        <v>60</v>
      </c>
      <c r="AJ3095" s="1" t="s">
        <v>158</v>
      </c>
      <c r="AK3095" s="1" t="s">
        <v>544</v>
      </c>
      <c r="AL3095" s="1" t="s">
        <v>62</v>
      </c>
      <c r="AM3095" s="1" t="s">
        <v>651</v>
      </c>
      <c r="AN3095" s="1" t="s">
        <v>1447</v>
      </c>
    </row>
    <row r="3096" spans="1:40" x14ac:dyDescent="0.25">
      <c r="A3096" s="1" t="s">
        <v>1448</v>
      </c>
      <c r="B3096" s="1" t="s">
        <v>851</v>
      </c>
      <c r="C3096" s="1" t="s">
        <v>42</v>
      </c>
      <c r="D3096" s="1" t="s">
        <v>42</v>
      </c>
      <c r="E3096" s="1" t="s">
        <v>42</v>
      </c>
      <c r="F3096" s="1" t="s">
        <v>43</v>
      </c>
      <c r="G3096" s="1" t="s">
        <v>381</v>
      </c>
      <c r="H3096" s="1" t="s">
        <v>791</v>
      </c>
      <c r="N3096" s="1" t="s">
        <v>154</v>
      </c>
      <c r="AI3096" s="1" t="s">
        <v>60</v>
      </c>
      <c r="AJ3096" s="1" t="s">
        <v>158</v>
      </c>
      <c r="AK3096" s="1" t="s">
        <v>544</v>
      </c>
      <c r="AL3096" s="1" t="s">
        <v>62</v>
      </c>
      <c r="AM3096" s="1" t="s">
        <v>651</v>
      </c>
      <c r="AN3096" s="1" t="s">
        <v>1447</v>
      </c>
    </row>
    <row r="3097" spans="1:40" x14ac:dyDescent="0.25">
      <c r="A3097" s="1" t="s">
        <v>1448</v>
      </c>
      <c r="B3097" s="1" t="s">
        <v>852</v>
      </c>
      <c r="C3097" s="1" t="s">
        <v>42</v>
      </c>
      <c r="D3097" s="1" t="s">
        <v>42</v>
      </c>
      <c r="E3097" s="1" t="s">
        <v>42</v>
      </c>
      <c r="F3097" s="1" t="s">
        <v>43</v>
      </c>
      <c r="G3097" s="1" t="s">
        <v>381</v>
      </c>
      <c r="H3097" s="1" t="s">
        <v>791</v>
      </c>
      <c r="N3097" s="1" t="s">
        <v>154</v>
      </c>
      <c r="AI3097" s="1" t="s">
        <v>60</v>
      </c>
      <c r="AJ3097" s="1" t="s">
        <v>158</v>
      </c>
      <c r="AK3097" s="1" t="s">
        <v>544</v>
      </c>
      <c r="AL3097" s="1" t="s">
        <v>62</v>
      </c>
      <c r="AM3097" s="1" t="s">
        <v>651</v>
      </c>
      <c r="AN3097" s="1" t="s">
        <v>1447</v>
      </c>
    </row>
    <row r="3098" spans="1:40" x14ac:dyDescent="0.25">
      <c r="A3098" s="1" t="s">
        <v>1448</v>
      </c>
      <c r="B3098" s="1" t="s">
        <v>853</v>
      </c>
      <c r="C3098" s="1" t="s">
        <v>42</v>
      </c>
      <c r="D3098" s="1" t="s">
        <v>42</v>
      </c>
      <c r="E3098" s="1" t="s">
        <v>42</v>
      </c>
      <c r="F3098" s="1" t="s">
        <v>43</v>
      </c>
      <c r="G3098" s="1" t="s">
        <v>381</v>
      </c>
      <c r="H3098" s="1" t="s">
        <v>791</v>
      </c>
      <c r="N3098" s="1" t="s">
        <v>154</v>
      </c>
      <c r="AI3098" s="1" t="s">
        <v>60</v>
      </c>
      <c r="AJ3098" s="1" t="s">
        <v>158</v>
      </c>
      <c r="AK3098" s="1" t="s">
        <v>544</v>
      </c>
      <c r="AL3098" s="1" t="s">
        <v>62</v>
      </c>
      <c r="AM3098" s="1" t="s">
        <v>651</v>
      </c>
      <c r="AN3098" s="1" t="s">
        <v>1447</v>
      </c>
    </row>
    <row r="3099" spans="1:40" x14ac:dyDescent="0.25">
      <c r="A3099" s="1" t="s">
        <v>1448</v>
      </c>
      <c r="B3099" s="1" t="s">
        <v>854</v>
      </c>
      <c r="C3099" s="1" t="s">
        <v>42</v>
      </c>
      <c r="D3099" s="1" t="s">
        <v>42</v>
      </c>
      <c r="E3099" s="1" t="s">
        <v>42</v>
      </c>
      <c r="F3099" s="1" t="s">
        <v>43</v>
      </c>
      <c r="G3099" s="1" t="s">
        <v>381</v>
      </c>
      <c r="H3099" s="1" t="s">
        <v>791</v>
      </c>
      <c r="N3099" s="1" t="s">
        <v>154</v>
      </c>
      <c r="AI3099" s="1" t="s">
        <v>60</v>
      </c>
      <c r="AJ3099" s="1" t="s">
        <v>158</v>
      </c>
      <c r="AK3099" s="1" t="s">
        <v>544</v>
      </c>
      <c r="AL3099" s="1" t="s">
        <v>62</v>
      </c>
      <c r="AM3099" s="1" t="s">
        <v>651</v>
      </c>
      <c r="AN3099" s="1" t="s">
        <v>1447</v>
      </c>
    </row>
    <row r="3100" spans="1:40" x14ac:dyDescent="0.25">
      <c r="A3100" s="1" t="s">
        <v>1448</v>
      </c>
      <c r="B3100" s="1" t="s">
        <v>855</v>
      </c>
      <c r="C3100" s="1" t="s">
        <v>42</v>
      </c>
      <c r="D3100" s="1" t="s">
        <v>42</v>
      </c>
      <c r="E3100" s="1" t="s">
        <v>42</v>
      </c>
      <c r="F3100" s="1" t="s">
        <v>43</v>
      </c>
      <c r="G3100" s="1" t="s">
        <v>381</v>
      </c>
      <c r="H3100" s="1" t="s">
        <v>791</v>
      </c>
      <c r="N3100" s="1" t="s">
        <v>154</v>
      </c>
      <c r="AI3100" s="1" t="s">
        <v>60</v>
      </c>
      <c r="AJ3100" s="1" t="s">
        <v>158</v>
      </c>
      <c r="AK3100" s="1" t="s">
        <v>544</v>
      </c>
      <c r="AL3100" s="1" t="s">
        <v>62</v>
      </c>
      <c r="AM3100" s="1" t="s">
        <v>651</v>
      </c>
      <c r="AN3100" s="1" t="s">
        <v>1447</v>
      </c>
    </row>
    <row r="3101" spans="1:40" x14ac:dyDescent="0.25">
      <c r="A3101" s="1" t="s">
        <v>1448</v>
      </c>
      <c r="B3101" s="1" t="s">
        <v>856</v>
      </c>
      <c r="C3101" s="1" t="s">
        <v>42</v>
      </c>
      <c r="D3101" s="1" t="s">
        <v>42</v>
      </c>
      <c r="E3101" s="1" t="s">
        <v>42</v>
      </c>
      <c r="F3101" s="1" t="s">
        <v>43</v>
      </c>
      <c r="G3101" s="1" t="s">
        <v>381</v>
      </c>
      <c r="H3101" s="1" t="s">
        <v>791</v>
      </c>
      <c r="N3101" s="1" t="s">
        <v>154</v>
      </c>
      <c r="AI3101" s="1" t="s">
        <v>60</v>
      </c>
      <c r="AJ3101" s="1" t="s">
        <v>158</v>
      </c>
      <c r="AK3101" s="1" t="s">
        <v>544</v>
      </c>
      <c r="AL3101" s="1" t="s">
        <v>62</v>
      </c>
      <c r="AM3101" s="1" t="s">
        <v>651</v>
      </c>
      <c r="AN3101" s="1" t="s">
        <v>1447</v>
      </c>
    </row>
    <row r="3102" spans="1:40" x14ac:dyDescent="0.25">
      <c r="A3102" s="1" t="s">
        <v>1448</v>
      </c>
      <c r="B3102" s="1" t="s">
        <v>857</v>
      </c>
      <c r="C3102" s="1" t="s">
        <v>42</v>
      </c>
      <c r="D3102" s="1" t="s">
        <v>42</v>
      </c>
      <c r="E3102" s="1" t="s">
        <v>42</v>
      </c>
      <c r="F3102" s="1" t="s">
        <v>43</v>
      </c>
      <c r="G3102" s="1" t="s">
        <v>381</v>
      </c>
      <c r="H3102" s="1" t="s">
        <v>791</v>
      </c>
      <c r="N3102" s="1" t="s">
        <v>154</v>
      </c>
      <c r="AI3102" s="1" t="s">
        <v>60</v>
      </c>
      <c r="AJ3102" s="1" t="s">
        <v>158</v>
      </c>
      <c r="AK3102" s="1" t="s">
        <v>544</v>
      </c>
      <c r="AL3102" s="1" t="s">
        <v>62</v>
      </c>
      <c r="AM3102" s="1" t="s">
        <v>651</v>
      </c>
      <c r="AN3102" s="1" t="s">
        <v>1447</v>
      </c>
    </row>
    <row r="3103" spans="1:40" x14ac:dyDescent="0.25">
      <c r="A3103" s="1" t="s">
        <v>1448</v>
      </c>
      <c r="B3103" s="1" t="s">
        <v>858</v>
      </c>
      <c r="C3103" s="1" t="s">
        <v>42</v>
      </c>
      <c r="D3103" s="1" t="s">
        <v>42</v>
      </c>
      <c r="E3103" s="1" t="s">
        <v>42</v>
      </c>
      <c r="F3103" s="1" t="s">
        <v>43</v>
      </c>
      <c r="G3103" s="1" t="s">
        <v>381</v>
      </c>
      <c r="H3103" s="1" t="s">
        <v>791</v>
      </c>
      <c r="N3103" s="1" t="s">
        <v>154</v>
      </c>
      <c r="AI3103" s="1" t="s">
        <v>60</v>
      </c>
      <c r="AJ3103" s="1" t="s">
        <v>158</v>
      </c>
      <c r="AK3103" s="1" t="s">
        <v>544</v>
      </c>
      <c r="AL3103" s="1" t="s">
        <v>62</v>
      </c>
      <c r="AM3103" s="1" t="s">
        <v>651</v>
      </c>
      <c r="AN3103" s="1" t="s">
        <v>1447</v>
      </c>
    </row>
    <row r="3104" spans="1:40" x14ac:dyDescent="0.25">
      <c r="A3104" s="1" t="s">
        <v>1448</v>
      </c>
      <c r="B3104" s="1" t="s">
        <v>859</v>
      </c>
      <c r="C3104" s="1" t="s">
        <v>42</v>
      </c>
      <c r="D3104" s="1" t="s">
        <v>42</v>
      </c>
      <c r="E3104" s="1" t="s">
        <v>42</v>
      </c>
      <c r="F3104" s="1" t="s">
        <v>43</v>
      </c>
      <c r="G3104" s="1" t="s">
        <v>381</v>
      </c>
      <c r="H3104" s="1" t="s">
        <v>791</v>
      </c>
      <c r="N3104" s="1" t="s">
        <v>154</v>
      </c>
      <c r="AI3104" s="1" t="s">
        <v>60</v>
      </c>
      <c r="AJ3104" s="1" t="s">
        <v>158</v>
      </c>
      <c r="AK3104" s="1" t="s">
        <v>544</v>
      </c>
      <c r="AL3104" s="1" t="s">
        <v>62</v>
      </c>
      <c r="AM3104" s="1" t="s">
        <v>651</v>
      </c>
      <c r="AN3104" s="1" t="s">
        <v>1447</v>
      </c>
    </row>
    <row r="3105" spans="1:40" x14ac:dyDescent="0.25">
      <c r="A3105" s="1" t="s">
        <v>1448</v>
      </c>
      <c r="B3105" s="1" t="s">
        <v>860</v>
      </c>
      <c r="C3105" s="1" t="s">
        <v>42</v>
      </c>
      <c r="D3105" s="1" t="s">
        <v>42</v>
      </c>
      <c r="E3105" s="1" t="s">
        <v>42</v>
      </c>
      <c r="F3105" s="1" t="s">
        <v>43</v>
      </c>
      <c r="G3105" s="1" t="s">
        <v>381</v>
      </c>
      <c r="H3105" s="1" t="s">
        <v>791</v>
      </c>
      <c r="N3105" s="1" t="s">
        <v>154</v>
      </c>
      <c r="AI3105" s="1" t="s">
        <v>60</v>
      </c>
      <c r="AJ3105" s="1" t="s">
        <v>158</v>
      </c>
      <c r="AK3105" s="1" t="s">
        <v>544</v>
      </c>
      <c r="AL3105" s="1" t="s">
        <v>62</v>
      </c>
      <c r="AM3105" s="1" t="s">
        <v>651</v>
      </c>
      <c r="AN3105" s="1" t="s">
        <v>1447</v>
      </c>
    </row>
    <row r="3106" spans="1:40" x14ac:dyDescent="0.25">
      <c r="A3106" s="1" t="s">
        <v>1448</v>
      </c>
      <c r="B3106" s="1" t="s">
        <v>861</v>
      </c>
      <c r="C3106" s="1" t="s">
        <v>42</v>
      </c>
      <c r="D3106" s="1" t="s">
        <v>42</v>
      </c>
      <c r="E3106" s="1" t="s">
        <v>42</v>
      </c>
      <c r="F3106" s="1" t="s">
        <v>43</v>
      </c>
      <c r="G3106" s="1" t="s">
        <v>381</v>
      </c>
      <c r="H3106" s="1" t="s">
        <v>791</v>
      </c>
      <c r="N3106" s="1" t="s">
        <v>154</v>
      </c>
      <c r="AI3106" s="1" t="s">
        <v>60</v>
      </c>
      <c r="AJ3106" s="1" t="s">
        <v>158</v>
      </c>
      <c r="AK3106" s="1" t="s">
        <v>544</v>
      </c>
      <c r="AL3106" s="1" t="s">
        <v>62</v>
      </c>
      <c r="AM3106" s="1" t="s">
        <v>651</v>
      </c>
      <c r="AN3106" s="1" t="s">
        <v>1447</v>
      </c>
    </row>
    <row r="3107" spans="1:40" x14ac:dyDescent="0.25">
      <c r="A3107" s="1" t="s">
        <v>1448</v>
      </c>
      <c r="B3107" s="1" t="s">
        <v>862</v>
      </c>
      <c r="C3107" s="1" t="s">
        <v>42</v>
      </c>
      <c r="D3107" s="1" t="s">
        <v>42</v>
      </c>
      <c r="E3107" s="1" t="s">
        <v>42</v>
      </c>
      <c r="F3107" s="1" t="s">
        <v>43</v>
      </c>
      <c r="G3107" s="1" t="s">
        <v>381</v>
      </c>
      <c r="H3107" s="1" t="s">
        <v>791</v>
      </c>
      <c r="N3107" s="1" t="s">
        <v>154</v>
      </c>
      <c r="AI3107" s="1" t="s">
        <v>60</v>
      </c>
      <c r="AJ3107" s="1" t="s">
        <v>158</v>
      </c>
      <c r="AK3107" s="1" t="s">
        <v>544</v>
      </c>
      <c r="AL3107" s="1" t="s">
        <v>62</v>
      </c>
      <c r="AM3107" s="1" t="s">
        <v>651</v>
      </c>
      <c r="AN3107" s="1" t="s">
        <v>1447</v>
      </c>
    </row>
    <row r="3108" spans="1:40" x14ac:dyDescent="0.25">
      <c r="A3108" s="1" t="s">
        <v>1448</v>
      </c>
      <c r="B3108" s="1" t="s">
        <v>863</v>
      </c>
      <c r="C3108" s="1" t="s">
        <v>42</v>
      </c>
      <c r="D3108" s="1" t="s">
        <v>42</v>
      </c>
      <c r="E3108" s="1" t="s">
        <v>42</v>
      </c>
      <c r="F3108" s="1" t="s">
        <v>43</v>
      </c>
      <c r="G3108" s="1" t="s">
        <v>381</v>
      </c>
      <c r="H3108" s="1" t="s">
        <v>791</v>
      </c>
      <c r="N3108" s="1" t="s">
        <v>154</v>
      </c>
      <c r="AI3108" s="1" t="s">
        <v>60</v>
      </c>
      <c r="AJ3108" s="1" t="s">
        <v>158</v>
      </c>
      <c r="AK3108" s="1" t="s">
        <v>544</v>
      </c>
      <c r="AL3108" s="1" t="s">
        <v>62</v>
      </c>
      <c r="AM3108" s="1" t="s">
        <v>651</v>
      </c>
      <c r="AN3108" s="1" t="s">
        <v>1447</v>
      </c>
    </row>
    <row r="3109" spans="1:40" x14ac:dyDescent="0.25">
      <c r="A3109" s="1" t="s">
        <v>1448</v>
      </c>
      <c r="B3109" s="1" t="s">
        <v>864</v>
      </c>
      <c r="C3109" s="1" t="s">
        <v>42</v>
      </c>
      <c r="D3109" s="1" t="s">
        <v>42</v>
      </c>
      <c r="E3109" s="1" t="s">
        <v>42</v>
      </c>
      <c r="F3109" s="1" t="s">
        <v>43</v>
      </c>
      <c r="G3109" s="1" t="s">
        <v>381</v>
      </c>
      <c r="H3109" s="1" t="s">
        <v>791</v>
      </c>
      <c r="N3109" s="1" t="s">
        <v>154</v>
      </c>
      <c r="AI3109" s="1" t="s">
        <v>60</v>
      </c>
      <c r="AJ3109" s="1" t="s">
        <v>158</v>
      </c>
      <c r="AK3109" s="1" t="s">
        <v>544</v>
      </c>
      <c r="AL3109" s="1" t="s">
        <v>62</v>
      </c>
      <c r="AM3109" s="1" t="s">
        <v>651</v>
      </c>
      <c r="AN3109" s="1" t="s">
        <v>1447</v>
      </c>
    </row>
    <row r="3110" spans="1:40" x14ac:dyDescent="0.25">
      <c r="A3110" s="1" t="s">
        <v>1448</v>
      </c>
      <c r="B3110" s="1" t="s">
        <v>865</v>
      </c>
      <c r="C3110" s="1" t="s">
        <v>42</v>
      </c>
      <c r="D3110" s="1" t="s">
        <v>42</v>
      </c>
      <c r="E3110" s="1" t="s">
        <v>42</v>
      </c>
      <c r="F3110" s="1" t="s">
        <v>43</v>
      </c>
      <c r="G3110" s="1" t="s">
        <v>381</v>
      </c>
      <c r="H3110" s="1" t="s">
        <v>791</v>
      </c>
      <c r="N3110" s="1" t="s">
        <v>154</v>
      </c>
      <c r="AI3110" s="1" t="s">
        <v>60</v>
      </c>
      <c r="AJ3110" s="1" t="s">
        <v>158</v>
      </c>
      <c r="AK3110" s="1" t="s">
        <v>544</v>
      </c>
      <c r="AL3110" s="1" t="s">
        <v>62</v>
      </c>
      <c r="AM3110" s="1" t="s">
        <v>651</v>
      </c>
      <c r="AN3110" s="1" t="s">
        <v>1447</v>
      </c>
    </row>
    <row r="3111" spans="1:40" x14ac:dyDescent="0.25">
      <c r="A3111" s="1" t="s">
        <v>1448</v>
      </c>
      <c r="B3111" s="1" t="s">
        <v>866</v>
      </c>
      <c r="C3111" s="1" t="s">
        <v>42</v>
      </c>
      <c r="D3111" s="1" t="s">
        <v>42</v>
      </c>
      <c r="E3111" s="1" t="s">
        <v>42</v>
      </c>
      <c r="F3111" s="1" t="s">
        <v>43</v>
      </c>
      <c r="G3111" s="1" t="s">
        <v>381</v>
      </c>
      <c r="H3111" s="1" t="s">
        <v>791</v>
      </c>
      <c r="N3111" s="1" t="s">
        <v>154</v>
      </c>
      <c r="AI3111" s="1" t="s">
        <v>60</v>
      </c>
      <c r="AJ3111" s="1" t="s">
        <v>158</v>
      </c>
      <c r="AK3111" s="1" t="s">
        <v>544</v>
      </c>
      <c r="AL3111" s="1" t="s">
        <v>62</v>
      </c>
      <c r="AM3111" s="1" t="s">
        <v>651</v>
      </c>
      <c r="AN3111" s="1" t="s">
        <v>1447</v>
      </c>
    </row>
    <row r="3112" spans="1:40" x14ac:dyDescent="0.25">
      <c r="A3112" s="1" t="s">
        <v>1448</v>
      </c>
      <c r="B3112" s="1" t="s">
        <v>867</v>
      </c>
      <c r="C3112" s="1" t="s">
        <v>42</v>
      </c>
      <c r="D3112" s="1" t="s">
        <v>42</v>
      </c>
      <c r="E3112" s="1" t="s">
        <v>42</v>
      </c>
      <c r="F3112" s="1" t="s">
        <v>43</v>
      </c>
      <c r="G3112" s="1" t="s">
        <v>381</v>
      </c>
      <c r="H3112" s="1" t="s">
        <v>791</v>
      </c>
      <c r="N3112" s="1" t="s">
        <v>154</v>
      </c>
      <c r="AI3112" s="1" t="s">
        <v>60</v>
      </c>
      <c r="AJ3112" s="1" t="s">
        <v>158</v>
      </c>
      <c r="AK3112" s="1" t="s">
        <v>544</v>
      </c>
      <c r="AL3112" s="1" t="s">
        <v>62</v>
      </c>
      <c r="AM3112" s="1" t="s">
        <v>651</v>
      </c>
      <c r="AN3112" s="1" t="s">
        <v>1447</v>
      </c>
    </row>
    <row r="3113" spans="1:40" x14ac:dyDescent="0.25">
      <c r="A3113" s="1" t="s">
        <v>1448</v>
      </c>
      <c r="B3113" s="1" t="s">
        <v>868</v>
      </c>
      <c r="C3113" s="1" t="s">
        <v>42</v>
      </c>
      <c r="D3113" s="1" t="s">
        <v>42</v>
      </c>
      <c r="E3113" s="1" t="s">
        <v>42</v>
      </c>
      <c r="F3113" s="1" t="s">
        <v>43</v>
      </c>
      <c r="G3113" s="1" t="s">
        <v>381</v>
      </c>
      <c r="H3113" s="1" t="s">
        <v>791</v>
      </c>
      <c r="N3113" s="1" t="s">
        <v>154</v>
      </c>
      <c r="AI3113" s="1" t="s">
        <v>60</v>
      </c>
      <c r="AJ3113" s="1" t="s">
        <v>158</v>
      </c>
      <c r="AK3113" s="1" t="s">
        <v>544</v>
      </c>
      <c r="AL3113" s="1" t="s">
        <v>62</v>
      </c>
      <c r="AM3113" s="1" t="s">
        <v>651</v>
      </c>
      <c r="AN3113" s="1" t="s">
        <v>1447</v>
      </c>
    </row>
    <row r="3114" spans="1:40" x14ac:dyDescent="0.25">
      <c r="A3114" s="1" t="s">
        <v>1448</v>
      </c>
      <c r="B3114" s="1" t="s">
        <v>869</v>
      </c>
      <c r="C3114" s="1" t="s">
        <v>42</v>
      </c>
      <c r="D3114" s="1" t="s">
        <v>42</v>
      </c>
      <c r="E3114" s="1" t="s">
        <v>42</v>
      </c>
      <c r="F3114" s="1" t="s">
        <v>43</v>
      </c>
      <c r="G3114" s="1" t="s">
        <v>381</v>
      </c>
      <c r="H3114" s="1" t="s">
        <v>791</v>
      </c>
      <c r="N3114" s="1" t="s">
        <v>154</v>
      </c>
      <c r="AI3114" s="1" t="s">
        <v>60</v>
      </c>
      <c r="AJ3114" s="1" t="s">
        <v>158</v>
      </c>
      <c r="AK3114" s="1" t="s">
        <v>544</v>
      </c>
      <c r="AL3114" s="1" t="s">
        <v>62</v>
      </c>
      <c r="AM3114" s="1" t="s">
        <v>651</v>
      </c>
      <c r="AN3114" s="1" t="s">
        <v>1447</v>
      </c>
    </row>
    <row r="3115" spans="1:40" x14ac:dyDescent="0.25">
      <c r="A3115" s="1" t="s">
        <v>1448</v>
      </c>
      <c r="B3115" s="1" t="s">
        <v>870</v>
      </c>
      <c r="C3115" s="1" t="s">
        <v>42</v>
      </c>
      <c r="D3115" s="1" t="s">
        <v>42</v>
      </c>
      <c r="E3115" s="1" t="s">
        <v>42</v>
      </c>
      <c r="F3115" s="1" t="s">
        <v>43</v>
      </c>
      <c r="G3115" s="1" t="s">
        <v>381</v>
      </c>
      <c r="H3115" s="1" t="s">
        <v>791</v>
      </c>
      <c r="N3115" s="1" t="s">
        <v>154</v>
      </c>
      <c r="AI3115" s="1" t="s">
        <v>60</v>
      </c>
      <c r="AJ3115" s="1" t="s">
        <v>158</v>
      </c>
      <c r="AK3115" s="1" t="s">
        <v>544</v>
      </c>
      <c r="AL3115" s="1" t="s">
        <v>62</v>
      </c>
      <c r="AM3115" s="1" t="s">
        <v>651</v>
      </c>
      <c r="AN3115" s="1" t="s">
        <v>1447</v>
      </c>
    </row>
    <row r="3116" spans="1:40" x14ac:dyDescent="0.25">
      <c r="A3116" s="1" t="s">
        <v>1448</v>
      </c>
      <c r="B3116" s="1" t="s">
        <v>871</v>
      </c>
      <c r="C3116" s="1" t="s">
        <v>42</v>
      </c>
      <c r="D3116" s="1" t="s">
        <v>42</v>
      </c>
      <c r="E3116" s="1" t="s">
        <v>42</v>
      </c>
      <c r="F3116" s="1" t="s">
        <v>43</v>
      </c>
      <c r="G3116" s="1" t="s">
        <v>381</v>
      </c>
      <c r="H3116" s="1" t="s">
        <v>791</v>
      </c>
      <c r="N3116" s="1" t="s">
        <v>154</v>
      </c>
      <c r="AI3116" s="1" t="s">
        <v>60</v>
      </c>
      <c r="AJ3116" s="1" t="s">
        <v>158</v>
      </c>
      <c r="AK3116" s="1" t="s">
        <v>544</v>
      </c>
      <c r="AL3116" s="1" t="s">
        <v>62</v>
      </c>
      <c r="AM3116" s="1" t="s">
        <v>651</v>
      </c>
      <c r="AN3116" s="1" t="s">
        <v>1447</v>
      </c>
    </row>
    <row r="3117" spans="1:40" x14ac:dyDescent="0.25">
      <c r="A3117" s="1" t="s">
        <v>1448</v>
      </c>
      <c r="B3117" s="1" t="s">
        <v>872</v>
      </c>
      <c r="C3117" s="1" t="s">
        <v>42</v>
      </c>
      <c r="D3117" s="1" t="s">
        <v>42</v>
      </c>
      <c r="E3117" s="1" t="s">
        <v>42</v>
      </c>
      <c r="F3117" s="1" t="s">
        <v>43</v>
      </c>
      <c r="G3117" s="1" t="s">
        <v>381</v>
      </c>
      <c r="H3117" s="1" t="s">
        <v>791</v>
      </c>
      <c r="N3117" s="1" t="s">
        <v>154</v>
      </c>
      <c r="AI3117" s="1" t="s">
        <v>60</v>
      </c>
      <c r="AJ3117" s="1" t="s">
        <v>158</v>
      </c>
      <c r="AK3117" s="1" t="s">
        <v>544</v>
      </c>
      <c r="AL3117" s="1" t="s">
        <v>62</v>
      </c>
      <c r="AM3117" s="1" t="s">
        <v>651</v>
      </c>
      <c r="AN3117" s="1" t="s">
        <v>1447</v>
      </c>
    </row>
    <row r="3118" spans="1:40" x14ac:dyDescent="0.25">
      <c r="A3118" s="1" t="s">
        <v>1448</v>
      </c>
      <c r="B3118" s="1" t="s">
        <v>873</v>
      </c>
      <c r="C3118" s="1" t="s">
        <v>42</v>
      </c>
      <c r="D3118" s="1" t="s">
        <v>42</v>
      </c>
      <c r="E3118" s="1" t="s">
        <v>42</v>
      </c>
      <c r="F3118" s="1" t="s">
        <v>43</v>
      </c>
      <c r="G3118" s="1" t="s">
        <v>381</v>
      </c>
      <c r="H3118" s="1" t="s">
        <v>791</v>
      </c>
      <c r="N3118" s="1" t="s">
        <v>154</v>
      </c>
      <c r="AI3118" s="1" t="s">
        <v>60</v>
      </c>
      <c r="AJ3118" s="1" t="s">
        <v>158</v>
      </c>
      <c r="AK3118" s="1" t="s">
        <v>544</v>
      </c>
      <c r="AL3118" s="1" t="s">
        <v>62</v>
      </c>
      <c r="AM3118" s="1" t="s">
        <v>651</v>
      </c>
      <c r="AN3118" s="1" t="s">
        <v>1447</v>
      </c>
    </row>
    <row r="3119" spans="1:40" x14ac:dyDescent="0.25">
      <c r="A3119" s="1" t="s">
        <v>1448</v>
      </c>
      <c r="B3119" s="1" t="s">
        <v>874</v>
      </c>
      <c r="C3119" s="1" t="s">
        <v>42</v>
      </c>
      <c r="D3119" s="1" t="s">
        <v>42</v>
      </c>
      <c r="E3119" s="1" t="s">
        <v>42</v>
      </c>
      <c r="F3119" s="1" t="s">
        <v>43</v>
      </c>
      <c r="G3119" s="1" t="s">
        <v>381</v>
      </c>
      <c r="H3119" s="1" t="s">
        <v>791</v>
      </c>
      <c r="N3119" s="1" t="s">
        <v>154</v>
      </c>
      <c r="AI3119" s="1" t="s">
        <v>60</v>
      </c>
      <c r="AJ3119" s="1" t="s">
        <v>158</v>
      </c>
      <c r="AK3119" s="1" t="s">
        <v>544</v>
      </c>
      <c r="AL3119" s="1" t="s">
        <v>62</v>
      </c>
      <c r="AM3119" s="1" t="s">
        <v>651</v>
      </c>
      <c r="AN3119" s="1" t="s">
        <v>1447</v>
      </c>
    </row>
    <row r="3120" spans="1:40" x14ac:dyDescent="0.25">
      <c r="A3120" s="1" t="s">
        <v>1448</v>
      </c>
      <c r="B3120" s="1" t="s">
        <v>875</v>
      </c>
      <c r="C3120" s="1" t="s">
        <v>42</v>
      </c>
      <c r="D3120" s="1" t="s">
        <v>42</v>
      </c>
      <c r="E3120" s="1" t="s">
        <v>42</v>
      </c>
      <c r="F3120" s="1" t="s">
        <v>43</v>
      </c>
      <c r="G3120" s="1" t="s">
        <v>381</v>
      </c>
      <c r="H3120" s="1" t="s">
        <v>791</v>
      </c>
      <c r="N3120" s="1" t="s">
        <v>154</v>
      </c>
      <c r="AI3120" s="1" t="s">
        <v>60</v>
      </c>
      <c r="AJ3120" s="1" t="s">
        <v>158</v>
      </c>
      <c r="AK3120" s="1" t="s">
        <v>544</v>
      </c>
      <c r="AL3120" s="1" t="s">
        <v>62</v>
      </c>
      <c r="AM3120" s="1" t="s">
        <v>651</v>
      </c>
      <c r="AN3120" s="1" t="s">
        <v>1447</v>
      </c>
    </row>
    <row r="3121" spans="1:40" x14ac:dyDescent="0.25">
      <c r="A3121" s="1" t="s">
        <v>1448</v>
      </c>
      <c r="B3121" s="1" t="s">
        <v>876</v>
      </c>
      <c r="C3121" s="1" t="s">
        <v>42</v>
      </c>
      <c r="D3121" s="1" t="s">
        <v>42</v>
      </c>
      <c r="E3121" s="1" t="s">
        <v>42</v>
      </c>
      <c r="F3121" s="1" t="s">
        <v>43</v>
      </c>
      <c r="G3121" s="1" t="s">
        <v>381</v>
      </c>
      <c r="H3121" s="1" t="s">
        <v>791</v>
      </c>
      <c r="N3121" s="1" t="s">
        <v>154</v>
      </c>
      <c r="AI3121" s="1" t="s">
        <v>60</v>
      </c>
      <c r="AJ3121" s="1" t="s">
        <v>158</v>
      </c>
      <c r="AK3121" s="1" t="s">
        <v>544</v>
      </c>
      <c r="AL3121" s="1" t="s">
        <v>62</v>
      </c>
      <c r="AM3121" s="1" t="s">
        <v>651</v>
      </c>
      <c r="AN3121" s="1" t="s">
        <v>1447</v>
      </c>
    </row>
    <row r="3122" spans="1:40" x14ac:dyDescent="0.25">
      <c r="A3122" s="1" t="s">
        <v>1448</v>
      </c>
      <c r="B3122" s="1" t="s">
        <v>877</v>
      </c>
      <c r="C3122" s="1" t="s">
        <v>42</v>
      </c>
      <c r="D3122" s="1" t="s">
        <v>42</v>
      </c>
      <c r="E3122" s="1" t="s">
        <v>42</v>
      </c>
      <c r="F3122" s="1" t="s">
        <v>43</v>
      </c>
      <c r="G3122" s="1" t="s">
        <v>381</v>
      </c>
      <c r="H3122" s="1" t="s">
        <v>791</v>
      </c>
      <c r="N3122" s="1" t="s">
        <v>154</v>
      </c>
      <c r="AI3122" s="1" t="s">
        <v>60</v>
      </c>
      <c r="AJ3122" s="1" t="s">
        <v>158</v>
      </c>
      <c r="AK3122" s="1" t="s">
        <v>544</v>
      </c>
      <c r="AL3122" s="1" t="s">
        <v>62</v>
      </c>
      <c r="AM3122" s="1" t="s">
        <v>651</v>
      </c>
      <c r="AN3122" s="1" t="s">
        <v>1447</v>
      </c>
    </row>
    <row r="3123" spans="1:40" x14ac:dyDescent="0.25">
      <c r="A3123" s="1" t="s">
        <v>1448</v>
      </c>
      <c r="B3123" s="1" t="s">
        <v>878</v>
      </c>
      <c r="C3123" s="1" t="s">
        <v>42</v>
      </c>
      <c r="D3123" s="1" t="s">
        <v>42</v>
      </c>
      <c r="E3123" s="1" t="s">
        <v>42</v>
      </c>
      <c r="F3123" s="1" t="s">
        <v>43</v>
      </c>
      <c r="G3123" s="1" t="s">
        <v>381</v>
      </c>
      <c r="H3123" s="1" t="s">
        <v>791</v>
      </c>
      <c r="N3123" s="1" t="s">
        <v>154</v>
      </c>
      <c r="AI3123" s="1" t="s">
        <v>60</v>
      </c>
      <c r="AJ3123" s="1" t="s">
        <v>158</v>
      </c>
      <c r="AK3123" s="1" t="s">
        <v>544</v>
      </c>
      <c r="AL3123" s="1" t="s">
        <v>62</v>
      </c>
      <c r="AM3123" s="1" t="s">
        <v>651</v>
      </c>
      <c r="AN3123" s="1" t="s">
        <v>1447</v>
      </c>
    </row>
    <row r="3124" spans="1:40" x14ac:dyDescent="0.25">
      <c r="A3124" s="1" t="s">
        <v>1448</v>
      </c>
      <c r="B3124" s="1" t="s">
        <v>879</v>
      </c>
      <c r="C3124" s="1" t="s">
        <v>42</v>
      </c>
      <c r="D3124" s="1" t="s">
        <v>42</v>
      </c>
      <c r="E3124" s="1" t="s">
        <v>42</v>
      </c>
      <c r="F3124" s="1" t="s">
        <v>43</v>
      </c>
      <c r="G3124" s="1" t="s">
        <v>381</v>
      </c>
      <c r="H3124" s="1" t="s">
        <v>791</v>
      </c>
      <c r="N3124" s="1" t="s">
        <v>154</v>
      </c>
      <c r="AI3124" s="1" t="s">
        <v>60</v>
      </c>
      <c r="AJ3124" s="1" t="s">
        <v>158</v>
      </c>
      <c r="AK3124" s="1" t="s">
        <v>544</v>
      </c>
      <c r="AL3124" s="1" t="s">
        <v>62</v>
      </c>
      <c r="AM3124" s="1" t="s">
        <v>651</v>
      </c>
      <c r="AN3124" s="1" t="s">
        <v>1447</v>
      </c>
    </row>
    <row r="3125" spans="1:40" x14ac:dyDescent="0.25">
      <c r="A3125" s="1" t="s">
        <v>1448</v>
      </c>
      <c r="B3125" s="1" t="s">
        <v>880</v>
      </c>
      <c r="C3125" s="1" t="s">
        <v>42</v>
      </c>
      <c r="D3125" s="1" t="s">
        <v>42</v>
      </c>
      <c r="E3125" s="1" t="s">
        <v>42</v>
      </c>
      <c r="F3125" s="1" t="s">
        <v>43</v>
      </c>
      <c r="G3125" s="1" t="s">
        <v>381</v>
      </c>
      <c r="H3125" s="1" t="s">
        <v>791</v>
      </c>
      <c r="N3125" s="1" t="s">
        <v>154</v>
      </c>
      <c r="AI3125" s="1" t="s">
        <v>60</v>
      </c>
      <c r="AJ3125" s="1" t="s">
        <v>158</v>
      </c>
      <c r="AK3125" s="1" t="s">
        <v>544</v>
      </c>
      <c r="AL3125" s="1" t="s">
        <v>62</v>
      </c>
      <c r="AM3125" s="1" t="s">
        <v>651</v>
      </c>
      <c r="AN3125" s="1" t="s">
        <v>1447</v>
      </c>
    </row>
    <row r="3126" spans="1:40" x14ac:dyDescent="0.25">
      <c r="A3126" s="1" t="s">
        <v>1448</v>
      </c>
      <c r="B3126" s="1" t="s">
        <v>881</v>
      </c>
      <c r="C3126" s="1" t="s">
        <v>42</v>
      </c>
      <c r="D3126" s="1" t="s">
        <v>42</v>
      </c>
      <c r="E3126" s="1" t="s">
        <v>42</v>
      </c>
      <c r="F3126" s="1" t="s">
        <v>43</v>
      </c>
      <c r="G3126" s="1" t="s">
        <v>381</v>
      </c>
      <c r="H3126" s="1" t="s">
        <v>791</v>
      </c>
      <c r="N3126" s="1" t="s">
        <v>154</v>
      </c>
      <c r="AI3126" s="1" t="s">
        <v>60</v>
      </c>
      <c r="AJ3126" s="1" t="s">
        <v>158</v>
      </c>
      <c r="AK3126" s="1" t="s">
        <v>544</v>
      </c>
      <c r="AL3126" s="1" t="s">
        <v>62</v>
      </c>
      <c r="AM3126" s="1" t="s">
        <v>651</v>
      </c>
      <c r="AN3126" s="1" t="s">
        <v>1447</v>
      </c>
    </row>
    <row r="3127" spans="1:40" x14ac:dyDescent="0.25">
      <c r="A3127" s="1" t="s">
        <v>1448</v>
      </c>
      <c r="B3127" s="1" t="s">
        <v>882</v>
      </c>
      <c r="C3127" s="1" t="s">
        <v>42</v>
      </c>
      <c r="D3127" s="1" t="s">
        <v>42</v>
      </c>
      <c r="E3127" s="1" t="s">
        <v>42</v>
      </c>
      <c r="F3127" s="1" t="s">
        <v>43</v>
      </c>
      <c r="G3127" s="1" t="s">
        <v>381</v>
      </c>
      <c r="H3127" s="1" t="s">
        <v>791</v>
      </c>
      <c r="N3127" s="1" t="s">
        <v>154</v>
      </c>
      <c r="AI3127" s="1" t="s">
        <v>60</v>
      </c>
      <c r="AJ3127" s="1" t="s">
        <v>158</v>
      </c>
      <c r="AK3127" s="1" t="s">
        <v>544</v>
      </c>
      <c r="AL3127" s="1" t="s">
        <v>62</v>
      </c>
      <c r="AM3127" s="1" t="s">
        <v>651</v>
      </c>
      <c r="AN3127" s="1" t="s">
        <v>1447</v>
      </c>
    </row>
    <row r="3128" spans="1:40" x14ac:dyDescent="0.25">
      <c r="A3128" s="1" t="s">
        <v>1448</v>
      </c>
      <c r="B3128" s="1" t="s">
        <v>883</v>
      </c>
      <c r="C3128" s="1" t="s">
        <v>42</v>
      </c>
      <c r="D3128" s="1" t="s">
        <v>42</v>
      </c>
      <c r="E3128" s="1" t="s">
        <v>42</v>
      </c>
      <c r="F3128" s="1" t="s">
        <v>43</v>
      </c>
      <c r="G3128" s="1" t="s">
        <v>381</v>
      </c>
      <c r="H3128" s="1" t="s">
        <v>791</v>
      </c>
      <c r="N3128" s="1" t="s">
        <v>154</v>
      </c>
      <c r="AI3128" s="1" t="s">
        <v>60</v>
      </c>
      <c r="AJ3128" s="1" t="s">
        <v>158</v>
      </c>
      <c r="AK3128" s="1" t="s">
        <v>544</v>
      </c>
      <c r="AL3128" s="1" t="s">
        <v>62</v>
      </c>
      <c r="AM3128" s="1" t="s">
        <v>651</v>
      </c>
      <c r="AN3128" s="1" t="s">
        <v>1447</v>
      </c>
    </row>
    <row r="3129" spans="1:40" x14ac:dyDescent="0.25">
      <c r="A3129" s="1" t="s">
        <v>1448</v>
      </c>
      <c r="B3129" s="1" t="s">
        <v>884</v>
      </c>
      <c r="C3129" s="1" t="s">
        <v>42</v>
      </c>
      <c r="D3129" s="1" t="s">
        <v>42</v>
      </c>
      <c r="E3129" s="1" t="s">
        <v>42</v>
      </c>
      <c r="F3129" s="1" t="s">
        <v>43</v>
      </c>
      <c r="G3129" s="1" t="s">
        <v>381</v>
      </c>
      <c r="H3129" s="1" t="s">
        <v>791</v>
      </c>
      <c r="N3129" s="1" t="s">
        <v>154</v>
      </c>
      <c r="AI3129" s="1" t="s">
        <v>60</v>
      </c>
      <c r="AJ3129" s="1" t="s">
        <v>158</v>
      </c>
      <c r="AK3129" s="1" t="s">
        <v>544</v>
      </c>
      <c r="AL3129" s="1" t="s">
        <v>62</v>
      </c>
      <c r="AM3129" s="1" t="s">
        <v>651</v>
      </c>
      <c r="AN3129" s="1" t="s">
        <v>1447</v>
      </c>
    </row>
    <row r="3130" spans="1:40" x14ac:dyDescent="0.25">
      <c r="A3130" s="1" t="s">
        <v>1448</v>
      </c>
      <c r="B3130" s="1" t="s">
        <v>885</v>
      </c>
      <c r="C3130" s="1" t="s">
        <v>42</v>
      </c>
      <c r="D3130" s="1" t="s">
        <v>42</v>
      </c>
      <c r="E3130" s="1" t="s">
        <v>42</v>
      </c>
      <c r="F3130" s="1" t="s">
        <v>43</v>
      </c>
      <c r="G3130" s="1" t="s">
        <v>381</v>
      </c>
      <c r="H3130" s="1" t="s">
        <v>791</v>
      </c>
      <c r="N3130" s="1" t="s">
        <v>154</v>
      </c>
      <c r="AI3130" s="1" t="s">
        <v>60</v>
      </c>
      <c r="AJ3130" s="1" t="s">
        <v>158</v>
      </c>
      <c r="AK3130" s="1" t="s">
        <v>544</v>
      </c>
      <c r="AL3130" s="1" t="s">
        <v>62</v>
      </c>
      <c r="AM3130" s="1" t="s">
        <v>651</v>
      </c>
      <c r="AN3130" s="1" t="s">
        <v>1447</v>
      </c>
    </row>
    <row r="3131" spans="1:40" x14ac:dyDescent="0.25">
      <c r="A3131" s="1" t="s">
        <v>1448</v>
      </c>
      <c r="B3131" s="1" t="s">
        <v>886</v>
      </c>
      <c r="C3131" s="1" t="s">
        <v>42</v>
      </c>
      <c r="D3131" s="1" t="s">
        <v>42</v>
      </c>
      <c r="E3131" s="1" t="s">
        <v>42</v>
      </c>
      <c r="F3131" s="1" t="s">
        <v>43</v>
      </c>
      <c r="G3131" s="1" t="s">
        <v>381</v>
      </c>
      <c r="H3131" s="1" t="s">
        <v>791</v>
      </c>
      <c r="N3131" s="1" t="s">
        <v>154</v>
      </c>
      <c r="AI3131" s="1" t="s">
        <v>60</v>
      </c>
      <c r="AJ3131" s="1" t="s">
        <v>158</v>
      </c>
      <c r="AK3131" s="1" t="s">
        <v>544</v>
      </c>
      <c r="AL3131" s="1" t="s">
        <v>62</v>
      </c>
      <c r="AM3131" s="1" t="s">
        <v>651</v>
      </c>
      <c r="AN3131" s="1" t="s">
        <v>1447</v>
      </c>
    </row>
    <row r="3132" spans="1:40" x14ac:dyDescent="0.25">
      <c r="A3132" s="1" t="s">
        <v>1448</v>
      </c>
      <c r="B3132" s="1" t="s">
        <v>887</v>
      </c>
      <c r="C3132" s="1" t="s">
        <v>42</v>
      </c>
      <c r="D3132" s="1" t="s">
        <v>42</v>
      </c>
      <c r="E3132" s="1" t="s">
        <v>42</v>
      </c>
      <c r="F3132" s="1" t="s">
        <v>43</v>
      </c>
      <c r="G3132" s="1" t="s">
        <v>381</v>
      </c>
      <c r="H3132" s="1" t="s">
        <v>791</v>
      </c>
      <c r="N3132" s="1" t="s">
        <v>154</v>
      </c>
      <c r="AI3132" s="1" t="s">
        <v>60</v>
      </c>
      <c r="AJ3132" s="1" t="s">
        <v>158</v>
      </c>
      <c r="AK3132" s="1" t="s">
        <v>544</v>
      </c>
      <c r="AL3132" s="1" t="s">
        <v>62</v>
      </c>
      <c r="AM3132" s="1" t="s">
        <v>651</v>
      </c>
      <c r="AN3132" s="1" t="s">
        <v>1447</v>
      </c>
    </row>
    <row r="3133" spans="1:40" x14ac:dyDescent="0.25">
      <c r="A3133" s="1" t="s">
        <v>1448</v>
      </c>
      <c r="B3133" s="1" t="s">
        <v>888</v>
      </c>
      <c r="C3133" s="1" t="s">
        <v>42</v>
      </c>
      <c r="D3133" s="1" t="s">
        <v>42</v>
      </c>
      <c r="E3133" s="1" t="s">
        <v>42</v>
      </c>
      <c r="F3133" s="1" t="s">
        <v>43</v>
      </c>
      <c r="G3133" s="1" t="s">
        <v>381</v>
      </c>
      <c r="H3133" s="1" t="s">
        <v>791</v>
      </c>
      <c r="N3133" s="1" t="s">
        <v>154</v>
      </c>
      <c r="AI3133" s="1" t="s">
        <v>60</v>
      </c>
      <c r="AJ3133" s="1" t="s">
        <v>158</v>
      </c>
      <c r="AK3133" s="1" t="s">
        <v>544</v>
      </c>
      <c r="AL3133" s="1" t="s">
        <v>62</v>
      </c>
      <c r="AM3133" s="1" t="s">
        <v>651</v>
      </c>
      <c r="AN3133" s="1" t="s">
        <v>1447</v>
      </c>
    </row>
    <row r="3134" spans="1:40" x14ac:dyDescent="0.25">
      <c r="A3134" s="1" t="s">
        <v>1448</v>
      </c>
      <c r="B3134" s="1" t="s">
        <v>889</v>
      </c>
      <c r="C3134" s="1" t="s">
        <v>42</v>
      </c>
      <c r="D3134" s="1" t="s">
        <v>42</v>
      </c>
      <c r="E3134" s="1" t="s">
        <v>42</v>
      </c>
      <c r="F3134" s="1" t="s">
        <v>43</v>
      </c>
      <c r="G3134" s="1" t="s">
        <v>381</v>
      </c>
      <c r="H3134" s="1" t="s">
        <v>791</v>
      </c>
      <c r="N3134" s="1" t="s">
        <v>154</v>
      </c>
      <c r="AI3134" s="1" t="s">
        <v>60</v>
      </c>
      <c r="AJ3134" s="1" t="s">
        <v>158</v>
      </c>
      <c r="AK3134" s="1" t="s">
        <v>544</v>
      </c>
      <c r="AL3134" s="1" t="s">
        <v>62</v>
      </c>
      <c r="AM3134" s="1" t="s">
        <v>651</v>
      </c>
      <c r="AN3134" s="1" t="s">
        <v>1447</v>
      </c>
    </row>
    <row r="3135" spans="1:40" x14ac:dyDescent="0.25">
      <c r="A3135" s="1" t="s">
        <v>1448</v>
      </c>
      <c r="B3135" s="1" t="s">
        <v>890</v>
      </c>
      <c r="C3135" s="1" t="s">
        <v>42</v>
      </c>
      <c r="D3135" s="1" t="s">
        <v>42</v>
      </c>
      <c r="E3135" s="1" t="s">
        <v>42</v>
      </c>
      <c r="F3135" s="1" t="s">
        <v>43</v>
      </c>
      <c r="G3135" s="1" t="s">
        <v>381</v>
      </c>
      <c r="H3135" s="1" t="s">
        <v>791</v>
      </c>
      <c r="N3135" s="1" t="s">
        <v>154</v>
      </c>
      <c r="AI3135" s="1" t="s">
        <v>60</v>
      </c>
      <c r="AJ3135" s="1" t="s">
        <v>158</v>
      </c>
      <c r="AK3135" s="1" t="s">
        <v>544</v>
      </c>
      <c r="AL3135" s="1" t="s">
        <v>62</v>
      </c>
      <c r="AM3135" s="1" t="s">
        <v>651</v>
      </c>
      <c r="AN3135" s="1" t="s">
        <v>1447</v>
      </c>
    </row>
    <row r="3136" spans="1:40" x14ac:dyDescent="0.25">
      <c r="A3136" s="1" t="s">
        <v>1448</v>
      </c>
      <c r="B3136" s="1" t="s">
        <v>891</v>
      </c>
      <c r="C3136" s="1" t="s">
        <v>42</v>
      </c>
      <c r="D3136" s="1" t="s">
        <v>42</v>
      </c>
      <c r="E3136" s="1" t="s">
        <v>42</v>
      </c>
      <c r="F3136" s="1" t="s">
        <v>43</v>
      </c>
      <c r="G3136" s="1" t="s">
        <v>381</v>
      </c>
      <c r="H3136" s="1" t="s">
        <v>791</v>
      </c>
      <c r="N3136" s="1" t="s">
        <v>154</v>
      </c>
      <c r="AI3136" s="1" t="s">
        <v>60</v>
      </c>
      <c r="AJ3136" s="1" t="s">
        <v>158</v>
      </c>
      <c r="AK3136" s="1" t="s">
        <v>544</v>
      </c>
      <c r="AL3136" s="1" t="s">
        <v>62</v>
      </c>
      <c r="AM3136" s="1" t="s">
        <v>651</v>
      </c>
      <c r="AN3136" s="1" t="s">
        <v>1447</v>
      </c>
    </row>
    <row r="3137" spans="1:40" x14ac:dyDescent="0.25">
      <c r="A3137" s="1" t="s">
        <v>1448</v>
      </c>
      <c r="B3137" s="1" t="s">
        <v>892</v>
      </c>
      <c r="C3137" s="1" t="s">
        <v>42</v>
      </c>
      <c r="D3137" s="1" t="s">
        <v>42</v>
      </c>
      <c r="E3137" s="1" t="s">
        <v>42</v>
      </c>
      <c r="F3137" s="1" t="s">
        <v>43</v>
      </c>
      <c r="G3137" s="1" t="s">
        <v>381</v>
      </c>
      <c r="H3137" s="1" t="s">
        <v>791</v>
      </c>
      <c r="N3137" s="1" t="s">
        <v>154</v>
      </c>
      <c r="AI3137" s="1" t="s">
        <v>60</v>
      </c>
      <c r="AJ3137" s="1" t="s">
        <v>158</v>
      </c>
      <c r="AK3137" s="1" t="s">
        <v>544</v>
      </c>
      <c r="AL3137" s="1" t="s">
        <v>62</v>
      </c>
      <c r="AM3137" s="1" t="s">
        <v>651</v>
      </c>
      <c r="AN3137" s="1" t="s">
        <v>1447</v>
      </c>
    </row>
    <row r="3138" spans="1:40" x14ac:dyDescent="0.25">
      <c r="A3138" s="1" t="s">
        <v>1448</v>
      </c>
      <c r="B3138" s="1" t="s">
        <v>893</v>
      </c>
      <c r="C3138" s="1" t="s">
        <v>42</v>
      </c>
      <c r="D3138" s="1" t="s">
        <v>42</v>
      </c>
      <c r="E3138" s="1" t="s">
        <v>42</v>
      </c>
      <c r="F3138" s="1" t="s">
        <v>43</v>
      </c>
      <c r="G3138" s="1" t="s">
        <v>381</v>
      </c>
      <c r="H3138" s="1" t="s">
        <v>791</v>
      </c>
      <c r="N3138" s="1" t="s">
        <v>154</v>
      </c>
      <c r="AI3138" s="1" t="s">
        <v>60</v>
      </c>
      <c r="AJ3138" s="1" t="s">
        <v>158</v>
      </c>
      <c r="AK3138" s="1" t="s">
        <v>544</v>
      </c>
      <c r="AL3138" s="1" t="s">
        <v>62</v>
      </c>
      <c r="AM3138" s="1" t="s">
        <v>651</v>
      </c>
      <c r="AN3138" s="1" t="s">
        <v>1447</v>
      </c>
    </row>
    <row r="3139" spans="1:40" x14ac:dyDescent="0.25">
      <c r="A3139" s="1" t="s">
        <v>1448</v>
      </c>
      <c r="B3139" s="1" t="s">
        <v>894</v>
      </c>
      <c r="C3139" s="1" t="s">
        <v>42</v>
      </c>
      <c r="D3139" s="1" t="s">
        <v>42</v>
      </c>
      <c r="E3139" s="1" t="s">
        <v>42</v>
      </c>
      <c r="F3139" s="1" t="s">
        <v>43</v>
      </c>
      <c r="G3139" s="1" t="s">
        <v>381</v>
      </c>
      <c r="H3139" s="1" t="s">
        <v>791</v>
      </c>
      <c r="N3139" s="1" t="s">
        <v>154</v>
      </c>
      <c r="AI3139" s="1" t="s">
        <v>60</v>
      </c>
      <c r="AJ3139" s="1" t="s">
        <v>158</v>
      </c>
      <c r="AK3139" s="1" t="s">
        <v>544</v>
      </c>
      <c r="AL3139" s="1" t="s">
        <v>62</v>
      </c>
      <c r="AM3139" s="1" t="s">
        <v>651</v>
      </c>
      <c r="AN3139" s="1" t="s">
        <v>1447</v>
      </c>
    </row>
    <row r="3140" spans="1:40" x14ac:dyDescent="0.25">
      <c r="A3140" s="1" t="s">
        <v>1448</v>
      </c>
      <c r="B3140" s="1" t="s">
        <v>895</v>
      </c>
      <c r="C3140" s="1" t="s">
        <v>42</v>
      </c>
      <c r="D3140" s="1" t="s">
        <v>42</v>
      </c>
      <c r="E3140" s="1" t="s">
        <v>42</v>
      </c>
      <c r="F3140" s="1" t="s">
        <v>43</v>
      </c>
      <c r="G3140" s="1" t="s">
        <v>381</v>
      </c>
      <c r="H3140" s="1" t="s">
        <v>791</v>
      </c>
      <c r="N3140" s="1" t="s">
        <v>154</v>
      </c>
      <c r="AI3140" s="1" t="s">
        <v>60</v>
      </c>
      <c r="AJ3140" s="1" t="s">
        <v>158</v>
      </c>
      <c r="AK3140" s="1" t="s">
        <v>544</v>
      </c>
      <c r="AL3140" s="1" t="s">
        <v>62</v>
      </c>
      <c r="AM3140" s="1" t="s">
        <v>651</v>
      </c>
      <c r="AN3140" s="1" t="s">
        <v>1447</v>
      </c>
    </row>
    <row r="3141" spans="1:40" x14ac:dyDescent="0.25">
      <c r="A3141" s="1" t="s">
        <v>1448</v>
      </c>
      <c r="B3141" s="1" t="s">
        <v>896</v>
      </c>
      <c r="C3141" s="1" t="s">
        <v>42</v>
      </c>
      <c r="D3141" s="1" t="s">
        <v>42</v>
      </c>
      <c r="E3141" s="1" t="s">
        <v>42</v>
      </c>
      <c r="F3141" s="1" t="s">
        <v>43</v>
      </c>
      <c r="G3141" s="1" t="s">
        <v>381</v>
      </c>
      <c r="H3141" s="1" t="s">
        <v>791</v>
      </c>
      <c r="N3141" s="1" t="s">
        <v>154</v>
      </c>
      <c r="AI3141" s="1" t="s">
        <v>60</v>
      </c>
      <c r="AJ3141" s="1" t="s">
        <v>158</v>
      </c>
      <c r="AK3141" s="1" t="s">
        <v>544</v>
      </c>
      <c r="AL3141" s="1" t="s">
        <v>62</v>
      </c>
      <c r="AM3141" s="1" t="s">
        <v>651</v>
      </c>
      <c r="AN3141" s="1" t="s">
        <v>1447</v>
      </c>
    </row>
    <row r="3142" spans="1:40" x14ac:dyDescent="0.25">
      <c r="A3142" s="1" t="s">
        <v>1448</v>
      </c>
      <c r="B3142" s="1" t="s">
        <v>897</v>
      </c>
      <c r="C3142" s="1" t="s">
        <v>42</v>
      </c>
      <c r="D3142" s="1" t="s">
        <v>42</v>
      </c>
      <c r="E3142" s="1" t="s">
        <v>42</v>
      </c>
      <c r="F3142" s="1" t="s">
        <v>43</v>
      </c>
      <c r="G3142" s="1" t="s">
        <v>381</v>
      </c>
      <c r="H3142" s="1" t="s">
        <v>791</v>
      </c>
      <c r="N3142" s="1" t="s">
        <v>154</v>
      </c>
      <c r="AI3142" s="1" t="s">
        <v>60</v>
      </c>
      <c r="AJ3142" s="1" t="s">
        <v>158</v>
      </c>
      <c r="AK3142" s="1" t="s">
        <v>544</v>
      </c>
      <c r="AL3142" s="1" t="s">
        <v>62</v>
      </c>
      <c r="AM3142" s="1" t="s">
        <v>651</v>
      </c>
      <c r="AN3142" s="1" t="s">
        <v>1447</v>
      </c>
    </row>
    <row r="3143" spans="1:40" x14ac:dyDescent="0.25">
      <c r="A3143" s="1" t="s">
        <v>1448</v>
      </c>
      <c r="B3143" s="1" t="s">
        <v>898</v>
      </c>
      <c r="C3143" s="1" t="s">
        <v>42</v>
      </c>
      <c r="D3143" s="1" t="s">
        <v>42</v>
      </c>
      <c r="E3143" s="1" t="s">
        <v>42</v>
      </c>
      <c r="F3143" s="1" t="s">
        <v>43</v>
      </c>
      <c r="G3143" s="1" t="s">
        <v>381</v>
      </c>
      <c r="H3143" s="1" t="s">
        <v>791</v>
      </c>
      <c r="N3143" s="1" t="s">
        <v>154</v>
      </c>
      <c r="AI3143" s="1" t="s">
        <v>60</v>
      </c>
      <c r="AJ3143" s="1" t="s">
        <v>158</v>
      </c>
      <c r="AK3143" s="1" t="s">
        <v>544</v>
      </c>
      <c r="AL3143" s="1" t="s">
        <v>62</v>
      </c>
      <c r="AM3143" s="1" t="s">
        <v>651</v>
      </c>
      <c r="AN3143" s="1" t="s">
        <v>1447</v>
      </c>
    </row>
    <row r="3144" spans="1:40" x14ac:dyDescent="0.25">
      <c r="A3144" s="1" t="s">
        <v>1448</v>
      </c>
      <c r="B3144" s="1" t="s">
        <v>899</v>
      </c>
      <c r="C3144" s="1" t="s">
        <v>42</v>
      </c>
      <c r="D3144" s="1" t="s">
        <v>42</v>
      </c>
      <c r="E3144" s="1" t="s">
        <v>42</v>
      </c>
      <c r="F3144" s="1" t="s">
        <v>43</v>
      </c>
      <c r="G3144" s="1" t="s">
        <v>381</v>
      </c>
      <c r="H3144" s="1" t="s">
        <v>791</v>
      </c>
      <c r="N3144" s="1" t="s">
        <v>154</v>
      </c>
      <c r="AI3144" s="1" t="s">
        <v>60</v>
      </c>
      <c r="AJ3144" s="1" t="s">
        <v>158</v>
      </c>
      <c r="AK3144" s="1" t="s">
        <v>544</v>
      </c>
      <c r="AL3144" s="1" t="s">
        <v>62</v>
      </c>
      <c r="AM3144" s="1" t="s">
        <v>651</v>
      </c>
      <c r="AN3144" s="1" t="s">
        <v>1447</v>
      </c>
    </row>
    <row r="3145" spans="1:40" x14ac:dyDescent="0.25">
      <c r="A3145" s="1" t="s">
        <v>1448</v>
      </c>
      <c r="B3145" s="1" t="s">
        <v>900</v>
      </c>
      <c r="C3145" s="1" t="s">
        <v>42</v>
      </c>
      <c r="D3145" s="1" t="s">
        <v>42</v>
      </c>
      <c r="E3145" s="1" t="s">
        <v>42</v>
      </c>
      <c r="F3145" s="1" t="s">
        <v>43</v>
      </c>
      <c r="G3145" s="1" t="s">
        <v>381</v>
      </c>
      <c r="H3145" s="1" t="s">
        <v>791</v>
      </c>
      <c r="N3145" s="1" t="s">
        <v>154</v>
      </c>
      <c r="AI3145" s="1" t="s">
        <v>60</v>
      </c>
      <c r="AJ3145" s="1" t="s">
        <v>158</v>
      </c>
      <c r="AK3145" s="1" t="s">
        <v>544</v>
      </c>
      <c r="AL3145" s="1" t="s">
        <v>62</v>
      </c>
      <c r="AM3145" s="1" t="s">
        <v>651</v>
      </c>
      <c r="AN3145" s="1" t="s">
        <v>1447</v>
      </c>
    </row>
    <row r="3146" spans="1:40" x14ac:dyDescent="0.25">
      <c r="A3146" s="1" t="s">
        <v>1448</v>
      </c>
      <c r="B3146" s="1" t="s">
        <v>901</v>
      </c>
      <c r="C3146" s="1" t="s">
        <v>42</v>
      </c>
      <c r="D3146" s="1" t="s">
        <v>42</v>
      </c>
      <c r="E3146" s="1" t="s">
        <v>42</v>
      </c>
      <c r="F3146" s="1" t="s">
        <v>43</v>
      </c>
      <c r="G3146" s="1" t="s">
        <v>381</v>
      </c>
      <c r="H3146" s="1" t="s">
        <v>791</v>
      </c>
      <c r="N3146" s="1" t="s">
        <v>154</v>
      </c>
      <c r="AI3146" s="1" t="s">
        <v>60</v>
      </c>
      <c r="AJ3146" s="1" t="s">
        <v>158</v>
      </c>
      <c r="AK3146" s="1" t="s">
        <v>544</v>
      </c>
      <c r="AL3146" s="1" t="s">
        <v>62</v>
      </c>
      <c r="AM3146" s="1" t="s">
        <v>651</v>
      </c>
      <c r="AN3146" s="1" t="s">
        <v>1447</v>
      </c>
    </row>
    <row r="3147" spans="1:40" x14ac:dyDescent="0.25">
      <c r="A3147" s="1" t="s">
        <v>1448</v>
      </c>
      <c r="B3147" s="1" t="s">
        <v>902</v>
      </c>
      <c r="C3147" s="1" t="s">
        <v>42</v>
      </c>
      <c r="D3147" s="1" t="s">
        <v>42</v>
      </c>
      <c r="E3147" s="1" t="s">
        <v>42</v>
      </c>
      <c r="F3147" s="1" t="s">
        <v>43</v>
      </c>
      <c r="G3147" s="1" t="s">
        <v>381</v>
      </c>
      <c r="H3147" s="1" t="s">
        <v>791</v>
      </c>
      <c r="N3147" s="1" t="s">
        <v>154</v>
      </c>
      <c r="AI3147" s="1" t="s">
        <v>60</v>
      </c>
      <c r="AJ3147" s="1" t="s">
        <v>158</v>
      </c>
      <c r="AK3147" s="1" t="s">
        <v>544</v>
      </c>
      <c r="AL3147" s="1" t="s">
        <v>62</v>
      </c>
      <c r="AM3147" s="1" t="s">
        <v>651</v>
      </c>
      <c r="AN3147" s="1" t="s">
        <v>1447</v>
      </c>
    </row>
    <row r="3148" spans="1:40" x14ac:dyDescent="0.25">
      <c r="A3148" s="1" t="s">
        <v>1448</v>
      </c>
      <c r="B3148" s="1" t="s">
        <v>903</v>
      </c>
      <c r="C3148" s="1" t="s">
        <v>42</v>
      </c>
      <c r="D3148" s="1" t="s">
        <v>42</v>
      </c>
      <c r="E3148" s="1" t="s">
        <v>42</v>
      </c>
      <c r="F3148" s="1" t="s">
        <v>43</v>
      </c>
      <c r="G3148" s="1" t="s">
        <v>381</v>
      </c>
      <c r="H3148" s="1" t="s">
        <v>791</v>
      </c>
      <c r="N3148" s="1" t="s">
        <v>154</v>
      </c>
      <c r="AI3148" s="1" t="s">
        <v>60</v>
      </c>
      <c r="AJ3148" s="1" t="s">
        <v>158</v>
      </c>
      <c r="AK3148" s="1" t="s">
        <v>544</v>
      </c>
      <c r="AL3148" s="1" t="s">
        <v>62</v>
      </c>
      <c r="AM3148" s="1" t="s">
        <v>651</v>
      </c>
      <c r="AN3148" s="1" t="s">
        <v>1447</v>
      </c>
    </row>
    <row r="3149" spans="1:40" x14ac:dyDescent="0.25">
      <c r="A3149" s="1" t="s">
        <v>1448</v>
      </c>
      <c r="B3149" s="1" t="s">
        <v>904</v>
      </c>
      <c r="C3149" s="1" t="s">
        <v>42</v>
      </c>
      <c r="D3149" s="1" t="s">
        <v>42</v>
      </c>
      <c r="E3149" s="1" t="s">
        <v>42</v>
      </c>
      <c r="F3149" s="1" t="s">
        <v>43</v>
      </c>
      <c r="G3149" s="1" t="s">
        <v>381</v>
      </c>
      <c r="H3149" s="1" t="s">
        <v>791</v>
      </c>
      <c r="N3149" s="1" t="s">
        <v>154</v>
      </c>
      <c r="AI3149" s="1" t="s">
        <v>60</v>
      </c>
      <c r="AJ3149" s="1" t="s">
        <v>158</v>
      </c>
      <c r="AK3149" s="1" t="s">
        <v>544</v>
      </c>
      <c r="AL3149" s="1" t="s">
        <v>62</v>
      </c>
      <c r="AM3149" s="1" t="s">
        <v>651</v>
      </c>
      <c r="AN3149" s="1" t="s">
        <v>1447</v>
      </c>
    </row>
    <row r="3150" spans="1:40" x14ac:dyDescent="0.25">
      <c r="A3150" s="1" t="s">
        <v>1448</v>
      </c>
      <c r="B3150" s="1" t="s">
        <v>905</v>
      </c>
      <c r="C3150" s="1" t="s">
        <v>42</v>
      </c>
      <c r="D3150" s="1" t="s">
        <v>42</v>
      </c>
      <c r="E3150" s="1" t="s">
        <v>42</v>
      </c>
      <c r="F3150" s="1" t="s">
        <v>43</v>
      </c>
      <c r="G3150" s="1" t="s">
        <v>381</v>
      </c>
      <c r="H3150" s="1" t="s">
        <v>791</v>
      </c>
      <c r="N3150" s="1" t="s">
        <v>154</v>
      </c>
      <c r="AI3150" s="1" t="s">
        <v>60</v>
      </c>
      <c r="AJ3150" s="1" t="s">
        <v>158</v>
      </c>
      <c r="AK3150" s="1" t="s">
        <v>544</v>
      </c>
      <c r="AL3150" s="1" t="s">
        <v>62</v>
      </c>
      <c r="AM3150" s="1" t="s">
        <v>651</v>
      </c>
      <c r="AN3150" s="1" t="s">
        <v>1447</v>
      </c>
    </row>
    <row r="3151" spans="1:40" x14ac:dyDescent="0.25">
      <c r="A3151" s="1" t="s">
        <v>1448</v>
      </c>
      <c r="B3151" s="1" t="s">
        <v>906</v>
      </c>
      <c r="C3151" s="1" t="s">
        <v>42</v>
      </c>
      <c r="D3151" s="1" t="s">
        <v>42</v>
      </c>
      <c r="E3151" s="1" t="s">
        <v>42</v>
      </c>
      <c r="F3151" s="1" t="s">
        <v>43</v>
      </c>
      <c r="G3151" s="1" t="s">
        <v>381</v>
      </c>
      <c r="H3151" s="1" t="s">
        <v>791</v>
      </c>
      <c r="N3151" s="1" t="s">
        <v>154</v>
      </c>
      <c r="AI3151" s="1" t="s">
        <v>60</v>
      </c>
      <c r="AJ3151" s="1" t="s">
        <v>158</v>
      </c>
      <c r="AK3151" s="1" t="s">
        <v>544</v>
      </c>
      <c r="AL3151" s="1" t="s">
        <v>62</v>
      </c>
      <c r="AM3151" s="1" t="s">
        <v>651</v>
      </c>
      <c r="AN3151" s="1" t="s">
        <v>1447</v>
      </c>
    </row>
    <row r="3152" spans="1:40" x14ac:dyDescent="0.25">
      <c r="A3152" s="1" t="s">
        <v>1448</v>
      </c>
      <c r="B3152" s="1" t="s">
        <v>907</v>
      </c>
      <c r="C3152" s="1" t="s">
        <v>42</v>
      </c>
      <c r="D3152" s="1" t="s">
        <v>42</v>
      </c>
      <c r="E3152" s="1" t="s">
        <v>42</v>
      </c>
      <c r="F3152" s="1" t="s">
        <v>43</v>
      </c>
      <c r="G3152" s="1" t="s">
        <v>381</v>
      </c>
      <c r="H3152" s="1" t="s">
        <v>791</v>
      </c>
      <c r="N3152" s="1" t="s">
        <v>154</v>
      </c>
      <c r="AI3152" s="1" t="s">
        <v>60</v>
      </c>
      <c r="AJ3152" s="1" t="s">
        <v>158</v>
      </c>
      <c r="AK3152" s="1" t="s">
        <v>544</v>
      </c>
      <c r="AL3152" s="1" t="s">
        <v>62</v>
      </c>
      <c r="AM3152" s="1" t="s">
        <v>651</v>
      </c>
      <c r="AN3152" s="1" t="s">
        <v>1447</v>
      </c>
    </row>
    <row r="3153" spans="1:40" x14ac:dyDescent="0.25">
      <c r="A3153" s="1" t="s">
        <v>1448</v>
      </c>
      <c r="B3153" s="1" t="s">
        <v>908</v>
      </c>
      <c r="C3153" s="1" t="s">
        <v>42</v>
      </c>
      <c r="D3153" s="1" t="s">
        <v>42</v>
      </c>
      <c r="E3153" s="1" t="s">
        <v>42</v>
      </c>
      <c r="F3153" s="1" t="s">
        <v>43</v>
      </c>
      <c r="G3153" s="1" t="s">
        <v>381</v>
      </c>
      <c r="H3153" s="1" t="s">
        <v>791</v>
      </c>
      <c r="N3153" s="1" t="s">
        <v>154</v>
      </c>
      <c r="AI3153" s="1" t="s">
        <v>60</v>
      </c>
      <c r="AJ3153" s="1" t="s">
        <v>158</v>
      </c>
      <c r="AK3153" s="1" t="s">
        <v>544</v>
      </c>
      <c r="AL3153" s="1" t="s">
        <v>62</v>
      </c>
      <c r="AM3153" s="1" t="s">
        <v>651</v>
      </c>
      <c r="AN3153" s="1" t="s">
        <v>1447</v>
      </c>
    </row>
    <row r="3154" spans="1:40" x14ac:dyDescent="0.25">
      <c r="A3154" s="1" t="s">
        <v>1448</v>
      </c>
      <c r="B3154" s="1" t="s">
        <v>909</v>
      </c>
      <c r="C3154" s="1" t="s">
        <v>42</v>
      </c>
      <c r="D3154" s="1" t="s">
        <v>42</v>
      </c>
      <c r="E3154" s="1" t="s">
        <v>42</v>
      </c>
      <c r="F3154" s="1" t="s">
        <v>43</v>
      </c>
      <c r="G3154" s="1" t="s">
        <v>381</v>
      </c>
      <c r="H3154" s="1" t="s">
        <v>791</v>
      </c>
      <c r="N3154" s="1" t="s">
        <v>154</v>
      </c>
      <c r="AI3154" s="1" t="s">
        <v>60</v>
      </c>
      <c r="AJ3154" s="1" t="s">
        <v>158</v>
      </c>
      <c r="AK3154" s="1" t="s">
        <v>544</v>
      </c>
      <c r="AL3154" s="1" t="s">
        <v>62</v>
      </c>
      <c r="AM3154" s="1" t="s">
        <v>651</v>
      </c>
      <c r="AN3154" s="1" t="s">
        <v>1447</v>
      </c>
    </row>
    <row r="3155" spans="1:40" x14ac:dyDescent="0.25">
      <c r="A3155" s="1" t="s">
        <v>1448</v>
      </c>
      <c r="B3155" s="1" t="s">
        <v>910</v>
      </c>
      <c r="C3155" s="1" t="s">
        <v>42</v>
      </c>
      <c r="D3155" s="1" t="s">
        <v>42</v>
      </c>
      <c r="E3155" s="1" t="s">
        <v>42</v>
      </c>
      <c r="F3155" s="1" t="s">
        <v>43</v>
      </c>
      <c r="G3155" s="1" t="s">
        <v>381</v>
      </c>
      <c r="H3155" s="1" t="s">
        <v>791</v>
      </c>
      <c r="N3155" s="1" t="s">
        <v>154</v>
      </c>
      <c r="AI3155" s="1" t="s">
        <v>60</v>
      </c>
      <c r="AJ3155" s="1" t="s">
        <v>158</v>
      </c>
      <c r="AK3155" s="1" t="s">
        <v>544</v>
      </c>
      <c r="AL3155" s="1" t="s">
        <v>62</v>
      </c>
      <c r="AM3155" s="1" t="s">
        <v>651</v>
      </c>
      <c r="AN3155" s="1" t="s">
        <v>1447</v>
      </c>
    </row>
    <row r="3156" spans="1:40" x14ac:dyDescent="0.25">
      <c r="A3156" s="1" t="s">
        <v>1448</v>
      </c>
      <c r="B3156" s="1" t="s">
        <v>911</v>
      </c>
      <c r="C3156" s="1" t="s">
        <v>42</v>
      </c>
      <c r="D3156" s="1" t="s">
        <v>42</v>
      </c>
      <c r="E3156" s="1" t="s">
        <v>42</v>
      </c>
      <c r="F3156" s="1" t="s">
        <v>43</v>
      </c>
      <c r="G3156" s="1" t="s">
        <v>381</v>
      </c>
      <c r="H3156" s="1" t="s">
        <v>791</v>
      </c>
      <c r="N3156" s="1" t="s">
        <v>154</v>
      </c>
      <c r="AI3156" s="1" t="s">
        <v>60</v>
      </c>
      <c r="AJ3156" s="1" t="s">
        <v>158</v>
      </c>
      <c r="AK3156" s="1" t="s">
        <v>544</v>
      </c>
      <c r="AL3156" s="1" t="s">
        <v>62</v>
      </c>
      <c r="AM3156" s="1" t="s">
        <v>651</v>
      </c>
      <c r="AN3156" s="1" t="s">
        <v>1447</v>
      </c>
    </row>
    <row r="3157" spans="1:40" x14ac:dyDescent="0.25">
      <c r="A3157" s="1" t="s">
        <v>1448</v>
      </c>
      <c r="B3157" s="1" t="s">
        <v>912</v>
      </c>
      <c r="C3157" s="1" t="s">
        <v>42</v>
      </c>
      <c r="D3157" s="1" t="s">
        <v>42</v>
      </c>
      <c r="E3157" s="1" t="s">
        <v>42</v>
      </c>
      <c r="F3157" s="1" t="s">
        <v>43</v>
      </c>
      <c r="G3157" s="1" t="s">
        <v>381</v>
      </c>
      <c r="H3157" s="1" t="s">
        <v>791</v>
      </c>
      <c r="N3157" s="1" t="s">
        <v>154</v>
      </c>
      <c r="AI3157" s="1" t="s">
        <v>60</v>
      </c>
      <c r="AJ3157" s="1" t="s">
        <v>158</v>
      </c>
      <c r="AK3157" s="1" t="s">
        <v>544</v>
      </c>
      <c r="AL3157" s="1" t="s">
        <v>62</v>
      </c>
      <c r="AM3157" s="1" t="s">
        <v>651</v>
      </c>
      <c r="AN3157" s="1" t="s">
        <v>1447</v>
      </c>
    </row>
    <row r="3158" spans="1:40" x14ac:dyDescent="0.25">
      <c r="A3158" s="1" t="s">
        <v>1448</v>
      </c>
      <c r="B3158" s="1" t="s">
        <v>913</v>
      </c>
      <c r="C3158" s="1" t="s">
        <v>42</v>
      </c>
      <c r="D3158" s="1" t="s">
        <v>42</v>
      </c>
      <c r="E3158" s="1" t="s">
        <v>42</v>
      </c>
      <c r="F3158" s="1" t="s">
        <v>43</v>
      </c>
      <c r="G3158" s="1" t="s">
        <v>381</v>
      </c>
      <c r="H3158" s="1" t="s">
        <v>791</v>
      </c>
      <c r="N3158" s="1" t="s">
        <v>154</v>
      </c>
      <c r="AI3158" s="1" t="s">
        <v>60</v>
      </c>
      <c r="AJ3158" s="1" t="s">
        <v>158</v>
      </c>
      <c r="AK3158" s="1" t="s">
        <v>544</v>
      </c>
      <c r="AL3158" s="1" t="s">
        <v>62</v>
      </c>
      <c r="AM3158" s="1" t="s">
        <v>651</v>
      </c>
      <c r="AN3158" s="1" t="s">
        <v>1447</v>
      </c>
    </row>
    <row r="3159" spans="1:40" x14ac:dyDescent="0.25">
      <c r="A3159" s="1" t="s">
        <v>1448</v>
      </c>
      <c r="B3159" s="1" t="s">
        <v>914</v>
      </c>
      <c r="C3159" s="1" t="s">
        <v>42</v>
      </c>
      <c r="D3159" s="1" t="s">
        <v>42</v>
      </c>
      <c r="E3159" s="1" t="s">
        <v>42</v>
      </c>
      <c r="F3159" s="1" t="s">
        <v>43</v>
      </c>
      <c r="G3159" s="1" t="s">
        <v>381</v>
      </c>
      <c r="H3159" s="1" t="s">
        <v>791</v>
      </c>
      <c r="N3159" s="1" t="s">
        <v>154</v>
      </c>
      <c r="AI3159" s="1" t="s">
        <v>60</v>
      </c>
      <c r="AJ3159" s="1" t="s">
        <v>158</v>
      </c>
      <c r="AK3159" s="1" t="s">
        <v>544</v>
      </c>
      <c r="AL3159" s="1" t="s">
        <v>62</v>
      </c>
      <c r="AM3159" s="1" t="s">
        <v>651</v>
      </c>
      <c r="AN3159" s="1" t="s">
        <v>1447</v>
      </c>
    </row>
    <row r="3160" spans="1:40" x14ac:dyDescent="0.25">
      <c r="A3160" s="1" t="s">
        <v>1448</v>
      </c>
      <c r="B3160" s="1" t="s">
        <v>915</v>
      </c>
      <c r="C3160" s="1" t="s">
        <v>42</v>
      </c>
      <c r="D3160" s="1" t="s">
        <v>42</v>
      </c>
      <c r="E3160" s="1" t="s">
        <v>42</v>
      </c>
      <c r="F3160" s="1" t="s">
        <v>43</v>
      </c>
      <c r="G3160" s="1" t="s">
        <v>381</v>
      </c>
      <c r="H3160" s="1" t="s">
        <v>791</v>
      </c>
      <c r="N3160" s="1" t="s">
        <v>154</v>
      </c>
      <c r="AI3160" s="1" t="s">
        <v>60</v>
      </c>
      <c r="AJ3160" s="1" t="s">
        <v>158</v>
      </c>
      <c r="AK3160" s="1" t="s">
        <v>544</v>
      </c>
      <c r="AL3160" s="1" t="s">
        <v>62</v>
      </c>
      <c r="AM3160" s="1" t="s">
        <v>651</v>
      </c>
      <c r="AN3160" s="1" t="s">
        <v>1447</v>
      </c>
    </row>
    <row r="3161" spans="1:40" x14ac:dyDescent="0.25">
      <c r="A3161" s="1" t="s">
        <v>1448</v>
      </c>
      <c r="B3161" s="1" t="s">
        <v>916</v>
      </c>
      <c r="C3161" s="1" t="s">
        <v>42</v>
      </c>
      <c r="D3161" s="1" t="s">
        <v>42</v>
      </c>
      <c r="E3161" s="1" t="s">
        <v>42</v>
      </c>
      <c r="F3161" s="1" t="s">
        <v>43</v>
      </c>
      <c r="G3161" s="1" t="s">
        <v>381</v>
      </c>
      <c r="H3161" s="1" t="s">
        <v>791</v>
      </c>
      <c r="N3161" s="1" t="s">
        <v>154</v>
      </c>
      <c r="AI3161" s="1" t="s">
        <v>60</v>
      </c>
      <c r="AJ3161" s="1" t="s">
        <v>158</v>
      </c>
      <c r="AK3161" s="1" t="s">
        <v>544</v>
      </c>
      <c r="AL3161" s="1" t="s">
        <v>62</v>
      </c>
      <c r="AM3161" s="1" t="s">
        <v>651</v>
      </c>
      <c r="AN3161" s="1" t="s">
        <v>1447</v>
      </c>
    </row>
    <row r="3162" spans="1:40" x14ac:dyDescent="0.25">
      <c r="A3162" s="1" t="s">
        <v>1448</v>
      </c>
      <c r="B3162" s="1" t="s">
        <v>917</v>
      </c>
      <c r="C3162" s="1" t="s">
        <v>42</v>
      </c>
      <c r="D3162" s="1" t="s">
        <v>42</v>
      </c>
      <c r="E3162" s="1" t="s">
        <v>42</v>
      </c>
      <c r="F3162" s="1" t="s">
        <v>43</v>
      </c>
      <c r="G3162" s="1" t="s">
        <v>381</v>
      </c>
      <c r="H3162" s="1" t="s">
        <v>791</v>
      </c>
      <c r="N3162" s="1" t="s">
        <v>154</v>
      </c>
      <c r="AI3162" s="1" t="s">
        <v>60</v>
      </c>
      <c r="AJ3162" s="1" t="s">
        <v>158</v>
      </c>
      <c r="AK3162" s="1" t="s">
        <v>544</v>
      </c>
      <c r="AL3162" s="1" t="s">
        <v>62</v>
      </c>
      <c r="AM3162" s="1" t="s">
        <v>651</v>
      </c>
      <c r="AN3162" s="1" t="s">
        <v>1447</v>
      </c>
    </row>
    <row r="3163" spans="1:40" x14ac:dyDescent="0.25">
      <c r="A3163" s="1" t="s">
        <v>1448</v>
      </c>
      <c r="B3163" s="1" t="s">
        <v>918</v>
      </c>
      <c r="C3163" s="1" t="s">
        <v>42</v>
      </c>
      <c r="D3163" s="1" t="s">
        <v>42</v>
      </c>
      <c r="E3163" s="1" t="s">
        <v>42</v>
      </c>
      <c r="F3163" s="1" t="s">
        <v>43</v>
      </c>
      <c r="G3163" s="1" t="s">
        <v>381</v>
      </c>
      <c r="H3163" s="1" t="s">
        <v>791</v>
      </c>
      <c r="N3163" s="1" t="s">
        <v>154</v>
      </c>
      <c r="AI3163" s="1" t="s">
        <v>60</v>
      </c>
      <c r="AJ3163" s="1" t="s">
        <v>158</v>
      </c>
      <c r="AK3163" s="1" t="s">
        <v>544</v>
      </c>
      <c r="AL3163" s="1" t="s">
        <v>62</v>
      </c>
      <c r="AM3163" s="1" t="s">
        <v>651</v>
      </c>
      <c r="AN3163" s="1" t="s">
        <v>1447</v>
      </c>
    </row>
    <row r="3164" spans="1:40" x14ac:dyDescent="0.25">
      <c r="A3164" s="1" t="s">
        <v>1448</v>
      </c>
      <c r="B3164" s="1" t="s">
        <v>919</v>
      </c>
      <c r="C3164" s="1" t="s">
        <v>42</v>
      </c>
      <c r="D3164" s="1" t="s">
        <v>42</v>
      </c>
      <c r="E3164" s="1" t="s">
        <v>42</v>
      </c>
      <c r="F3164" s="1" t="s">
        <v>43</v>
      </c>
      <c r="G3164" s="1" t="s">
        <v>381</v>
      </c>
      <c r="H3164" s="1" t="s">
        <v>791</v>
      </c>
      <c r="N3164" s="1" t="s">
        <v>154</v>
      </c>
      <c r="AI3164" s="1" t="s">
        <v>60</v>
      </c>
      <c r="AJ3164" s="1" t="s">
        <v>158</v>
      </c>
      <c r="AK3164" s="1" t="s">
        <v>544</v>
      </c>
      <c r="AL3164" s="1" t="s">
        <v>62</v>
      </c>
      <c r="AM3164" s="1" t="s">
        <v>651</v>
      </c>
      <c r="AN3164" s="1" t="s">
        <v>1447</v>
      </c>
    </row>
    <row r="3165" spans="1:40" x14ac:dyDescent="0.25">
      <c r="A3165" s="1" t="s">
        <v>1448</v>
      </c>
      <c r="B3165" s="1" t="s">
        <v>920</v>
      </c>
      <c r="C3165" s="1" t="s">
        <v>42</v>
      </c>
      <c r="D3165" s="1" t="s">
        <v>42</v>
      </c>
      <c r="E3165" s="1" t="s">
        <v>42</v>
      </c>
      <c r="F3165" s="1" t="s">
        <v>43</v>
      </c>
      <c r="G3165" s="1" t="s">
        <v>381</v>
      </c>
      <c r="H3165" s="1" t="s">
        <v>791</v>
      </c>
      <c r="N3165" s="1" t="s">
        <v>154</v>
      </c>
      <c r="AI3165" s="1" t="s">
        <v>60</v>
      </c>
      <c r="AJ3165" s="1" t="s">
        <v>158</v>
      </c>
      <c r="AK3165" s="1" t="s">
        <v>544</v>
      </c>
      <c r="AL3165" s="1" t="s">
        <v>62</v>
      </c>
      <c r="AM3165" s="1" t="s">
        <v>651</v>
      </c>
      <c r="AN3165" s="1" t="s">
        <v>1447</v>
      </c>
    </row>
    <row r="3166" spans="1:40" x14ac:dyDescent="0.25">
      <c r="A3166" s="1" t="s">
        <v>1448</v>
      </c>
      <c r="B3166" s="1" t="s">
        <v>921</v>
      </c>
      <c r="C3166" s="1" t="s">
        <v>42</v>
      </c>
      <c r="D3166" s="1" t="s">
        <v>42</v>
      </c>
      <c r="E3166" s="1" t="s">
        <v>42</v>
      </c>
      <c r="F3166" s="1" t="s">
        <v>43</v>
      </c>
      <c r="G3166" s="1" t="s">
        <v>381</v>
      </c>
      <c r="H3166" s="1" t="s">
        <v>791</v>
      </c>
      <c r="N3166" s="1" t="s">
        <v>154</v>
      </c>
      <c r="AI3166" s="1" t="s">
        <v>60</v>
      </c>
      <c r="AJ3166" s="1" t="s">
        <v>158</v>
      </c>
      <c r="AK3166" s="1" t="s">
        <v>544</v>
      </c>
      <c r="AL3166" s="1" t="s">
        <v>62</v>
      </c>
      <c r="AM3166" s="1" t="s">
        <v>651</v>
      </c>
      <c r="AN3166" s="1" t="s">
        <v>1447</v>
      </c>
    </row>
    <row r="3167" spans="1:40" x14ac:dyDescent="0.25">
      <c r="A3167" s="1" t="s">
        <v>1448</v>
      </c>
      <c r="B3167" s="1" t="s">
        <v>922</v>
      </c>
      <c r="C3167" s="1" t="s">
        <v>42</v>
      </c>
      <c r="D3167" s="1" t="s">
        <v>42</v>
      </c>
      <c r="E3167" s="1" t="s">
        <v>42</v>
      </c>
      <c r="F3167" s="1" t="s">
        <v>43</v>
      </c>
      <c r="G3167" s="1" t="s">
        <v>381</v>
      </c>
      <c r="H3167" s="1" t="s">
        <v>791</v>
      </c>
      <c r="N3167" s="1" t="s">
        <v>154</v>
      </c>
      <c r="AI3167" s="1" t="s">
        <v>60</v>
      </c>
      <c r="AJ3167" s="1" t="s">
        <v>158</v>
      </c>
      <c r="AK3167" s="1" t="s">
        <v>544</v>
      </c>
      <c r="AL3167" s="1" t="s">
        <v>62</v>
      </c>
      <c r="AM3167" s="1" t="s">
        <v>651</v>
      </c>
      <c r="AN3167" s="1" t="s">
        <v>1447</v>
      </c>
    </row>
    <row r="3168" spans="1:40" x14ac:dyDescent="0.25">
      <c r="A3168" s="1" t="s">
        <v>1448</v>
      </c>
      <c r="B3168" s="1" t="s">
        <v>923</v>
      </c>
      <c r="C3168" s="1" t="s">
        <v>42</v>
      </c>
      <c r="D3168" s="1" t="s">
        <v>42</v>
      </c>
      <c r="E3168" s="1" t="s">
        <v>42</v>
      </c>
      <c r="F3168" s="1" t="s">
        <v>43</v>
      </c>
      <c r="G3168" s="1" t="s">
        <v>381</v>
      </c>
      <c r="H3168" s="1" t="s">
        <v>791</v>
      </c>
      <c r="N3168" s="1" t="s">
        <v>154</v>
      </c>
      <c r="AI3168" s="1" t="s">
        <v>60</v>
      </c>
      <c r="AJ3168" s="1" t="s">
        <v>158</v>
      </c>
      <c r="AK3168" s="1" t="s">
        <v>544</v>
      </c>
      <c r="AL3168" s="1" t="s">
        <v>62</v>
      </c>
      <c r="AM3168" s="1" t="s">
        <v>651</v>
      </c>
      <c r="AN3168" s="1" t="s">
        <v>1447</v>
      </c>
    </row>
    <row r="3169" spans="1:40" x14ac:dyDescent="0.25">
      <c r="A3169" s="1" t="s">
        <v>1448</v>
      </c>
      <c r="B3169" s="1" t="s">
        <v>924</v>
      </c>
      <c r="C3169" s="1" t="s">
        <v>42</v>
      </c>
      <c r="D3169" s="1" t="s">
        <v>42</v>
      </c>
      <c r="E3169" s="1" t="s">
        <v>42</v>
      </c>
      <c r="F3169" s="1" t="s">
        <v>43</v>
      </c>
      <c r="G3169" s="1" t="s">
        <v>381</v>
      </c>
      <c r="H3169" s="1" t="s">
        <v>791</v>
      </c>
      <c r="N3169" s="1" t="s">
        <v>154</v>
      </c>
      <c r="AI3169" s="1" t="s">
        <v>60</v>
      </c>
      <c r="AJ3169" s="1" t="s">
        <v>158</v>
      </c>
      <c r="AK3169" s="1" t="s">
        <v>544</v>
      </c>
      <c r="AL3169" s="1" t="s">
        <v>62</v>
      </c>
      <c r="AM3169" s="1" t="s">
        <v>651</v>
      </c>
      <c r="AN3169" s="1" t="s">
        <v>1447</v>
      </c>
    </row>
    <row r="3170" spans="1:40" x14ac:dyDescent="0.25">
      <c r="A3170" s="1" t="s">
        <v>1448</v>
      </c>
      <c r="B3170" s="1" t="s">
        <v>925</v>
      </c>
      <c r="C3170" s="1" t="s">
        <v>42</v>
      </c>
      <c r="D3170" s="1" t="s">
        <v>42</v>
      </c>
      <c r="E3170" s="1" t="s">
        <v>42</v>
      </c>
      <c r="F3170" s="1" t="s">
        <v>43</v>
      </c>
      <c r="G3170" s="1" t="s">
        <v>381</v>
      </c>
      <c r="H3170" s="1" t="s">
        <v>791</v>
      </c>
      <c r="N3170" s="1" t="s">
        <v>154</v>
      </c>
      <c r="AI3170" s="1" t="s">
        <v>60</v>
      </c>
      <c r="AJ3170" s="1" t="s">
        <v>158</v>
      </c>
      <c r="AK3170" s="1" t="s">
        <v>544</v>
      </c>
      <c r="AL3170" s="1" t="s">
        <v>62</v>
      </c>
      <c r="AM3170" s="1" t="s">
        <v>651</v>
      </c>
      <c r="AN3170" s="1" t="s">
        <v>1447</v>
      </c>
    </row>
    <row r="3171" spans="1:40" x14ac:dyDescent="0.25">
      <c r="A3171" s="1" t="s">
        <v>1448</v>
      </c>
      <c r="B3171" s="1" t="s">
        <v>926</v>
      </c>
      <c r="C3171" s="1" t="s">
        <v>42</v>
      </c>
      <c r="D3171" s="1" t="s">
        <v>42</v>
      </c>
      <c r="E3171" s="1" t="s">
        <v>42</v>
      </c>
      <c r="F3171" s="1" t="s">
        <v>43</v>
      </c>
      <c r="G3171" s="1" t="s">
        <v>381</v>
      </c>
      <c r="H3171" s="1" t="s">
        <v>791</v>
      </c>
      <c r="N3171" s="1" t="s">
        <v>154</v>
      </c>
      <c r="AI3171" s="1" t="s">
        <v>60</v>
      </c>
      <c r="AJ3171" s="1" t="s">
        <v>158</v>
      </c>
      <c r="AK3171" s="1" t="s">
        <v>544</v>
      </c>
      <c r="AL3171" s="1" t="s">
        <v>62</v>
      </c>
      <c r="AM3171" s="1" t="s">
        <v>651</v>
      </c>
      <c r="AN3171" s="1" t="s">
        <v>1447</v>
      </c>
    </row>
    <row r="3172" spans="1:40" x14ac:dyDescent="0.25">
      <c r="A3172" s="1" t="s">
        <v>1448</v>
      </c>
      <c r="B3172" s="1" t="s">
        <v>927</v>
      </c>
      <c r="C3172" s="1" t="s">
        <v>42</v>
      </c>
      <c r="D3172" s="1" t="s">
        <v>42</v>
      </c>
      <c r="E3172" s="1" t="s">
        <v>42</v>
      </c>
      <c r="F3172" s="1" t="s">
        <v>43</v>
      </c>
      <c r="G3172" s="1" t="s">
        <v>381</v>
      </c>
      <c r="H3172" s="1" t="s">
        <v>791</v>
      </c>
      <c r="N3172" s="1" t="s">
        <v>154</v>
      </c>
      <c r="AI3172" s="1" t="s">
        <v>60</v>
      </c>
      <c r="AJ3172" s="1" t="s">
        <v>158</v>
      </c>
      <c r="AK3172" s="1" t="s">
        <v>544</v>
      </c>
      <c r="AL3172" s="1" t="s">
        <v>62</v>
      </c>
      <c r="AM3172" s="1" t="s">
        <v>651</v>
      </c>
      <c r="AN3172" s="1" t="s">
        <v>1447</v>
      </c>
    </row>
    <row r="3173" spans="1:40" x14ac:dyDescent="0.25">
      <c r="A3173" s="1" t="s">
        <v>1448</v>
      </c>
      <c r="B3173" s="1" t="s">
        <v>928</v>
      </c>
      <c r="C3173" s="1" t="s">
        <v>42</v>
      </c>
      <c r="D3173" s="1" t="s">
        <v>42</v>
      </c>
      <c r="E3173" s="1" t="s">
        <v>42</v>
      </c>
      <c r="F3173" s="1" t="s">
        <v>43</v>
      </c>
      <c r="G3173" s="1" t="s">
        <v>381</v>
      </c>
      <c r="H3173" s="1" t="s">
        <v>791</v>
      </c>
      <c r="N3173" s="1" t="s">
        <v>154</v>
      </c>
      <c r="AI3173" s="1" t="s">
        <v>60</v>
      </c>
      <c r="AJ3173" s="1" t="s">
        <v>158</v>
      </c>
      <c r="AK3173" s="1" t="s">
        <v>544</v>
      </c>
      <c r="AL3173" s="1" t="s">
        <v>62</v>
      </c>
      <c r="AM3173" s="1" t="s">
        <v>651</v>
      </c>
      <c r="AN3173" s="1" t="s">
        <v>1447</v>
      </c>
    </row>
    <row r="3174" spans="1:40" x14ac:dyDescent="0.25">
      <c r="A3174" s="1" t="s">
        <v>1448</v>
      </c>
      <c r="B3174" s="1" t="s">
        <v>929</v>
      </c>
      <c r="C3174" s="1" t="s">
        <v>42</v>
      </c>
      <c r="D3174" s="1" t="s">
        <v>42</v>
      </c>
      <c r="E3174" s="1" t="s">
        <v>42</v>
      </c>
      <c r="F3174" s="1" t="s">
        <v>43</v>
      </c>
      <c r="G3174" s="1" t="s">
        <v>381</v>
      </c>
      <c r="H3174" s="1" t="s">
        <v>791</v>
      </c>
      <c r="N3174" s="1" t="s">
        <v>154</v>
      </c>
      <c r="AI3174" s="1" t="s">
        <v>60</v>
      </c>
      <c r="AJ3174" s="1" t="s">
        <v>158</v>
      </c>
      <c r="AK3174" s="1" t="s">
        <v>544</v>
      </c>
      <c r="AL3174" s="1" t="s">
        <v>62</v>
      </c>
      <c r="AM3174" s="1" t="s">
        <v>651</v>
      </c>
      <c r="AN3174" s="1" t="s">
        <v>1447</v>
      </c>
    </row>
    <row r="3175" spans="1:40" x14ac:dyDescent="0.25">
      <c r="A3175" s="1" t="s">
        <v>1448</v>
      </c>
      <c r="B3175" s="1" t="s">
        <v>930</v>
      </c>
      <c r="C3175" s="1" t="s">
        <v>42</v>
      </c>
      <c r="D3175" s="1" t="s">
        <v>42</v>
      </c>
      <c r="E3175" s="1" t="s">
        <v>42</v>
      </c>
      <c r="F3175" s="1" t="s">
        <v>43</v>
      </c>
      <c r="G3175" s="1" t="s">
        <v>381</v>
      </c>
      <c r="H3175" s="1" t="s">
        <v>791</v>
      </c>
      <c r="N3175" s="1" t="s">
        <v>154</v>
      </c>
      <c r="AI3175" s="1" t="s">
        <v>60</v>
      </c>
      <c r="AJ3175" s="1" t="s">
        <v>158</v>
      </c>
      <c r="AK3175" s="1" t="s">
        <v>544</v>
      </c>
      <c r="AL3175" s="1" t="s">
        <v>62</v>
      </c>
      <c r="AM3175" s="1" t="s">
        <v>651</v>
      </c>
      <c r="AN3175" s="1" t="s">
        <v>1447</v>
      </c>
    </row>
    <row r="3176" spans="1:40" x14ac:dyDescent="0.25">
      <c r="A3176" s="1" t="s">
        <v>1448</v>
      </c>
      <c r="B3176" s="1" t="s">
        <v>931</v>
      </c>
      <c r="C3176" s="1" t="s">
        <v>42</v>
      </c>
      <c r="D3176" s="1" t="s">
        <v>42</v>
      </c>
      <c r="E3176" s="1" t="s">
        <v>42</v>
      </c>
      <c r="F3176" s="1" t="s">
        <v>43</v>
      </c>
      <c r="G3176" s="1" t="s">
        <v>381</v>
      </c>
      <c r="H3176" s="1" t="s">
        <v>791</v>
      </c>
      <c r="N3176" s="1" t="s">
        <v>154</v>
      </c>
      <c r="AI3176" s="1" t="s">
        <v>60</v>
      </c>
      <c r="AJ3176" s="1" t="s">
        <v>158</v>
      </c>
      <c r="AK3176" s="1" t="s">
        <v>544</v>
      </c>
      <c r="AL3176" s="1" t="s">
        <v>62</v>
      </c>
      <c r="AM3176" s="1" t="s">
        <v>651</v>
      </c>
      <c r="AN3176" s="1" t="s">
        <v>1447</v>
      </c>
    </row>
    <row r="3177" spans="1:40" x14ac:dyDescent="0.25">
      <c r="A3177" s="1" t="s">
        <v>1448</v>
      </c>
      <c r="B3177" s="1" t="s">
        <v>932</v>
      </c>
      <c r="C3177" s="1" t="s">
        <v>42</v>
      </c>
      <c r="D3177" s="1" t="s">
        <v>42</v>
      </c>
      <c r="E3177" s="1" t="s">
        <v>42</v>
      </c>
      <c r="F3177" s="1" t="s">
        <v>43</v>
      </c>
      <c r="G3177" s="1" t="s">
        <v>381</v>
      </c>
      <c r="H3177" s="1" t="s">
        <v>791</v>
      </c>
      <c r="N3177" s="1" t="s">
        <v>154</v>
      </c>
      <c r="AI3177" s="1" t="s">
        <v>60</v>
      </c>
      <c r="AJ3177" s="1" t="s">
        <v>158</v>
      </c>
      <c r="AK3177" s="1" t="s">
        <v>544</v>
      </c>
      <c r="AL3177" s="1" t="s">
        <v>62</v>
      </c>
      <c r="AM3177" s="1" t="s">
        <v>651</v>
      </c>
      <c r="AN3177" s="1" t="s">
        <v>1447</v>
      </c>
    </row>
    <row r="3178" spans="1:40" x14ac:dyDescent="0.25">
      <c r="A3178" s="1" t="s">
        <v>1448</v>
      </c>
      <c r="B3178" s="1" t="s">
        <v>933</v>
      </c>
      <c r="C3178" s="1" t="s">
        <v>42</v>
      </c>
      <c r="D3178" s="1" t="s">
        <v>42</v>
      </c>
      <c r="E3178" s="1" t="s">
        <v>42</v>
      </c>
      <c r="F3178" s="1" t="s">
        <v>43</v>
      </c>
      <c r="G3178" s="1" t="s">
        <v>381</v>
      </c>
      <c r="H3178" s="1" t="s">
        <v>791</v>
      </c>
      <c r="N3178" s="1" t="s">
        <v>154</v>
      </c>
      <c r="AI3178" s="1" t="s">
        <v>60</v>
      </c>
      <c r="AJ3178" s="1" t="s">
        <v>158</v>
      </c>
      <c r="AK3178" s="1" t="s">
        <v>544</v>
      </c>
      <c r="AL3178" s="1" t="s">
        <v>62</v>
      </c>
      <c r="AM3178" s="1" t="s">
        <v>651</v>
      </c>
      <c r="AN3178" s="1" t="s">
        <v>1447</v>
      </c>
    </row>
    <row r="3179" spans="1:40" x14ac:dyDescent="0.25">
      <c r="A3179" s="1" t="s">
        <v>1448</v>
      </c>
      <c r="B3179" s="1" t="s">
        <v>934</v>
      </c>
      <c r="C3179" s="1" t="s">
        <v>42</v>
      </c>
      <c r="D3179" s="1" t="s">
        <v>42</v>
      </c>
      <c r="E3179" s="1" t="s">
        <v>42</v>
      </c>
      <c r="F3179" s="1" t="s">
        <v>43</v>
      </c>
      <c r="G3179" s="1" t="s">
        <v>381</v>
      </c>
      <c r="H3179" s="1" t="s">
        <v>791</v>
      </c>
      <c r="N3179" s="1" t="s">
        <v>154</v>
      </c>
      <c r="AI3179" s="1" t="s">
        <v>60</v>
      </c>
      <c r="AJ3179" s="1" t="s">
        <v>158</v>
      </c>
      <c r="AK3179" s="1" t="s">
        <v>544</v>
      </c>
      <c r="AL3179" s="1" t="s">
        <v>62</v>
      </c>
      <c r="AM3179" s="1" t="s">
        <v>651</v>
      </c>
      <c r="AN3179" s="1" t="s">
        <v>1447</v>
      </c>
    </row>
    <row r="3180" spans="1:40" x14ac:dyDescent="0.25">
      <c r="A3180" s="1" t="s">
        <v>1448</v>
      </c>
      <c r="B3180" s="1" t="s">
        <v>935</v>
      </c>
      <c r="C3180" s="1" t="s">
        <v>42</v>
      </c>
      <c r="D3180" s="1" t="s">
        <v>42</v>
      </c>
      <c r="E3180" s="1" t="s">
        <v>42</v>
      </c>
      <c r="F3180" s="1" t="s">
        <v>43</v>
      </c>
      <c r="G3180" s="1" t="s">
        <v>381</v>
      </c>
      <c r="H3180" s="1" t="s">
        <v>791</v>
      </c>
      <c r="N3180" s="1" t="s">
        <v>154</v>
      </c>
      <c r="AI3180" s="1" t="s">
        <v>60</v>
      </c>
      <c r="AJ3180" s="1" t="s">
        <v>158</v>
      </c>
      <c r="AK3180" s="1" t="s">
        <v>544</v>
      </c>
      <c r="AL3180" s="1" t="s">
        <v>62</v>
      </c>
      <c r="AM3180" s="1" t="s">
        <v>651</v>
      </c>
      <c r="AN3180" s="1" t="s">
        <v>1447</v>
      </c>
    </row>
    <row r="3181" spans="1:40" x14ac:dyDescent="0.25">
      <c r="A3181" s="1" t="s">
        <v>1448</v>
      </c>
      <c r="B3181" s="1" t="s">
        <v>936</v>
      </c>
      <c r="C3181" s="1" t="s">
        <v>42</v>
      </c>
      <c r="D3181" s="1" t="s">
        <v>42</v>
      </c>
      <c r="E3181" s="1" t="s">
        <v>42</v>
      </c>
      <c r="F3181" s="1" t="s">
        <v>43</v>
      </c>
      <c r="G3181" s="1" t="s">
        <v>381</v>
      </c>
      <c r="H3181" s="1" t="s">
        <v>791</v>
      </c>
      <c r="N3181" s="1" t="s">
        <v>154</v>
      </c>
      <c r="AI3181" s="1" t="s">
        <v>60</v>
      </c>
      <c r="AJ3181" s="1" t="s">
        <v>158</v>
      </c>
      <c r="AK3181" s="1" t="s">
        <v>544</v>
      </c>
      <c r="AL3181" s="1" t="s">
        <v>62</v>
      </c>
      <c r="AM3181" s="1" t="s">
        <v>651</v>
      </c>
      <c r="AN3181" s="1" t="s">
        <v>1447</v>
      </c>
    </row>
    <row r="3182" spans="1:40" x14ac:dyDescent="0.25">
      <c r="A3182" s="1" t="s">
        <v>1448</v>
      </c>
      <c r="B3182" s="1" t="s">
        <v>937</v>
      </c>
      <c r="C3182" s="1" t="s">
        <v>42</v>
      </c>
      <c r="D3182" s="1" t="s">
        <v>42</v>
      </c>
      <c r="E3182" s="1" t="s">
        <v>42</v>
      </c>
      <c r="F3182" s="1" t="s">
        <v>43</v>
      </c>
      <c r="G3182" s="1" t="s">
        <v>381</v>
      </c>
      <c r="H3182" s="1" t="s">
        <v>791</v>
      </c>
      <c r="N3182" s="1" t="s">
        <v>154</v>
      </c>
      <c r="AI3182" s="1" t="s">
        <v>60</v>
      </c>
      <c r="AJ3182" s="1" t="s">
        <v>158</v>
      </c>
      <c r="AK3182" s="1" t="s">
        <v>544</v>
      </c>
      <c r="AL3182" s="1" t="s">
        <v>62</v>
      </c>
      <c r="AM3182" s="1" t="s">
        <v>651</v>
      </c>
      <c r="AN3182" s="1" t="s">
        <v>1447</v>
      </c>
    </row>
    <row r="3183" spans="1:40" x14ac:dyDescent="0.25">
      <c r="A3183" s="1" t="s">
        <v>1448</v>
      </c>
      <c r="B3183" s="1" t="s">
        <v>938</v>
      </c>
      <c r="C3183" s="1" t="s">
        <v>42</v>
      </c>
      <c r="D3183" s="1" t="s">
        <v>42</v>
      </c>
      <c r="E3183" s="1" t="s">
        <v>42</v>
      </c>
      <c r="F3183" s="1" t="s">
        <v>43</v>
      </c>
      <c r="G3183" s="1" t="s">
        <v>381</v>
      </c>
      <c r="H3183" s="1" t="s">
        <v>791</v>
      </c>
      <c r="N3183" s="1" t="s">
        <v>154</v>
      </c>
      <c r="AI3183" s="1" t="s">
        <v>60</v>
      </c>
      <c r="AJ3183" s="1" t="s">
        <v>158</v>
      </c>
      <c r="AK3183" s="1" t="s">
        <v>544</v>
      </c>
      <c r="AL3183" s="1" t="s">
        <v>62</v>
      </c>
      <c r="AM3183" s="1" t="s">
        <v>651</v>
      </c>
      <c r="AN3183" s="1" t="s">
        <v>1447</v>
      </c>
    </row>
    <row r="3184" spans="1:40" x14ac:dyDescent="0.25">
      <c r="A3184" s="1" t="s">
        <v>1448</v>
      </c>
      <c r="B3184" s="1" t="s">
        <v>939</v>
      </c>
      <c r="C3184" s="1" t="s">
        <v>42</v>
      </c>
      <c r="D3184" s="1" t="s">
        <v>42</v>
      </c>
      <c r="E3184" s="1" t="s">
        <v>42</v>
      </c>
      <c r="F3184" s="1" t="s">
        <v>43</v>
      </c>
      <c r="G3184" s="1" t="s">
        <v>381</v>
      </c>
      <c r="H3184" s="1" t="s">
        <v>791</v>
      </c>
      <c r="N3184" s="1" t="s">
        <v>154</v>
      </c>
      <c r="AI3184" s="1" t="s">
        <v>60</v>
      </c>
      <c r="AJ3184" s="1" t="s">
        <v>158</v>
      </c>
      <c r="AK3184" s="1" t="s">
        <v>544</v>
      </c>
      <c r="AL3184" s="1" t="s">
        <v>62</v>
      </c>
      <c r="AM3184" s="1" t="s">
        <v>651</v>
      </c>
      <c r="AN3184" s="1" t="s">
        <v>1447</v>
      </c>
    </row>
    <row r="3185" spans="1:40" x14ac:dyDescent="0.25">
      <c r="A3185" s="1" t="s">
        <v>1448</v>
      </c>
      <c r="B3185" s="1" t="s">
        <v>940</v>
      </c>
      <c r="C3185" s="1" t="s">
        <v>42</v>
      </c>
      <c r="D3185" s="1" t="s">
        <v>42</v>
      </c>
      <c r="E3185" s="1" t="s">
        <v>42</v>
      </c>
      <c r="F3185" s="1" t="s">
        <v>43</v>
      </c>
      <c r="G3185" s="1" t="s">
        <v>381</v>
      </c>
      <c r="H3185" s="1" t="s">
        <v>791</v>
      </c>
      <c r="N3185" s="1" t="s">
        <v>154</v>
      </c>
      <c r="AI3185" s="1" t="s">
        <v>60</v>
      </c>
      <c r="AJ3185" s="1" t="s">
        <v>158</v>
      </c>
      <c r="AK3185" s="1" t="s">
        <v>544</v>
      </c>
      <c r="AL3185" s="1" t="s">
        <v>62</v>
      </c>
      <c r="AM3185" s="1" t="s">
        <v>651</v>
      </c>
      <c r="AN3185" s="1" t="s">
        <v>1447</v>
      </c>
    </row>
    <row r="3186" spans="1:40" x14ac:dyDescent="0.25">
      <c r="A3186" s="1" t="s">
        <v>1448</v>
      </c>
      <c r="B3186" s="1" t="s">
        <v>941</v>
      </c>
      <c r="C3186" s="1" t="s">
        <v>42</v>
      </c>
      <c r="D3186" s="1" t="s">
        <v>42</v>
      </c>
      <c r="E3186" s="1" t="s">
        <v>42</v>
      </c>
      <c r="F3186" s="1" t="s">
        <v>43</v>
      </c>
      <c r="G3186" s="1" t="s">
        <v>381</v>
      </c>
      <c r="H3186" s="1" t="s">
        <v>791</v>
      </c>
      <c r="N3186" s="1" t="s">
        <v>154</v>
      </c>
      <c r="AI3186" s="1" t="s">
        <v>60</v>
      </c>
      <c r="AJ3186" s="1" t="s">
        <v>158</v>
      </c>
      <c r="AK3186" s="1" t="s">
        <v>544</v>
      </c>
      <c r="AL3186" s="1" t="s">
        <v>62</v>
      </c>
      <c r="AM3186" s="1" t="s">
        <v>651</v>
      </c>
      <c r="AN3186" s="1" t="s">
        <v>1447</v>
      </c>
    </row>
    <row r="3187" spans="1:40" x14ac:dyDescent="0.25">
      <c r="A3187" s="1" t="s">
        <v>1448</v>
      </c>
      <c r="B3187" s="1" t="s">
        <v>942</v>
      </c>
      <c r="C3187" s="1" t="s">
        <v>42</v>
      </c>
      <c r="D3187" s="1" t="s">
        <v>42</v>
      </c>
      <c r="E3187" s="1" t="s">
        <v>42</v>
      </c>
      <c r="F3187" s="1" t="s">
        <v>43</v>
      </c>
      <c r="G3187" s="1" t="s">
        <v>381</v>
      </c>
      <c r="H3187" s="1" t="s">
        <v>791</v>
      </c>
      <c r="N3187" s="1" t="s">
        <v>154</v>
      </c>
      <c r="AI3187" s="1" t="s">
        <v>60</v>
      </c>
      <c r="AJ3187" s="1" t="s">
        <v>158</v>
      </c>
      <c r="AK3187" s="1" t="s">
        <v>544</v>
      </c>
      <c r="AL3187" s="1" t="s">
        <v>62</v>
      </c>
      <c r="AM3187" s="1" t="s">
        <v>651</v>
      </c>
      <c r="AN3187" s="1" t="s">
        <v>1447</v>
      </c>
    </row>
    <row r="3188" spans="1:40" x14ac:dyDescent="0.25">
      <c r="A3188" s="1" t="s">
        <v>1448</v>
      </c>
      <c r="B3188" s="1" t="s">
        <v>943</v>
      </c>
      <c r="C3188" s="1" t="s">
        <v>42</v>
      </c>
      <c r="D3188" s="1" t="s">
        <v>42</v>
      </c>
      <c r="E3188" s="1" t="s">
        <v>42</v>
      </c>
      <c r="F3188" s="1" t="s">
        <v>43</v>
      </c>
      <c r="G3188" s="1" t="s">
        <v>381</v>
      </c>
      <c r="H3188" s="1" t="s">
        <v>791</v>
      </c>
      <c r="N3188" s="1" t="s">
        <v>154</v>
      </c>
      <c r="AI3188" s="1" t="s">
        <v>60</v>
      </c>
      <c r="AJ3188" s="1" t="s">
        <v>158</v>
      </c>
      <c r="AK3188" s="1" t="s">
        <v>544</v>
      </c>
      <c r="AL3188" s="1" t="s">
        <v>62</v>
      </c>
      <c r="AM3188" s="1" t="s">
        <v>651</v>
      </c>
      <c r="AN3188" s="1" t="s">
        <v>1447</v>
      </c>
    </row>
    <row r="3189" spans="1:40" x14ac:dyDescent="0.25">
      <c r="A3189" s="1" t="s">
        <v>1448</v>
      </c>
      <c r="B3189" s="1" t="s">
        <v>944</v>
      </c>
      <c r="C3189" s="1" t="s">
        <v>42</v>
      </c>
      <c r="D3189" s="1" t="s">
        <v>42</v>
      </c>
      <c r="E3189" s="1" t="s">
        <v>42</v>
      </c>
      <c r="F3189" s="1" t="s">
        <v>43</v>
      </c>
      <c r="G3189" s="1" t="s">
        <v>381</v>
      </c>
      <c r="H3189" s="1" t="s">
        <v>791</v>
      </c>
      <c r="N3189" s="1" t="s">
        <v>154</v>
      </c>
      <c r="AI3189" s="1" t="s">
        <v>60</v>
      </c>
      <c r="AJ3189" s="1" t="s">
        <v>158</v>
      </c>
      <c r="AK3189" s="1" t="s">
        <v>544</v>
      </c>
      <c r="AL3189" s="1" t="s">
        <v>62</v>
      </c>
      <c r="AM3189" s="1" t="s">
        <v>651</v>
      </c>
      <c r="AN3189" s="1" t="s">
        <v>1447</v>
      </c>
    </row>
    <row r="3190" spans="1:40" x14ac:dyDescent="0.25">
      <c r="A3190" s="1" t="s">
        <v>1448</v>
      </c>
      <c r="B3190" s="1" t="s">
        <v>945</v>
      </c>
      <c r="C3190" s="1" t="s">
        <v>42</v>
      </c>
      <c r="D3190" s="1" t="s">
        <v>42</v>
      </c>
      <c r="E3190" s="1" t="s">
        <v>42</v>
      </c>
      <c r="F3190" s="1" t="s">
        <v>43</v>
      </c>
      <c r="G3190" s="1" t="s">
        <v>381</v>
      </c>
      <c r="H3190" s="1" t="s">
        <v>791</v>
      </c>
      <c r="N3190" s="1" t="s">
        <v>154</v>
      </c>
      <c r="AI3190" s="1" t="s">
        <v>60</v>
      </c>
      <c r="AJ3190" s="1" t="s">
        <v>158</v>
      </c>
      <c r="AK3190" s="1" t="s">
        <v>544</v>
      </c>
      <c r="AL3190" s="1" t="s">
        <v>62</v>
      </c>
      <c r="AM3190" s="1" t="s">
        <v>651</v>
      </c>
      <c r="AN3190" s="1" t="s">
        <v>1447</v>
      </c>
    </row>
    <row r="3191" spans="1:40" x14ac:dyDescent="0.25">
      <c r="A3191" s="1" t="s">
        <v>1448</v>
      </c>
      <c r="B3191" s="1" t="s">
        <v>946</v>
      </c>
      <c r="C3191" s="1" t="s">
        <v>42</v>
      </c>
      <c r="D3191" s="1" t="s">
        <v>42</v>
      </c>
      <c r="E3191" s="1" t="s">
        <v>42</v>
      </c>
      <c r="F3191" s="1" t="s">
        <v>43</v>
      </c>
      <c r="G3191" s="1" t="s">
        <v>381</v>
      </c>
      <c r="H3191" s="1" t="s">
        <v>791</v>
      </c>
      <c r="N3191" s="1" t="s">
        <v>154</v>
      </c>
      <c r="AI3191" s="1" t="s">
        <v>60</v>
      </c>
      <c r="AJ3191" s="1" t="s">
        <v>158</v>
      </c>
      <c r="AK3191" s="1" t="s">
        <v>544</v>
      </c>
      <c r="AL3191" s="1" t="s">
        <v>62</v>
      </c>
      <c r="AM3191" s="1" t="s">
        <v>651</v>
      </c>
      <c r="AN3191" s="1" t="s">
        <v>1447</v>
      </c>
    </row>
    <row r="3192" spans="1:40" x14ac:dyDescent="0.25">
      <c r="A3192" s="1" t="s">
        <v>1448</v>
      </c>
      <c r="B3192" s="1" t="s">
        <v>947</v>
      </c>
      <c r="C3192" s="1" t="s">
        <v>42</v>
      </c>
      <c r="D3192" s="1" t="s">
        <v>42</v>
      </c>
      <c r="E3192" s="1" t="s">
        <v>42</v>
      </c>
      <c r="F3192" s="1" t="s">
        <v>43</v>
      </c>
      <c r="G3192" s="1" t="s">
        <v>381</v>
      </c>
      <c r="H3192" s="1" t="s">
        <v>791</v>
      </c>
      <c r="N3192" s="1" t="s">
        <v>154</v>
      </c>
      <c r="AI3192" s="1" t="s">
        <v>60</v>
      </c>
      <c r="AJ3192" s="1" t="s">
        <v>158</v>
      </c>
      <c r="AK3192" s="1" t="s">
        <v>544</v>
      </c>
      <c r="AL3192" s="1" t="s">
        <v>62</v>
      </c>
      <c r="AM3192" s="1" t="s">
        <v>651</v>
      </c>
      <c r="AN3192" s="1" t="s">
        <v>1447</v>
      </c>
    </row>
    <row r="3193" spans="1:40" x14ac:dyDescent="0.25">
      <c r="A3193" s="1" t="s">
        <v>1448</v>
      </c>
      <c r="B3193" s="1" t="s">
        <v>948</v>
      </c>
      <c r="C3193" s="1" t="s">
        <v>42</v>
      </c>
      <c r="D3193" s="1" t="s">
        <v>42</v>
      </c>
      <c r="E3193" s="1" t="s">
        <v>42</v>
      </c>
      <c r="F3193" s="1" t="s">
        <v>43</v>
      </c>
      <c r="G3193" s="1" t="s">
        <v>381</v>
      </c>
      <c r="H3193" s="1" t="s">
        <v>791</v>
      </c>
      <c r="N3193" s="1" t="s">
        <v>154</v>
      </c>
      <c r="AI3193" s="1" t="s">
        <v>60</v>
      </c>
      <c r="AJ3193" s="1" t="s">
        <v>158</v>
      </c>
      <c r="AK3193" s="1" t="s">
        <v>544</v>
      </c>
      <c r="AL3193" s="1" t="s">
        <v>62</v>
      </c>
      <c r="AM3193" s="1" t="s">
        <v>651</v>
      </c>
      <c r="AN3193" s="1" t="s">
        <v>1447</v>
      </c>
    </row>
    <row r="3194" spans="1:40" x14ac:dyDescent="0.25">
      <c r="A3194" s="1" t="s">
        <v>1448</v>
      </c>
      <c r="B3194" s="1" t="s">
        <v>949</v>
      </c>
      <c r="C3194" s="1" t="s">
        <v>42</v>
      </c>
      <c r="D3194" s="1" t="s">
        <v>42</v>
      </c>
      <c r="E3194" s="1" t="s">
        <v>42</v>
      </c>
      <c r="F3194" s="1" t="s">
        <v>43</v>
      </c>
      <c r="G3194" s="1" t="s">
        <v>381</v>
      </c>
      <c r="H3194" s="1" t="s">
        <v>791</v>
      </c>
      <c r="N3194" s="1" t="s">
        <v>154</v>
      </c>
      <c r="AI3194" s="1" t="s">
        <v>60</v>
      </c>
      <c r="AJ3194" s="1" t="s">
        <v>158</v>
      </c>
      <c r="AK3194" s="1" t="s">
        <v>544</v>
      </c>
      <c r="AL3194" s="1" t="s">
        <v>62</v>
      </c>
      <c r="AM3194" s="1" t="s">
        <v>651</v>
      </c>
      <c r="AN3194" s="1" t="s">
        <v>1447</v>
      </c>
    </row>
    <row r="3195" spans="1:40" x14ac:dyDescent="0.25">
      <c r="A3195" s="1" t="s">
        <v>1448</v>
      </c>
      <c r="B3195" s="1" t="s">
        <v>950</v>
      </c>
      <c r="C3195" s="1" t="s">
        <v>42</v>
      </c>
      <c r="D3195" s="1" t="s">
        <v>42</v>
      </c>
      <c r="E3195" s="1" t="s">
        <v>42</v>
      </c>
      <c r="F3195" s="1" t="s">
        <v>43</v>
      </c>
      <c r="G3195" s="1" t="s">
        <v>381</v>
      </c>
      <c r="H3195" s="1" t="s">
        <v>791</v>
      </c>
      <c r="N3195" s="1" t="s">
        <v>154</v>
      </c>
      <c r="AI3195" s="1" t="s">
        <v>60</v>
      </c>
      <c r="AJ3195" s="1" t="s">
        <v>158</v>
      </c>
      <c r="AK3195" s="1" t="s">
        <v>544</v>
      </c>
      <c r="AL3195" s="1" t="s">
        <v>62</v>
      </c>
      <c r="AM3195" s="1" t="s">
        <v>651</v>
      </c>
      <c r="AN3195" s="1" t="s">
        <v>1447</v>
      </c>
    </row>
    <row r="3196" spans="1:40" x14ac:dyDescent="0.25">
      <c r="A3196" s="1" t="s">
        <v>1448</v>
      </c>
      <c r="B3196" s="1" t="s">
        <v>951</v>
      </c>
      <c r="C3196" s="1" t="s">
        <v>42</v>
      </c>
      <c r="D3196" s="1" t="s">
        <v>42</v>
      </c>
      <c r="E3196" s="1" t="s">
        <v>42</v>
      </c>
      <c r="F3196" s="1" t="s">
        <v>43</v>
      </c>
      <c r="G3196" s="1" t="s">
        <v>381</v>
      </c>
      <c r="H3196" s="1" t="s">
        <v>791</v>
      </c>
      <c r="N3196" s="1" t="s">
        <v>154</v>
      </c>
      <c r="AI3196" s="1" t="s">
        <v>60</v>
      </c>
      <c r="AJ3196" s="1" t="s">
        <v>158</v>
      </c>
      <c r="AK3196" s="1" t="s">
        <v>544</v>
      </c>
      <c r="AL3196" s="1" t="s">
        <v>62</v>
      </c>
      <c r="AM3196" s="1" t="s">
        <v>651</v>
      </c>
      <c r="AN3196" s="1" t="s">
        <v>1447</v>
      </c>
    </row>
    <row r="3197" spans="1:40" x14ac:dyDescent="0.25">
      <c r="A3197" s="1" t="s">
        <v>1448</v>
      </c>
      <c r="B3197" s="1" t="s">
        <v>952</v>
      </c>
      <c r="C3197" s="1" t="s">
        <v>42</v>
      </c>
      <c r="D3197" s="1" t="s">
        <v>42</v>
      </c>
      <c r="E3197" s="1" t="s">
        <v>42</v>
      </c>
      <c r="F3197" s="1" t="s">
        <v>43</v>
      </c>
      <c r="G3197" s="1" t="s">
        <v>381</v>
      </c>
      <c r="H3197" s="1" t="s">
        <v>791</v>
      </c>
      <c r="N3197" s="1" t="s">
        <v>154</v>
      </c>
      <c r="AI3197" s="1" t="s">
        <v>60</v>
      </c>
      <c r="AJ3197" s="1" t="s">
        <v>158</v>
      </c>
      <c r="AK3197" s="1" t="s">
        <v>544</v>
      </c>
      <c r="AL3197" s="1" t="s">
        <v>62</v>
      </c>
      <c r="AM3197" s="1" t="s">
        <v>651</v>
      </c>
      <c r="AN3197" s="1" t="s">
        <v>1447</v>
      </c>
    </row>
    <row r="3198" spans="1:40" x14ac:dyDescent="0.25">
      <c r="A3198" s="1" t="s">
        <v>1448</v>
      </c>
      <c r="B3198" s="1" t="s">
        <v>953</v>
      </c>
      <c r="C3198" s="1" t="s">
        <v>42</v>
      </c>
      <c r="D3198" s="1" t="s">
        <v>42</v>
      </c>
      <c r="E3198" s="1" t="s">
        <v>42</v>
      </c>
      <c r="F3198" s="1" t="s">
        <v>43</v>
      </c>
      <c r="G3198" s="1" t="s">
        <v>381</v>
      </c>
      <c r="H3198" s="1" t="s">
        <v>791</v>
      </c>
      <c r="N3198" s="1" t="s">
        <v>154</v>
      </c>
      <c r="AI3198" s="1" t="s">
        <v>60</v>
      </c>
      <c r="AJ3198" s="1" t="s">
        <v>158</v>
      </c>
      <c r="AK3198" s="1" t="s">
        <v>544</v>
      </c>
      <c r="AL3198" s="1" t="s">
        <v>62</v>
      </c>
      <c r="AM3198" s="1" t="s">
        <v>651</v>
      </c>
      <c r="AN3198" s="1" t="s">
        <v>1447</v>
      </c>
    </row>
    <row r="3199" spans="1:40" x14ac:dyDescent="0.25">
      <c r="A3199" s="1" t="s">
        <v>1448</v>
      </c>
      <c r="B3199" s="1" t="s">
        <v>954</v>
      </c>
      <c r="C3199" s="1" t="s">
        <v>42</v>
      </c>
      <c r="D3199" s="1" t="s">
        <v>42</v>
      </c>
      <c r="E3199" s="1" t="s">
        <v>42</v>
      </c>
      <c r="F3199" s="1" t="s">
        <v>43</v>
      </c>
      <c r="G3199" s="1" t="s">
        <v>381</v>
      </c>
      <c r="H3199" s="1" t="s">
        <v>791</v>
      </c>
      <c r="N3199" s="1" t="s">
        <v>154</v>
      </c>
      <c r="AI3199" s="1" t="s">
        <v>60</v>
      </c>
      <c r="AJ3199" s="1" t="s">
        <v>158</v>
      </c>
      <c r="AK3199" s="1" t="s">
        <v>544</v>
      </c>
      <c r="AL3199" s="1" t="s">
        <v>62</v>
      </c>
      <c r="AM3199" s="1" t="s">
        <v>651</v>
      </c>
      <c r="AN3199" s="1" t="s">
        <v>1447</v>
      </c>
    </row>
    <row r="3200" spans="1:40" x14ac:dyDescent="0.25">
      <c r="A3200" s="1" t="s">
        <v>1448</v>
      </c>
      <c r="B3200" s="1" t="s">
        <v>955</v>
      </c>
      <c r="C3200" s="1" t="s">
        <v>42</v>
      </c>
      <c r="D3200" s="1" t="s">
        <v>42</v>
      </c>
      <c r="E3200" s="1" t="s">
        <v>42</v>
      </c>
      <c r="F3200" s="1" t="s">
        <v>43</v>
      </c>
      <c r="G3200" s="1" t="s">
        <v>381</v>
      </c>
      <c r="H3200" s="1" t="s">
        <v>791</v>
      </c>
      <c r="N3200" s="1" t="s">
        <v>154</v>
      </c>
      <c r="AI3200" s="1" t="s">
        <v>60</v>
      </c>
      <c r="AJ3200" s="1" t="s">
        <v>158</v>
      </c>
      <c r="AK3200" s="1" t="s">
        <v>544</v>
      </c>
      <c r="AL3200" s="1" t="s">
        <v>62</v>
      </c>
      <c r="AM3200" s="1" t="s">
        <v>651</v>
      </c>
      <c r="AN3200" s="1" t="s">
        <v>1447</v>
      </c>
    </row>
    <row r="3201" spans="1:40" x14ac:dyDescent="0.25">
      <c r="A3201" s="1" t="s">
        <v>1448</v>
      </c>
      <c r="B3201" s="1" t="s">
        <v>956</v>
      </c>
      <c r="C3201" s="1" t="s">
        <v>42</v>
      </c>
      <c r="D3201" s="1" t="s">
        <v>42</v>
      </c>
      <c r="E3201" s="1" t="s">
        <v>42</v>
      </c>
      <c r="F3201" s="1" t="s">
        <v>43</v>
      </c>
      <c r="G3201" s="1" t="s">
        <v>381</v>
      </c>
      <c r="H3201" s="1" t="s">
        <v>791</v>
      </c>
      <c r="N3201" s="1" t="s">
        <v>154</v>
      </c>
      <c r="AI3201" s="1" t="s">
        <v>60</v>
      </c>
      <c r="AJ3201" s="1" t="s">
        <v>158</v>
      </c>
      <c r="AK3201" s="1" t="s">
        <v>544</v>
      </c>
      <c r="AL3201" s="1" t="s">
        <v>62</v>
      </c>
      <c r="AM3201" s="1" t="s">
        <v>651</v>
      </c>
      <c r="AN3201" s="1" t="s">
        <v>1447</v>
      </c>
    </row>
    <row r="3202" spans="1:40" x14ac:dyDescent="0.25">
      <c r="A3202" s="1" t="s">
        <v>1448</v>
      </c>
      <c r="B3202" s="1" t="s">
        <v>957</v>
      </c>
      <c r="C3202" s="1" t="s">
        <v>42</v>
      </c>
      <c r="D3202" s="1" t="s">
        <v>42</v>
      </c>
      <c r="E3202" s="1" t="s">
        <v>42</v>
      </c>
      <c r="F3202" s="1" t="s">
        <v>43</v>
      </c>
      <c r="G3202" s="1" t="s">
        <v>381</v>
      </c>
      <c r="H3202" s="1" t="s">
        <v>791</v>
      </c>
      <c r="N3202" s="1" t="s">
        <v>154</v>
      </c>
      <c r="AI3202" s="1" t="s">
        <v>60</v>
      </c>
      <c r="AJ3202" s="1" t="s">
        <v>158</v>
      </c>
      <c r="AK3202" s="1" t="s">
        <v>544</v>
      </c>
      <c r="AL3202" s="1" t="s">
        <v>62</v>
      </c>
      <c r="AM3202" s="1" t="s">
        <v>651</v>
      </c>
      <c r="AN3202" s="1" t="s">
        <v>1447</v>
      </c>
    </row>
    <row r="3203" spans="1:40" x14ac:dyDescent="0.25">
      <c r="A3203" s="1" t="s">
        <v>1448</v>
      </c>
      <c r="B3203" s="1" t="s">
        <v>958</v>
      </c>
      <c r="C3203" s="1" t="s">
        <v>42</v>
      </c>
      <c r="D3203" s="1" t="s">
        <v>42</v>
      </c>
      <c r="E3203" s="1" t="s">
        <v>42</v>
      </c>
      <c r="F3203" s="1" t="s">
        <v>43</v>
      </c>
      <c r="G3203" s="1" t="s">
        <v>381</v>
      </c>
      <c r="H3203" s="1" t="s">
        <v>791</v>
      </c>
      <c r="N3203" s="1" t="s">
        <v>154</v>
      </c>
      <c r="AI3203" s="1" t="s">
        <v>60</v>
      </c>
      <c r="AJ3203" s="1" t="s">
        <v>158</v>
      </c>
      <c r="AK3203" s="1" t="s">
        <v>544</v>
      </c>
      <c r="AL3203" s="1" t="s">
        <v>62</v>
      </c>
      <c r="AM3203" s="1" t="s">
        <v>651</v>
      </c>
      <c r="AN3203" s="1" t="s">
        <v>1447</v>
      </c>
    </row>
    <row r="3204" spans="1:40" x14ac:dyDescent="0.25">
      <c r="A3204" s="1" t="s">
        <v>1448</v>
      </c>
      <c r="B3204" s="1" t="s">
        <v>959</v>
      </c>
      <c r="C3204" s="1" t="s">
        <v>42</v>
      </c>
      <c r="D3204" s="1" t="s">
        <v>42</v>
      </c>
      <c r="E3204" s="1" t="s">
        <v>42</v>
      </c>
      <c r="F3204" s="1" t="s">
        <v>43</v>
      </c>
      <c r="G3204" s="1" t="s">
        <v>381</v>
      </c>
      <c r="H3204" s="1" t="s">
        <v>791</v>
      </c>
      <c r="N3204" s="1" t="s">
        <v>154</v>
      </c>
      <c r="AI3204" s="1" t="s">
        <v>60</v>
      </c>
      <c r="AJ3204" s="1" t="s">
        <v>158</v>
      </c>
      <c r="AK3204" s="1" t="s">
        <v>544</v>
      </c>
      <c r="AL3204" s="1" t="s">
        <v>62</v>
      </c>
      <c r="AM3204" s="1" t="s">
        <v>651</v>
      </c>
      <c r="AN3204" s="1" t="s">
        <v>1447</v>
      </c>
    </row>
    <row r="3205" spans="1:40" x14ac:dyDescent="0.25">
      <c r="A3205" s="1" t="s">
        <v>1448</v>
      </c>
      <c r="B3205" s="1" t="s">
        <v>960</v>
      </c>
      <c r="C3205" s="1" t="s">
        <v>42</v>
      </c>
      <c r="D3205" s="1" t="s">
        <v>42</v>
      </c>
      <c r="E3205" s="1" t="s">
        <v>42</v>
      </c>
      <c r="F3205" s="1" t="s">
        <v>43</v>
      </c>
      <c r="G3205" s="1" t="s">
        <v>381</v>
      </c>
      <c r="H3205" s="1" t="s">
        <v>791</v>
      </c>
      <c r="N3205" s="1" t="s">
        <v>154</v>
      </c>
      <c r="AI3205" s="1" t="s">
        <v>60</v>
      </c>
      <c r="AJ3205" s="1" t="s">
        <v>158</v>
      </c>
      <c r="AK3205" s="1" t="s">
        <v>544</v>
      </c>
      <c r="AL3205" s="1" t="s">
        <v>62</v>
      </c>
      <c r="AM3205" s="1" t="s">
        <v>651</v>
      </c>
      <c r="AN3205" s="1" t="s">
        <v>1447</v>
      </c>
    </row>
    <row r="3206" spans="1:40" x14ac:dyDescent="0.25">
      <c r="A3206" s="1" t="s">
        <v>1448</v>
      </c>
      <c r="B3206" s="1" t="s">
        <v>961</v>
      </c>
      <c r="C3206" s="1" t="s">
        <v>42</v>
      </c>
      <c r="D3206" s="1" t="s">
        <v>42</v>
      </c>
      <c r="E3206" s="1" t="s">
        <v>42</v>
      </c>
      <c r="F3206" s="1" t="s">
        <v>43</v>
      </c>
      <c r="G3206" s="1" t="s">
        <v>381</v>
      </c>
      <c r="H3206" s="1" t="s">
        <v>791</v>
      </c>
      <c r="N3206" s="1" t="s">
        <v>154</v>
      </c>
      <c r="AI3206" s="1" t="s">
        <v>60</v>
      </c>
      <c r="AJ3206" s="1" t="s">
        <v>158</v>
      </c>
      <c r="AK3206" s="1" t="s">
        <v>544</v>
      </c>
      <c r="AL3206" s="1" t="s">
        <v>62</v>
      </c>
      <c r="AM3206" s="1" t="s">
        <v>651</v>
      </c>
      <c r="AN3206" s="1" t="s">
        <v>1447</v>
      </c>
    </row>
    <row r="3207" spans="1:40" x14ac:dyDescent="0.25">
      <c r="A3207" s="1" t="s">
        <v>1448</v>
      </c>
      <c r="B3207" s="1" t="s">
        <v>962</v>
      </c>
      <c r="C3207" s="1" t="s">
        <v>42</v>
      </c>
      <c r="D3207" s="1" t="s">
        <v>42</v>
      </c>
      <c r="E3207" s="1" t="s">
        <v>42</v>
      </c>
      <c r="F3207" s="1" t="s">
        <v>43</v>
      </c>
      <c r="G3207" s="1" t="s">
        <v>381</v>
      </c>
      <c r="H3207" s="1" t="s">
        <v>791</v>
      </c>
      <c r="N3207" s="1" t="s">
        <v>154</v>
      </c>
      <c r="AI3207" s="1" t="s">
        <v>60</v>
      </c>
      <c r="AJ3207" s="1" t="s">
        <v>158</v>
      </c>
      <c r="AK3207" s="1" t="s">
        <v>544</v>
      </c>
      <c r="AL3207" s="1" t="s">
        <v>62</v>
      </c>
      <c r="AM3207" s="1" t="s">
        <v>651</v>
      </c>
      <c r="AN3207" s="1" t="s">
        <v>1447</v>
      </c>
    </row>
    <row r="3208" spans="1:40" x14ac:dyDescent="0.25">
      <c r="A3208" s="1" t="s">
        <v>1448</v>
      </c>
      <c r="B3208" s="1" t="s">
        <v>963</v>
      </c>
      <c r="C3208" s="1" t="s">
        <v>42</v>
      </c>
      <c r="D3208" s="1" t="s">
        <v>42</v>
      </c>
      <c r="E3208" s="1" t="s">
        <v>42</v>
      </c>
      <c r="F3208" s="1" t="s">
        <v>43</v>
      </c>
      <c r="G3208" s="1" t="s">
        <v>381</v>
      </c>
      <c r="H3208" s="1" t="s">
        <v>791</v>
      </c>
      <c r="N3208" s="1" t="s">
        <v>154</v>
      </c>
      <c r="AI3208" s="1" t="s">
        <v>60</v>
      </c>
      <c r="AJ3208" s="1" t="s">
        <v>158</v>
      </c>
      <c r="AK3208" s="1" t="s">
        <v>544</v>
      </c>
      <c r="AL3208" s="1" t="s">
        <v>62</v>
      </c>
      <c r="AM3208" s="1" t="s">
        <v>651</v>
      </c>
      <c r="AN3208" s="1" t="s">
        <v>1447</v>
      </c>
    </row>
    <row r="3209" spans="1:40" x14ac:dyDescent="0.25">
      <c r="A3209" s="1" t="s">
        <v>1448</v>
      </c>
      <c r="B3209" s="1" t="s">
        <v>964</v>
      </c>
      <c r="C3209" s="1" t="s">
        <v>42</v>
      </c>
      <c r="D3209" s="1" t="s">
        <v>42</v>
      </c>
      <c r="E3209" s="1" t="s">
        <v>42</v>
      </c>
      <c r="F3209" s="1" t="s">
        <v>43</v>
      </c>
      <c r="G3209" s="1" t="s">
        <v>381</v>
      </c>
      <c r="H3209" s="1" t="s">
        <v>791</v>
      </c>
      <c r="N3209" s="1" t="s">
        <v>154</v>
      </c>
      <c r="AI3209" s="1" t="s">
        <v>60</v>
      </c>
      <c r="AJ3209" s="1" t="s">
        <v>158</v>
      </c>
      <c r="AK3209" s="1" t="s">
        <v>544</v>
      </c>
      <c r="AL3209" s="1" t="s">
        <v>62</v>
      </c>
      <c r="AM3209" s="1" t="s">
        <v>651</v>
      </c>
      <c r="AN3209" s="1" t="s">
        <v>1447</v>
      </c>
    </row>
    <row r="3210" spans="1:40" x14ac:dyDescent="0.25">
      <c r="A3210" s="1" t="s">
        <v>1448</v>
      </c>
      <c r="B3210" s="1" t="s">
        <v>965</v>
      </c>
      <c r="C3210" s="1" t="s">
        <v>42</v>
      </c>
      <c r="D3210" s="1" t="s">
        <v>42</v>
      </c>
      <c r="E3210" s="1" t="s">
        <v>42</v>
      </c>
      <c r="F3210" s="1" t="s">
        <v>43</v>
      </c>
      <c r="G3210" s="1" t="s">
        <v>381</v>
      </c>
      <c r="H3210" s="1" t="s">
        <v>791</v>
      </c>
      <c r="N3210" s="1" t="s">
        <v>154</v>
      </c>
      <c r="AI3210" s="1" t="s">
        <v>60</v>
      </c>
      <c r="AJ3210" s="1" t="s">
        <v>158</v>
      </c>
      <c r="AK3210" s="1" t="s">
        <v>544</v>
      </c>
      <c r="AL3210" s="1" t="s">
        <v>62</v>
      </c>
      <c r="AM3210" s="1" t="s">
        <v>651</v>
      </c>
      <c r="AN3210" s="1" t="s">
        <v>1447</v>
      </c>
    </row>
    <row r="3211" spans="1:40" x14ac:dyDescent="0.25">
      <c r="A3211" s="1" t="s">
        <v>1448</v>
      </c>
      <c r="B3211" s="1" t="s">
        <v>966</v>
      </c>
      <c r="C3211" s="1" t="s">
        <v>42</v>
      </c>
      <c r="D3211" s="1" t="s">
        <v>42</v>
      </c>
      <c r="E3211" s="1" t="s">
        <v>42</v>
      </c>
      <c r="F3211" s="1" t="s">
        <v>43</v>
      </c>
      <c r="G3211" s="1" t="s">
        <v>381</v>
      </c>
      <c r="H3211" s="1" t="s">
        <v>791</v>
      </c>
      <c r="N3211" s="1" t="s">
        <v>154</v>
      </c>
      <c r="AI3211" s="1" t="s">
        <v>60</v>
      </c>
      <c r="AJ3211" s="1" t="s">
        <v>158</v>
      </c>
      <c r="AK3211" s="1" t="s">
        <v>544</v>
      </c>
      <c r="AL3211" s="1" t="s">
        <v>62</v>
      </c>
      <c r="AM3211" s="1" t="s">
        <v>651</v>
      </c>
      <c r="AN3211" s="1" t="s">
        <v>1447</v>
      </c>
    </row>
    <row r="3212" spans="1:40" x14ac:dyDescent="0.25">
      <c r="A3212" s="1" t="s">
        <v>1448</v>
      </c>
      <c r="B3212" s="1" t="s">
        <v>967</v>
      </c>
      <c r="C3212" s="1" t="s">
        <v>42</v>
      </c>
      <c r="D3212" s="1" t="s">
        <v>42</v>
      </c>
      <c r="E3212" s="1" t="s">
        <v>42</v>
      </c>
      <c r="F3212" s="1" t="s">
        <v>43</v>
      </c>
      <c r="G3212" s="1" t="s">
        <v>381</v>
      </c>
      <c r="H3212" s="1" t="s">
        <v>791</v>
      </c>
      <c r="N3212" s="1" t="s">
        <v>154</v>
      </c>
      <c r="AI3212" s="1" t="s">
        <v>60</v>
      </c>
      <c r="AJ3212" s="1" t="s">
        <v>158</v>
      </c>
      <c r="AK3212" s="1" t="s">
        <v>544</v>
      </c>
      <c r="AL3212" s="1" t="s">
        <v>62</v>
      </c>
      <c r="AM3212" s="1" t="s">
        <v>651</v>
      </c>
      <c r="AN3212" s="1" t="s">
        <v>1447</v>
      </c>
    </row>
    <row r="3213" spans="1:40" x14ac:dyDescent="0.25">
      <c r="A3213" s="1" t="s">
        <v>1448</v>
      </c>
      <c r="B3213" s="1" t="s">
        <v>968</v>
      </c>
      <c r="C3213" s="1" t="s">
        <v>42</v>
      </c>
      <c r="D3213" s="1" t="s">
        <v>42</v>
      </c>
      <c r="E3213" s="1" t="s">
        <v>42</v>
      </c>
      <c r="F3213" s="1" t="s">
        <v>43</v>
      </c>
      <c r="G3213" s="1" t="s">
        <v>381</v>
      </c>
      <c r="H3213" s="1" t="s">
        <v>791</v>
      </c>
      <c r="N3213" s="1" t="s">
        <v>154</v>
      </c>
      <c r="AI3213" s="1" t="s">
        <v>60</v>
      </c>
      <c r="AJ3213" s="1" t="s">
        <v>158</v>
      </c>
      <c r="AK3213" s="1" t="s">
        <v>544</v>
      </c>
      <c r="AL3213" s="1" t="s">
        <v>62</v>
      </c>
      <c r="AM3213" s="1" t="s">
        <v>651</v>
      </c>
      <c r="AN3213" s="1" t="s">
        <v>1447</v>
      </c>
    </row>
    <row r="3214" spans="1:40" x14ac:dyDescent="0.25">
      <c r="A3214" s="1" t="s">
        <v>1448</v>
      </c>
      <c r="B3214" s="1" t="s">
        <v>969</v>
      </c>
      <c r="C3214" s="1" t="s">
        <v>42</v>
      </c>
      <c r="D3214" s="1" t="s">
        <v>42</v>
      </c>
      <c r="E3214" s="1" t="s">
        <v>42</v>
      </c>
      <c r="F3214" s="1" t="s">
        <v>43</v>
      </c>
      <c r="G3214" s="1" t="s">
        <v>381</v>
      </c>
      <c r="H3214" s="1" t="s">
        <v>791</v>
      </c>
      <c r="N3214" s="1" t="s">
        <v>154</v>
      </c>
      <c r="AI3214" s="1" t="s">
        <v>60</v>
      </c>
      <c r="AJ3214" s="1" t="s">
        <v>158</v>
      </c>
      <c r="AK3214" s="1" t="s">
        <v>544</v>
      </c>
      <c r="AL3214" s="1" t="s">
        <v>62</v>
      </c>
      <c r="AM3214" s="1" t="s">
        <v>651</v>
      </c>
      <c r="AN3214" s="1" t="s">
        <v>1447</v>
      </c>
    </row>
    <row r="3215" spans="1:40" x14ac:dyDescent="0.25">
      <c r="A3215" s="1" t="s">
        <v>1448</v>
      </c>
      <c r="B3215" s="1" t="s">
        <v>970</v>
      </c>
      <c r="C3215" s="1" t="s">
        <v>42</v>
      </c>
      <c r="D3215" s="1" t="s">
        <v>42</v>
      </c>
      <c r="E3215" s="1" t="s">
        <v>42</v>
      </c>
      <c r="F3215" s="1" t="s">
        <v>43</v>
      </c>
      <c r="G3215" s="1" t="s">
        <v>381</v>
      </c>
      <c r="H3215" s="1" t="s">
        <v>791</v>
      </c>
      <c r="N3215" s="1" t="s">
        <v>154</v>
      </c>
      <c r="AI3215" s="1" t="s">
        <v>60</v>
      </c>
      <c r="AJ3215" s="1" t="s">
        <v>158</v>
      </c>
      <c r="AK3215" s="1" t="s">
        <v>544</v>
      </c>
      <c r="AL3215" s="1" t="s">
        <v>62</v>
      </c>
      <c r="AM3215" s="1" t="s">
        <v>651</v>
      </c>
      <c r="AN3215" s="1" t="s">
        <v>1447</v>
      </c>
    </row>
    <row r="3216" spans="1:40" x14ac:dyDescent="0.25">
      <c r="A3216" s="1" t="s">
        <v>1448</v>
      </c>
      <c r="B3216" s="1" t="s">
        <v>971</v>
      </c>
      <c r="C3216" s="1" t="s">
        <v>42</v>
      </c>
      <c r="D3216" s="1" t="s">
        <v>42</v>
      </c>
      <c r="E3216" s="1" t="s">
        <v>42</v>
      </c>
      <c r="F3216" s="1" t="s">
        <v>43</v>
      </c>
      <c r="G3216" s="1" t="s">
        <v>381</v>
      </c>
      <c r="H3216" s="1" t="s">
        <v>791</v>
      </c>
      <c r="N3216" s="1" t="s">
        <v>154</v>
      </c>
      <c r="AI3216" s="1" t="s">
        <v>60</v>
      </c>
      <c r="AJ3216" s="1" t="s">
        <v>158</v>
      </c>
      <c r="AK3216" s="1" t="s">
        <v>544</v>
      </c>
      <c r="AL3216" s="1" t="s">
        <v>62</v>
      </c>
      <c r="AM3216" s="1" t="s">
        <v>651</v>
      </c>
      <c r="AN3216" s="1" t="s">
        <v>1447</v>
      </c>
    </row>
    <row r="3217" spans="1:40" x14ac:dyDescent="0.25">
      <c r="A3217" s="1" t="s">
        <v>1448</v>
      </c>
      <c r="B3217" s="1" t="s">
        <v>972</v>
      </c>
      <c r="C3217" s="1" t="s">
        <v>42</v>
      </c>
      <c r="D3217" s="1" t="s">
        <v>42</v>
      </c>
      <c r="E3217" s="1" t="s">
        <v>42</v>
      </c>
      <c r="F3217" s="1" t="s">
        <v>43</v>
      </c>
      <c r="G3217" s="1" t="s">
        <v>381</v>
      </c>
      <c r="H3217" s="1" t="s">
        <v>791</v>
      </c>
      <c r="N3217" s="1" t="s">
        <v>154</v>
      </c>
      <c r="AI3217" s="1" t="s">
        <v>60</v>
      </c>
      <c r="AJ3217" s="1" t="s">
        <v>158</v>
      </c>
      <c r="AK3217" s="1" t="s">
        <v>544</v>
      </c>
      <c r="AL3217" s="1" t="s">
        <v>62</v>
      </c>
      <c r="AM3217" s="1" t="s">
        <v>651</v>
      </c>
      <c r="AN3217" s="1" t="s">
        <v>1447</v>
      </c>
    </row>
    <row r="3218" spans="1:40" x14ac:dyDescent="0.25">
      <c r="A3218" s="1" t="s">
        <v>1448</v>
      </c>
      <c r="B3218" s="1" t="s">
        <v>973</v>
      </c>
      <c r="C3218" s="1" t="s">
        <v>42</v>
      </c>
      <c r="D3218" s="1" t="s">
        <v>42</v>
      </c>
      <c r="E3218" s="1" t="s">
        <v>42</v>
      </c>
      <c r="F3218" s="1" t="s">
        <v>43</v>
      </c>
      <c r="G3218" s="1" t="s">
        <v>381</v>
      </c>
      <c r="H3218" s="1" t="s">
        <v>791</v>
      </c>
      <c r="N3218" s="1" t="s">
        <v>154</v>
      </c>
      <c r="AI3218" s="1" t="s">
        <v>60</v>
      </c>
      <c r="AJ3218" s="1" t="s">
        <v>158</v>
      </c>
      <c r="AK3218" s="1" t="s">
        <v>544</v>
      </c>
      <c r="AL3218" s="1" t="s">
        <v>62</v>
      </c>
      <c r="AM3218" s="1" t="s">
        <v>651</v>
      </c>
      <c r="AN3218" s="1" t="s">
        <v>1447</v>
      </c>
    </row>
    <row r="3219" spans="1:40" x14ac:dyDescent="0.25">
      <c r="A3219" s="1" t="s">
        <v>1448</v>
      </c>
      <c r="B3219" s="1" t="s">
        <v>974</v>
      </c>
      <c r="C3219" s="1" t="s">
        <v>42</v>
      </c>
      <c r="D3219" s="1" t="s">
        <v>42</v>
      </c>
      <c r="E3219" s="1" t="s">
        <v>42</v>
      </c>
      <c r="F3219" s="1" t="s">
        <v>43</v>
      </c>
      <c r="G3219" s="1" t="s">
        <v>381</v>
      </c>
      <c r="H3219" s="1" t="s">
        <v>791</v>
      </c>
      <c r="N3219" s="1" t="s">
        <v>154</v>
      </c>
      <c r="AI3219" s="1" t="s">
        <v>60</v>
      </c>
      <c r="AJ3219" s="1" t="s">
        <v>158</v>
      </c>
      <c r="AK3219" s="1" t="s">
        <v>544</v>
      </c>
      <c r="AL3219" s="1" t="s">
        <v>62</v>
      </c>
      <c r="AM3219" s="1" t="s">
        <v>651</v>
      </c>
      <c r="AN3219" s="1" t="s">
        <v>1447</v>
      </c>
    </row>
    <row r="3220" spans="1:40" x14ac:dyDescent="0.25">
      <c r="A3220" s="1" t="s">
        <v>1448</v>
      </c>
      <c r="B3220" s="1" t="s">
        <v>975</v>
      </c>
      <c r="C3220" s="1" t="s">
        <v>42</v>
      </c>
      <c r="D3220" s="1" t="s">
        <v>42</v>
      </c>
      <c r="E3220" s="1" t="s">
        <v>42</v>
      </c>
      <c r="F3220" s="1" t="s">
        <v>43</v>
      </c>
      <c r="G3220" s="1" t="s">
        <v>381</v>
      </c>
      <c r="H3220" s="1" t="s">
        <v>791</v>
      </c>
      <c r="N3220" s="1" t="s">
        <v>154</v>
      </c>
      <c r="AI3220" s="1" t="s">
        <v>60</v>
      </c>
      <c r="AJ3220" s="1" t="s">
        <v>158</v>
      </c>
      <c r="AK3220" s="1" t="s">
        <v>544</v>
      </c>
      <c r="AL3220" s="1" t="s">
        <v>62</v>
      </c>
      <c r="AM3220" s="1" t="s">
        <v>651</v>
      </c>
      <c r="AN3220" s="1" t="s">
        <v>1447</v>
      </c>
    </row>
    <row r="3221" spans="1:40" x14ac:dyDescent="0.25">
      <c r="A3221" s="1" t="s">
        <v>1448</v>
      </c>
      <c r="B3221" s="1" t="s">
        <v>976</v>
      </c>
      <c r="C3221" s="1" t="s">
        <v>42</v>
      </c>
      <c r="D3221" s="1" t="s">
        <v>42</v>
      </c>
      <c r="E3221" s="1" t="s">
        <v>42</v>
      </c>
      <c r="F3221" s="1" t="s">
        <v>43</v>
      </c>
      <c r="G3221" s="1" t="s">
        <v>381</v>
      </c>
      <c r="H3221" s="1" t="s">
        <v>791</v>
      </c>
      <c r="N3221" s="1" t="s">
        <v>154</v>
      </c>
      <c r="AI3221" s="1" t="s">
        <v>60</v>
      </c>
      <c r="AJ3221" s="1" t="s">
        <v>158</v>
      </c>
      <c r="AK3221" s="1" t="s">
        <v>544</v>
      </c>
      <c r="AL3221" s="1" t="s">
        <v>62</v>
      </c>
      <c r="AM3221" s="1" t="s">
        <v>651</v>
      </c>
      <c r="AN3221" s="1" t="s">
        <v>1447</v>
      </c>
    </row>
    <row r="3222" spans="1:40" x14ac:dyDescent="0.25">
      <c r="A3222" s="1" t="s">
        <v>1448</v>
      </c>
      <c r="B3222" s="1" t="s">
        <v>977</v>
      </c>
      <c r="C3222" s="1" t="s">
        <v>42</v>
      </c>
      <c r="D3222" s="1" t="s">
        <v>42</v>
      </c>
      <c r="E3222" s="1" t="s">
        <v>42</v>
      </c>
      <c r="F3222" s="1" t="s">
        <v>43</v>
      </c>
      <c r="G3222" s="1" t="s">
        <v>381</v>
      </c>
      <c r="H3222" s="1" t="s">
        <v>791</v>
      </c>
      <c r="N3222" s="1" t="s">
        <v>154</v>
      </c>
      <c r="AI3222" s="1" t="s">
        <v>60</v>
      </c>
      <c r="AJ3222" s="1" t="s">
        <v>158</v>
      </c>
      <c r="AK3222" s="1" t="s">
        <v>544</v>
      </c>
      <c r="AL3222" s="1" t="s">
        <v>62</v>
      </c>
      <c r="AM3222" s="1" t="s">
        <v>651</v>
      </c>
      <c r="AN3222" s="1" t="s">
        <v>1447</v>
      </c>
    </row>
    <row r="3223" spans="1:40" x14ac:dyDescent="0.25">
      <c r="A3223" s="1" t="s">
        <v>1448</v>
      </c>
      <c r="B3223" s="1" t="s">
        <v>978</v>
      </c>
      <c r="C3223" s="1" t="s">
        <v>42</v>
      </c>
      <c r="D3223" s="1" t="s">
        <v>42</v>
      </c>
      <c r="E3223" s="1" t="s">
        <v>42</v>
      </c>
      <c r="F3223" s="1" t="s">
        <v>43</v>
      </c>
      <c r="G3223" s="1" t="s">
        <v>381</v>
      </c>
      <c r="H3223" s="1" t="s">
        <v>791</v>
      </c>
      <c r="N3223" s="1" t="s">
        <v>154</v>
      </c>
      <c r="AI3223" s="1" t="s">
        <v>60</v>
      </c>
      <c r="AJ3223" s="1" t="s">
        <v>158</v>
      </c>
      <c r="AK3223" s="1" t="s">
        <v>544</v>
      </c>
      <c r="AL3223" s="1" t="s">
        <v>62</v>
      </c>
      <c r="AM3223" s="1" t="s">
        <v>651</v>
      </c>
      <c r="AN3223" s="1" t="s">
        <v>1447</v>
      </c>
    </row>
    <row r="3224" spans="1:40" x14ac:dyDescent="0.25">
      <c r="A3224" s="1" t="s">
        <v>1448</v>
      </c>
      <c r="B3224" s="1" t="s">
        <v>979</v>
      </c>
      <c r="C3224" s="1" t="s">
        <v>42</v>
      </c>
      <c r="D3224" s="1" t="s">
        <v>42</v>
      </c>
      <c r="E3224" s="1" t="s">
        <v>42</v>
      </c>
      <c r="F3224" s="1" t="s">
        <v>43</v>
      </c>
      <c r="G3224" s="1" t="s">
        <v>381</v>
      </c>
      <c r="H3224" s="1" t="s">
        <v>791</v>
      </c>
      <c r="N3224" s="1" t="s">
        <v>154</v>
      </c>
      <c r="AI3224" s="1" t="s">
        <v>60</v>
      </c>
      <c r="AJ3224" s="1" t="s">
        <v>158</v>
      </c>
      <c r="AK3224" s="1" t="s">
        <v>544</v>
      </c>
      <c r="AL3224" s="1" t="s">
        <v>62</v>
      </c>
      <c r="AM3224" s="1" t="s">
        <v>651</v>
      </c>
      <c r="AN3224" s="1" t="s">
        <v>1447</v>
      </c>
    </row>
    <row r="3225" spans="1:40" x14ac:dyDescent="0.25">
      <c r="A3225" s="1" t="s">
        <v>1448</v>
      </c>
      <c r="B3225" s="1" t="s">
        <v>980</v>
      </c>
      <c r="C3225" s="1" t="s">
        <v>42</v>
      </c>
      <c r="D3225" s="1" t="s">
        <v>42</v>
      </c>
      <c r="E3225" s="1" t="s">
        <v>42</v>
      </c>
      <c r="F3225" s="1" t="s">
        <v>43</v>
      </c>
      <c r="G3225" s="1" t="s">
        <v>381</v>
      </c>
      <c r="H3225" s="1" t="s">
        <v>791</v>
      </c>
      <c r="N3225" s="1" t="s">
        <v>154</v>
      </c>
      <c r="AI3225" s="1" t="s">
        <v>60</v>
      </c>
      <c r="AJ3225" s="1" t="s">
        <v>158</v>
      </c>
      <c r="AK3225" s="1" t="s">
        <v>544</v>
      </c>
      <c r="AL3225" s="1" t="s">
        <v>62</v>
      </c>
      <c r="AM3225" s="1" t="s">
        <v>651</v>
      </c>
      <c r="AN3225" s="1" t="s">
        <v>1447</v>
      </c>
    </row>
    <row r="3226" spans="1:40" x14ac:dyDescent="0.25">
      <c r="A3226" s="1" t="s">
        <v>1448</v>
      </c>
      <c r="B3226" s="1" t="s">
        <v>981</v>
      </c>
      <c r="C3226" s="1" t="s">
        <v>42</v>
      </c>
      <c r="D3226" s="1" t="s">
        <v>42</v>
      </c>
      <c r="E3226" s="1" t="s">
        <v>42</v>
      </c>
      <c r="F3226" s="1" t="s">
        <v>43</v>
      </c>
      <c r="G3226" s="1" t="s">
        <v>381</v>
      </c>
      <c r="H3226" s="1" t="s">
        <v>791</v>
      </c>
      <c r="N3226" s="1" t="s">
        <v>154</v>
      </c>
      <c r="AI3226" s="1" t="s">
        <v>60</v>
      </c>
      <c r="AJ3226" s="1" t="s">
        <v>158</v>
      </c>
      <c r="AK3226" s="1" t="s">
        <v>544</v>
      </c>
      <c r="AL3226" s="1" t="s">
        <v>62</v>
      </c>
      <c r="AM3226" s="1" t="s">
        <v>651</v>
      </c>
      <c r="AN3226" s="1" t="s">
        <v>1447</v>
      </c>
    </row>
    <row r="3227" spans="1:40" x14ac:dyDescent="0.25">
      <c r="A3227" s="1" t="s">
        <v>1448</v>
      </c>
      <c r="B3227" s="1" t="s">
        <v>982</v>
      </c>
      <c r="C3227" s="1" t="s">
        <v>42</v>
      </c>
      <c r="D3227" s="1" t="s">
        <v>42</v>
      </c>
      <c r="E3227" s="1" t="s">
        <v>42</v>
      </c>
      <c r="F3227" s="1" t="s">
        <v>43</v>
      </c>
      <c r="G3227" s="1" t="s">
        <v>381</v>
      </c>
      <c r="H3227" s="1" t="s">
        <v>791</v>
      </c>
      <c r="N3227" s="1" t="s">
        <v>154</v>
      </c>
      <c r="AI3227" s="1" t="s">
        <v>60</v>
      </c>
      <c r="AJ3227" s="1" t="s">
        <v>158</v>
      </c>
      <c r="AK3227" s="1" t="s">
        <v>544</v>
      </c>
      <c r="AL3227" s="1" t="s">
        <v>62</v>
      </c>
      <c r="AM3227" s="1" t="s">
        <v>651</v>
      </c>
      <c r="AN3227" s="1" t="s">
        <v>1447</v>
      </c>
    </row>
    <row r="3228" spans="1:40" x14ac:dyDescent="0.25">
      <c r="A3228" s="1" t="s">
        <v>1448</v>
      </c>
      <c r="B3228" s="1" t="s">
        <v>983</v>
      </c>
      <c r="C3228" s="1" t="s">
        <v>42</v>
      </c>
      <c r="D3228" s="1" t="s">
        <v>42</v>
      </c>
      <c r="E3228" s="1" t="s">
        <v>42</v>
      </c>
      <c r="F3228" s="1" t="s">
        <v>43</v>
      </c>
      <c r="G3228" s="1" t="s">
        <v>381</v>
      </c>
      <c r="H3228" s="1" t="s">
        <v>791</v>
      </c>
      <c r="N3228" s="1" t="s">
        <v>154</v>
      </c>
      <c r="AI3228" s="1" t="s">
        <v>60</v>
      </c>
      <c r="AJ3228" s="1" t="s">
        <v>158</v>
      </c>
      <c r="AK3228" s="1" t="s">
        <v>544</v>
      </c>
      <c r="AL3228" s="1" t="s">
        <v>62</v>
      </c>
      <c r="AM3228" s="1" t="s">
        <v>651</v>
      </c>
      <c r="AN3228" s="1" t="s">
        <v>1447</v>
      </c>
    </row>
    <row r="3229" spans="1:40" x14ac:dyDescent="0.25">
      <c r="A3229" s="1" t="s">
        <v>1448</v>
      </c>
      <c r="B3229" s="1" t="s">
        <v>984</v>
      </c>
      <c r="C3229" s="1" t="s">
        <v>42</v>
      </c>
      <c r="D3229" s="1" t="s">
        <v>42</v>
      </c>
      <c r="E3229" s="1" t="s">
        <v>42</v>
      </c>
      <c r="F3229" s="1" t="s">
        <v>43</v>
      </c>
      <c r="G3229" s="1" t="s">
        <v>381</v>
      </c>
      <c r="H3229" s="1" t="s">
        <v>791</v>
      </c>
      <c r="N3229" s="1" t="s">
        <v>154</v>
      </c>
      <c r="AI3229" s="1" t="s">
        <v>60</v>
      </c>
      <c r="AJ3229" s="1" t="s">
        <v>158</v>
      </c>
      <c r="AK3229" s="1" t="s">
        <v>544</v>
      </c>
      <c r="AL3229" s="1" t="s">
        <v>62</v>
      </c>
      <c r="AM3229" s="1" t="s">
        <v>651</v>
      </c>
      <c r="AN3229" s="1" t="s">
        <v>1447</v>
      </c>
    </row>
    <row r="3230" spans="1:40" x14ac:dyDescent="0.25">
      <c r="A3230" s="1" t="s">
        <v>1448</v>
      </c>
      <c r="B3230" s="1" t="s">
        <v>985</v>
      </c>
      <c r="C3230" s="1" t="s">
        <v>42</v>
      </c>
      <c r="D3230" s="1" t="s">
        <v>42</v>
      </c>
      <c r="E3230" s="1" t="s">
        <v>42</v>
      </c>
      <c r="F3230" s="1" t="s">
        <v>43</v>
      </c>
      <c r="G3230" s="1" t="s">
        <v>381</v>
      </c>
      <c r="H3230" s="1" t="s">
        <v>791</v>
      </c>
      <c r="N3230" s="1" t="s">
        <v>154</v>
      </c>
      <c r="AI3230" s="1" t="s">
        <v>60</v>
      </c>
      <c r="AJ3230" s="1" t="s">
        <v>158</v>
      </c>
      <c r="AK3230" s="1" t="s">
        <v>544</v>
      </c>
      <c r="AL3230" s="1" t="s">
        <v>62</v>
      </c>
      <c r="AM3230" s="1" t="s">
        <v>651</v>
      </c>
      <c r="AN3230" s="1" t="s">
        <v>1447</v>
      </c>
    </row>
    <row r="3231" spans="1:40" x14ac:dyDescent="0.25">
      <c r="A3231" s="1" t="s">
        <v>1448</v>
      </c>
      <c r="B3231" s="1" t="s">
        <v>986</v>
      </c>
      <c r="C3231" s="1" t="s">
        <v>42</v>
      </c>
      <c r="D3231" s="1" t="s">
        <v>42</v>
      </c>
      <c r="E3231" s="1" t="s">
        <v>42</v>
      </c>
      <c r="F3231" s="1" t="s">
        <v>43</v>
      </c>
      <c r="G3231" s="1" t="s">
        <v>381</v>
      </c>
      <c r="H3231" s="1" t="s">
        <v>791</v>
      </c>
      <c r="N3231" s="1" t="s">
        <v>154</v>
      </c>
      <c r="AI3231" s="1" t="s">
        <v>60</v>
      </c>
      <c r="AJ3231" s="1" t="s">
        <v>158</v>
      </c>
      <c r="AK3231" s="1" t="s">
        <v>544</v>
      </c>
      <c r="AL3231" s="1" t="s">
        <v>62</v>
      </c>
      <c r="AM3231" s="1" t="s">
        <v>651</v>
      </c>
      <c r="AN3231" s="1" t="s">
        <v>1447</v>
      </c>
    </row>
    <row r="3232" spans="1:40" x14ac:dyDescent="0.25">
      <c r="A3232" s="1" t="s">
        <v>1448</v>
      </c>
      <c r="B3232" s="1" t="s">
        <v>987</v>
      </c>
      <c r="C3232" s="1" t="s">
        <v>42</v>
      </c>
      <c r="D3232" s="1" t="s">
        <v>42</v>
      </c>
      <c r="E3232" s="1" t="s">
        <v>42</v>
      </c>
      <c r="F3232" s="1" t="s">
        <v>43</v>
      </c>
      <c r="G3232" s="1" t="s">
        <v>381</v>
      </c>
      <c r="H3232" s="1" t="s">
        <v>791</v>
      </c>
      <c r="N3232" s="1" t="s">
        <v>154</v>
      </c>
      <c r="AI3232" s="1" t="s">
        <v>60</v>
      </c>
      <c r="AJ3232" s="1" t="s">
        <v>158</v>
      </c>
      <c r="AK3232" s="1" t="s">
        <v>544</v>
      </c>
      <c r="AL3232" s="1" t="s">
        <v>62</v>
      </c>
      <c r="AM3232" s="1" t="s">
        <v>651</v>
      </c>
      <c r="AN3232" s="1" t="s">
        <v>1447</v>
      </c>
    </row>
    <row r="3233" spans="1:40" x14ac:dyDescent="0.25">
      <c r="A3233" s="1" t="s">
        <v>1448</v>
      </c>
      <c r="B3233" s="1" t="s">
        <v>988</v>
      </c>
      <c r="C3233" s="1" t="s">
        <v>42</v>
      </c>
      <c r="D3233" s="1" t="s">
        <v>42</v>
      </c>
      <c r="E3233" s="1" t="s">
        <v>42</v>
      </c>
      <c r="F3233" s="1" t="s">
        <v>43</v>
      </c>
      <c r="G3233" s="1" t="s">
        <v>381</v>
      </c>
      <c r="H3233" s="1" t="s">
        <v>791</v>
      </c>
      <c r="N3233" s="1" t="s">
        <v>154</v>
      </c>
      <c r="AI3233" s="1" t="s">
        <v>60</v>
      </c>
      <c r="AJ3233" s="1" t="s">
        <v>158</v>
      </c>
      <c r="AK3233" s="1" t="s">
        <v>544</v>
      </c>
      <c r="AL3233" s="1" t="s">
        <v>62</v>
      </c>
      <c r="AM3233" s="1" t="s">
        <v>651</v>
      </c>
      <c r="AN3233" s="1" t="s">
        <v>1447</v>
      </c>
    </row>
    <row r="3234" spans="1:40" x14ac:dyDescent="0.25">
      <c r="A3234" s="1" t="s">
        <v>1448</v>
      </c>
      <c r="B3234" s="1" t="s">
        <v>989</v>
      </c>
      <c r="C3234" s="1" t="s">
        <v>42</v>
      </c>
      <c r="D3234" s="1" t="s">
        <v>42</v>
      </c>
      <c r="E3234" s="1" t="s">
        <v>42</v>
      </c>
      <c r="F3234" s="1" t="s">
        <v>43</v>
      </c>
      <c r="G3234" s="1" t="s">
        <v>381</v>
      </c>
      <c r="H3234" s="1" t="s">
        <v>791</v>
      </c>
      <c r="N3234" s="1" t="s">
        <v>154</v>
      </c>
      <c r="AI3234" s="1" t="s">
        <v>60</v>
      </c>
      <c r="AJ3234" s="1" t="s">
        <v>158</v>
      </c>
      <c r="AK3234" s="1" t="s">
        <v>544</v>
      </c>
      <c r="AL3234" s="1" t="s">
        <v>62</v>
      </c>
      <c r="AM3234" s="1" t="s">
        <v>651</v>
      </c>
      <c r="AN3234" s="1" t="s">
        <v>1447</v>
      </c>
    </row>
    <row r="3235" spans="1:40" x14ac:dyDescent="0.25">
      <c r="A3235" s="1" t="s">
        <v>1448</v>
      </c>
      <c r="B3235" s="1" t="s">
        <v>990</v>
      </c>
      <c r="C3235" s="1" t="s">
        <v>42</v>
      </c>
      <c r="D3235" s="1" t="s">
        <v>42</v>
      </c>
      <c r="E3235" s="1" t="s">
        <v>42</v>
      </c>
      <c r="F3235" s="1" t="s">
        <v>43</v>
      </c>
      <c r="G3235" s="1" t="s">
        <v>381</v>
      </c>
      <c r="H3235" s="1" t="s">
        <v>791</v>
      </c>
      <c r="N3235" s="1" t="s">
        <v>154</v>
      </c>
      <c r="AI3235" s="1" t="s">
        <v>60</v>
      </c>
      <c r="AJ3235" s="1" t="s">
        <v>158</v>
      </c>
      <c r="AK3235" s="1" t="s">
        <v>544</v>
      </c>
      <c r="AL3235" s="1" t="s">
        <v>62</v>
      </c>
      <c r="AM3235" s="1" t="s">
        <v>651</v>
      </c>
      <c r="AN3235" s="1" t="s">
        <v>1447</v>
      </c>
    </row>
    <row r="3236" spans="1:40" x14ac:dyDescent="0.25">
      <c r="A3236" s="1" t="s">
        <v>1448</v>
      </c>
      <c r="B3236" s="1" t="s">
        <v>991</v>
      </c>
      <c r="C3236" s="1" t="s">
        <v>42</v>
      </c>
      <c r="D3236" s="1" t="s">
        <v>42</v>
      </c>
      <c r="E3236" s="1" t="s">
        <v>42</v>
      </c>
      <c r="F3236" s="1" t="s">
        <v>43</v>
      </c>
      <c r="G3236" s="1" t="s">
        <v>381</v>
      </c>
      <c r="H3236" s="1" t="s">
        <v>791</v>
      </c>
      <c r="N3236" s="1" t="s">
        <v>154</v>
      </c>
      <c r="AI3236" s="1" t="s">
        <v>60</v>
      </c>
      <c r="AJ3236" s="1" t="s">
        <v>158</v>
      </c>
      <c r="AK3236" s="1" t="s">
        <v>544</v>
      </c>
      <c r="AL3236" s="1" t="s">
        <v>62</v>
      </c>
      <c r="AM3236" s="1" t="s">
        <v>651</v>
      </c>
      <c r="AN3236" s="1" t="s">
        <v>1447</v>
      </c>
    </row>
    <row r="3237" spans="1:40" x14ac:dyDescent="0.25">
      <c r="A3237" s="1" t="s">
        <v>1448</v>
      </c>
      <c r="B3237" s="1" t="s">
        <v>992</v>
      </c>
      <c r="C3237" s="1" t="s">
        <v>42</v>
      </c>
      <c r="D3237" s="1" t="s">
        <v>42</v>
      </c>
      <c r="E3237" s="1" t="s">
        <v>42</v>
      </c>
      <c r="F3237" s="1" t="s">
        <v>43</v>
      </c>
      <c r="G3237" s="1" t="s">
        <v>381</v>
      </c>
      <c r="H3237" s="1" t="s">
        <v>791</v>
      </c>
      <c r="N3237" s="1" t="s">
        <v>154</v>
      </c>
      <c r="AI3237" s="1" t="s">
        <v>60</v>
      </c>
      <c r="AJ3237" s="1" t="s">
        <v>158</v>
      </c>
      <c r="AK3237" s="1" t="s">
        <v>544</v>
      </c>
      <c r="AL3237" s="1" t="s">
        <v>62</v>
      </c>
      <c r="AM3237" s="1" t="s">
        <v>651</v>
      </c>
      <c r="AN3237" s="1" t="s">
        <v>1447</v>
      </c>
    </row>
    <row r="3238" spans="1:40" x14ac:dyDescent="0.25">
      <c r="A3238" s="1" t="s">
        <v>1448</v>
      </c>
      <c r="B3238" s="1" t="s">
        <v>1011</v>
      </c>
      <c r="C3238" s="1" t="s">
        <v>42</v>
      </c>
      <c r="D3238" s="1" t="s">
        <v>42</v>
      </c>
      <c r="E3238" s="1" t="s">
        <v>42</v>
      </c>
      <c r="F3238" s="1" t="s">
        <v>43</v>
      </c>
      <c r="G3238" s="1" t="s">
        <v>381</v>
      </c>
      <c r="H3238" s="1" t="s">
        <v>791</v>
      </c>
      <c r="N3238" s="1" t="s">
        <v>154</v>
      </c>
      <c r="AI3238" s="1" t="s">
        <v>60</v>
      </c>
      <c r="AJ3238" s="1" t="s">
        <v>158</v>
      </c>
      <c r="AK3238" s="1" t="s">
        <v>544</v>
      </c>
      <c r="AL3238" s="1" t="s">
        <v>62</v>
      </c>
      <c r="AM3238" s="1" t="s">
        <v>651</v>
      </c>
      <c r="AN3238" s="1" t="s">
        <v>1447</v>
      </c>
    </row>
    <row r="3239" spans="1:40" x14ac:dyDescent="0.25">
      <c r="A3239" s="1" t="s">
        <v>1448</v>
      </c>
      <c r="B3239" s="1" t="s">
        <v>1012</v>
      </c>
      <c r="C3239" s="1" t="s">
        <v>42</v>
      </c>
      <c r="D3239" s="1" t="s">
        <v>42</v>
      </c>
      <c r="E3239" s="1" t="s">
        <v>42</v>
      </c>
      <c r="F3239" s="1" t="s">
        <v>43</v>
      </c>
      <c r="G3239" s="1" t="s">
        <v>381</v>
      </c>
      <c r="H3239" s="1" t="s">
        <v>791</v>
      </c>
      <c r="N3239" s="1" t="s">
        <v>154</v>
      </c>
      <c r="AI3239" s="1" t="s">
        <v>60</v>
      </c>
      <c r="AJ3239" s="1" t="s">
        <v>158</v>
      </c>
      <c r="AK3239" s="1" t="s">
        <v>544</v>
      </c>
      <c r="AL3239" s="1" t="s">
        <v>62</v>
      </c>
      <c r="AM3239" s="1" t="s">
        <v>651</v>
      </c>
      <c r="AN3239" s="1" t="s">
        <v>1447</v>
      </c>
    </row>
    <row r="3240" spans="1:40" x14ac:dyDescent="0.25">
      <c r="A3240" s="1" t="s">
        <v>1448</v>
      </c>
      <c r="B3240" s="1" t="s">
        <v>1013</v>
      </c>
      <c r="C3240" s="1" t="s">
        <v>42</v>
      </c>
      <c r="D3240" s="1" t="s">
        <v>42</v>
      </c>
      <c r="E3240" s="1" t="s">
        <v>42</v>
      </c>
      <c r="F3240" s="1" t="s">
        <v>43</v>
      </c>
      <c r="G3240" s="1" t="s">
        <v>381</v>
      </c>
      <c r="H3240" s="1" t="s">
        <v>791</v>
      </c>
      <c r="N3240" s="1" t="s">
        <v>154</v>
      </c>
      <c r="AI3240" s="1" t="s">
        <v>60</v>
      </c>
      <c r="AJ3240" s="1" t="s">
        <v>158</v>
      </c>
      <c r="AK3240" s="1" t="s">
        <v>544</v>
      </c>
      <c r="AL3240" s="1" t="s">
        <v>62</v>
      </c>
      <c r="AM3240" s="1" t="s">
        <v>651</v>
      </c>
      <c r="AN3240" s="1" t="s">
        <v>1447</v>
      </c>
    </row>
    <row r="3241" spans="1:40" x14ac:dyDescent="0.25">
      <c r="A3241" s="1" t="s">
        <v>1448</v>
      </c>
      <c r="B3241" s="1" t="s">
        <v>1014</v>
      </c>
      <c r="C3241" s="1" t="s">
        <v>42</v>
      </c>
      <c r="D3241" s="1" t="s">
        <v>42</v>
      </c>
      <c r="E3241" s="1" t="s">
        <v>42</v>
      </c>
      <c r="F3241" s="1" t="s">
        <v>43</v>
      </c>
      <c r="G3241" s="1" t="s">
        <v>381</v>
      </c>
      <c r="H3241" s="1" t="s">
        <v>791</v>
      </c>
      <c r="N3241" s="1" t="s">
        <v>154</v>
      </c>
      <c r="AI3241" s="1" t="s">
        <v>60</v>
      </c>
      <c r="AJ3241" s="1" t="s">
        <v>158</v>
      </c>
      <c r="AK3241" s="1" t="s">
        <v>544</v>
      </c>
      <c r="AL3241" s="1" t="s">
        <v>62</v>
      </c>
      <c r="AM3241" s="1" t="s">
        <v>651</v>
      </c>
      <c r="AN3241" s="1" t="s">
        <v>1447</v>
      </c>
    </row>
    <row r="3242" spans="1:40" x14ac:dyDescent="0.25">
      <c r="A3242" s="1" t="s">
        <v>1448</v>
      </c>
      <c r="B3242" s="1" t="s">
        <v>1015</v>
      </c>
      <c r="C3242" s="1" t="s">
        <v>42</v>
      </c>
      <c r="D3242" s="1" t="s">
        <v>42</v>
      </c>
      <c r="E3242" s="1" t="s">
        <v>42</v>
      </c>
      <c r="F3242" s="1" t="s">
        <v>43</v>
      </c>
      <c r="G3242" s="1" t="s">
        <v>381</v>
      </c>
      <c r="H3242" s="1" t="s">
        <v>791</v>
      </c>
      <c r="N3242" s="1" t="s">
        <v>154</v>
      </c>
      <c r="AI3242" s="1" t="s">
        <v>60</v>
      </c>
      <c r="AJ3242" s="1" t="s">
        <v>158</v>
      </c>
      <c r="AK3242" s="1" t="s">
        <v>544</v>
      </c>
      <c r="AL3242" s="1" t="s">
        <v>62</v>
      </c>
      <c r="AM3242" s="1" t="s">
        <v>651</v>
      </c>
      <c r="AN3242" s="1" t="s">
        <v>1447</v>
      </c>
    </row>
    <row r="3243" spans="1:40" x14ac:dyDescent="0.25">
      <c r="A3243" s="1" t="s">
        <v>1448</v>
      </c>
      <c r="B3243" s="1" t="s">
        <v>1016</v>
      </c>
      <c r="C3243" s="1" t="s">
        <v>42</v>
      </c>
      <c r="D3243" s="1" t="s">
        <v>42</v>
      </c>
      <c r="E3243" s="1" t="s">
        <v>42</v>
      </c>
      <c r="F3243" s="1" t="s">
        <v>43</v>
      </c>
      <c r="G3243" s="1" t="s">
        <v>381</v>
      </c>
      <c r="H3243" s="1" t="s">
        <v>791</v>
      </c>
      <c r="N3243" s="1" t="s">
        <v>154</v>
      </c>
      <c r="AI3243" s="1" t="s">
        <v>60</v>
      </c>
      <c r="AJ3243" s="1" t="s">
        <v>158</v>
      </c>
      <c r="AK3243" s="1" t="s">
        <v>544</v>
      </c>
      <c r="AL3243" s="1" t="s">
        <v>62</v>
      </c>
      <c r="AM3243" s="1" t="s">
        <v>651</v>
      </c>
      <c r="AN3243" s="1" t="s">
        <v>1447</v>
      </c>
    </row>
    <row r="3244" spans="1:40" x14ac:dyDescent="0.25">
      <c r="A3244" s="1" t="s">
        <v>1448</v>
      </c>
      <c r="B3244" s="1" t="s">
        <v>1017</v>
      </c>
      <c r="C3244" s="1" t="s">
        <v>42</v>
      </c>
      <c r="D3244" s="1" t="s">
        <v>42</v>
      </c>
      <c r="E3244" s="1" t="s">
        <v>42</v>
      </c>
      <c r="F3244" s="1" t="s">
        <v>43</v>
      </c>
      <c r="G3244" s="1" t="s">
        <v>381</v>
      </c>
      <c r="H3244" s="1" t="s">
        <v>791</v>
      </c>
      <c r="N3244" s="1" t="s">
        <v>154</v>
      </c>
      <c r="AI3244" s="1" t="s">
        <v>60</v>
      </c>
      <c r="AJ3244" s="1" t="s">
        <v>158</v>
      </c>
      <c r="AK3244" s="1" t="s">
        <v>544</v>
      </c>
      <c r="AL3244" s="1" t="s">
        <v>62</v>
      </c>
      <c r="AM3244" s="1" t="s">
        <v>651</v>
      </c>
      <c r="AN3244" s="1" t="s">
        <v>1447</v>
      </c>
    </row>
    <row r="3245" spans="1:40" x14ac:dyDescent="0.25">
      <c r="A3245" s="1" t="s">
        <v>1448</v>
      </c>
      <c r="B3245" s="1" t="s">
        <v>1018</v>
      </c>
      <c r="C3245" s="1" t="s">
        <v>42</v>
      </c>
      <c r="D3245" s="1" t="s">
        <v>42</v>
      </c>
      <c r="E3245" s="1" t="s">
        <v>42</v>
      </c>
      <c r="F3245" s="1" t="s">
        <v>43</v>
      </c>
      <c r="G3245" s="1" t="s">
        <v>381</v>
      </c>
      <c r="H3245" s="1" t="s">
        <v>791</v>
      </c>
      <c r="N3245" s="1" t="s">
        <v>154</v>
      </c>
      <c r="AI3245" s="1" t="s">
        <v>60</v>
      </c>
      <c r="AJ3245" s="1" t="s">
        <v>158</v>
      </c>
      <c r="AK3245" s="1" t="s">
        <v>544</v>
      </c>
      <c r="AL3245" s="1" t="s">
        <v>62</v>
      </c>
      <c r="AM3245" s="1" t="s">
        <v>651</v>
      </c>
      <c r="AN3245" s="1" t="s">
        <v>1447</v>
      </c>
    </row>
    <row r="3246" spans="1:40" x14ac:dyDescent="0.25">
      <c r="A3246" s="1" t="s">
        <v>1448</v>
      </c>
      <c r="B3246" s="1" t="s">
        <v>1019</v>
      </c>
      <c r="C3246" s="1" t="s">
        <v>42</v>
      </c>
      <c r="D3246" s="1" t="s">
        <v>42</v>
      </c>
      <c r="E3246" s="1" t="s">
        <v>42</v>
      </c>
      <c r="F3246" s="1" t="s">
        <v>43</v>
      </c>
      <c r="G3246" s="1" t="s">
        <v>381</v>
      </c>
      <c r="H3246" s="1" t="s">
        <v>791</v>
      </c>
      <c r="N3246" s="1" t="s">
        <v>154</v>
      </c>
      <c r="AI3246" s="1" t="s">
        <v>60</v>
      </c>
      <c r="AJ3246" s="1" t="s">
        <v>158</v>
      </c>
      <c r="AK3246" s="1" t="s">
        <v>544</v>
      </c>
      <c r="AL3246" s="1" t="s">
        <v>62</v>
      </c>
      <c r="AM3246" s="1" t="s">
        <v>651</v>
      </c>
      <c r="AN3246" s="1" t="s">
        <v>1447</v>
      </c>
    </row>
    <row r="3247" spans="1:40" x14ac:dyDescent="0.25">
      <c r="A3247" s="1" t="s">
        <v>1448</v>
      </c>
      <c r="B3247" s="1" t="s">
        <v>1020</v>
      </c>
      <c r="C3247" s="1" t="s">
        <v>42</v>
      </c>
      <c r="D3247" s="1" t="s">
        <v>42</v>
      </c>
      <c r="E3247" s="1" t="s">
        <v>42</v>
      </c>
      <c r="F3247" s="1" t="s">
        <v>43</v>
      </c>
      <c r="G3247" s="1" t="s">
        <v>381</v>
      </c>
      <c r="H3247" s="1" t="s">
        <v>791</v>
      </c>
      <c r="N3247" s="1" t="s">
        <v>154</v>
      </c>
      <c r="AI3247" s="1" t="s">
        <v>60</v>
      </c>
      <c r="AJ3247" s="1" t="s">
        <v>158</v>
      </c>
      <c r="AK3247" s="1" t="s">
        <v>544</v>
      </c>
      <c r="AL3247" s="1" t="s">
        <v>62</v>
      </c>
      <c r="AM3247" s="1" t="s">
        <v>651</v>
      </c>
      <c r="AN3247" s="1" t="s">
        <v>1447</v>
      </c>
    </row>
    <row r="3248" spans="1:40" x14ac:dyDescent="0.25">
      <c r="A3248" s="1" t="s">
        <v>1448</v>
      </c>
      <c r="B3248" s="1" t="s">
        <v>1021</v>
      </c>
      <c r="C3248" s="1" t="s">
        <v>42</v>
      </c>
      <c r="D3248" s="1" t="s">
        <v>42</v>
      </c>
      <c r="E3248" s="1" t="s">
        <v>42</v>
      </c>
      <c r="F3248" s="1" t="s">
        <v>43</v>
      </c>
      <c r="G3248" s="1" t="s">
        <v>381</v>
      </c>
      <c r="H3248" s="1" t="s">
        <v>791</v>
      </c>
      <c r="N3248" s="1" t="s">
        <v>154</v>
      </c>
      <c r="AI3248" s="1" t="s">
        <v>60</v>
      </c>
      <c r="AJ3248" s="1" t="s">
        <v>158</v>
      </c>
      <c r="AK3248" s="1" t="s">
        <v>544</v>
      </c>
      <c r="AL3248" s="1" t="s">
        <v>62</v>
      </c>
      <c r="AM3248" s="1" t="s">
        <v>651</v>
      </c>
      <c r="AN3248" s="1" t="s">
        <v>1447</v>
      </c>
    </row>
    <row r="3249" spans="1:40" x14ac:dyDescent="0.25">
      <c r="A3249" s="1" t="s">
        <v>1448</v>
      </c>
      <c r="B3249" s="1" t="s">
        <v>1022</v>
      </c>
      <c r="C3249" s="1" t="s">
        <v>42</v>
      </c>
      <c r="D3249" s="1" t="s">
        <v>42</v>
      </c>
      <c r="E3249" s="1" t="s">
        <v>42</v>
      </c>
      <c r="F3249" s="1" t="s">
        <v>43</v>
      </c>
      <c r="G3249" s="1" t="s">
        <v>381</v>
      </c>
      <c r="H3249" s="1" t="s">
        <v>791</v>
      </c>
      <c r="N3249" s="1" t="s">
        <v>154</v>
      </c>
      <c r="AI3249" s="1" t="s">
        <v>60</v>
      </c>
      <c r="AJ3249" s="1" t="s">
        <v>158</v>
      </c>
      <c r="AK3249" s="1" t="s">
        <v>544</v>
      </c>
      <c r="AL3249" s="1" t="s">
        <v>62</v>
      </c>
      <c r="AM3249" s="1" t="s">
        <v>651</v>
      </c>
      <c r="AN3249" s="1" t="s">
        <v>1447</v>
      </c>
    </row>
    <row r="3250" spans="1:40" x14ac:dyDescent="0.25">
      <c r="A3250" s="1" t="s">
        <v>1448</v>
      </c>
      <c r="B3250" s="1" t="s">
        <v>1023</v>
      </c>
      <c r="C3250" s="1" t="s">
        <v>42</v>
      </c>
      <c r="D3250" s="1" t="s">
        <v>42</v>
      </c>
      <c r="E3250" s="1" t="s">
        <v>42</v>
      </c>
      <c r="F3250" s="1" t="s">
        <v>43</v>
      </c>
      <c r="G3250" s="1" t="s">
        <v>381</v>
      </c>
      <c r="H3250" s="1" t="s">
        <v>791</v>
      </c>
      <c r="N3250" s="1" t="s">
        <v>154</v>
      </c>
      <c r="AI3250" s="1" t="s">
        <v>60</v>
      </c>
      <c r="AJ3250" s="1" t="s">
        <v>158</v>
      </c>
      <c r="AK3250" s="1" t="s">
        <v>544</v>
      </c>
      <c r="AL3250" s="1" t="s">
        <v>62</v>
      </c>
      <c r="AM3250" s="1" t="s">
        <v>651</v>
      </c>
      <c r="AN3250" s="1" t="s">
        <v>1447</v>
      </c>
    </row>
    <row r="3251" spans="1:40" x14ac:dyDescent="0.25">
      <c r="A3251" s="1" t="s">
        <v>1448</v>
      </c>
      <c r="B3251" s="1" t="s">
        <v>1024</v>
      </c>
      <c r="C3251" s="1" t="s">
        <v>42</v>
      </c>
      <c r="D3251" s="1" t="s">
        <v>42</v>
      </c>
      <c r="E3251" s="1" t="s">
        <v>42</v>
      </c>
      <c r="F3251" s="1" t="s">
        <v>43</v>
      </c>
      <c r="G3251" s="1" t="s">
        <v>381</v>
      </c>
      <c r="H3251" s="1" t="s">
        <v>791</v>
      </c>
      <c r="N3251" s="1" t="s">
        <v>154</v>
      </c>
      <c r="AI3251" s="1" t="s">
        <v>60</v>
      </c>
      <c r="AJ3251" s="1" t="s">
        <v>158</v>
      </c>
      <c r="AK3251" s="1" t="s">
        <v>544</v>
      </c>
      <c r="AL3251" s="1" t="s">
        <v>62</v>
      </c>
      <c r="AM3251" s="1" t="s">
        <v>651</v>
      </c>
      <c r="AN3251" s="1" t="s">
        <v>1447</v>
      </c>
    </row>
    <row r="3252" spans="1:40" x14ac:dyDescent="0.25">
      <c r="A3252" s="1" t="s">
        <v>1448</v>
      </c>
      <c r="B3252" s="1" t="s">
        <v>1025</v>
      </c>
      <c r="C3252" s="1" t="s">
        <v>42</v>
      </c>
      <c r="D3252" s="1" t="s">
        <v>42</v>
      </c>
      <c r="E3252" s="1" t="s">
        <v>42</v>
      </c>
      <c r="F3252" s="1" t="s">
        <v>43</v>
      </c>
      <c r="G3252" s="1" t="s">
        <v>381</v>
      </c>
      <c r="H3252" s="1" t="s">
        <v>791</v>
      </c>
      <c r="N3252" s="1" t="s">
        <v>154</v>
      </c>
      <c r="AI3252" s="1" t="s">
        <v>60</v>
      </c>
      <c r="AJ3252" s="1" t="s">
        <v>158</v>
      </c>
      <c r="AK3252" s="1" t="s">
        <v>544</v>
      </c>
      <c r="AL3252" s="1" t="s">
        <v>62</v>
      </c>
      <c r="AM3252" s="1" t="s">
        <v>651</v>
      </c>
      <c r="AN3252" s="1" t="s">
        <v>1447</v>
      </c>
    </row>
    <row r="3253" spans="1:40" x14ac:dyDescent="0.25">
      <c r="A3253" s="1" t="s">
        <v>1448</v>
      </c>
      <c r="B3253" s="1" t="s">
        <v>1026</v>
      </c>
      <c r="C3253" s="1" t="s">
        <v>42</v>
      </c>
      <c r="D3253" s="1" t="s">
        <v>42</v>
      </c>
      <c r="E3253" s="1" t="s">
        <v>42</v>
      </c>
      <c r="F3253" s="1" t="s">
        <v>43</v>
      </c>
      <c r="G3253" s="1" t="s">
        <v>381</v>
      </c>
      <c r="H3253" s="1" t="s">
        <v>791</v>
      </c>
      <c r="N3253" s="1" t="s">
        <v>154</v>
      </c>
      <c r="AI3253" s="1" t="s">
        <v>60</v>
      </c>
      <c r="AJ3253" s="1" t="s">
        <v>158</v>
      </c>
      <c r="AK3253" s="1" t="s">
        <v>544</v>
      </c>
      <c r="AL3253" s="1" t="s">
        <v>62</v>
      </c>
      <c r="AM3253" s="1" t="s">
        <v>651</v>
      </c>
      <c r="AN3253" s="1" t="s">
        <v>1447</v>
      </c>
    </row>
    <row r="3254" spans="1:40" x14ac:dyDescent="0.25">
      <c r="A3254" s="1" t="s">
        <v>1448</v>
      </c>
      <c r="B3254" s="1" t="s">
        <v>1027</v>
      </c>
      <c r="C3254" s="1" t="s">
        <v>42</v>
      </c>
      <c r="D3254" s="1" t="s">
        <v>42</v>
      </c>
      <c r="E3254" s="1" t="s">
        <v>42</v>
      </c>
      <c r="F3254" s="1" t="s">
        <v>43</v>
      </c>
      <c r="G3254" s="1" t="s">
        <v>381</v>
      </c>
      <c r="H3254" s="1" t="s">
        <v>791</v>
      </c>
      <c r="N3254" s="1" t="s">
        <v>154</v>
      </c>
      <c r="AI3254" s="1" t="s">
        <v>60</v>
      </c>
      <c r="AJ3254" s="1" t="s">
        <v>158</v>
      </c>
      <c r="AK3254" s="1" t="s">
        <v>544</v>
      </c>
      <c r="AL3254" s="1" t="s">
        <v>62</v>
      </c>
      <c r="AM3254" s="1" t="s">
        <v>651</v>
      </c>
      <c r="AN3254" s="1" t="s">
        <v>1447</v>
      </c>
    </row>
    <row r="3255" spans="1:40" x14ac:dyDescent="0.25">
      <c r="A3255" s="1" t="s">
        <v>1448</v>
      </c>
      <c r="B3255" s="1" t="s">
        <v>1028</v>
      </c>
      <c r="C3255" s="1" t="s">
        <v>42</v>
      </c>
      <c r="D3255" s="1" t="s">
        <v>42</v>
      </c>
      <c r="E3255" s="1" t="s">
        <v>42</v>
      </c>
      <c r="F3255" s="1" t="s">
        <v>43</v>
      </c>
      <c r="G3255" s="1" t="s">
        <v>381</v>
      </c>
      <c r="H3255" s="1" t="s">
        <v>791</v>
      </c>
      <c r="N3255" s="1" t="s">
        <v>154</v>
      </c>
      <c r="AI3255" s="1" t="s">
        <v>60</v>
      </c>
      <c r="AJ3255" s="1" t="s">
        <v>158</v>
      </c>
      <c r="AK3255" s="1" t="s">
        <v>544</v>
      </c>
      <c r="AL3255" s="1" t="s">
        <v>62</v>
      </c>
      <c r="AM3255" s="1" t="s">
        <v>651</v>
      </c>
      <c r="AN3255" s="1" t="s">
        <v>1447</v>
      </c>
    </row>
    <row r="3256" spans="1:40" x14ac:dyDescent="0.25">
      <c r="A3256" s="1" t="s">
        <v>1448</v>
      </c>
      <c r="B3256" s="1" t="s">
        <v>1029</v>
      </c>
      <c r="C3256" s="1" t="s">
        <v>42</v>
      </c>
      <c r="D3256" s="1" t="s">
        <v>42</v>
      </c>
      <c r="E3256" s="1" t="s">
        <v>42</v>
      </c>
      <c r="F3256" s="1" t="s">
        <v>43</v>
      </c>
      <c r="G3256" s="1" t="s">
        <v>381</v>
      </c>
      <c r="H3256" s="1" t="s">
        <v>791</v>
      </c>
      <c r="N3256" s="1" t="s">
        <v>154</v>
      </c>
      <c r="AI3256" s="1" t="s">
        <v>60</v>
      </c>
      <c r="AJ3256" s="1" t="s">
        <v>158</v>
      </c>
      <c r="AK3256" s="1" t="s">
        <v>544</v>
      </c>
      <c r="AL3256" s="1" t="s">
        <v>62</v>
      </c>
      <c r="AM3256" s="1" t="s">
        <v>651</v>
      </c>
      <c r="AN3256" s="1" t="s">
        <v>1447</v>
      </c>
    </row>
    <row r="3257" spans="1:40" x14ac:dyDescent="0.25">
      <c r="A3257" s="1" t="s">
        <v>1448</v>
      </c>
      <c r="B3257" s="1" t="s">
        <v>1030</v>
      </c>
      <c r="C3257" s="1" t="s">
        <v>42</v>
      </c>
      <c r="D3257" s="1" t="s">
        <v>42</v>
      </c>
      <c r="E3257" s="1" t="s">
        <v>42</v>
      </c>
      <c r="F3257" s="1" t="s">
        <v>43</v>
      </c>
      <c r="G3257" s="1" t="s">
        <v>381</v>
      </c>
      <c r="H3257" s="1" t="s">
        <v>791</v>
      </c>
      <c r="N3257" s="1" t="s">
        <v>154</v>
      </c>
      <c r="AI3257" s="1" t="s">
        <v>60</v>
      </c>
      <c r="AJ3257" s="1" t="s">
        <v>158</v>
      </c>
      <c r="AK3257" s="1" t="s">
        <v>544</v>
      </c>
      <c r="AL3257" s="1" t="s">
        <v>62</v>
      </c>
      <c r="AM3257" s="1" t="s">
        <v>651</v>
      </c>
      <c r="AN3257" s="1" t="s">
        <v>1447</v>
      </c>
    </row>
    <row r="3258" spans="1:40" x14ac:dyDescent="0.25">
      <c r="A3258" s="1" t="s">
        <v>1448</v>
      </c>
      <c r="B3258" s="1" t="s">
        <v>1031</v>
      </c>
      <c r="C3258" s="1" t="s">
        <v>42</v>
      </c>
      <c r="D3258" s="1" t="s">
        <v>42</v>
      </c>
      <c r="E3258" s="1" t="s">
        <v>42</v>
      </c>
      <c r="F3258" s="1" t="s">
        <v>43</v>
      </c>
      <c r="G3258" s="1" t="s">
        <v>381</v>
      </c>
      <c r="H3258" s="1" t="s">
        <v>791</v>
      </c>
      <c r="N3258" s="1" t="s">
        <v>154</v>
      </c>
      <c r="AI3258" s="1" t="s">
        <v>60</v>
      </c>
      <c r="AJ3258" s="1" t="s">
        <v>158</v>
      </c>
      <c r="AK3258" s="1" t="s">
        <v>544</v>
      </c>
      <c r="AL3258" s="1" t="s">
        <v>62</v>
      </c>
      <c r="AM3258" s="1" t="s">
        <v>651</v>
      </c>
      <c r="AN3258" s="1" t="s">
        <v>1447</v>
      </c>
    </row>
    <row r="3259" spans="1:40" x14ac:dyDescent="0.25">
      <c r="A3259" s="1" t="s">
        <v>1448</v>
      </c>
      <c r="B3259" s="1" t="s">
        <v>1032</v>
      </c>
      <c r="C3259" s="1" t="s">
        <v>42</v>
      </c>
      <c r="D3259" s="1" t="s">
        <v>42</v>
      </c>
      <c r="E3259" s="1" t="s">
        <v>42</v>
      </c>
      <c r="F3259" s="1" t="s">
        <v>43</v>
      </c>
      <c r="G3259" s="1" t="s">
        <v>381</v>
      </c>
      <c r="H3259" s="1" t="s">
        <v>791</v>
      </c>
      <c r="N3259" s="1" t="s">
        <v>154</v>
      </c>
      <c r="AI3259" s="1" t="s">
        <v>60</v>
      </c>
      <c r="AJ3259" s="1" t="s">
        <v>158</v>
      </c>
      <c r="AK3259" s="1" t="s">
        <v>544</v>
      </c>
      <c r="AL3259" s="1" t="s">
        <v>62</v>
      </c>
      <c r="AM3259" s="1" t="s">
        <v>651</v>
      </c>
      <c r="AN3259" s="1" t="s">
        <v>1447</v>
      </c>
    </row>
    <row r="3260" spans="1:40" x14ac:dyDescent="0.25">
      <c r="A3260" s="1" t="s">
        <v>1448</v>
      </c>
      <c r="B3260" s="1" t="s">
        <v>1033</v>
      </c>
      <c r="C3260" s="1" t="s">
        <v>42</v>
      </c>
      <c r="D3260" s="1" t="s">
        <v>42</v>
      </c>
      <c r="E3260" s="1" t="s">
        <v>42</v>
      </c>
      <c r="F3260" s="1" t="s">
        <v>43</v>
      </c>
      <c r="G3260" s="1" t="s">
        <v>381</v>
      </c>
      <c r="H3260" s="1" t="s">
        <v>791</v>
      </c>
      <c r="N3260" s="1" t="s">
        <v>154</v>
      </c>
      <c r="AI3260" s="1" t="s">
        <v>60</v>
      </c>
      <c r="AJ3260" s="1" t="s">
        <v>158</v>
      </c>
      <c r="AK3260" s="1" t="s">
        <v>544</v>
      </c>
      <c r="AL3260" s="1" t="s">
        <v>62</v>
      </c>
      <c r="AM3260" s="1" t="s">
        <v>651</v>
      </c>
      <c r="AN3260" s="1" t="s">
        <v>1447</v>
      </c>
    </row>
    <row r="3261" spans="1:40" x14ac:dyDescent="0.25">
      <c r="A3261" s="1" t="s">
        <v>1448</v>
      </c>
      <c r="B3261" s="1" t="s">
        <v>1034</v>
      </c>
      <c r="C3261" s="1" t="s">
        <v>42</v>
      </c>
      <c r="D3261" s="1" t="s">
        <v>42</v>
      </c>
      <c r="E3261" s="1" t="s">
        <v>42</v>
      </c>
      <c r="F3261" s="1" t="s">
        <v>43</v>
      </c>
      <c r="G3261" s="1" t="s">
        <v>381</v>
      </c>
      <c r="H3261" s="1" t="s">
        <v>791</v>
      </c>
      <c r="N3261" s="1" t="s">
        <v>154</v>
      </c>
      <c r="AI3261" s="1" t="s">
        <v>60</v>
      </c>
      <c r="AJ3261" s="1" t="s">
        <v>158</v>
      </c>
      <c r="AK3261" s="1" t="s">
        <v>544</v>
      </c>
      <c r="AL3261" s="1" t="s">
        <v>62</v>
      </c>
      <c r="AM3261" s="1" t="s">
        <v>651</v>
      </c>
      <c r="AN3261" s="1" t="s">
        <v>1447</v>
      </c>
    </row>
    <row r="3262" spans="1:40" x14ac:dyDescent="0.25">
      <c r="A3262" s="1" t="s">
        <v>1448</v>
      </c>
      <c r="B3262" s="1" t="s">
        <v>1035</v>
      </c>
      <c r="C3262" s="1" t="s">
        <v>42</v>
      </c>
      <c r="D3262" s="1" t="s">
        <v>42</v>
      </c>
      <c r="E3262" s="1" t="s">
        <v>42</v>
      </c>
      <c r="F3262" s="1" t="s">
        <v>43</v>
      </c>
      <c r="G3262" s="1" t="s">
        <v>381</v>
      </c>
      <c r="H3262" s="1" t="s">
        <v>791</v>
      </c>
      <c r="N3262" s="1" t="s">
        <v>154</v>
      </c>
      <c r="AI3262" s="1" t="s">
        <v>60</v>
      </c>
      <c r="AJ3262" s="1" t="s">
        <v>158</v>
      </c>
      <c r="AK3262" s="1" t="s">
        <v>544</v>
      </c>
      <c r="AL3262" s="1" t="s">
        <v>62</v>
      </c>
      <c r="AM3262" s="1" t="s">
        <v>651</v>
      </c>
      <c r="AN3262" s="1" t="s">
        <v>1447</v>
      </c>
    </row>
    <row r="3263" spans="1:40" x14ac:dyDescent="0.25">
      <c r="A3263" s="1" t="s">
        <v>1448</v>
      </c>
      <c r="B3263" s="1" t="s">
        <v>1036</v>
      </c>
      <c r="C3263" s="1" t="s">
        <v>42</v>
      </c>
      <c r="D3263" s="1" t="s">
        <v>42</v>
      </c>
      <c r="E3263" s="1" t="s">
        <v>42</v>
      </c>
      <c r="F3263" s="1" t="s">
        <v>43</v>
      </c>
      <c r="G3263" s="1" t="s">
        <v>381</v>
      </c>
      <c r="H3263" s="1" t="s">
        <v>791</v>
      </c>
      <c r="N3263" s="1" t="s">
        <v>154</v>
      </c>
      <c r="AI3263" s="1" t="s">
        <v>60</v>
      </c>
      <c r="AJ3263" s="1" t="s">
        <v>158</v>
      </c>
      <c r="AK3263" s="1" t="s">
        <v>544</v>
      </c>
      <c r="AL3263" s="1" t="s">
        <v>62</v>
      </c>
      <c r="AM3263" s="1" t="s">
        <v>651</v>
      </c>
      <c r="AN3263" s="1" t="s">
        <v>1447</v>
      </c>
    </row>
    <row r="3264" spans="1:40" x14ac:dyDescent="0.25">
      <c r="A3264" s="1" t="s">
        <v>1448</v>
      </c>
      <c r="B3264" s="1" t="s">
        <v>1037</v>
      </c>
      <c r="C3264" s="1" t="s">
        <v>42</v>
      </c>
      <c r="D3264" s="1" t="s">
        <v>42</v>
      </c>
      <c r="E3264" s="1" t="s">
        <v>42</v>
      </c>
      <c r="F3264" s="1" t="s">
        <v>43</v>
      </c>
      <c r="G3264" s="1" t="s">
        <v>381</v>
      </c>
      <c r="H3264" s="1" t="s">
        <v>791</v>
      </c>
      <c r="N3264" s="1" t="s">
        <v>154</v>
      </c>
      <c r="AI3264" s="1" t="s">
        <v>60</v>
      </c>
      <c r="AJ3264" s="1" t="s">
        <v>158</v>
      </c>
      <c r="AK3264" s="1" t="s">
        <v>544</v>
      </c>
      <c r="AL3264" s="1" t="s">
        <v>62</v>
      </c>
      <c r="AM3264" s="1" t="s">
        <v>651</v>
      </c>
      <c r="AN3264" s="1" t="s">
        <v>1447</v>
      </c>
    </row>
    <row r="3265" spans="1:40" x14ac:dyDescent="0.25">
      <c r="A3265" s="1" t="s">
        <v>1448</v>
      </c>
      <c r="B3265" s="1" t="s">
        <v>1038</v>
      </c>
      <c r="C3265" s="1" t="s">
        <v>42</v>
      </c>
      <c r="D3265" s="1" t="s">
        <v>42</v>
      </c>
      <c r="E3265" s="1" t="s">
        <v>42</v>
      </c>
      <c r="F3265" s="1" t="s">
        <v>43</v>
      </c>
      <c r="G3265" s="1" t="s">
        <v>381</v>
      </c>
      <c r="H3265" s="1" t="s">
        <v>791</v>
      </c>
      <c r="N3265" s="1" t="s">
        <v>154</v>
      </c>
      <c r="AI3265" s="1" t="s">
        <v>60</v>
      </c>
      <c r="AJ3265" s="1" t="s">
        <v>158</v>
      </c>
      <c r="AK3265" s="1" t="s">
        <v>544</v>
      </c>
      <c r="AL3265" s="1" t="s">
        <v>62</v>
      </c>
      <c r="AM3265" s="1" t="s">
        <v>651</v>
      </c>
      <c r="AN3265" s="1" t="s">
        <v>1447</v>
      </c>
    </row>
    <row r="3266" spans="1:40" x14ac:dyDescent="0.25">
      <c r="A3266" s="1" t="s">
        <v>1448</v>
      </c>
      <c r="B3266" s="1" t="s">
        <v>1039</v>
      </c>
      <c r="C3266" s="1" t="s">
        <v>42</v>
      </c>
      <c r="D3266" s="1" t="s">
        <v>42</v>
      </c>
      <c r="E3266" s="1" t="s">
        <v>42</v>
      </c>
      <c r="F3266" s="1" t="s">
        <v>43</v>
      </c>
      <c r="G3266" s="1" t="s">
        <v>381</v>
      </c>
      <c r="H3266" s="1" t="s">
        <v>791</v>
      </c>
      <c r="N3266" s="1" t="s">
        <v>154</v>
      </c>
      <c r="AI3266" s="1" t="s">
        <v>60</v>
      </c>
      <c r="AJ3266" s="1" t="s">
        <v>158</v>
      </c>
      <c r="AK3266" s="1" t="s">
        <v>544</v>
      </c>
      <c r="AL3266" s="1" t="s">
        <v>62</v>
      </c>
      <c r="AM3266" s="1" t="s">
        <v>651</v>
      </c>
      <c r="AN3266" s="1" t="s">
        <v>1447</v>
      </c>
    </row>
    <row r="3267" spans="1:40" x14ac:dyDescent="0.25">
      <c r="A3267" s="1" t="s">
        <v>1448</v>
      </c>
      <c r="B3267" s="1" t="s">
        <v>1040</v>
      </c>
      <c r="C3267" s="1" t="s">
        <v>42</v>
      </c>
      <c r="D3267" s="1" t="s">
        <v>42</v>
      </c>
      <c r="E3267" s="1" t="s">
        <v>42</v>
      </c>
      <c r="F3267" s="1" t="s">
        <v>43</v>
      </c>
      <c r="G3267" s="1" t="s">
        <v>381</v>
      </c>
      <c r="H3267" s="1" t="s">
        <v>791</v>
      </c>
      <c r="N3267" s="1" t="s">
        <v>154</v>
      </c>
      <c r="AI3267" s="1" t="s">
        <v>60</v>
      </c>
      <c r="AJ3267" s="1" t="s">
        <v>158</v>
      </c>
      <c r="AK3267" s="1" t="s">
        <v>544</v>
      </c>
      <c r="AL3267" s="1" t="s">
        <v>62</v>
      </c>
      <c r="AM3267" s="1" t="s">
        <v>651</v>
      </c>
      <c r="AN3267" s="1" t="s">
        <v>1447</v>
      </c>
    </row>
    <row r="3268" spans="1:40" x14ac:dyDescent="0.25">
      <c r="A3268" s="1" t="s">
        <v>1448</v>
      </c>
      <c r="B3268" s="1" t="s">
        <v>1041</v>
      </c>
      <c r="C3268" s="1" t="s">
        <v>42</v>
      </c>
      <c r="D3268" s="1" t="s">
        <v>42</v>
      </c>
      <c r="E3268" s="1" t="s">
        <v>42</v>
      </c>
      <c r="F3268" s="1" t="s">
        <v>43</v>
      </c>
      <c r="G3268" s="1" t="s">
        <v>381</v>
      </c>
      <c r="H3268" s="1" t="s">
        <v>791</v>
      </c>
      <c r="N3268" s="1" t="s">
        <v>154</v>
      </c>
      <c r="AI3268" s="1" t="s">
        <v>60</v>
      </c>
      <c r="AJ3268" s="1" t="s">
        <v>158</v>
      </c>
      <c r="AK3268" s="1" t="s">
        <v>544</v>
      </c>
      <c r="AL3268" s="1" t="s">
        <v>62</v>
      </c>
      <c r="AM3268" s="1" t="s">
        <v>651</v>
      </c>
      <c r="AN3268" s="1" t="s">
        <v>1447</v>
      </c>
    </row>
    <row r="3269" spans="1:40" x14ac:dyDescent="0.25">
      <c r="A3269" s="1" t="s">
        <v>1448</v>
      </c>
      <c r="B3269" s="1" t="s">
        <v>1042</v>
      </c>
      <c r="C3269" s="1" t="s">
        <v>42</v>
      </c>
      <c r="D3269" s="1" t="s">
        <v>42</v>
      </c>
      <c r="E3269" s="1" t="s">
        <v>42</v>
      </c>
      <c r="F3269" s="1" t="s">
        <v>43</v>
      </c>
      <c r="G3269" s="1" t="s">
        <v>381</v>
      </c>
      <c r="H3269" s="1" t="s">
        <v>791</v>
      </c>
      <c r="N3269" s="1" t="s">
        <v>154</v>
      </c>
      <c r="AI3269" s="1" t="s">
        <v>60</v>
      </c>
      <c r="AJ3269" s="1" t="s">
        <v>158</v>
      </c>
      <c r="AK3269" s="1" t="s">
        <v>544</v>
      </c>
      <c r="AL3269" s="1" t="s">
        <v>62</v>
      </c>
      <c r="AM3269" s="1" t="s">
        <v>651</v>
      </c>
      <c r="AN3269" s="1" t="s">
        <v>1447</v>
      </c>
    </row>
    <row r="3270" spans="1:40" x14ac:dyDescent="0.25">
      <c r="A3270" s="1" t="s">
        <v>1448</v>
      </c>
      <c r="B3270" s="1" t="s">
        <v>1043</v>
      </c>
      <c r="C3270" s="1" t="s">
        <v>42</v>
      </c>
      <c r="D3270" s="1" t="s">
        <v>42</v>
      </c>
      <c r="E3270" s="1" t="s">
        <v>42</v>
      </c>
      <c r="F3270" s="1" t="s">
        <v>43</v>
      </c>
      <c r="G3270" s="1" t="s">
        <v>381</v>
      </c>
      <c r="H3270" s="1" t="s">
        <v>791</v>
      </c>
      <c r="N3270" s="1" t="s">
        <v>154</v>
      </c>
      <c r="AI3270" s="1" t="s">
        <v>60</v>
      </c>
      <c r="AJ3270" s="1" t="s">
        <v>158</v>
      </c>
      <c r="AK3270" s="1" t="s">
        <v>544</v>
      </c>
      <c r="AL3270" s="1" t="s">
        <v>62</v>
      </c>
      <c r="AM3270" s="1" t="s">
        <v>651</v>
      </c>
      <c r="AN3270" s="1" t="s">
        <v>1447</v>
      </c>
    </row>
    <row r="3271" spans="1:40" x14ac:dyDescent="0.25">
      <c r="A3271" s="1" t="s">
        <v>1448</v>
      </c>
      <c r="B3271" s="1" t="s">
        <v>1044</v>
      </c>
      <c r="C3271" s="1" t="s">
        <v>42</v>
      </c>
      <c r="D3271" s="1" t="s">
        <v>42</v>
      </c>
      <c r="E3271" s="1" t="s">
        <v>42</v>
      </c>
      <c r="F3271" s="1" t="s">
        <v>43</v>
      </c>
      <c r="G3271" s="1" t="s">
        <v>381</v>
      </c>
      <c r="H3271" s="1" t="s">
        <v>791</v>
      </c>
      <c r="N3271" s="1" t="s">
        <v>154</v>
      </c>
      <c r="AI3271" s="1" t="s">
        <v>60</v>
      </c>
      <c r="AJ3271" s="1" t="s">
        <v>158</v>
      </c>
      <c r="AK3271" s="1" t="s">
        <v>544</v>
      </c>
      <c r="AL3271" s="1" t="s">
        <v>62</v>
      </c>
      <c r="AM3271" s="1" t="s">
        <v>651</v>
      </c>
      <c r="AN3271" s="1" t="s">
        <v>1447</v>
      </c>
    </row>
    <row r="3272" spans="1:40" x14ac:dyDescent="0.25">
      <c r="A3272" s="1" t="s">
        <v>1448</v>
      </c>
      <c r="B3272" s="1" t="s">
        <v>1045</v>
      </c>
      <c r="C3272" s="1" t="s">
        <v>42</v>
      </c>
      <c r="D3272" s="1" t="s">
        <v>42</v>
      </c>
      <c r="E3272" s="1" t="s">
        <v>42</v>
      </c>
      <c r="F3272" s="1" t="s">
        <v>43</v>
      </c>
      <c r="G3272" s="1" t="s">
        <v>381</v>
      </c>
      <c r="H3272" s="1" t="s">
        <v>791</v>
      </c>
      <c r="N3272" s="1" t="s">
        <v>154</v>
      </c>
      <c r="AI3272" s="1" t="s">
        <v>60</v>
      </c>
      <c r="AJ3272" s="1" t="s">
        <v>158</v>
      </c>
      <c r="AK3272" s="1" t="s">
        <v>544</v>
      </c>
      <c r="AL3272" s="1" t="s">
        <v>62</v>
      </c>
      <c r="AM3272" s="1" t="s">
        <v>651</v>
      </c>
      <c r="AN3272" s="1" t="s">
        <v>1447</v>
      </c>
    </row>
    <row r="3273" spans="1:40" x14ac:dyDescent="0.25">
      <c r="A3273" s="1" t="s">
        <v>1448</v>
      </c>
      <c r="B3273" s="1" t="s">
        <v>1046</v>
      </c>
      <c r="C3273" s="1" t="s">
        <v>42</v>
      </c>
      <c r="D3273" s="1" t="s">
        <v>42</v>
      </c>
      <c r="E3273" s="1" t="s">
        <v>42</v>
      </c>
      <c r="F3273" s="1" t="s">
        <v>43</v>
      </c>
      <c r="G3273" s="1" t="s">
        <v>381</v>
      </c>
      <c r="H3273" s="1" t="s">
        <v>791</v>
      </c>
      <c r="N3273" s="1" t="s">
        <v>154</v>
      </c>
      <c r="AI3273" s="1" t="s">
        <v>60</v>
      </c>
      <c r="AJ3273" s="1" t="s">
        <v>158</v>
      </c>
      <c r="AK3273" s="1" t="s">
        <v>544</v>
      </c>
      <c r="AL3273" s="1" t="s">
        <v>62</v>
      </c>
      <c r="AM3273" s="1" t="s">
        <v>651</v>
      </c>
      <c r="AN3273" s="1" t="s">
        <v>1447</v>
      </c>
    </row>
    <row r="3274" spans="1:40" x14ac:dyDescent="0.25">
      <c r="A3274" s="1" t="s">
        <v>1448</v>
      </c>
      <c r="B3274" s="1" t="s">
        <v>1047</v>
      </c>
      <c r="C3274" s="1" t="s">
        <v>42</v>
      </c>
      <c r="D3274" s="1" t="s">
        <v>42</v>
      </c>
      <c r="E3274" s="1" t="s">
        <v>42</v>
      </c>
      <c r="F3274" s="1" t="s">
        <v>43</v>
      </c>
      <c r="G3274" s="1" t="s">
        <v>381</v>
      </c>
      <c r="H3274" s="1" t="s">
        <v>791</v>
      </c>
      <c r="N3274" s="1" t="s">
        <v>154</v>
      </c>
      <c r="AI3274" s="1" t="s">
        <v>60</v>
      </c>
      <c r="AJ3274" s="1" t="s">
        <v>158</v>
      </c>
      <c r="AK3274" s="1" t="s">
        <v>544</v>
      </c>
      <c r="AL3274" s="1" t="s">
        <v>62</v>
      </c>
      <c r="AM3274" s="1" t="s">
        <v>651</v>
      </c>
      <c r="AN3274" s="1" t="s">
        <v>1447</v>
      </c>
    </row>
    <row r="3275" spans="1:40" x14ac:dyDescent="0.25">
      <c r="A3275" s="1" t="s">
        <v>1448</v>
      </c>
      <c r="B3275" s="1" t="s">
        <v>1048</v>
      </c>
      <c r="C3275" s="1" t="s">
        <v>42</v>
      </c>
      <c r="D3275" s="1" t="s">
        <v>42</v>
      </c>
      <c r="E3275" s="1" t="s">
        <v>42</v>
      </c>
      <c r="F3275" s="1" t="s">
        <v>43</v>
      </c>
      <c r="G3275" s="1" t="s">
        <v>381</v>
      </c>
      <c r="H3275" s="1" t="s">
        <v>791</v>
      </c>
      <c r="N3275" s="1" t="s">
        <v>154</v>
      </c>
      <c r="AI3275" s="1" t="s">
        <v>60</v>
      </c>
      <c r="AJ3275" s="1" t="s">
        <v>158</v>
      </c>
      <c r="AK3275" s="1" t="s">
        <v>544</v>
      </c>
      <c r="AL3275" s="1" t="s">
        <v>62</v>
      </c>
      <c r="AM3275" s="1" t="s">
        <v>651</v>
      </c>
      <c r="AN3275" s="1" t="s">
        <v>1447</v>
      </c>
    </row>
    <row r="3276" spans="1:40" x14ac:dyDescent="0.25">
      <c r="A3276" s="1" t="s">
        <v>1448</v>
      </c>
      <c r="B3276" s="1" t="s">
        <v>1049</v>
      </c>
      <c r="C3276" s="1" t="s">
        <v>42</v>
      </c>
      <c r="D3276" s="1" t="s">
        <v>42</v>
      </c>
      <c r="E3276" s="1" t="s">
        <v>42</v>
      </c>
      <c r="F3276" s="1" t="s">
        <v>43</v>
      </c>
      <c r="G3276" s="1" t="s">
        <v>381</v>
      </c>
      <c r="H3276" s="1" t="s">
        <v>791</v>
      </c>
      <c r="N3276" s="1" t="s">
        <v>154</v>
      </c>
      <c r="AI3276" s="1" t="s">
        <v>60</v>
      </c>
      <c r="AJ3276" s="1" t="s">
        <v>158</v>
      </c>
      <c r="AK3276" s="1" t="s">
        <v>544</v>
      </c>
      <c r="AL3276" s="1" t="s">
        <v>62</v>
      </c>
      <c r="AM3276" s="1" t="s">
        <v>651</v>
      </c>
      <c r="AN3276" s="1" t="s">
        <v>1447</v>
      </c>
    </row>
    <row r="3277" spans="1:40" x14ac:dyDescent="0.25">
      <c r="A3277" s="1" t="s">
        <v>1448</v>
      </c>
      <c r="B3277" s="1" t="s">
        <v>1050</v>
      </c>
      <c r="C3277" s="1" t="s">
        <v>42</v>
      </c>
      <c r="D3277" s="1" t="s">
        <v>42</v>
      </c>
      <c r="E3277" s="1" t="s">
        <v>42</v>
      </c>
      <c r="F3277" s="1" t="s">
        <v>43</v>
      </c>
      <c r="G3277" s="1" t="s">
        <v>381</v>
      </c>
      <c r="H3277" s="1" t="s">
        <v>791</v>
      </c>
      <c r="N3277" s="1" t="s">
        <v>154</v>
      </c>
      <c r="AI3277" s="1" t="s">
        <v>60</v>
      </c>
      <c r="AJ3277" s="1" t="s">
        <v>158</v>
      </c>
      <c r="AK3277" s="1" t="s">
        <v>544</v>
      </c>
      <c r="AL3277" s="1" t="s">
        <v>62</v>
      </c>
      <c r="AM3277" s="1" t="s">
        <v>651</v>
      </c>
      <c r="AN3277" s="1" t="s">
        <v>1447</v>
      </c>
    </row>
    <row r="3278" spans="1:40" x14ac:dyDescent="0.25">
      <c r="A3278" s="1" t="s">
        <v>1448</v>
      </c>
      <c r="B3278" s="1" t="s">
        <v>1051</v>
      </c>
      <c r="C3278" s="1" t="s">
        <v>42</v>
      </c>
      <c r="D3278" s="1" t="s">
        <v>42</v>
      </c>
      <c r="E3278" s="1" t="s">
        <v>42</v>
      </c>
      <c r="F3278" s="1" t="s">
        <v>43</v>
      </c>
      <c r="G3278" s="1" t="s">
        <v>381</v>
      </c>
      <c r="H3278" s="1" t="s">
        <v>791</v>
      </c>
      <c r="N3278" s="1" t="s">
        <v>154</v>
      </c>
      <c r="AI3278" s="1" t="s">
        <v>60</v>
      </c>
      <c r="AJ3278" s="1" t="s">
        <v>158</v>
      </c>
      <c r="AK3278" s="1" t="s">
        <v>544</v>
      </c>
      <c r="AL3278" s="1" t="s">
        <v>62</v>
      </c>
      <c r="AM3278" s="1" t="s">
        <v>651</v>
      </c>
      <c r="AN3278" s="1" t="s">
        <v>1447</v>
      </c>
    </row>
    <row r="3279" spans="1:40" x14ac:dyDescent="0.25">
      <c r="A3279" s="1" t="s">
        <v>1448</v>
      </c>
      <c r="B3279" s="1" t="s">
        <v>1052</v>
      </c>
      <c r="C3279" s="1" t="s">
        <v>42</v>
      </c>
      <c r="D3279" s="1" t="s">
        <v>42</v>
      </c>
      <c r="E3279" s="1" t="s">
        <v>42</v>
      </c>
      <c r="F3279" s="1" t="s">
        <v>43</v>
      </c>
      <c r="G3279" s="1" t="s">
        <v>381</v>
      </c>
      <c r="H3279" s="1" t="s">
        <v>791</v>
      </c>
      <c r="N3279" s="1" t="s">
        <v>154</v>
      </c>
      <c r="AI3279" s="1" t="s">
        <v>60</v>
      </c>
      <c r="AJ3279" s="1" t="s">
        <v>158</v>
      </c>
      <c r="AK3279" s="1" t="s">
        <v>544</v>
      </c>
      <c r="AL3279" s="1" t="s">
        <v>62</v>
      </c>
      <c r="AM3279" s="1" t="s">
        <v>651</v>
      </c>
      <c r="AN3279" s="1" t="s">
        <v>1447</v>
      </c>
    </row>
    <row r="3280" spans="1:40" x14ac:dyDescent="0.25">
      <c r="A3280" s="1" t="s">
        <v>1448</v>
      </c>
      <c r="B3280" s="1" t="s">
        <v>1053</v>
      </c>
      <c r="C3280" s="1" t="s">
        <v>42</v>
      </c>
      <c r="D3280" s="1" t="s">
        <v>42</v>
      </c>
      <c r="E3280" s="1" t="s">
        <v>42</v>
      </c>
      <c r="F3280" s="1" t="s">
        <v>43</v>
      </c>
      <c r="G3280" s="1" t="s">
        <v>381</v>
      </c>
      <c r="H3280" s="1" t="s">
        <v>791</v>
      </c>
      <c r="N3280" s="1" t="s">
        <v>154</v>
      </c>
      <c r="AI3280" s="1" t="s">
        <v>60</v>
      </c>
      <c r="AJ3280" s="1" t="s">
        <v>158</v>
      </c>
      <c r="AK3280" s="1" t="s">
        <v>544</v>
      </c>
      <c r="AL3280" s="1" t="s">
        <v>62</v>
      </c>
      <c r="AM3280" s="1" t="s">
        <v>651</v>
      </c>
      <c r="AN3280" s="1" t="s">
        <v>1447</v>
      </c>
    </row>
    <row r="3281" spans="1:40" x14ac:dyDescent="0.25">
      <c r="A3281" s="1" t="s">
        <v>1448</v>
      </c>
      <c r="B3281" s="1" t="s">
        <v>1054</v>
      </c>
      <c r="C3281" s="1" t="s">
        <v>42</v>
      </c>
      <c r="D3281" s="1" t="s">
        <v>42</v>
      </c>
      <c r="E3281" s="1" t="s">
        <v>42</v>
      </c>
      <c r="F3281" s="1" t="s">
        <v>43</v>
      </c>
      <c r="G3281" s="1" t="s">
        <v>381</v>
      </c>
      <c r="H3281" s="1" t="s">
        <v>791</v>
      </c>
      <c r="N3281" s="1" t="s">
        <v>154</v>
      </c>
      <c r="AI3281" s="1" t="s">
        <v>60</v>
      </c>
      <c r="AJ3281" s="1" t="s">
        <v>158</v>
      </c>
      <c r="AK3281" s="1" t="s">
        <v>544</v>
      </c>
      <c r="AL3281" s="1" t="s">
        <v>62</v>
      </c>
      <c r="AM3281" s="1" t="s">
        <v>651</v>
      </c>
      <c r="AN3281" s="1" t="s">
        <v>1447</v>
      </c>
    </row>
    <row r="3282" spans="1:40" x14ac:dyDescent="0.25">
      <c r="A3282" s="1" t="s">
        <v>1448</v>
      </c>
      <c r="B3282" s="1" t="s">
        <v>1055</v>
      </c>
      <c r="C3282" s="1" t="s">
        <v>42</v>
      </c>
      <c r="D3282" s="1" t="s">
        <v>42</v>
      </c>
      <c r="E3282" s="1" t="s">
        <v>42</v>
      </c>
      <c r="F3282" s="1" t="s">
        <v>43</v>
      </c>
      <c r="G3282" s="1" t="s">
        <v>381</v>
      </c>
      <c r="H3282" s="1" t="s">
        <v>791</v>
      </c>
      <c r="N3282" s="1" t="s">
        <v>154</v>
      </c>
      <c r="AI3282" s="1" t="s">
        <v>60</v>
      </c>
      <c r="AJ3282" s="1" t="s">
        <v>158</v>
      </c>
      <c r="AK3282" s="1" t="s">
        <v>544</v>
      </c>
      <c r="AL3282" s="1" t="s">
        <v>62</v>
      </c>
      <c r="AM3282" s="1" t="s">
        <v>651</v>
      </c>
      <c r="AN3282" s="1" t="s">
        <v>1447</v>
      </c>
    </row>
    <row r="3283" spans="1:40" x14ac:dyDescent="0.25">
      <c r="A3283" s="1" t="s">
        <v>1448</v>
      </c>
      <c r="B3283" s="1" t="s">
        <v>1056</v>
      </c>
      <c r="C3283" s="1" t="s">
        <v>42</v>
      </c>
      <c r="D3283" s="1" t="s">
        <v>42</v>
      </c>
      <c r="E3283" s="1" t="s">
        <v>42</v>
      </c>
      <c r="F3283" s="1" t="s">
        <v>43</v>
      </c>
      <c r="G3283" s="1" t="s">
        <v>381</v>
      </c>
      <c r="H3283" s="1" t="s">
        <v>791</v>
      </c>
      <c r="N3283" s="1" t="s">
        <v>154</v>
      </c>
      <c r="AI3283" s="1" t="s">
        <v>60</v>
      </c>
      <c r="AJ3283" s="1" t="s">
        <v>158</v>
      </c>
      <c r="AK3283" s="1" t="s">
        <v>544</v>
      </c>
      <c r="AL3283" s="1" t="s">
        <v>62</v>
      </c>
      <c r="AM3283" s="1" t="s">
        <v>651</v>
      </c>
      <c r="AN3283" s="1" t="s">
        <v>1447</v>
      </c>
    </row>
    <row r="3284" spans="1:40" x14ac:dyDescent="0.25">
      <c r="A3284" s="1" t="s">
        <v>1448</v>
      </c>
      <c r="B3284" s="1" t="s">
        <v>1057</v>
      </c>
      <c r="C3284" s="1" t="s">
        <v>42</v>
      </c>
      <c r="D3284" s="1" t="s">
        <v>42</v>
      </c>
      <c r="E3284" s="1" t="s">
        <v>42</v>
      </c>
      <c r="F3284" s="1" t="s">
        <v>43</v>
      </c>
      <c r="G3284" s="1" t="s">
        <v>381</v>
      </c>
      <c r="H3284" s="1" t="s">
        <v>791</v>
      </c>
      <c r="N3284" s="1" t="s">
        <v>154</v>
      </c>
      <c r="AI3284" s="1" t="s">
        <v>60</v>
      </c>
      <c r="AJ3284" s="1" t="s">
        <v>158</v>
      </c>
      <c r="AK3284" s="1" t="s">
        <v>544</v>
      </c>
      <c r="AL3284" s="1" t="s">
        <v>62</v>
      </c>
      <c r="AM3284" s="1" t="s">
        <v>651</v>
      </c>
      <c r="AN3284" s="1" t="s">
        <v>1447</v>
      </c>
    </row>
    <row r="3285" spans="1:40" x14ac:dyDescent="0.25">
      <c r="A3285" s="1" t="s">
        <v>1448</v>
      </c>
      <c r="B3285" s="1" t="s">
        <v>1058</v>
      </c>
      <c r="C3285" s="1" t="s">
        <v>42</v>
      </c>
      <c r="D3285" s="1" t="s">
        <v>42</v>
      </c>
      <c r="E3285" s="1" t="s">
        <v>42</v>
      </c>
      <c r="F3285" s="1" t="s">
        <v>43</v>
      </c>
      <c r="G3285" s="1" t="s">
        <v>381</v>
      </c>
      <c r="H3285" s="1" t="s">
        <v>791</v>
      </c>
      <c r="N3285" s="1" t="s">
        <v>154</v>
      </c>
      <c r="AI3285" s="1" t="s">
        <v>60</v>
      </c>
      <c r="AJ3285" s="1" t="s">
        <v>158</v>
      </c>
      <c r="AK3285" s="1" t="s">
        <v>544</v>
      </c>
      <c r="AL3285" s="1" t="s">
        <v>62</v>
      </c>
      <c r="AM3285" s="1" t="s">
        <v>651</v>
      </c>
      <c r="AN3285" s="1" t="s">
        <v>1447</v>
      </c>
    </row>
    <row r="3286" spans="1:40" x14ac:dyDescent="0.25">
      <c r="A3286" s="1" t="s">
        <v>1448</v>
      </c>
      <c r="B3286" s="1" t="s">
        <v>1059</v>
      </c>
      <c r="C3286" s="1" t="s">
        <v>42</v>
      </c>
      <c r="D3286" s="1" t="s">
        <v>42</v>
      </c>
      <c r="E3286" s="1" t="s">
        <v>42</v>
      </c>
      <c r="F3286" s="1" t="s">
        <v>43</v>
      </c>
      <c r="G3286" s="1" t="s">
        <v>381</v>
      </c>
      <c r="H3286" s="1" t="s">
        <v>791</v>
      </c>
      <c r="N3286" s="1" t="s">
        <v>154</v>
      </c>
      <c r="AI3286" s="1" t="s">
        <v>60</v>
      </c>
      <c r="AJ3286" s="1" t="s">
        <v>158</v>
      </c>
      <c r="AK3286" s="1" t="s">
        <v>544</v>
      </c>
      <c r="AL3286" s="1" t="s">
        <v>62</v>
      </c>
      <c r="AM3286" s="1" t="s">
        <v>651</v>
      </c>
      <c r="AN3286" s="1" t="s">
        <v>1447</v>
      </c>
    </row>
    <row r="3287" spans="1:40" x14ac:dyDescent="0.25">
      <c r="A3287" s="1" t="s">
        <v>1448</v>
      </c>
      <c r="B3287" s="1" t="s">
        <v>1060</v>
      </c>
      <c r="C3287" s="1" t="s">
        <v>42</v>
      </c>
      <c r="D3287" s="1" t="s">
        <v>42</v>
      </c>
      <c r="E3287" s="1" t="s">
        <v>42</v>
      </c>
      <c r="F3287" s="1" t="s">
        <v>43</v>
      </c>
      <c r="G3287" s="1" t="s">
        <v>381</v>
      </c>
      <c r="H3287" s="1" t="s">
        <v>791</v>
      </c>
      <c r="N3287" s="1" t="s">
        <v>154</v>
      </c>
      <c r="AI3287" s="1" t="s">
        <v>60</v>
      </c>
      <c r="AJ3287" s="1" t="s">
        <v>158</v>
      </c>
      <c r="AK3287" s="1" t="s">
        <v>544</v>
      </c>
      <c r="AL3287" s="1" t="s">
        <v>62</v>
      </c>
      <c r="AM3287" s="1" t="s">
        <v>651</v>
      </c>
      <c r="AN3287" s="1" t="s">
        <v>1447</v>
      </c>
    </row>
    <row r="3288" spans="1:40" x14ac:dyDescent="0.25">
      <c r="A3288" s="1" t="s">
        <v>1448</v>
      </c>
      <c r="B3288" s="1" t="s">
        <v>1061</v>
      </c>
      <c r="C3288" s="1" t="s">
        <v>42</v>
      </c>
      <c r="D3288" s="1" t="s">
        <v>42</v>
      </c>
      <c r="E3288" s="1" t="s">
        <v>42</v>
      </c>
      <c r="F3288" s="1" t="s">
        <v>43</v>
      </c>
      <c r="G3288" s="1" t="s">
        <v>381</v>
      </c>
      <c r="H3288" s="1" t="s">
        <v>791</v>
      </c>
      <c r="N3288" s="1" t="s">
        <v>154</v>
      </c>
      <c r="AI3288" s="1" t="s">
        <v>60</v>
      </c>
      <c r="AJ3288" s="1" t="s">
        <v>158</v>
      </c>
      <c r="AK3288" s="1" t="s">
        <v>544</v>
      </c>
      <c r="AL3288" s="1" t="s">
        <v>62</v>
      </c>
      <c r="AM3288" s="1" t="s">
        <v>651</v>
      </c>
      <c r="AN3288" s="1" t="s">
        <v>1447</v>
      </c>
    </row>
    <row r="3289" spans="1:40" x14ac:dyDescent="0.25">
      <c r="A3289" s="1" t="s">
        <v>1448</v>
      </c>
      <c r="B3289" s="1" t="s">
        <v>1062</v>
      </c>
      <c r="C3289" s="1" t="s">
        <v>42</v>
      </c>
      <c r="D3289" s="1" t="s">
        <v>42</v>
      </c>
      <c r="E3289" s="1" t="s">
        <v>42</v>
      </c>
      <c r="F3289" s="1" t="s">
        <v>43</v>
      </c>
      <c r="G3289" s="1" t="s">
        <v>381</v>
      </c>
      <c r="H3289" s="1" t="s">
        <v>791</v>
      </c>
      <c r="N3289" s="1" t="s">
        <v>154</v>
      </c>
      <c r="AI3289" s="1" t="s">
        <v>60</v>
      </c>
      <c r="AJ3289" s="1" t="s">
        <v>158</v>
      </c>
      <c r="AK3289" s="1" t="s">
        <v>544</v>
      </c>
      <c r="AL3289" s="1" t="s">
        <v>62</v>
      </c>
      <c r="AM3289" s="1" t="s">
        <v>651</v>
      </c>
      <c r="AN3289" s="1" t="s">
        <v>1447</v>
      </c>
    </row>
    <row r="3290" spans="1:40" x14ac:dyDescent="0.25">
      <c r="A3290" s="1" t="s">
        <v>1448</v>
      </c>
      <c r="B3290" s="1" t="s">
        <v>1063</v>
      </c>
      <c r="C3290" s="1" t="s">
        <v>42</v>
      </c>
      <c r="D3290" s="1" t="s">
        <v>42</v>
      </c>
      <c r="E3290" s="1" t="s">
        <v>42</v>
      </c>
      <c r="F3290" s="1" t="s">
        <v>43</v>
      </c>
      <c r="G3290" s="1" t="s">
        <v>381</v>
      </c>
      <c r="H3290" s="1" t="s">
        <v>791</v>
      </c>
      <c r="N3290" s="1" t="s">
        <v>154</v>
      </c>
      <c r="AI3290" s="1" t="s">
        <v>60</v>
      </c>
      <c r="AJ3290" s="1" t="s">
        <v>158</v>
      </c>
      <c r="AK3290" s="1" t="s">
        <v>544</v>
      </c>
      <c r="AL3290" s="1" t="s">
        <v>62</v>
      </c>
      <c r="AM3290" s="1" t="s">
        <v>651</v>
      </c>
      <c r="AN3290" s="1" t="s">
        <v>1447</v>
      </c>
    </row>
    <row r="3291" spans="1:40" x14ac:dyDescent="0.25">
      <c r="A3291" s="1" t="s">
        <v>1448</v>
      </c>
      <c r="B3291" s="1" t="s">
        <v>1064</v>
      </c>
      <c r="C3291" s="1" t="s">
        <v>42</v>
      </c>
      <c r="D3291" s="1" t="s">
        <v>42</v>
      </c>
      <c r="E3291" s="1" t="s">
        <v>42</v>
      </c>
      <c r="F3291" s="1" t="s">
        <v>43</v>
      </c>
      <c r="G3291" s="1" t="s">
        <v>381</v>
      </c>
      <c r="H3291" s="1" t="s">
        <v>791</v>
      </c>
      <c r="N3291" s="1" t="s">
        <v>154</v>
      </c>
      <c r="AI3291" s="1" t="s">
        <v>60</v>
      </c>
      <c r="AJ3291" s="1" t="s">
        <v>158</v>
      </c>
      <c r="AK3291" s="1" t="s">
        <v>544</v>
      </c>
      <c r="AL3291" s="1" t="s">
        <v>62</v>
      </c>
      <c r="AM3291" s="1" t="s">
        <v>651</v>
      </c>
      <c r="AN3291" s="1" t="s">
        <v>1447</v>
      </c>
    </row>
    <row r="3292" spans="1:40" x14ac:dyDescent="0.25">
      <c r="A3292" s="1" t="s">
        <v>1448</v>
      </c>
      <c r="B3292" s="1" t="s">
        <v>1065</v>
      </c>
      <c r="C3292" s="1" t="s">
        <v>42</v>
      </c>
      <c r="D3292" s="1" t="s">
        <v>42</v>
      </c>
      <c r="E3292" s="1" t="s">
        <v>42</v>
      </c>
      <c r="F3292" s="1" t="s">
        <v>43</v>
      </c>
      <c r="G3292" s="1" t="s">
        <v>381</v>
      </c>
      <c r="H3292" s="1" t="s">
        <v>791</v>
      </c>
      <c r="N3292" s="1" t="s">
        <v>154</v>
      </c>
      <c r="AI3292" s="1" t="s">
        <v>60</v>
      </c>
      <c r="AJ3292" s="1" t="s">
        <v>158</v>
      </c>
      <c r="AK3292" s="1" t="s">
        <v>544</v>
      </c>
      <c r="AL3292" s="1" t="s">
        <v>62</v>
      </c>
      <c r="AM3292" s="1" t="s">
        <v>651</v>
      </c>
      <c r="AN3292" s="1" t="s">
        <v>1447</v>
      </c>
    </row>
    <row r="3293" spans="1:40" x14ac:dyDescent="0.25">
      <c r="A3293" s="1" t="s">
        <v>1448</v>
      </c>
      <c r="B3293" s="1" t="s">
        <v>1066</v>
      </c>
      <c r="C3293" s="1" t="s">
        <v>42</v>
      </c>
      <c r="D3293" s="1" t="s">
        <v>42</v>
      </c>
      <c r="E3293" s="1" t="s">
        <v>42</v>
      </c>
      <c r="F3293" s="1" t="s">
        <v>43</v>
      </c>
      <c r="G3293" s="1" t="s">
        <v>381</v>
      </c>
      <c r="H3293" s="1" t="s">
        <v>791</v>
      </c>
      <c r="N3293" s="1" t="s">
        <v>154</v>
      </c>
      <c r="AI3293" s="1" t="s">
        <v>60</v>
      </c>
      <c r="AJ3293" s="1" t="s">
        <v>158</v>
      </c>
      <c r="AK3293" s="1" t="s">
        <v>544</v>
      </c>
      <c r="AL3293" s="1" t="s">
        <v>62</v>
      </c>
      <c r="AM3293" s="1" t="s">
        <v>651</v>
      </c>
      <c r="AN3293" s="1" t="s">
        <v>1447</v>
      </c>
    </row>
    <row r="3294" spans="1:40" x14ac:dyDescent="0.25">
      <c r="A3294" s="1" t="s">
        <v>1448</v>
      </c>
      <c r="B3294" s="1" t="s">
        <v>1067</v>
      </c>
      <c r="C3294" s="1" t="s">
        <v>42</v>
      </c>
      <c r="D3294" s="1" t="s">
        <v>42</v>
      </c>
      <c r="E3294" s="1" t="s">
        <v>42</v>
      </c>
      <c r="F3294" s="1" t="s">
        <v>43</v>
      </c>
      <c r="G3294" s="1" t="s">
        <v>381</v>
      </c>
      <c r="H3294" s="1" t="s">
        <v>791</v>
      </c>
      <c r="N3294" s="1" t="s">
        <v>154</v>
      </c>
      <c r="AI3294" s="1" t="s">
        <v>60</v>
      </c>
      <c r="AJ3294" s="1" t="s">
        <v>158</v>
      </c>
      <c r="AK3294" s="1" t="s">
        <v>544</v>
      </c>
      <c r="AL3294" s="1" t="s">
        <v>62</v>
      </c>
      <c r="AM3294" s="1" t="s">
        <v>651</v>
      </c>
      <c r="AN3294" s="1" t="s">
        <v>1447</v>
      </c>
    </row>
    <row r="3295" spans="1:40" x14ac:dyDescent="0.25">
      <c r="A3295" s="1" t="s">
        <v>1448</v>
      </c>
      <c r="B3295" s="1" t="s">
        <v>1068</v>
      </c>
      <c r="C3295" s="1" t="s">
        <v>42</v>
      </c>
      <c r="D3295" s="1" t="s">
        <v>42</v>
      </c>
      <c r="E3295" s="1" t="s">
        <v>42</v>
      </c>
      <c r="F3295" s="1" t="s">
        <v>43</v>
      </c>
      <c r="G3295" s="1" t="s">
        <v>381</v>
      </c>
      <c r="H3295" s="1" t="s">
        <v>791</v>
      </c>
      <c r="N3295" s="1" t="s">
        <v>154</v>
      </c>
      <c r="AI3295" s="1" t="s">
        <v>60</v>
      </c>
      <c r="AJ3295" s="1" t="s">
        <v>158</v>
      </c>
      <c r="AK3295" s="1" t="s">
        <v>544</v>
      </c>
      <c r="AL3295" s="1" t="s">
        <v>62</v>
      </c>
      <c r="AM3295" s="1" t="s">
        <v>651</v>
      </c>
      <c r="AN3295" s="1" t="s">
        <v>1447</v>
      </c>
    </row>
    <row r="3296" spans="1:40" x14ac:dyDescent="0.25">
      <c r="A3296" s="1" t="s">
        <v>1448</v>
      </c>
      <c r="B3296" s="1" t="s">
        <v>1069</v>
      </c>
      <c r="C3296" s="1" t="s">
        <v>42</v>
      </c>
      <c r="D3296" s="1" t="s">
        <v>42</v>
      </c>
      <c r="E3296" s="1" t="s">
        <v>42</v>
      </c>
      <c r="F3296" s="1" t="s">
        <v>43</v>
      </c>
      <c r="G3296" s="1" t="s">
        <v>381</v>
      </c>
      <c r="H3296" s="1" t="s">
        <v>791</v>
      </c>
      <c r="N3296" s="1" t="s">
        <v>154</v>
      </c>
      <c r="AI3296" s="1" t="s">
        <v>60</v>
      </c>
      <c r="AJ3296" s="1" t="s">
        <v>158</v>
      </c>
      <c r="AK3296" s="1" t="s">
        <v>544</v>
      </c>
      <c r="AL3296" s="1" t="s">
        <v>62</v>
      </c>
      <c r="AM3296" s="1" t="s">
        <v>651</v>
      </c>
      <c r="AN3296" s="1" t="s">
        <v>1447</v>
      </c>
    </row>
    <row r="3297" spans="1:40" x14ac:dyDescent="0.25">
      <c r="A3297" s="1" t="s">
        <v>1448</v>
      </c>
      <c r="B3297" s="1" t="s">
        <v>1070</v>
      </c>
      <c r="C3297" s="1" t="s">
        <v>42</v>
      </c>
      <c r="D3297" s="1" t="s">
        <v>42</v>
      </c>
      <c r="E3297" s="1" t="s">
        <v>42</v>
      </c>
      <c r="F3297" s="1" t="s">
        <v>43</v>
      </c>
      <c r="G3297" s="1" t="s">
        <v>381</v>
      </c>
      <c r="H3297" s="1" t="s">
        <v>791</v>
      </c>
      <c r="N3297" s="1" t="s">
        <v>154</v>
      </c>
      <c r="AI3297" s="1" t="s">
        <v>60</v>
      </c>
      <c r="AJ3297" s="1" t="s">
        <v>158</v>
      </c>
      <c r="AK3297" s="1" t="s">
        <v>544</v>
      </c>
      <c r="AL3297" s="1" t="s">
        <v>62</v>
      </c>
      <c r="AM3297" s="1" t="s">
        <v>651</v>
      </c>
      <c r="AN3297" s="1" t="s">
        <v>1447</v>
      </c>
    </row>
    <row r="3298" spans="1:40" x14ac:dyDescent="0.25">
      <c r="A3298" s="1" t="s">
        <v>1448</v>
      </c>
      <c r="B3298" s="1" t="s">
        <v>1071</v>
      </c>
      <c r="C3298" s="1" t="s">
        <v>42</v>
      </c>
      <c r="D3298" s="1" t="s">
        <v>42</v>
      </c>
      <c r="E3298" s="1" t="s">
        <v>42</v>
      </c>
      <c r="F3298" s="1" t="s">
        <v>43</v>
      </c>
      <c r="G3298" s="1" t="s">
        <v>381</v>
      </c>
      <c r="H3298" s="1" t="s">
        <v>791</v>
      </c>
      <c r="N3298" s="1" t="s">
        <v>154</v>
      </c>
      <c r="AI3298" s="1" t="s">
        <v>60</v>
      </c>
      <c r="AJ3298" s="1" t="s">
        <v>158</v>
      </c>
      <c r="AK3298" s="1" t="s">
        <v>544</v>
      </c>
      <c r="AL3298" s="1" t="s">
        <v>62</v>
      </c>
      <c r="AM3298" s="1" t="s">
        <v>651</v>
      </c>
      <c r="AN3298" s="1" t="s">
        <v>1447</v>
      </c>
    </row>
    <row r="3299" spans="1:40" x14ac:dyDescent="0.25">
      <c r="A3299" s="1" t="s">
        <v>1448</v>
      </c>
      <c r="B3299" s="1" t="s">
        <v>1072</v>
      </c>
      <c r="C3299" s="1" t="s">
        <v>42</v>
      </c>
      <c r="D3299" s="1" t="s">
        <v>42</v>
      </c>
      <c r="E3299" s="1" t="s">
        <v>42</v>
      </c>
      <c r="F3299" s="1" t="s">
        <v>43</v>
      </c>
      <c r="G3299" s="1" t="s">
        <v>381</v>
      </c>
      <c r="H3299" s="1" t="s">
        <v>791</v>
      </c>
      <c r="N3299" s="1" t="s">
        <v>154</v>
      </c>
      <c r="AI3299" s="1" t="s">
        <v>60</v>
      </c>
      <c r="AJ3299" s="1" t="s">
        <v>158</v>
      </c>
      <c r="AK3299" s="1" t="s">
        <v>544</v>
      </c>
      <c r="AL3299" s="1" t="s">
        <v>62</v>
      </c>
      <c r="AM3299" s="1" t="s">
        <v>651</v>
      </c>
      <c r="AN3299" s="1" t="s">
        <v>1447</v>
      </c>
    </row>
    <row r="3300" spans="1:40" x14ac:dyDescent="0.25">
      <c r="A3300" s="1" t="s">
        <v>1448</v>
      </c>
      <c r="B3300" s="1" t="s">
        <v>1073</v>
      </c>
      <c r="C3300" s="1" t="s">
        <v>42</v>
      </c>
      <c r="D3300" s="1" t="s">
        <v>42</v>
      </c>
      <c r="E3300" s="1" t="s">
        <v>42</v>
      </c>
      <c r="F3300" s="1" t="s">
        <v>43</v>
      </c>
      <c r="G3300" s="1" t="s">
        <v>381</v>
      </c>
      <c r="H3300" s="1" t="s">
        <v>791</v>
      </c>
      <c r="N3300" s="1" t="s">
        <v>154</v>
      </c>
      <c r="AI3300" s="1" t="s">
        <v>60</v>
      </c>
      <c r="AJ3300" s="1" t="s">
        <v>158</v>
      </c>
      <c r="AK3300" s="1" t="s">
        <v>544</v>
      </c>
      <c r="AL3300" s="1" t="s">
        <v>62</v>
      </c>
      <c r="AM3300" s="1" t="s">
        <v>651</v>
      </c>
      <c r="AN3300" s="1" t="s">
        <v>1447</v>
      </c>
    </row>
    <row r="3301" spans="1:40" x14ac:dyDescent="0.25">
      <c r="A3301" s="1" t="s">
        <v>1448</v>
      </c>
      <c r="B3301" s="1" t="s">
        <v>1074</v>
      </c>
      <c r="C3301" s="1" t="s">
        <v>42</v>
      </c>
      <c r="D3301" s="1" t="s">
        <v>42</v>
      </c>
      <c r="E3301" s="1" t="s">
        <v>42</v>
      </c>
      <c r="F3301" s="1" t="s">
        <v>43</v>
      </c>
      <c r="G3301" s="1" t="s">
        <v>381</v>
      </c>
      <c r="H3301" s="1" t="s">
        <v>791</v>
      </c>
      <c r="N3301" s="1" t="s">
        <v>154</v>
      </c>
      <c r="AI3301" s="1" t="s">
        <v>60</v>
      </c>
      <c r="AJ3301" s="1" t="s">
        <v>158</v>
      </c>
      <c r="AK3301" s="1" t="s">
        <v>544</v>
      </c>
      <c r="AL3301" s="1" t="s">
        <v>62</v>
      </c>
      <c r="AM3301" s="1" t="s">
        <v>651</v>
      </c>
      <c r="AN3301" s="1" t="s">
        <v>1447</v>
      </c>
    </row>
    <row r="3302" spans="1:40" x14ac:dyDescent="0.25">
      <c r="A3302" s="1" t="s">
        <v>1448</v>
      </c>
      <c r="B3302" s="1" t="s">
        <v>1075</v>
      </c>
      <c r="C3302" s="1" t="s">
        <v>42</v>
      </c>
      <c r="D3302" s="1" t="s">
        <v>42</v>
      </c>
      <c r="E3302" s="1" t="s">
        <v>42</v>
      </c>
      <c r="F3302" s="1" t="s">
        <v>43</v>
      </c>
      <c r="G3302" s="1" t="s">
        <v>381</v>
      </c>
      <c r="H3302" s="1" t="s">
        <v>791</v>
      </c>
      <c r="N3302" s="1" t="s">
        <v>154</v>
      </c>
      <c r="AI3302" s="1" t="s">
        <v>60</v>
      </c>
      <c r="AJ3302" s="1" t="s">
        <v>158</v>
      </c>
      <c r="AK3302" s="1" t="s">
        <v>544</v>
      </c>
      <c r="AL3302" s="1" t="s">
        <v>62</v>
      </c>
      <c r="AM3302" s="1" t="s">
        <v>651</v>
      </c>
      <c r="AN3302" s="1" t="s">
        <v>1447</v>
      </c>
    </row>
    <row r="3303" spans="1:40" x14ac:dyDescent="0.25">
      <c r="A3303" s="1" t="s">
        <v>1448</v>
      </c>
      <c r="B3303" s="1" t="s">
        <v>1076</v>
      </c>
      <c r="C3303" s="1" t="s">
        <v>42</v>
      </c>
      <c r="D3303" s="1" t="s">
        <v>42</v>
      </c>
      <c r="E3303" s="1" t="s">
        <v>42</v>
      </c>
      <c r="F3303" s="1" t="s">
        <v>43</v>
      </c>
      <c r="G3303" s="1" t="s">
        <v>381</v>
      </c>
      <c r="H3303" s="1" t="s">
        <v>791</v>
      </c>
      <c r="N3303" s="1" t="s">
        <v>154</v>
      </c>
      <c r="AI3303" s="1" t="s">
        <v>60</v>
      </c>
      <c r="AJ3303" s="1" t="s">
        <v>158</v>
      </c>
      <c r="AK3303" s="1" t="s">
        <v>544</v>
      </c>
      <c r="AL3303" s="1" t="s">
        <v>62</v>
      </c>
      <c r="AM3303" s="1" t="s">
        <v>651</v>
      </c>
      <c r="AN3303" s="1" t="s">
        <v>1447</v>
      </c>
    </row>
    <row r="3304" spans="1:40" x14ac:dyDescent="0.25">
      <c r="A3304" s="1" t="s">
        <v>1448</v>
      </c>
      <c r="B3304" s="1" t="s">
        <v>1077</v>
      </c>
      <c r="C3304" s="1" t="s">
        <v>42</v>
      </c>
      <c r="D3304" s="1" t="s">
        <v>42</v>
      </c>
      <c r="E3304" s="1" t="s">
        <v>42</v>
      </c>
      <c r="F3304" s="1" t="s">
        <v>43</v>
      </c>
      <c r="G3304" s="1" t="s">
        <v>381</v>
      </c>
      <c r="H3304" s="1" t="s">
        <v>791</v>
      </c>
      <c r="N3304" s="1" t="s">
        <v>154</v>
      </c>
      <c r="AI3304" s="1" t="s">
        <v>60</v>
      </c>
      <c r="AJ3304" s="1" t="s">
        <v>158</v>
      </c>
      <c r="AK3304" s="1" t="s">
        <v>544</v>
      </c>
      <c r="AL3304" s="1" t="s">
        <v>62</v>
      </c>
      <c r="AM3304" s="1" t="s">
        <v>651</v>
      </c>
      <c r="AN3304" s="1" t="s">
        <v>1447</v>
      </c>
    </row>
    <row r="3305" spans="1:40" x14ac:dyDescent="0.25">
      <c r="A3305" s="1" t="s">
        <v>1448</v>
      </c>
      <c r="B3305" s="1" t="s">
        <v>1078</v>
      </c>
      <c r="C3305" s="1" t="s">
        <v>42</v>
      </c>
      <c r="D3305" s="1" t="s">
        <v>42</v>
      </c>
      <c r="E3305" s="1" t="s">
        <v>42</v>
      </c>
      <c r="F3305" s="1" t="s">
        <v>43</v>
      </c>
      <c r="G3305" s="1" t="s">
        <v>381</v>
      </c>
      <c r="H3305" s="1" t="s">
        <v>791</v>
      </c>
      <c r="N3305" s="1" t="s">
        <v>154</v>
      </c>
      <c r="AI3305" s="1" t="s">
        <v>60</v>
      </c>
      <c r="AJ3305" s="1" t="s">
        <v>158</v>
      </c>
      <c r="AK3305" s="1" t="s">
        <v>544</v>
      </c>
      <c r="AL3305" s="1" t="s">
        <v>62</v>
      </c>
      <c r="AM3305" s="1" t="s">
        <v>651</v>
      </c>
      <c r="AN3305" s="1" t="s">
        <v>1447</v>
      </c>
    </row>
    <row r="3306" spans="1:40" x14ac:dyDescent="0.25">
      <c r="A3306" s="1" t="s">
        <v>1448</v>
      </c>
      <c r="B3306" s="1" t="s">
        <v>1079</v>
      </c>
      <c r="C3306" s="1" t="s">
        <v>42</v>
      </c>
      <c r="D3306" s="1" t="s">
        <v>42</v>
      </c>
      <c r="E3306" s="1" t="s">
        <v>42</v>
      </c>
      <c r="F3306" s="1" t="s">
        <v>43</v>
      </c>
      <c r="G3306" s="1" t="s">
        <v>381</v>
      </c>
      <c r="H3306" s="1" t="s">
        <v>791</v>
      </c>
      <c r="N3306" s="1" t="s">
        <v>154</v>
      </c>
      <c r="AI3306" s="1" t="s">
        <v>60</v>
      </c>
      <c r="AJ3306" s="1" t="s">
        <v>158</v>
      </c>
      <c r="AK3306" s="1" t="s">
        <v>544</v>
      </c>
      <c r="AL3306" s="1" t="s">
        <v>62</v>
      </c>
      <c r="AM3306" s="1" t="s">
        <v>651</v>
      </c>
      <c r="AN3306" s="1" t="s">
        <v>1447</v>
      </c>
    </row>
    <row r="3307" spans="1:40" x14ac:dyDescent="0.25">
      <c r="A3307" s="1" t="s">
        <v>1448</v>
      </c>
      <c r="B3307" s="1" t="s">
        <v>1080</v>
      </c>
      <c r="C3307" s="1" t="s">
        <v>42</v>
      </c>
      <c r="D3307" s="1" t="s">
        <v>42</v>
      </c>
      <c r="E3307" s="1" t="s">
        <v>42</v>
      </c>
      <c r="F3307" s="1" t="s">
        <v>43</v>
      </c>
      <c r="G3307" s="1" t="s">
        <v>381</v>
      </c>
      <c r="H3307" s="1" t="s">
        <v>791</v>
      </c>
      <c r="N3307" s="1" t="s">
        <v>154</v>
      </c>
      <c r="AI3307" s="1" t="s">
        <v>60</v>
      </c>
      <c r="AJ3307" s="1" t="s">
        <v>158</v>
      </c>
      <c r="AK3307" s="1" t="s">
        <v>544</v>
      </c>
      <c r="AL3307" s="1" t="s">
        <v>62</v>
      </c>
      <c r="AM3307" s="1" t="s">
        <v>651</v>
      </c>
      <c r="AN3307" s="1" t="s">
        <v>1447</v>
      </c>
    </row>
    <row r="3308" spans="1:40" x14ac:dyDescent="0.25">
      <c r="A3308" s="1" t="s">
        <v>1448</v>
      </c>
      <c r="B3308" s="1" t="s">
        <v>1081</v>
      </c>
      <c r="C3308" s="1" t="s">
        <v>42</v>
      </c>
      <c r="D3308" s="1" t="s">
        <v>42</v>
      </c>
      <c r="E3308" s="1" t="s">
        <v>42</v>
      </c>
      <c r="F3308" s="1" t="s">
        <v>43</v>
      </c>
      <c r="G3308" s="1" t="s">
        <v>381</v>
      </c>
      <c r="H3308" s="1" t="s">
        <v>791</v>
      </c>
      <c r="N3308" s="1" t="s">
        <v>154</v>
      </c>
      <c r="AI3308" s="1" t="s">
        <v>60</v>
      </c>
      <c r="AJ3308" s="1" t="s">
        <v>158</v>
      </c>
      <c r="AK3308" s="1" t="s">
        <v>544</v>
      </c>
      <c r="AL3308" s="1" t="s">
        <v>62</v>
      </c>
      <c r="AM3308" s="1" t="s">
        <v>651</v>
      </c>
      <c r="AN3308" s="1" t="s">
        <v>1447</v>
      </c>
    </row>
    <row r="3309" spans="1:40" x14ac:dyDescent="0.25">
      <c r="A3309" s="1" t="s">
        <v>1448</v>
      </c>
      <c r="B3309" s="1" t="s">
        <v>1082</v>
      </c>
      <c r="C3309" s="1" t="s">
        <v>42</v>
      </c>
      <c r="D3309" s="1" t="s">
        <v>42</v>
      </c>
      <c r="E3309" s="1" t="s">
        <v>42</v>
      </c>
      <c r="F3309" s="1" t="s">
        <v>43</v>
      </c>
      <c r="G3309" s="1" t="s">
        <v>381</v>
      </c>
      <c r="H3309" s="1" t="s">
        <v>791</v>
      </c>
      <c r="N3309" s="1" t="s">
        <v>154</v>
      </c>
      <c r="AI3309" s="1" t="s">
        <v>60</v>
      </c>
      <c r="AJ3309" s="1" t="s">
        <v>158</v>
      </c>
      <c r="AK3309" s="1" t="s">
        <v>544</v>
      </c>
      <c r="AL3309" s="1" t="s">
        <v>62</v>
      </c>
      <c r="AM3309" s="1" t="s">
        <v>651</v>
      </c>
      <c r="AN3309" s="1" t="s">
        <v>1447</v>
      </c>
    </row>
    <row r="3310" spans="1:40" x14ac:dyDescent="0.25">
      <c r="A3310" s="1" t="s">
        <v>1448</v>
      </c>
      <c r="B3310" s="1" t="s">
        <v>1083</v>
      </c>
      <c r="C3310" s="1" t="s">
        <v>42</v>
      </c>
      <c r="D3310" s="1" t="s">
        <v>42</v>
      </c>
      <c r="E3310" s="1" t="s">
        <v>42</v>
      </c>
      <c r="F3310" s="1" t="s">
        <v>43</v>
      </c>
      <c r="G3310" s="1" t="s">
        <v>381</v>
      </c>
      <c r="H3310" s="1" t="s">
        <v>791</v>
      </c>
      <c r="N3310" s="1" t="s">
        <v>154</v>
      </c>
      <c r="AI3310" s="1" t="s">
        <v>60</v>
      </c>
      <c r="AJ3310" s="1" t="s">
        <v>158</v>
      </c>
      <c r="AK3310" s="1" t="s">
        <v>544</v>
      </c>
      <c r="AL3310" s="1" t="s">
        <v>62</v>
      </c>
      <c r="AM3310" s="1" t="s">
        <v>651</v>
      </c>
      <c r="AN3310" s="1" t="s">
        <v>1447</v>
      </c>
    </row>
    <row r="3311" spans="1:40" x14ac:dyDescent="0.25">
      <c r="A3311" s="1" t="s">
        <v>1448</v>
      </c>
      <c r="B3311" s="1" t="s">
        <v>1084</v>
      </c>
      <c r="C3311" s="1" t="s">
        <v>42</v>
      </c>
      <c r="D3311" s="1" t="s">
        <v>42</v>
      </c>
      <c r="E3311" s="1" t="s">
        <v>42</v>
      </c>
      <c r="F3311" s="1" t="s">
        <v>43</v>
      </c>
      <c r="G3311" s="1" t="s">
        <v>381</v>
      </c>
      <c r="H3311" s="1" t="s">
        <v>791</v>
      </c>
      <c r="N3311" s="1" t="s">
        <v>154</v>
      </c>
      <c r="AI3311" s="1" t="s">
        <v>60</v>
      </c>
      <c r="AJ3311" s="1" t="s">
        <v>158</v>
      </c>
      <c r="AK3311" s="1" t="s">
        <v>544</v>
      </c>
      <c r="AL3311" s="1" t="s">
        <v>62</v>
      </c>
      <c r="AM3311" s="1" t="s">
        <v>651</v>
      </c>
      <c r="AN3311" s="1" t="s">
        <v>1447</v>
      </c>
    </row>
    <row r="3312" spans="1:40" x14ac:dyDescent="0.25">
      <c r="A3312" s="1" t="s">
        <v>1448</v>
      </c>
      <c r="B3312" s="1" t="s">
        <v>1085</v>
      </c>
      <c r="C3312" s="1" t="s">
        <v>42</v>
      </c>
      <c r="D3312" s="1" t="s">
        <v>42</v>
      </c>
      <c r="E3312" s="1" t="s">
        <v>42</v>
      </c>
      <c r="F3312" s="1" t="s">
        <v>43</v>
      </c>
      <c r="G3312" s="1" t="s">
        <v>381</v>
      </c>
      <c r="H3312" s="1" t="s">
        <v>791</v>
      </c>
      <c r="N3312" s="1" t="s">
        <v>154</v>
      </c>
      <c r="AI3312" s="1" t="s">
        <v>60</v>
      </c>
      <c r="AJ3312" s="1" t="s">
        <v>158</v>
      </c>
      <c r="AK3312" s="1" t="s">
        <v>544</v>
      </c>
      <c r="AL3312" s="1" t="s">
        <v>62</v>
      </c>
      <c r="AM3312" s="1" t="s">
        <v>651</v>
      </c>
      <c r="AN3312" s="1" t="s">
        <v>1447</v>
      </c>
    </row>
    <row r="3313" spans="1:40" x14ac:dyDescent="0.25">
      <c r="A3313" s="1" t="s">
        <v>1448</v>
      </c>
      <c r="B3313" s="1" t="s">
        <v>1086</v>
      </c>
      <c r="C3313" s="1" t="s">
        <v>42</v>
      </c>
      <c r="D3313" s="1" t="s">
        <v>42</v>
      </c>
      <c r="E3313" s="1" t="s">
        <v>42</v>
      </c>
      <c r="F3313" s="1" t="s">
        <v>43</v>
      </c>
      <c r="G3313" s="1" t="s">
        <v>381</v>
      </c>
      <c r="H3313" s="1" t="s">
        <v>791</v>
      </c>
      <c r="N3313" s="1" t="s">
        <v>154</v>
      </c>
      <c r="AI3313" s="1" t="s">
        <v>60</v>
      </c>
      <c r="AJ3313" s="1" t="s">
        <v>158</v>
      </c>
      <c r="AK3313" s="1" t="s">
        <v>544</v>
      </c>
      <c r="AL3313" s="1" t="s">
        <v>62</v>
      </c>
      <c r="AM3313" s="1" t="s">
        <v>651</v>
      </c>
      <c r="AN3313" s="1" t="s">
        <v>1447</v>
      </c>
    </row>
    <row r="3314" spans="1:40" x14ac:dyDescent="0.25">
      <c r="A3314" s="1" t="s">
        <v>1448</v>
      </c>
      <c r="B3314" s="1" t="s">
        <v>1087</v>
      </c>
      <c r="C3314" s="1" t="s">
        <v>42</v>
      </c>
      <c r="D3314" s="1" t="s">
        <v>42</v>
      </c>
      <c r="E3314" s="1" t="s">
        <v>42</v>
      </c>
      <c r="F3314" s="1" t="s">
        <v>43</v>
      </c>
      <c r="G3314" s="1" t="s">
        <v>381</v>
      </c>
      <c r="H3314" s="1" t="s">
        <v>791</v>
      </c>
      <c r="N3314" s="1" t="s">
        <v>154</v>
      </c>
      <c r="AI3314" s="1" t="s">
        <v>60</v>
      </c>
      <c r="AJ3314" s="1" t="s">
        <v>158</v>
      </c>
      <c r="AK3314" s="1" t="s">
        <v>544</v>
      </c>
      <c r="AL3314" s="1" t="s">
        <v>62</v>
      </c>
      <c r="AM3314" s="1" t="s">
        <v>651</v>
      </c>
      <c r="AN3314" s="1" t="s">
        <v>1447</v>
      </c>
    </row>
    <row r="3315" spans="1:40" x14ac:dyDescent="0.25">
      <c r="A3315" s="1" t="s">
        <v>1448</v>
      </c>
      <c r="B3315" s="1" t="s">
        <v>1088</v>
      </c>
      <c r="C3315" s="1" t="s">
        <v>42</v>
      </c>
      <c r="D3315" s="1" t="s">
        <v>42</v>
      </c>
      <c r="E3315" s="1" t="s">
        <v>42</v>
      </c>
      <c r="F3315" s="1" t="s">
        <v>43</v>
      </c>
      <c r="G3315" s="1" t="s">
        <v>381</v>
      </c>
      <c r="H3315" s="1" t="s">
        <v>791</v>
      </c>
      <c r="N3315" s="1" t="s">
        <v>154</v>
      </c>
      <c r="AI3315" s="1" t="s">
        <v>60</v>
      </c>
      <c r="AJ3315" s="1" t="s">
        <v>158</v>
      </c>
      <c r="AK3315" s="1" t="s">
        <v>544</v>
      </c>
      <c r="AL3315" s="1" t="s">
        <v>62</v>
      </c>
      <c r="AM3315" s="1" t="s">
        <v>651</v>
      </c>
      <c r="AN3315" s="1" t="s">
        <v>1447</v>
      </c>
    </row>
    <row r="3316" spans="1:40" x14ac:dyDescent="0.25">
      <c r="A3316" s="1" t="s">
        <v>1448</v>
      </c>
      <c r="B3316" s="1" t="s">
        <v>1089</v>
      </c>
      <c r="C3316" s="1" t="s">
        <v>42</v>
      </c>
      <c r="D3316" s="1" t="s">
        <v>42</v>
      </c>
      <c r="E3316" s="1" t="s">
        <v>42</v>
      </c>
      <c r="F3316" s="1" t="s">
        <v>43</v>
      </c>
      <c r="G3316" s="1" t="s">
        <v>381</v>
      </c>
      <c r="H3316" s="1" t="s">
        <v>791</v>
      </c>
      <c r="N3316" s="1" t="s">
        <v>154</v>
      </c>
      <c r="AI3316" s="1" t="s">
        <v>60</v>
      </c>
      <c r="AJ3316" s="1" t="s">
        <v>158</v>
      </c>
      <c r="AK3316" s="1" t="s">
        <v>544</v>
      </c>
      <c r="AL3316" s="1" t="s">
        <v>62</v>
      </c>
      <c r="AM3316" s="1" t="s">
        <v>651</v>
      </c>
      <c r="AN3316" s="1" t="s">
        <v>1447</v>
      </c>
    </row>
    <row r="3317" spans="1:40" x14ac:dyDescent="0.25">
      <c r="A3317" s="1" t="s">
        <v>1448</v>
      </c>
      <c r="B3317" s="1" t="s">
        <v>1090</v>
      </c>
      <c r="C3317" s="1" t="s">
        <v>42</v>
      </c>
      <c r="D3317" s="1" t="s">
        <v>42</v>
      </c>
      <c r="E3317" s="1" t="s">
        <v>42</v>
      </c>
      <c r="F3317" s="1" t="s">
        <v>43</v>
      </c>
      <c r="G3317" s="1" t="s">
        <v>381</v>
      </c>
      <c r="H3317" s="1" t="s">
        <v>791</v>
      </c>
      <c r="N3317" s="1" t="s">
        <v>154</v>
      </c>
      <c r="AI3317" s="1" t="s">
        <v>60</v>
      </c>
      <c r="AJ3317" s="1" t="s">
        <v>158</v>
      </c>
      <c r="AK3317" s="1" t="s">
        <v>544</v>
      </c>
      <c r="AL3317" s="1" t="s">
        <v>62</v>
      </c>
      <c r="AM3317" s="1" t="s">
        <v>651</v>
      </c>
      <c r="AN3317" s="1" t="s">
        <v>1447</v>
      </c>
    </row>
    <row r="3318" spans="1:40" x14ac:dyDescent="0.25">
      <c r="A3318" s="1" t="s">
        <v>1448</v>
      </c>
      <c r="B3318" s="1" t="s">
        <v>1091</v>
      </c>
      <c r="C3318" s="1" t="s">
        <v>42</v>
      </c>
      <c r="D3318" s="1" t="s">
        <v>42</v>
      </c>
      <c r="E3318" s="1" t="s">
        <v>42</v>
      </c>
      <c r="F3318" s="1" t="s">
        <v>43</v>
      </c>
      <c r="G3318" s="1" t="s">
        <v>381</v>
      </c>
      <c r="H3318" s="1" t="s">
        <v>791</v>
      </c>
      <c r="N3318" s="1" t="s">
        <v>154</v>
      </c>
      <c r="AI3318" s="1" t="s">
        <v>60</v>
      </c>
      <c r="AJ3318" s="1" t="s">
        <v>158</v>
      </c>
      <c r="AK3318" s="1" t="s">
        <v>544</v>
      </c>
      <c r="AL3318" s="1" t="s">
        <v>62</v>
      </c>
      <c r="AM3318" s="1" t="s">
        <v>651</v>
      </c>
      <c r="AN3318" s="1" t="s">
        <v>1447</v>
      </c>
    </row>
    <row r="3319" spans="1:40" x14ac:dyDescent="0.25">
      <c r="A3319" s="1" t="s">
        <v>1448</v>
      </c>
      <c r="B3319" s="1" t="s">
        <v>1092</v>
      </c>
      <c r="C3319" s="1" t="s">
        <v>42</v>
      </c>
      <c r="D3319" s="1" t="s">
        <v>42</v>
      </c>
      <c r="E3319" s="1" t="s">
        <v>42</v>
      </c>
      <c r="F3319" s="1" t="s">
        <v>43</v>
      </c>
      <c r="G3319" s="1" t="s">
        <v>381</v>
      </c>
      <c r="H3319" s="1" t="s">
        <v>791</v>
      </c>
      <c r="N3319" s="1" t="s">
        <v>154</v>
      </c>
      <c r="AI3319" s="1" t="s">
        <v>60</v>
      </c>
      <c r="AJ3319" s="1" t="s">
        <v>158</v>
      </c>
      <c r="AK3319" s="1" t="s">
        <v>544</v>
      </c>
      <c r="AL3319" s="1" t="s">
        <v>62</v>
      </c>
      <c r="AM3319" s="1" t="s">
        <v>651</v>
      </c>
      <c r="AN3319" s="1" t="s">
        <v>1447</v>
      </c>
    </row>
    <row r="3320" spans="1:40" x14ac:dyDescent="0.25">
      <c r="A3320" s="1" t="s">
        <v>1448</v>
      </c>
      <c r="B3320" s="1" t="s">
        <v>1093</v>
      </c>
      <c r="C3320" s="1" t="s">
        <v>42</v>
      </c>
      <c r="D3320" s="1" t="s">
        <v>42</v>
      </c>
      <c r="E3320" s="1" t="s">
        <v>42</v>
      </c>
      <c r="F3320" s="1" t="s">
        <v>43</v>
      </c>
      <c r="G3320" s="1" t="s">
        <v>381</v>
      </c>
      <c r="H3320" s="1" t="s">
        <v>791</v>
      </c>
      <c r="N3320" s="1" t="s">
        <v>154</v>
      </c>
      <c r="AI3320" s="1" t="s">
        <v>60</v>
      </c>
      <c r="AJ3320" s="1" t="s">
        <v>158</v>
      </c>
      <c r="AK3320" s="1" t="s">
        <v>544</v>
      </c>
      <c r="AL3320" s="1" t="s">
        <v>62</v>
      </c>
      <c r="AM3320" s="1" t="s">
        <v>651</v>
      </c>
      <c r="AN3320" s="1" t="s">
        <v>1447</v>
      </c>
    </row>
    <row r="3321" spans="1:40" x14ac:dyDescent="0.25">
      <c r="A3321" s="1" t="s">
        <v>1448</v>
      </c>
      <c r="B3321" s="1" t="s">
        <v>1094</v>
      </c>
      <c r="C3321" s="1" t="s">
        <v>42</v>
      </c>
      <c r="D3321" s="1" t="s">
        <v>42</v>
      </c>
      <c r="E3321" s="1" t="s">
        <v>42</v>
      </c>
      <c r="F3321" s="1" t="s">
        <v>43</v>
      </c>
      <c r="G3321" s="1" t="s">
        <v>381</v>
      </c>
      <c r="H3321" s="1" t="s">
        <v>791</v>
      </c>
      <c r="N3321" s="1" t="s">
        <v>154</v>
      </c>
      <c r="AI3321" s="1" t="s">
        <v>60</v>
      </c>
      <c r="AJ3321" s="1" t="s">
        <v>158</v>
      </c>
      <c r="AK3321" s="1" t="s">
        <v>544</v>
      </c>
      <c r="AL3321" s="1" t="s">
        <v>62</v>
      </c>
      <c r="AM3321" s="1" t="s">
        <v>651</v>
      </c>
      <c r="AN3321" s="1" t="s">
        <v>1447</v>
      </c>
    </row>
    <row r="3322" spans="1:40" x14ac:dyDescent="0.25">
      <c r="A3322" s="1" t="s">
        <v>1448</v>
      </c>
      <c r="B3322" s="1" t="s">
        <v>1095</v>
      </c>
      <c r="C3322" s="1" t="s">
        <v>42</v>
      </c>
      <c r="D3322" s="1" t="s">
        <v>42</v>
      </c>
      <c r="E3322" s="1" t="s">
        <v>42</v>
      </c>
      <c r="F3322" s="1" t="s">
        <v>43</v>
      </c>
      <c r="G3322" s="1" t="s">
        <v>381</v>
      </c>
      <c r="H3322" s="1" t="s">
        <v>791</v>
      </c>
      <c r="N3322" s="1" t="s">
        <v>154</v>
      </c>
      <c r="AI3322" s="1" t="s">
        <v>60</v>
      </c>
      <c r="AJ3322" s="1" t="s">
        <v>158</v>
      </c>
      <c r="AK3322" s="1" t="s">
        <v>544</v>
      </c>
      <c r="AL3322" s="1" t="s">
        <v>62</v>
      </c>
      <c r="AM3322" s="1" t="s">
        <v>651</v>
      </c>
      <c r="AN3322" s="1" t="s">
        <v>1447</v>
      </c>
    </row>
    <row r="3323" spans="1:40" x14ac:dyDescent="0.25">
      <c r="A3323" s="1" t="s">
        <v>1448</v>
      </c>
      <c r="B3323" s="1" t="s">
        <v>1096</v>
      </c>
      <c r="C3323" s="1" t="s">
        <v>42</v>
      </c>
      <c r="D3323" s="1" t="s">
        <v>42</v>
      </c>
      <c r="E3323" s="1" t="s">
        <v>42</v>
      </c>
      <c r="F3323" s="1" t="s">
        <v>43</v>
      </c>
      <c r="G3323" s="1" t="s">
        <v>381</v>
      </c>
      <c r="H3323" s="1" t="s">
        <v>791</v>
      </c>
      <c r="N3323" s="1" t="s">
        <v>154</v>
      </c>
      <c r="AI3323" s="1" t="s">
        <v>60</v>
      </c>
      <c r="AJ3323" s="1" t="s">
        <v>158</v>
      </c>
      <c r="AK3323" s="1" t="s">
        <v>544</v>
      </c>
      <c r="AL3323" s="1" t="s">
        <v>62</v>
      </c>
      <c r="AM3323" s="1" t="s">
        <v>651</v>
      </c>
      <c r="AN3323" s="1" t="s">
        <v>1447</v>
      </c>
    </row>
    <row r="3324" spans="1:40" x14ac:dyDescent="0.25">
      <c r="A3324" s="1" t="s">
        <v>1448</v>
      </c>
      <c r="B3324" s="1" t="s">
        <v>1097</v>
      </c>
      <c r="C3324" s="1" t="s">
        <v>42</v>
      </c>
      <c r="D3324" s="1" t="s">
        <v>42</v>
      </c>
      <c r="E3324" s="1" t="s">
        <v>42</v>
      </c>
      <c r="F3324" s="1" t="s">
        <v>43</v>
      </c>
      <c r="G3324" s="1" t="s">
        <v>381</v>
      </c>
      <c r="H3324" s="1" t="s">
        <v>791</v>
      </c>
      <c r="N3324" s="1" t="s">
        <v>154</v>
      </c>
      <c r="AI3324" s="1" t="s">
        <v>60</v>
      </c>
      <c r="AJ3324" s="1" t="s">
        <v>158</v>
      </c>
      <c r="AK3324" s="1" t="s">
        <v>544</v>
      </c>
      <c r="AL3324" s="1" t="s">
        <v>62</v>
      </c>
      <c r="AM3324" s="1" t="s">
        <v>651</v>
      </c>
      <c r="AN3324" s="1" t="s">
        <v>1447</v>
      </c>
    </row>
    <row r="3325" spans="1:40" x14ac:dyDescent="0.25">
      <c r="A3325" s="1" t="s">
        <v>1448</v>
      </c>
      <c r="B3325" s="1" t="s">
        <v>1098</v>
      </c>
      <c r="C3325" s="1" t="s">
        <v>42</v>
      </c>
      <c r="D3325" s="1" t="s">
        <v>42</v>
      </c>
      <c r="E3325" s="1" t="s">
        <v>42</v>
      </c>
      <c r="F3325" s="1" t="s">
        <v>43</v>
      </c>
      <c r="G3325" s="1" t="s">
        <v>381</v>
      </c>
      <c r="H3325" s="1" t="s">
        <v>791</v>
      </c>
      <c r="N3325" s="1" t="s">
        <v>154</v>
      </c>
      <c r="AI3325" s="1" t="s">
        <v>60</v>
      </c>
      <c r="AJ3325" s="1" t="s">
        <v>158</v>
      </c>
      <c r="AK3325" s="1" t="s">
        <v>544</v>
      </c>
      <c r="AL3325" s="1" t="s">
        <v>62</v>
      </c>
      <c r="AM3325" s="1" t="s">
        <v>651</v>
      </c>
      <c r="AN3325" s="1" t="s">
        <v>1447</v>
      </c>
    </row>
    <row r="3326" spans="1:40" x14ac:dyDescent="0.25">
      <c r="A3326" s="1" t="s">
        <v>1448</v>
      </c>
      <c r="B3326" s="1" t="s">
        <v>1099</v>
      </c>
      <c r="C3326" s="1" t="s">
        <v>42</v>
      </c>
      <c r="D3326" s="1" t="s">
        <v>42</v>
      </c>
      <c r="E3326" s="1" t="s">
        <v>42</v>
      </c>
      <c r="F3326" s="1" t="s">
        <v>43</v>
      </c>
      <c r="G3326" s="1" t="s">
        <v>381</v>
      </c>
      <c r="H3326" s="1" t="s">
        <v>791</v>
      </c>
      <c r="N3326" s="1" t="s">
        <v>154</v>
      </c>
      <c r="AI3326" s="1" t="s">
        <v>60</v>
      </c>
      <c r="AJ3326" s="1" t="s">
        <v>158</v>
      </c>
      <c r="AK3326" s="1" t="s">
        <v>544</v>
      </c>
      <c r="AL3326" s="1" t="s">
        <v>62</v>
      </c>
      <c r="AM3326" s="1" t="s">
        <v>651</v>
      </c>
      <c r="AN3326" s="1" t="s">
        <v>1447</v>
      </c>
    </row>
    <row r="3327" spans="1:40" x14ac:dyDescent="0.25">
      <c r="A3327" s="1" t="s">
        <v>1448</v>
      </c>
      <c r="B3327" s="1" t="s">
        <v>1100</v>
      </c>
      <c r="C3327" s="1" t="s">
        <v>42</v>
      </c>
      <c r="D3327" s="1" t="s">
        <v>42</v>
      </c>
      <c r="E3327" s="1" t="s">
        <v>42</v>
      </c>
      <c r="F3327" s="1" t="s">
        <v>43</v>
      </c>
      <c r="G3327" s="1" t="s">
        <v>381</v>
      </c>
      <c r="H3327" s="1" t="s">
        <v>791</v>
      </c>
      <c r="N3327" s="1" t="s">
        <v>154</v>
      </c>
      <c r="AI3327" s="1" t="s">
        <v>60</v>
      </c>
      <c r="AJ3327" s="1" t="s">
        <v>158</v>
      </c>
      <c r="AK3327" s="1" t="s">
        <v>544</v>
      </c>
      <c r="AL3327" s="1" t="s">
        <v>62</v>
      </c>
      <c r="AM3327" s="1" t="s">
        <v>651</v>
      </c>
      <c r="AN3327" s="1" t="s">
        <v>1447</v>
      </c>
    </row>
    <row r="3328" spans="1:40" x14ac:dyDescent="0.25">
      <c r="A3328" s="1" t="s">
        <v>1448</v>
      </c>
      <c r="B3328" s="1" t="s">
        <v>1101</v>
      </c>
      <c r="C3328" s="1" t="s">
        <v>42</v>
      </c>
      <c r="D3328" s="1" t="s">
        <v>42</v>
      </c>
      <c r="E3328" s="1" t="s">
        <v>42</v>
      </c>
      <c r="F3328" s="1" t="s">
        <v>43</v>
      </c>
      <c r="G3328" s="1" t="s">
        <v>381</v>
      </c>
      <c r="H3328" s="1" t="s">
        <v>791</v>
      </c>
      <c r="N3328" s="1" t="s">
        <v>154</v>
      </c>
      <c r="AI3328" s="1" t="s">
        <v>60</v>
      </c>
      <c r="AJ3328" s="1" t="s">
        <v>158</v>
      </c>
      <c r="AK3328" s="1" t="s">
        <v>544</v>
      </c>
      <c r="AL3328" s="1" t="s">
        <v>62</v>
      </c>
      <c r="AM3328" s="1" t="s">
        <v>651</v>
      </c>
      <c r="AN3328" s="1" t="s">
        <v>1447</v>
      </c>
    </row>
    <row r="3329" spans="1:40" x14ac:dyDescent="0.25">
      <c r="A3329" s="1" t="s">
        <v>1448</v>
      </c>
      <c r="B3329" s="1" t="s">
        <v>1102</v>
      </c>
      <c r="C3329" s="1" t="s">
        <v>42</v>
      </c>
      <c r="D3329" s="1" t="s">
        <v>42</v>
      </c>
      <c r="E3329" s="1" t="s">
        <v>42</v>
      </c>
      <c r="F3329" s="1" t="s">
        <v>43</v>
      </c>
      <c r="G3329" s="1" t="s">
        <v>381</v>
      </c>
      <c r="H3329" s="1" t="s">
        <v>791</v>
      </c>
      <c r="N3329" s="1" t="s">
        <v>154</v>
      </c>
      <c r="AI3329" s="1" t="s">
        <v>60</v>
      </c>
      <c r="AJ3329" s="1" t="s">
        <v>158</v>
      </c>
      <c r="AK3329" s="1" t="s">
        <v>544</v>
      </c>
      <c r="AL3329" s="1" t="s">
        <v>62</v>
      </c>
      <c r="AM3329" s="1" t="s">
        <v>651</v>
      </c>
      <c r="AN3329" s="1" t="s">
        <v>1447</v>
      </c>
    </row>
    <row r="3330" spans="1:40" x14ac:dyDescent="0.25">
      <c r="A3330" s="1" t="s">
        <v>1448</v>
      </c>
      <c r="B3330" s="1" t="s">
        <v>1103</v>
      </c>
      <c r="C3330" s="1" t="s">
        <v>42</v>
      </c>
      <c r="D3330" s="1" t="s">
        <v>42</v>
      </c>
      <c r="E3330" s="1" t="s">
        <v>42</v>
      </c>
      <c r="F3330" s="1" t="s">
        <v>43</v>
      </c>
      <c r="G3330" s="1" t="s">
        <v>381</v>
      </c>
      <c r="H3330" s="1" t="s">
        <v>791</v>
      </c>
      <c r="N3330" s="1" t="s">
        <v>154</v>
      </c>
      <c r="AI3330" s="1" t="s">
        <v>60</v>
      </c>
      <c r="AJ3330" s="1" t="s">
        <v>158</v>
      </c>
      <c r="AK3330" s="1" t="s">
        <v>544</v>
      </c>
      <c r="AL3330" s="1" t="s">
        <v>62</v>
      </c>
      <c r="AM3330" s="1" t="s">
        <v>651</v>
      </c>
      <c r="AN3330" s="1" t="s">
        <v>1447</v>
      </c>
    </row>
    <row r="3331" spans="1:40" x14ac:dyDescent="0.25">
      <c r="A3331" s="1" t="s">
        <v>1448</v>
      </c>
      <c r="B3331" s="1" t="s">
        <v>1104</v>
      </c>
      <c r="C3331" s="1" t="s">
        <v>42</v>
      </c>
      <c r="D3331" s="1" t="s">
        <v>42</v>
      </c>
      <c r="E3331" s="1" t="s">
        <v>42</v>
      </c>
      <c r="F3331" s="1" t="s">
        <v>43</v>
      </c>
      <c r="G3331" s="1" t="s">
        <v>381</v>
      </c>
      <c r="H3331" s="1" t="s">
        <v>791</v>
      </c>
      <c r="N3331" s="1" t="s">
        <v>154</v>
      </c>
      <c r="AI3331" s="1" t="s">
        <v>60</v>
      </c>
      <c r="AJ3331" s="1" t="s">
        <v>158</v>
      </c>
      <c r="AK3331" s="1" t="s">
        <v>544</v>
      </c>
      <c r="AL3331" s="1" t="s">
        <v>62</v>
      </c>
      <c r="AM3331" s="1" t="s">
        <v>651</v>
      </c>
      <c r="AN3331" s="1" t="s">
        <v>1447</v>
      </c>
    </row>
    <row r="3332" spans="1:40" x14ac:dyDescent="0.25">
      <c r="A3332" s="1" t="s">
        <v>1448</v>
      </c>
      <c r="B3332" s="1" t="s">
        <v>1105</v>
      </c>
      <c r="C3332" s="1" t="s">
        <v>42</v>
      </c>
      <c r="D3332" s="1" t="s">
        <v>42</v>
      </c>
      <c r="E3332" s="1" t="s">
        <v>42</v>
      </c>
      <c r="F3332" s="1" t="s">
        <v>43</v>
      </c>
      <c r="G3332" s="1" t="s">
        <v>381</v>
      </c>
      <c r="H3332" s="1" t="s">
        <v>791</v>
      </c>
      <c r="N3332" s="1" t="s">
        <v>154</v>
      </c>
      <c r="AI3332" s="1" t="s">
        <v>60</v>
      </c>
      <c r="AJ3332" s="1" t="s">
        <v>158</v>
      </c>
      <c r="AK3332" s="1" t="s">
        <v>544</v>
      </c>
      <c r="AL3332" s="1" t="s">
        <v>62</v>
      </c>
      <c r="AM3332" s="1" t="s">
        <v>651</v>
      </c>
      <c r="AN3332" s="1" t="s">
        <v>1447</v>
      </c>
    </row>
    <row r="3333" spans="1:40" x14ac:dyDescent="0.25">
      <c r="A3333" s="1" t="s">
        <v>1448</v>
      </c>
      <c r="B3333" s="1" t="s">
        <v>1106</v>
      </c>
      <c r="C3333" s="1" t="s">
        <v>42</v>
      </c>
      <c r="D3333" s="1" t="s">
        <v>42</v>
      </c>
      <c r="E3333" s="1" t="s">
        <v>42</v>
      </c>
      <c r="F3333" s="1" t="s">
        <v>43</v>
      </c>
      <c r="G3333" s="1" t="s">
        <v>381</v>
      </c>
      <c r="H3333" s="1" t="s">
        <v>791</v>
      </c>
      <c r="N3333" s="1" t="s">
        <v>154</v>
      </c>
      <c r="AI3333" s="1" t="s">
        <v>60</v>
      </c>
      <c r="AJ3333" s="1" t="s">
        <v>158</v>
      </c>
      <c r="AK3333" s="1" t="s">
        <v>544</v>
      </c>
      <c r="AL3333" s="1" t="s">
        <v>62</v>
      </c>
      <c r="AM3333" s="1" t="s">
        <v>651</v>
      </c>
      <c r="AN3333" s="1" t="s">
        <v>1447</v>
      </c>
    </row>
    <row r="3334" spans="1:40" x14ac:dyDescent="0.25">
      <c r="A3334" s="1" t="s">
        <v>1448</v>
      </c>
      <c r="B3334" s="1" t="s">
        <v>1107</v>
      </c>
      <c r="C3334" s="1" t="s">
        <v>42</v>
      </c>
      <c r="D3334" s="1" t="s">
        <v>42</v>
      </c>
      <c r="E3334" s="1" t="s">
        <v>42</v>
      </c>
      <c r="F3334" s="1" t="s">
        <v>43</v>
      </c>
      <c r="G3334" s="1" t="s">
        <v>381</v>
      </c>
      <c r="H3334" s="1" t="s">
        <v>791</v>
      </c>
      <c r="N3334" s="1" t="s">
        <v>154</v>
      </c>
      <c r="AI3334" s="1" t="s">
        <v>60</v>
      </c>
      <c r="AJ3334" s="1" t="s">
        <v>158</v>
      </c>
      <c r="AK3334" s="1" t="s">
        <v>544</v>
      </c>
      <c r="AL3334" s="1" t="s">
        <v>62</v>
      </c>
      <c r="AM3334" s="1" t="s">
        <v>651</v>
      </c>
      <c r="AN3334" s="1" t="s">
        <v>1447</v>
      </c>
    </row>
    <row r="3335" spans="1:40" x14ac:dyDescent="0.25">
      <c r="A3335" s="1" t="s">
        <v>1448</v>
      </c>
      <c r="B3335" s="1" t="s">
        <v>1108</v>
      </c>
      <c r="C3335" s="1" t="s">
        <v>42</v>
      </c>
      <c r="D3335" s="1" t="s">
        <v>42</v>
      </c>
      <c r="E3335" s="1" t="s">
        <v>42</v>
      </c>
      <c r="F3335" s="1" t="s">
        <v>43</v>
      </c>
      <c r="G3335" s="1" t="s">
        <v>381</v>
      </c>
      <c r="H3335" s="1" t="s">
        <v>791</v>
      </c>
      <c r="N3335" s="1" t="s">
        <v>154</v>
      </c>
      <c r="AI3335" s="1" t="s">
        <v>60</v>
      </c>
      <c r="AJ3335" s="1" t="s">
        <v>158</v>
      </c>
      <c r="AK3335" s="1" t="s">
        <v>544</v>
      </c>
      <c r="AL3335" s="1" t="s">
        <v>62</v>
      </c>
      <c r="AM3335" s="1" t="s">
        <v>651</v>
      </c>
      <c r="AN3335" s="1" t="s">
        <v>1447</v>
      </c>
    </row>
    <row r="3336" spans="1:40" x14ac:dyDescent="0.25">
      <c r="A3336" s="1" t="s">
        <v>1448</v>
      </c>
      <c r="B3336" s="1" t="s">
        <v>1109</v>
      </c>
      <c r="C3336" s="1" t="s">
        <v>42</v>
      </c>
      <c r="D3336" s="1" t="s">
        <v>42</v>
      </c>
      <c r="E3336" s="1" t="s">
        <v>42</v>
      </c>
      <c r="F3336" s="1" t="s">
        <v>43</v>
      </c>
      <c r="G3336" s="1" t="s">
        <v>381</v>
      </c>
      <c r="H3336" s="1" t="s">
        <v>791</v>
      </c>
      <c r="N3336" s="1" t="s">
        <v>154</v>
      </c>
      <c r="AI3336" s="1" t="s">
        <v>60</v>
      </c>
      <c r="AJ3336" s="1" t="s">
        <v>158</v>
      </c>
      <c r="AK3336" s="1" t="s">
        <v>544</v>
      </c>
      <c r="AL3336" s="1" t="s">
        <v>62</v>
      </c>
      <c r="AM3336" s="1" t="s">
        <v>651</v>
      </c>
      <c r="AN3336" s="1" t="s">
        <v>1447</v>
      </c>
    </row>
    <row r="3337" spans="1:40" x14ac:dyDescent="0.25">
      <c r="A3337" s="1" t="s">
        <v>1448</v>
      </c>
      <c r="B3337" s="1" t="s">
        <v>1110</v>
      </c>
      <c r="C3337" s="1" t="s">
        <v>42</v>
      </c>
      <c r="D3337" s="1" t="s">
        <v>42</v>
      </c>
      <c r="E3337" s="1" t="s">
        <v>42</v>
      </c>
      <c r="F3337" s="1" t="s">
        <v>43</v>
      </c>
      <c r="G3337" s="1" t="s">
        <v>381</v>
      </c>
      <c r="H3337" s="1" t="s">
        <v>791</v>
      </c>
      <c r="N3337" s="1" t="s">
        <v>154</v>
      </c>
      <c r="AI3337" s="1" t="s">
        <v>60</v>
      </c>
      <c r="AJ3337" s="1" t="s">
        <v>158</v>
      </c>
      <c r="AK3337" s="1" t="s">
        <v>544</v>
      </c>
      <c r="AL3337" s="1" t="s">
        <v>62</v>
      </c>
      <c r="AM3337" s="1" t="s">
        <v>651</v>
      </c>
      <c r="AN3337" s="1" t="s">
        <v>1447</v>
      </c>
    </row>
    <row r="3338" spans="1:40" x14ac:dyDescent="0.25">
      <c r="A3338" s="1" t="s">
        <v>1448</v>
      </c>
      <c r="B3338" s="1" t="s">
        <v>1111</v>
      </c>
      <c r="C3338" s="1" t="s">
        <v>42</v>
      </c>
      <c r="D3338" s="1" t="s">
        <v>42</v>
      </c>
      <c r="E3338" s="1" t="s">
        <v>42</v>
      </c>
      <c r="F3338" s="1" t="s">
        <v>43</v>
      </c>
      <c r="G3338" s="1" t="s">
        <v>381</v>
      </c>
      <c r="H3338" s="1" t="s">
        <v>791</v>
      </c>
      <c r="N3338" s="1" t="s">
        <v>154</v>
      </c>
      <c r="AI3338" s="1" t="s">
        <v>60</v>
      </c>
      <c r="AJ3338" s="1" t="s">
        <v>158</v>
      </c>
      <c r="AK3338" s="1" t="s">
        <v>544</v>
      </c>
      <c r="AL3338" s="1" t="s">
        <v>62</v>
      </c>
      <c r="AM3338" s="1" t="s">
        <v>651</v>
      </c>
      <c r="AN3338" s="1" t="s">
        <v>1447</v>
      </c>
    </row>
    <row r="3339" spans="1:40" x14ac:dyDescent="0.25">
      <c r="A3339" s="1" t="s">
        <v>1448</v>
      </c>
      <c r="B3339" s="1" t="s">
        <v>1112</v>
      </c>
      <c r="C3339" s="1" t="s">
        <v>42</v>
      </c>
      <c r="D3339" s="1" t="s">
        <v>42</v>
      </c>
      <c r="E3339" s="1" t="s">
        <v>42</v>
      </c>
      <c r="F3339" s="1" t="s">
        <v>43</v>
      </c>
      <c r="G3339" s="1" t="s">
        <v>381</v>
      </c>
      <c r="H3339" s="1" t="s">
        <v>791</v>
      </c>
      <c r="N3339" s="1" t="s">
        <v>154</v>
      </c>
      <c r="AI3339" s="1" t="s">
        <v>60</v>
      </c>
      <c r="AJ3339" s="1" t="s">
        <v>158</v>
      </c>
      <c r="AK3339" s="1" t="s">
        <v>544</v>
      </c>
      <c r="AL3339" s="1" t="s">
        <v>62</v>
      </c>
      <c r="AM3339" s="1" t="s">
        <v>651</v>
      </c>
      <c r="AN3339" s="1" t="s">
        <v>1447</v>
      </c>
    </row>
    <row r="3340" spans="1:40" x14ac:dyDescent="0.25">
      <c r="A3340" s="1" t="s">
        <v>1448</v>
      </c>
      <c r="B3340" s="1" t="s">
        <v>1113</v>
      </c>
      <c r="C3340" s="1" t="s">
        <v>42</v>
      </c>
      <c r="D3340" s="1" t="s">
        <v>42</v>
      </c>
      <c r="E3340" s="1" t="s">
        <v>42</v>
      </c>
      <c r="F3340" s="1" t="s">
        <v>43</v>
      </c>
      <c r="G3340" s="1" t="s">
        <v>381</v>
      </c>
      <c r="H3340" s="1" t="s">
        <v>791</v>
      </c>
      <c r="N3340" s="1" t="s">
        <v>154</v>
      </c>
      <c r="AI3340" s="1" t="s">
        <v>60</v>
      </c>
      <c r="AJ3340" s="1" t="s">
        <v>158</v>
      </c>
      <c r="AK3340" s="1" t="s">
        <v>544</v>
      </c>
      <c r="AL3340" s="1" t="s">
        <v>62</v>
      </c>
      <c r="AM3340" s="1" t="s">
        <v>651</v>
      </c>
      <c r="AN3340" s="1" t="s">
        <v>1447</v>
      </c>
    </row>
    <row r="3341" spans="1:40" x14ac:dyDescent="0.25">
      <c r="A3341" s="1" t="s">
        <v>1448</v>
      </c>
      <c r="B3341" s="1" t="s">
        <v>1114</v>
      </c>
      <c r="C3341" s="1" t="s">
        <v>42</v>
      </c>
      <c r="D3341" s="1" t="s">
        <v>42</v>
      </c>
      <c r="E3341" s="1" t="s">
        <v>42</v>
      </c>
      <c r="F3341" s="1" t="s">
        <v>43</v>
      </c>
      <c r="G3341" s="1" t="s">
        <v>381</v>
      </c>
      <c r="H3341" s="1" t="s">
        <v>791</v>
      </c>
      <c r="N3341" s="1" t="s">
        <v>154</v>
      </c>
      <c r="AI3341" s="1" t="s">
        <v>60</v>
      </c>
      <c r="AJ3341" s="1" t="s">
        <v>158</v>
      </c>
      <c r="AK3341" s="1" t="s">
        <v>544</v>
      </c>
      <c r="AL3341" s="1" t="s">
        <v>62</v>
      </c>
      <c r="AM3341" s="1" t="s">
        <v>651</v>
      </c>
      <c r="AN3341" s="1" t="s">
        <v>1447</v>
      </c>
    </row>
    <row r="3342" spans="1:40" x14ac:dyDescent="0.25">
      <c r="A3342" s="1" t="s">
        <v>1448</v>
      </c>
      <c r="B3342" s="1" t="s">
        <v>1115</v>
      </c>
      <c r="C3342" s="1" t="s">
        <v>42</v>
      </c>
      <c r="D3342" s="1" t="s">
        <v>42</v>
      </c>
      <c r="E3342" s="1" t="s">
        <v>42</v>
      </c>
      <c r="F3342" s="1" t="s">
        <v>43</v>
      </c>
      <c r="G3342" s="1" t="s">
        <v>381</v>
      </c>
      <c r="H3342" s="1" t="s">
        <v>791</v>
      </c>
      <c r="N3342" s="1" t="s">
        <v>154</v>
      </c>
      <c r="AI3342" s="1" t="s">
        <v>60</v>
      </c>
      <c r="AJ3342" s="1" t="s">
        <v>158</v>
      </c>
      <c r="AK3342" s="1" t="s">
        <v>544</v>
      </c>
      <c r="AL3342" s="1" t="s">
        <v>62</v>
      </c>
      <c r="AM3342" s="1" t="s">
        <v>651</v>
      </c>
      <c r="AN3342" s="1" t="s">
        <v>1447</v>
      </c>
    </row>
    <row r="3343" spans="1:40" x14ac:dyDescent="0.25">
      <c r="A3343" s="1" t="s">
        <v>1448</v>
      </c>
      <c r="B3343" s="1" t="s">
        <v>1116</v>
      </c>
      <c r="C3343" s="1" t="s">
        <v>42</v>
      </c>
      <c r="D3343" s="1" t="s">
        <v>42</v>
      </c>
      <c r="E3343" s="1" t="s">
        <v>42</v>
      </c>
      <c r="F3343" s="1" t="s">
        <v>43</v>
      </c>
      <c r="G3343" s="1" t="s">
        <v>381</v>
      </c>
      <c r="H3343" s="1" t="s">
        <v>791</v>
      </c>
      <c r="N3343" s="1" t="s">
        <v>154</v>
      </c>
      <c r="AI3343" s="1" t="s">
        <v>60</v>
      </c>
      <c r="AJ3343" s="1" t="s">
        <v>158</v>
      </c>
      <c r="AK3343" s="1" t="s">
        <v>544</v>
      </c>
      <c r="AL3343" s="1" t="s">
        <v>62</v>
      </c>
      <c r="AM3343" s="1" t="s">
        <v>651</v>
      </c>
      <c r="AN3343" s="1" t="s">
        <v>1447</v>
      </c>
    </row>
    <row r="3344" spans="1:40" x14ac:dyDescent="0.25">
      <c r="A3344" s="1" t="s">
        <v>1448</v>
      </c>
      <c r="B3344" s="1" t="s">
        <v>1117</v>
      </c>
      <c r="C3344" s="1" t="s">
        <v>42</v>
      </c>
      <c r="D3344" s="1" t="s">
        <v>42</v>
      </c>
      <c r="E3344" s="1" t="s">
        <v>42</v>
      </c>
      <c r="F3344" s="1" t="s">
        <v>43</v>
      </c>
      <c r="G3344" s="1" t="s">
        <v>381</v>
      </c>
      <c r="H3344" s="1" t="s">
        <v>791</v>
      </c>
      <c r="N3344" s="1" t="s">
        <v>154</v>
      </c>
      <c r="AI3344" s="1" t="s">
        <v>60</v>
      </c>
      <c r="AJ3344" s="1" t="s">
        <v>158</v>
      </c>
      <c r="AK3344" s="1" t="s">
        <v>544</v>
      </c>
      <c r="AL3344" s="1" t="s">
        <v>62</v>
      </c>
      <c r="AM3344" s="1" t="s">
        <v>651</v>
      </c>
      <c r="AN3344" s="1" t="s">
        <v>1447</v>
      </c>
    </row>
    <row r="3345" spans="1:40" x14ac:dyDescent="0.25">
      <c r="A3345" s="1" t="s">
        <v>1448</v>
      </c>
      <c r="B3345" s="1" t="s">
        <v>1118</v>
      </c>
      <c r="C3345" s="1" t="s">
        <v>42</v>
      </c>
      <c r="D3345" s="1" t="s">
        <v>42</v>
      </c>
      <c r="E3345" s="1" t="s">
        <v>42</v>
      </c>
      <c r="F3345" s="1" t="s">
        <v>43</v>
      </c>
      <c r="G3345" s="1" t="s">
        <v>381</v>
      </c>
      <c r="H3345" s="1" t="s">
        <v>791</v>
      </c>
      <c r="N3345" s="1" t="s">
        <v>154</v>
      </c>
      <c r="AI3345" s="1" t="s">
        <v>60</v>
      </c>
      <c r="AJ3345" s="1" t="s">
        <v>158</v>
      </c>
      <c r="AK3345" s="1" t="s">
        <v>544</v>
      </c>
      <c r="AL3345" s="1" t="s">
        <v>62</v>
      </c>
      <c r="AM3345" s="1" t="s">
        <v>651</v>
      </c>
      <c r="AN3345" s="1" t="s">
        <v>1447</v>
      </c>
    </row>
    <row r="3346" spans="1:40" x14ac:dyDescent="0.25">
      <c r="A3346" s="1" t="s">
        <v>1448</v>
      </c>
      <c r="B3346" s="1" t="s">
        <v>1119</v>
      </c>
      <c r="C3346" s="1" t="s">
        <v>42</v>
      </c>
      <c r="D3346" s="1" t="s">
        <v>42</v>
      </c>
      <c r="E3346" s="1" t="s">
        <v>42</v>
      </c>
      <c r="F3346" s="1" t="s">
        <v>43</v>
      </c>
      <c r="G3346" s="1" t="s">
        <v>381</v>
      </c>
      <c r="H3346" s="1" t="s">
        <v>791</v>
      </c>
      <c r="N3346" s="1" t="s">
        <v>154</v>
      </c>
      <c r="AI3346" s="1" t="s">
        <v>60</v>
      </c>
      <c r="AJ3346" s="1" t="s">
        <v>158</v>
      </c>
      <c r="AK3346" s="1" t="s">
        <v>544</v>
      </c>
      <c r="AL3346" s="1" t="s">
        <v>62</v>
      </c>
      <c r="AM3346" s="1" t="s">
        <v>651</v>
      </c>
      <c r="AN3346" s="1" t="s">
        <v>1447</v>
      </c>
    </row>
    <row r="3347" spans="1:40" x14ac:dyDescent="0.25">
      <c r="A3347" s="1" t="s">
        <v>1448</v>
      </c>
      <c r="B3347" s="1" t="s">
        <v>1120</v>
      </c>
      <c r="C3347" s="1" t="s">
        <v>42</v>
      </c>
      <c r="D3347" s="1" t="s">
        <v>42</v>
      </c>
      <c r="E3347" s="1" t="s">
        <v>42</v>
      </c>
      <c r="F3347" s="1" t="s">
        <v>43</v>
      </c>
      <c r="G3347" s="1" t="s">
        <v>381</v>
      </c>
      <c r="H3347" s="1" t="s">
        <v>791</v>
      </c>
      <c r="N3347" s="1" t="s">
        <v>154</v>
      </c>
      <c r="AI3347" s="1" t="s">
        <v>60</v>
      </c>
      <c r="AJ3347" s="1" t="s">
        <v>158</v>
      </c>
      <c r="AK3347" s="1" t="s">
        <v>544</v>
      </c>
      <c r="AL3347" s="1" t="s">
        <v>62</v>
      </c>
      <c r="AM3347" s="1" t="s">
        <v>651</v>
      </c>
      <c r="AN3347" s="1" t="s">
        <v>1447</v>
      </c>
    </row>
    <row r="3348" spans="1:40" x14ac:dyDescent="0.25">
      <c r="A3348" s="1" t="s">
        <v>1448</v>
      </c>
      <c r="B3348" s="1" t="s">
        <v>1121</v>
      </c>
      <c r="C3348" s="1" t="s">
        <v>42</v>
      </c>
      <c r="D3348" s="1" t="s">
        <v>42</v>
      </c>
      <c r="E3348" s="1" t="s">
        <v>42</v>
      </c>
      <c r="F3348" s="1" t="s">
        <v>43</v>
      </c>
      <c r="G3348" s="1" t="s">
        <v>381</v>
      </c>
      <c r="H3348" s="1" t="s">
        <v>791</v>
      </c>
      <c r="N3348" s="1" t="s">
        <v>154</v>
      </c>
      <c r="AI3348" s="1" t="s">
        <v>60</v>
      </c>
      <c r="AJ3348" s="1" t="s">
        <v>158</v>
      </c>
      <c r="AK3348" s="1" t="s">
        <v>544</v>
      </c>
      <c r="AL3348" s="1" t="s">
        <v>62</v>
      </c>
      <c r="AM3348" s="1" t="s">
        <v>651</v>
      </c>
      <c r="AN3348" s="1" t="s">
        <v>1447</v>
      </c>
    </row>
    <row r="3349" spans="1:40" x14ac:dyDescent="0.25">
      <c r="A3349" s="1" t="s">
        <v>1448</v>
      </c>
      <c r="B3349" s="1" t="s">
        <v>1122</v>
      </c>
      <c r="C3349" s="1" t="s">
        <v>42</v>
      </c>
      <c r="D3349" s="1" t="s">
        <v>42</v>
      </c>
      <c r="E3349" s="1" t="s">
        <v>42</v>
      </c>
      <c r="F3349" s="1" t="s">
        <v>43</v>
      </c>
      <c r="G3349" s="1" t="s">
        <v>381</v>
      </c>
      <c r="H3349" s="1" t="s">
        <v>791</v>
      </c>
      <c r="N3349" s="1" t="s">
        <v>154</v>
      </c>
      <c r="AI3349" s="1" t="s">
        <v>60</v>
      </c>
      <c r="AJ3349" s="1" t="s">
        <v>158</v>
      </c>
      <c r="AK3349" s="1" t="s">
        <v>544</v>
      </c>
      <c r="AL3349" s="1" t="s">
        <v>62</v>
      </c>
      <c r="AM3349" s="1" t="s">
        <v>651</v>
      </c>
      <c r="AN3349" s="1" t="s">
        <v>1447</v>
      </c>
    </row>
    <row r="3350" spans="1:40" x14ac:dyDescent="0.25">
      <c r="A3350" s="1" t="s">
        <v>1448</v>
      </c>
      <c r="B3350" s="1" t="s">
        <v>1123</v>
      </c>
      <c r="C3350" s="1" t="s">
        <v>42</v>
      </c>
      <c r="D3350" s="1" t="s">
        <v>42</v>
      </c>
      <c r="E3350" s="1" t="s">
        <v>42</v>
      </c>
      <c r="F3350" s="1" t="s">
        <v>43</v>
      </c>
      <c r="G3350" s="1" t="s">
        <v>381</v>
      </c>
      <c r="H3350" s="1" t="s">
        <v>791</v>
      </c>
      <c r="N3350" s="1" t="s">
        <v>154</v>
      </c>
      <c r="AI3350" s="1" t="s">
        <v>60</v>
      </c>
      <c r="AJ3350" s="1" t="s">
        <v>158</v>
      </c>
      <c r="AK3350" s="1" t="s">
        <v>544</v>
      </c>
      <c r="AL3350" s="1" t="s">
        <v>62</v>
      </c>
      <c r="AM3350" s="1" t="s">
        <v>651</v>
      </c>
      <c r="AN3350" s="1" t="s">
        <v>1447</v>
      </c>
    </row>
    <row r="3351" spans="1:40" x14ac:dyDescent="0.25">
      <c r="A3351" s="1" t="s">
        <v>1448</v>
      </c>
      <c r="B3351" s="1" t="s">
        <v>1124</v>
      </c>
      <c r="C3351" s="1" t="s">
        <v>42</v>
      </c>
      <c r="D3351" s="1" t="s">
        <v>42</v>
      </c>
      <c r="E3351" s="1" t="s">
        <v>42</v>
      </c>
      <c r="F3351" s="1" t="s">
        <v>43</v>
      </c>
      <c r="G3351" s="1" t="s">
        <v>381</v>
      </c>
      <c r="H3351" s="1" t="s">
        <v>791</v>
      </c>
      <c r="N3351" s="1" t="s">
        <v>154</v>
      </c>
      <c r="AI3351" s="1" t="s">
        <v>60</v>
      </c>
      <c r="AJ3351" s="1" t="s">
        <v>158</v>
      </c>
      <c r="AK3351" s="1" t="s">
        <v>544</v>
      </c>
      <c r="AL3351" s="1" t="s">
        <v>62</v>
      </c>
      <c r="AM3351" s="1" t="s">
        <v>651</v>
      </c>
      <c r="AN3351" s="1" t="s">
        <v>1447</v>
      </c>
    </row>
    <row r="3352" spans="1:40" x14ac:dyDescent="0.25">
      <c r="A3352" s="1" t="s">
        <v>1448</v>
      </c>
      <c r="B3352" s="1" t="s">
        <v>1125</v>
      </c>
      <c r="C3352" s="1" t="s">
        <v>42</v>
      </c>
      <c r="D3352" s="1" t="s">
        <v>42</v>
      </c>
      <c r="E3352" s="1" t="s">
        <v>42</v>
      </c>
      <c r="F3352" s="1" t="s">
        <v>43</v>
      </c>
      <c r="G3352" s="1" t="s">
        <v>381</v>
      </c>
      <c r="H3352" s="1" t="s">
        <v>791</v>
      </c>
      <c r="N3352" s="1" t="s">
        <v>154</v>
      </c>
      <c r="AI3352" s="1" t="s">
        <v>60</v>
      </c>
      <c r="AJ3352" s="1" t="s">
        <v>158</v>
      </c>
      <c r="AK3352" s="1" t="s">
        <v>544</v>
      </c>
      <c r="AL3352" s="1" t="s">
        <v>62</v>
      </c>
      <c r="AM3352" s="1" t="s">
        <v>651</v>
      </c>
      <c r="AN3352" s="1" t="s">
        <v>1447</v>
      </c>
    </row>
    <row r="3353" spans="1:40" x14ac:dyDescent="0.25">
      <c r="A3353" s="1" t="s">
        <v>1448</v>
      </c>
      <c r="B3353" s="1" t="s">
        <v>1126</v>
      </c>
      <c r="C3353" s="1" t="s">
        <v>42</v>
      </c>
      <c r="D3353" s="1" t="s">
        <v>42</v>
      </c>
      <c r="E3353" s="1" t="s">
        <v>42</v>
      </c>
      <c r="F3353" s="1" t="s">
        <v>43</v>
      </c>
      <c r="G3353" s="1" t="s">
        <v>381</v>
      </c>
      <c r="H3353" s="1" t="s">
        <v>791</v>
      </c>
      <c r="N3353" s="1" t="s">
        <v>154</v>
      </c>
      <c r="AI3353" s="1" t="s">
        <v>60</v>
      </c>
      <c r="AJ3353" s="1" t="s">
        <v>158</v>
      </c>
      <c r="AK3353" s="1" t="s">
        <v>544</v>
      </c>
      <c r="AL3353" s="1" t="s">
        <v>62</v>
      </c>
      <c r="AM3353" s="1" t="s">
        <v>651</v>
      </c>
      <c r="AN3353" s="1" t="s">
        <v>1447</v>
      </c>
    </row>
    <row r="3354" spans="1:40" x14ac:dyDescent="0.25">
      <c r="A3354" s="1" t="s">
        <v>1448</v>
      </c>
      <c r="B3354" s="1" t="s">
        <v>1127</v>
      </c>
      <c r="C3354" s="1" t="s">
        <v>42</v>
      </c>
      <c r="D3354" s="1" t="s">
        <v>42</v>
      </c>
      <c r="E3354" s="1" t="s">
        <v>42</v>
      </c>
      <c r="F3354" s="1" t="s">
        <v>43</v>
      </c>
      <c r="G3354" s="1" t="s">
        <v>381</v>
      </c>
      <c r="H3354" s="1" t="s">
        <v>791</v>
      </c>
      <c r="N3354" s="1" t="s">
        <v>154</v>
      </c>
      <c r="AI3354" s="1" t="s">
        <v>60</v>
      </c>
      <c r="AJ3354" s="1" t="s">
        <v>158</v>
      </c>
      <c r="AK3354" s="1" t="s">
        <v>544</v>
      </c>
      <c r="AL3354" s="1" t="s">
        <v>62</v>
      </c>
      <c r="AM3354" s="1" t="s">
        <v>651</v>
      </c>
      <c r="AN3354" s="1" t="s">
        <v>1447</v>
      </c>
    </row>
    <row r="3355" spans="1:40" x14ac:dyDescent="0.25">
      <c r="A3355" s="1" t="s">
        <v>1448</v>
      </c>
      <c r="B3355" s="1" t="s">
        <v>1128</v>
      </c>
      <c r="C3355" s="1" t="s">
        <v>42</v>
      </c>
      <c r="D3355" s="1" t="s">
        <v>42</v>
      </c>
      <c r="E3355" s="1" t="s">
        <v>42</v>
      </c>
      <c r="F3355" s="1" t="s">
        <v>43</v>
      </c>
      <c r="G3355" s="1" t="s">
        <v>381</v>
      </c>
      <c r="H3355" s="1" t="s">
        <v>791</v>
      </c>
      <c r="N3355" s="1" t="s">
        <v>154</v>
      </c>
      <c r="AI3355" s="1" t="s">
        <v>60</v>
      </c>
      <c r="AJ3355" s="1" t="s">
        <v>158</v>
      </c>
      <c r="AK3355" s="1" t="s">
        <v>544</v>
      </c>
      <c r="AL3355" s="1" t="s">
        <v>62</v>
      </c>
      <c r="AM3355" s="1" t="s">
        <v>651</v>
      </c>
      <c r="AN3355" s="1" t="s">
        <v>1447</v>
      </c>
    </row>
    <row r="3356" spans="1:40" x14ac:dyDescent="0.25">
      <c r="A3356" s="1" t="s">
        <v>1448</v>
      </c>
      <c r="B3356" s="1" t="s">
        <v>1129</v>
      </c>
      <c r="C3356" s="1" t="s">
        <v>42</v>
      </c>
      <c r="D3356" s="1" t="s">
        <v>42</v>
      </c>
      <c r="E3356" s="1" t="s">
        <v>42</v>
      </c>
      <c r="F3356" s="1" t="s">
        <v>43</v>
      </c>
      <c r="G3356" s="1" t="s">
        <v>381</v>
      </c>
      <c r="H3356" s="1" t="s">
        <v>791</v>
      </c>
      <c r="N3356" s="1" t="s">
        <v>154</v>
      </c>
      <c r="AI3356" s="1" t="s">
        <v>60</v>
      </c>
      <c r="AJ3356" s="1" t="s">
        <v>158</v>
      </c>
      <c r="AK3356" s="1" t="s">
        <v>544</v>
      </c>
      <c r="AL3356" s="1" t="s">
        <v>62</v>
      </c>
      <c r="AM3356" s="1" t="s">
        <v>651</v>
      </c>
      <c r="AN3356" s="1" t="s">
        <v>1447</v>
      </c>
    </row>
    <row r="3357" spans="1:40" x14ac:dyDescent="0.25">
      <c r="A3357" s="1" t="s">
        <v>1448</v>
      </c>
      <c r="B3357" s="1" t="s">
        <v>1130</v>
      </c>
      <c r="C3357" s="1" t="s">
        <v>42</v>
      </c>
      <c r="D3357" s="1" t="s">
        <v>42</v>
      </c>
      <c r="E3357" s="1" t="s">
        <v>42</v>
      </c>
      <c r="F3357" s="1" t="s">
        <v>43</v>
      </c>
      <c r="G3357" s="1" t="s">
        <v>381</v>
      </c>
      <c r="H3357" s="1" t="s">
        <v>791</v>
      </c>
      <c r="N3357" s="1" t="s">
        <v>154</v>
      </c>
      <c r="AI3357" s="1" t="s">
        <v>60</v>
      </c>
      <c r="AJ3357" s="1" t="s">
        <v>158</v>
      </c>
      <c r="AK3357" s="1" t="s">
        <v>544</v>
      </c>
      <c r="AL3357" s="1" t="s">
        <v>62</v>
      </c>
      <c r="AM3357" s="1" t="s">
        <v>651</v>
      </c>
      <c r="AN3357" s="1" t="s">
        <v>1447</v>
      </c>
    </row>
    <row r="3358" spans="1:40" x14ac:dyDescent="0.25">
      <c r="A3358" s="1" t="s">
        <v>1448</v>
      </c>
      <c r="B3358" s="1" t="s">
        <v>1131</v>
      </c>
      <c r="C3358" s="1" t="s">
        <v>42</v>
      </c>
      <c r="D3358" s="1" t="s">
        <v>42</v>
      </c>
      <c r="E3358" s="1" t="s">
        <v>42</v>
      </c>
      <c r="F3358" s="1" t="s">
        <v>43</v>
      </c>
      <c r="G3358" s="1" t="s">
        <v>381</v>
      </c>
      <c r="H3358" s="1" t="s">
        <v>791</v>
      </c>
      <c r="N3358" s="1" t="s">
        <v>154</v>
      </c>
      <c r="AI3358" s="1" t="s">
        <v>60</v>
      </c>
      <c r="AJ3358" s="1" t="s">
        <v>158</v>
      </c>
      <c r="AK3358" s="1" t="s">
        <v>544</v>
      </c>
      <c r="AL3358" s="1" t="s">
        <v>62</v>
      </c>
      <c r="AM3358" s="1" t="s">
        <v>651</v>
      </c>
      <c r="AN3358" s="1" t="s">
        <v>1447</v>
      </c>
    </row>
    <row r="3359" spans="1:40" x14ac:dyDescent="0.25">
      <c r="A3359" s="1" t="s">
        <v>1448</v>
      </c>
      <c r="B3359" s="1" t="s">
        <v>1132</v>
      </c>
      <c r="C3359" s="1" t="s">
        <v>42</v>
      </c>
      <c r="D3359" s="1" t="s">
        <v>42</v>
      </c>
      <c r="E3359" s="1" t="s">
        <v>42</v>
      </c>
      <c r="F3359" s="1" t="s">
        <v>43</v>
      </c>
      <c r="G3359" s="1" t="s">
        <v>381</v>
      </c>
      <c r="H3359" s="1" t="s">
        <v>791</v>
      </c>
      <c r="N3359" s="1" t="s">
        <v>154</v>
      </c>
      <c r="AI3359" s="1" t="s">
        <v>60</v>
      </c>
      <c r="AJ3359" s="1" t="s">
        <v>158</v>
      </c>
      <c r="AK3359" s="1" t="s">
        <v>544</v>
      </c>
      <c r="AL3359" s="1" t="s">
        <v>62</v>
      </c>
      <c r="AM3359" s="1" t="s">
        <v>651</v>
      </c>
      <c r="AN3359" s="1" t="s">
        <v>1447</v>
      </c>
    </row>
    <row r="3360" spans="1:40" x14ac:dyDescent="0.25">
      <c r="A3360" s="1" t="s">
        <v>1448</v>
      </c>
      <c r="B3360" s="1" t="s">
        <v>1133</v>
      </c>
      <c r="C3360" s="1" t="s">
        <v>42</v>
      </c>
      <c r="D3360" s="1" t="s">
        <v>42</v>
      </c>
      <c r="E3360" s="1" t="s">
        <v>42</v>
      </c>
      <c r="F3360" s="1" t="s">
        <v>43</v>
      </c>
      <c r="G3360" s="1" t="s">
        <v>381</v>
      </c>
      <c r="H3360" s="1" t="s">
        <v>791</v>
      </c>
      <c r="N3360" s="1" t="s">
        <v>154</v>
      </c>
      <c r="AI3360" s="1" t="s">
        <v>60</v>
      </c>
      <c r="AJ3360" s="1" t="s">
        <v>158</v>
      </c>
      <c r="AK3360" s="1" t="s">
        <v>544</v>
      </c>
      <c r="AL3360" s="1" t="s">
        <v>62</v>
      </c>
      <c r="AM3360" s="1" t="s">
        <v>651</v>
      </c>
      <c r="AN3360" s="1" t="s">
        <v>1447</v>
      </c>
    </row>
    <row r="3361" spans="1:40" x14ac:dyDescent="0.25">
      <c r="A3361" s="1" t="s">
        <v>1448</v>
      </c>
      <c r="B3361" s="1" t="s">
        <v>1134</v>
      </c>
      <c r="C3361" s="1" t="s">
        <v>42</v>
      </c>
      <c r="D3361" s="1" t="s">
        <v>42</v>
      </c>
      <c r="E3361" s="1" t="s">
        <v>42</v>
      </c>
      <c r="F3361" s="1" t="s">
        <v>43</v>
      </c>
      <c r="G3361" s="1" t="s">
        <v>381</v>
      </c>
      <c r="H3361" s="1" t="s">
        <v>791</v>
      </c>
      <c r="N3361" s="1" t="s">
        <v>154</v>
      </c>
      <c r="AI3361" s="1" t="s">
        <v>60</v>
      </c>
      <c r="AJ3361" s="1" t="s">
        <v>158</v>
      </c>
      <c r="AK3361" s="1" t="s">
        <v>544</v>
      </c>
      <c r="AL3361" s="1" t="s">
        <v>62</v>
      </c>
      <c r="AM3361" s="1" t="s">
        <v>651</v>
      </c>
      <c r="AN3361" s="1" t="s">
        <v>1447</v>
      </c>
    </row>
    <row r="3362" spans="1:40" x14ac:dyDescent="0.25">
      <c r="A3362" s="1" t="s">
        <v>1448</v>
      </c>
      <c r="B3362" s="1" t="s">
        <v>1135</v>
      </c>
      <c r="C3362" s="1" t="s">
        <v>42</v>
      </c>
      <c r="D3362" s="1" t="s">
        <v>42</v>
      </c>
      <c r="E3362" s="1" t="s">
        <v>42</v>
      </c>
      <c r="F3362" s="1" t="s">
        <v>43</v>
      </c>
      <c r="G3362" s="1" t="s">
        <v>381</v>
      </c>
      <c r="H3362" s="1" t="s">
        <v>791</v>
      </c>
      <c r="N3362" s="1" t="s">
        <v>154</v>
      </c>
      <c r="AI3362" s="1" t="s">
        <v>60</v>
      </c>
      <c r="AJ3362" s="1" t="s">
        <v>158</v>
      </c>
      <c r="AK3362" s="1" t="s">
        <v>544</v>
      </c>
      <c r="AL3362" s="1" t="s">
        <v>62</v>
      </c>
      <c r="AM3362" s="1" t="s">
        <v>651</v>
      </c>
      <c r="AN3362" s="1" t="s">
        <v>1447</v>
      </c>
    </row>
    <row r="3363" spans="1:40" x14ac:dyDescent="0.25">
      <c r="A3363" s="1" t="s">
        <v>1448</v>
      </c>
      <c r="B3363" s="1" t="s">
        <v>1136</v>
      </c>
      <c r="C3363" s="1" t="s">
        <v>42</v>
      </c>
      <c r="D3363" s="1" t="s">
        <v>42</v>
      </c>
      <c r="E3363" s="1" t="s">
        <v>42</v>
      </c>
      <c r="F3363" s="1" t="s">
        <v>43</v>
      </c>
      <c r="G3363" s="1" t="s">
        <v>381</v>
      </c>
      <c r="H3363" s="1" t="s">
        <v>791</v>
      </c>
      <c r="N3363" s="1" t="s">
        <v>154</v>
      </c>
      <c r="AI3363" s="1" t="s">
        <v>60</v>
      </c>
      <c r="AJ3363" s="1" t="s">
        <v>158</v>
      </c>
      <c r="AK3363" s="1" t="s">
        <v>544</v>
      </c>
      <c r="AL3363" s="1" t="s">
        <v>62</v>
      </c>
      <c r="AM3363" s="1" t="s">
        <v>651</v>
      </c>
      <c r="AN3363" s="1" t="s">
        <v>1447</v>
      </c>
    </row>
    <row r="3364" spans="1:40" x14ac:dyDescent="0.25">
      <c r="A3364" s="1" t="s">
        <v>1448</v>
      </c>
      <c r="B3364" s="1" t="s">
        <v>1137</v>
      </c>
      <c r="C3364" s="1" t="s">
        <v>42</v>
      </c>
      <c r="D3364" s="1" t="s">
        <v>42</v>
      </c>
      <c r="E3364" s="1" t="s">
        <v>42</v>
      </c>
      <c r="F3364" s="1" t="s">
        <v>43</v>
      </c>
      <c r="G3364" s="1" t="s">
        <v>381</v>
      </c>
      <c r="H3364" s="1" t="s">
        <v>791</v>
      </c>
      <c r="N3364" s="1" t="s">
        <v>154</v>
      </c>
      <c r="AI3364" s="1" t="s">
        <v>60</v>
      </c>
      <c r="AJ3364" s="1" t="s">
        <v>158</v>
      </c>
      <c r="AK3364" s="1" t="s">
        <v>544</v>
      </c>
      <c r="AL3364" s="1" t="s">
        <v>62</v>
      </c>
      <c r="AM3364" s="1" t="s">
        <v>651</v>
      </c>
      <c r="AN3364" s="1" t="s">
        <v>1447</v>
      </c>
    </row>
    <row r="3365" spans="1:40" x14ac:dyDescent="0.25">
      <c r="A3365" s="1" t="s">
        <v>1448</v>
      </c>
      <c r="B3365" s="1" t="s">
        <v>1138</v>
      </c>
      <c r="C3365" s="1" t="s">
        <v>42</v>
      </c>
      <c r="D3365" s="1" t="s">
        <v>42</v>
      </c>
      <c r="E3365" s="1" t="s">
        <v>42</v>
      </c>
      <c r="F3365" s="1" t="s">
        <v>43</v>
      </c>
      <c r="G3365" s="1" t="s">
        <v>381</v>
      </c>
      <c r="H3365" s="1" t="s">
        <v>791</v>
      </c>
      <c r="N3365" s="1" t="s">
        <v>154</v>
      </c>
      <c r="AI3365" s="1" t="s">
        <v>60</v>
      </c>
      <c r="AJ3365" s="1" t="s">
        <v>158</v>
      </c>
      <c r="AK3365" s="1" t="s">
        <v>544</v>
      </c>
      <c r="AL3365" s="1" t="s">
        <v>62</v>
      </c>
      <c r="AM3365" s="1" t="s">
        <v>651</v>
      </c>
      <c r="AN3365" s="1" t="s">
        <v>1447</v>
      </c>
    </row>
    <row r="3366" spans="1:40" x14ac:dyDescent="0.25">
      <c r="A3366" s="1" t="s">
        <v>1448</v>
      </c>
      <c r="B3366" s="1" t="s">
        <v>1139</v>
      </c>
      <c r="C3366" s="1" t="s">
        <v>42</v>
      </c>
      <c r="D3366" s="1" t="s">
        <v>42</v>
      </c>
      <c r="E3366" s="1" t="s">
        <v>42</v>
      </c>
      <c r="F3366" s="1" t="s">
        <v>43</v>
      </c>
      <c r="G3366" s="1" t="s">
        <v>381</v>
      </c>
      <c r="H3366" s="1" t="s">
        <v>791</v>
      </c>
      <c r="N3366" s="1" t="s">
        <v>154</v>
      </c>
      <c r="AI3366" s="1" t="s">
        <v>60</v>
      </c>
      <c r="AJ3366" s="1" t="s">
        <v>158</v>
      </c>
      <c r="AK3366" s="1" t="s">
        <v>544</v>
      </c>
      <c r="AL3366" s="1" t="s">
        <v>62</v>
      </c>
      <c r="AM3366" s="1" t="s">
        <v>651</v>
      </c>
      <c r="AN3366" s="1" t="s">
        <v>1447</v>
      </c>
    </row>
    <row r="3367" spans="1:40" x14ac:dyDescent="0.25">
      <c r="A3367" s="1" t="s">
        <v>1448</v>
      </c>
      <c r="B3367" s="1" t="s">
        <v>1140</v>
      </c>
      <c r="C3367" s="1" t="s">
        <v>42</v>
      </c>
      <c r="D3367" s="1" t="s">
        <v>42</v>
      </c>
      <c r="E3367" s="1" t="s">
        <v>42</v>
      </c>
      <c r="F3367" s="1" t="s">
        <v>43</v>
      </c>
      <c r="G3367" s="1" t="s">
        <v>381</v>
      </c>
      <c r="H3367" s="1" t="s">
        <v>791</v>
      </c>
      <c r="N3367" s="1" t="s">
        <v>154</v>
      </c>
      <c r="AI3367" s="1" t="s">
        <v>60</v>
      </c>
      <c r="AJ3367" s="1" t="s">
        <v>158</v>
      </c>
      <c r="AK3367" s="1" t="s">
        <v>544</v>
      </c>
      <c r="AL3367" s="1" t="s">
        <v>62</v>
      </c>
      <c r="AM3367" s="1" t="s">
        <v>651</v>
      </c>
      <c r="AN3367" s="1" t="s">
        <v>1447</v>
      </c>
    </row>
    <row r="3368" spans="1:40" x14ac:dyDescent="0.25">
      <c r="A3368" s="1" t="s">
        <v>1448</v>
      </c>
      <c r="B3368" s="1" t="s">
        <v>1141</v>
      </c>
      <c r="C3368" s="1" t="s">
        <v>42</v>
      </c>
      <c r="D3368" s="1" t="s">
        <v>42</v>
      </c>
      <c r="E3368" s="1" t="s">
        <v>42</v>
      </c>
      <c r="F3368" s="1" t="s">
        <v>43</v>
      </c>
      <c r="G3368" s="1" t="s">
        <v>381</v>
      </c>
      <c r="H3368" s="1" t="s">
        <v>791</v>
      </c>
      <c r="N3368" s="1" t="s">
        <v>154</v>
      </c>
      <c r="AI3368" s="1" t="s">
        <v>60</v>
      </c>
      <c r="AJ3368" s="1" t="s">
        <v>158</v>
      </c>
      <c r="AK3368" s="1" t="s">
        <v>544</v>
      </c>
      <c r="AL3368" s="1" t="s">
        <v>62</v>
      </c>
      <c r="AM3368" s="1" t="s">
        <v>651</v>
      </c>
      <c r="AN3368" s="1" t="s">
        <v>1447</v>
      </c>
    </row>
    <row r="3369" spans="1:40" x14ac:dyDescent="0.25">
      <c r="A3369" s="1" t="s">
        <v>1448</v>
      </c>
      <c r="B3369" s="1" t="s">
        <v>1142</v>
      </c>
      <c r="C3369" s="1" t="s">
        <v>42</v>
      </c>
      <c r="D3369" s="1" t="s">
        <v>42</v>
      </c>
      <c r="E3369" s="1" t="s">
        <v>42</v>
      </c>
      <c r="F3369" s="1" t="s">
        <v>43</v>
      </c>
      <c r="G3369" s="1" t="s">
        <v>381</v>
      </c>
      <c r="H3369" s="1" t="s">
        <v>791</v>
      </c>
      <c r="N3369" s="1" t="s">
        <v>154</v>
      </c>
      <c r="AI3369" s="1" t="s">
        <v>60</v>
      </c>
      <c r="AJ3369" s="1" t="s">
        <v>158</v>
      </c>
      <c r="AK3369" s="1" t="s">
        <v>544</v>
      </c>
      <c r="AL3369" s="1" t="s">
        <v>62</v>
      </c>
      <c r="AM3369" s="1" t="s">
        <v>651</v>
      </c>
      <c r="AN3369" s="1" t="s">
        <v>1447</v>
      </c>
    </row>
    <row r="3370" spans="1:40" x14ac:dyDescent="0.25">
      <c r="A3370" s="1" t="s">
        <v>1448</v>
      </c>
      <c r="B3370" s="1" t="s">
        <v>1143</v>
      </c>
      <c r="C3370" s="1" t="s">
        <v>42</v>
      </c>
      <c r="D3370" s="1" t="s">
        <v>42</v>
      </c>
      <c r="E3370" s="1" t="s">
        <v>42</v>
      </c>
      <c r="F3370" s="1" t="s">
        <v>43</v>
      </c>
      <c r="G3370" s="1" t="s">
        <v>381</v>
      </c>
      <c r="H3370" s="1" t="s">
        <v>791</v>
      </c>
      <c r="N3370" s="1" t="s">
        <v>154</v>
      </c>
      <c r="AI3370" s="1" t="s">
        <v>60</v>
      </c>
      <c r="AJ3370" s="1" t="s">
        <v>158</v>
      </c>
      <c r="AK3370" s="1" t="s">
        <v>544</v>
      </c>
      <c r="AL3370" s="1" t="s">
        <v>62</v>
      </c>
      <c r="AM3370" s="1" t="s">
        <v>651</v>
      </c>
      <c r="AN3370" s="1" t="s">
        <v>1447</v>
      </c>
    </row>
    <row r="3371" spans="1:40" x14ac:dyDescent="0.25">
      <c r="A3371" s="1" t="s">
        <v>1448</v>
      </c>
      <c r="B3371" s="1" t="s">
        <v>1144</v>
      </c>
      <c r="C3371" s="1" t="s">
        <v>42</v>
      </c>
      <c r="D3371" s="1" t="s">
        <v>42</v>
      </c>
      <c r="E3371" s="1" t="s">
        <v>42</v>
      </c>
      <c r="F3371" s="1" t="s">
        <v>43</v>
      </c>
      <c r="G3371" s="1" t="s">
        <v>381</v>
      </c>
      <c r="H3371" s="1" t="s">
        <v>791</v>
      </c>
      <c r="N3371" s="1" t="s">
        <v>154</v>
      </c>
      <c r="AI3371" s="1" t="s">
        <v>60</v>
      </c>
      <c r="AJ3371" s="1" t="s">
        <v>158</v>
      </c>
      <c r="AK3371" s="1" t="s">
        <v>544</v>
      </c>
      <c r="AL3371" s="1" t="s">
        <v>62</v>
      </c>
      <c r="AM3371" s="1" t="s">
        <v>651</v>
      </c>
      <c r="AN3371" s="1" t="s">
        <v>1447</v>
      </c>
    </row>
    <row r="3372" spans="1:40" x14ac:dyDescent="0.25">
      <c r="A3372" s="1" t="s">
        <v>1448</v>
      </c>
      <c r="B3372" s="1" t="s">
        <v>1145</v>
      </c>
      <c r="C3372" s="1" t="s">
        <v>42</v>
      </c>
      <c r="D3372" s="1" t="s">
        <v>42</v>
      </c>
      <c r="E3372" s="1" t="s">
        <v>42</v>
      </c>
      <c r="F3372" s="1" t="s">
        <v>43</v>
      </c>
      <c r="G3372" s="1" t="s">
        <v>381</v>
      </c>
      <c r="H3372" s="1" t="s">
        <v>791</v>
      </c>
      <c r="N3372" s="1" t="s">
        <v>154</v>
      </c>
      <c r="AI3372" s="1" t="s">
        <v>60</v>
      </c>
      <c r="AJ3372" s="1" t="s">
        <v>158</v>
      </c>
      <c r="AK3372" s="1" t="s">
        <v>544</v>
      </c>
      <c r="AL3372" s="1" t="s">
        <v>62</v>
      </c>
      <c r="AM3372" s="1" t="s">
        <v>651</v>
      </c>
      <c r="AN3372" s="1" t="s">
        <v>1447</v>
      </c>
    </row>
    <row r="3373" spans="1:40" x14ac:dyDescent="0.25">
      <c r="A3373" s="1" t="s">
        <v>1448</v>
      </c>
      <c r="B3373" s="1" t="s">
        <v>1146</v>
      </c>
      <c r="C3373" s="1" t="s">
        <v>42</v>
      </c>
      <c r="D3373" s="1" t="s">
        <v>42</v>
      </c>
      <c r="E3373" s="1" t="s">
        <v>42</v>
      </c>
      <c r="F3373" s="1" t="s">
        <v>43</v>
      </c>
      <c r="G3373" s="1" t="s">
        <v>381</v>
      </c>
      <c r="H3373" s="1" t="s">
        <v>791</v>
      </c>
      <c r="N3373" s="1" t="s">
        <v>154</v>
      </c>
      <c r="AI3373" s="1" t="s">
        <v>60</v>
      </c>
      <c r="AJ3373" s="1" t="s">
        <v>158</v>
      </c>
      <c r="AK3373" s="1" t="s">
        <v>544</v>
      </c>
      <c r="AL3373" s="1" t="s">
        <v>62</v>
      </c>
      <c r="AM3373" s="1" t="s">
        <v>651</v>
      </c>
      <c r="AN3373" s="1" t="s">
        <v>1447</v>
      </c>
    </row>
    <row r="3374" spans="1:40" x14ac:dyDescent="0.25">
      <c r="A3374" s="1" t="s">
        <v>1448</v>
      </c>
      <c r="B3374" s="1" t="s">
        <v>1147</v>
      </c>
      <c r="C3374" s="1" t="s">
        <v>42</v>
      </c>
      <c r="D3374" s="1" t="s">
        <v>42</v>
      </c>
      <c r="E3374" s="1" t="s">
        <v>42</v>
      </c>
      <c r="F3374" s="1" t="s">
        <v>43</v>
      </c>
      <c r="G3374" s="1" t="s">
        <v>381</v>
      </c>
      <c r="H3374" s="1" t="s">
        <v>791</v>
      </c>
      <c r="N3374" s="1" t="s">
        <v>154</v>
      </c>
      <c r="AI3374" s="1" t="s">
        <v>60</v>
      </c>
      <c r="AJ3374" s="1" t="s">
        <v>158</v>
      </c>
      <c r="AK3374" s="1" t="s">
        <v>544</v>
      </c>
      <c r="AL3374" s="1" t="s">
        <v>62</v>
      </c>
      <c r="AM3374" s="1" t="s">
        <v>651</v>
      </c>
      <c r="AN3374" s="1" t="s">
        <v>1447</v>
      </c>
    </row>
    <row r="3375" spans="1:40" x14ac:dyDescent="0.25">
      <c r="A3375" s="1" t="s">
        <v>1448</v>
      </c>
      <c r="B3375" s="1" t="s">
        <v>1148</v>
      </c>
      <c r="C3375" s="1" t="s">
        <v>42</v>
      </c>
      <c r="D3375" s="1" t="s">
        <v>42</v>
      </c>
      <c r="E3375" s="1" t="s">
        <v>42</v>
      </c>
      <c r="F3375" s="1" t="s">
        <v>43</v>
      </c>
      <c r="G3375" s="1" t="s">
        <v>381</v>
      </c>
      <c r="H3375" s="1" t="s">
        <v>791</v>
      </c>
      <c r="N3375" s="1" t="s">
        <v>154</v>
      </c>
      <c r="AI3375" s="1" t="s">
        <v>60</v>
      </c>
      <c r="AJ3375" s="1" t="s">
        <v>158</v>
      </c>
      <c r="AK3375" s="1" t="s">
        <v>544</v>
      </c>
      <c r="AL3375" s="1" t="s">
        <v>62</v>
      </c>
      <c r="AM3375" s="1" t="s">
        <v>651</v>
      </c>
      <c r="AN3375" s="1" t="s">
        <v>1447</v>
      </c>
    </row>
    <row r="3376" spans="1:40" x14ac:dyDescent="0.25">
      <c r="A3376" s="1" t="s">
        <v>1448</v>
      </c>
      <c r="B3376" s="1" t="s">
        <v>1149</v>
      </c>
      <c r="C3376" s="1" t="s">
        <v>42</v>
      </c>
      <c r="D3376" s="1" t="s">
        <v>42</v>
      </c>
      <c r="E3376" s="1" t="s">
        <v>42</v>
      </c>
      <c r="F3376" s="1" t="s">
        <v>43</v>
      </c>
      <c r="G3376" s="1" t="s">
        <v>381</v>
      </c>
      <c r="H3376" s="1" t="s">
        <v>791</v>
      </c>
      <c r="N3376" s="1" t="s">
        <v>154</v>
      </c>
      <c r="AI3376" s="1" t="s">
        <v>60</v>
      </c>
      <c r="AJ3376" s="1" t="s">
        <v>158</v>
      </c>
      <c r="AK3376" s="1" t="s">
        <v>544</v>
      </c>
      <c r="AL3376" s="1" t="s">
        <v>62</v>
      </c>
      <c r="AM3376" s="1" t="s">
        <v>651</v>
      </c>
      <c r="AN3376" s="1" t="s">
        <v>1447</v>
      </c>
    </row>
    <row r="3377" spans="1:40" x14ac:dyDescent="0.25">
      <c r="A3377" s="1" t="s">
        <v>1448</v>
      </c>
      <c r="B3377" s="1" t="s">
        <v>1150</v>
      </c>
      <c r="C3377" s="1" t="s">
        <v>42</v>
      </c>
      <c r="D3377" s="1" t="s">
        <v>42</v>
      </c>
      <c r="E3377" s="1" t="s">
        <v>42</v>
      </c>
      <c r="F3377" s="1" t="s">
        <v>43</v>
      </c>
      <c r="G3377" s="1" t="s">
        <v>381</v>
      </c>
      <c r="H3377" s="1" t="s">
        <v>791</v>
      </c>
      <c r="N3377" s="1" t="s">
        <v>154</v>
      </c>
      <c r="AI3377" s="1" t="s">
        <v>60</v>
      </c>
      <c r="AJ3377" s="1" t="s">
        <v>158</v>
      </c>
      <c r="AK3377" s="1" t="s">
        <v>544</v>
      </c>
      <c r="AL3377" s="1" t="s">
        <v>62</v>
      </c>
      <c r="AM3377" s="1" t="s">
        <v>651</v>
      </c>
      <c r="AN3377" s="1" t="s">
        <v>1447</v>
      </c>
    </row>
    <row r="3378" spans="1:40" x14ac:dyDescent="0.25">
      <c r="A3378" s="1" t="s">
        <v>1448</v>
      </c>
      <c r="B3378" s="1" t="s">
        <v>1151</v>
      </c>
      <c r="C3378" s="1" t="s">
        <v>42</v>
      </c>
      <c r="D3378" s="1" t="s">
        <v>42</v>
      </c>
      <c r="E3378" s="1" t="s">
        <v>42</v>
      </c>
      <c r="F3378" s="1" t="s">
        <v>43</v>
      </c>
      <c r="G3378" s="1" t="s">
        <v>381</v>
      </c>
      <c r="H3378" s="1" t="s">
        <v>791</v>
      </c>
      <c r="N3378" s="1" t="s">
        <v>154</v>
      </c>
      <c r="AI3378" s="1" t="s">
        <v>60</v>
      </c>
      <c r="AJ3378" s="1" t="s">
        <v>158</v>
      </c>
      <c r="AK3378" s="1" t="s">
        <v>544</v>
      </c>
      <c r="AL3378" s="1" t="s">
        <v>62</v>
      </c>
      <c r="AM3378" s="1" t="s">
        <v>651</v>
      </c>
      <c r="AN3378" s="1" t="s">
        <v>1447</v>
      </c>
    </row>
    <row r="3379" spans="1:40" x14ac:dyDescent="0.25">
      <c r="A3379" s="1" t="s">
        <v>1448</v>
      </c>
      <c r="B3379" s="1" t="s">
        <v>1152</v>
      </c>
      <c r="C3379" s="1" t="s">
        <v>42</v>
      </c>
      <c r="D3379" s="1" t="s">
        <v>42</v>
      </c>
      <c r="E3379" s="1" t="s">
        <v>42</v>
      </c>
      <c r="F3379" s="1" t="s">
        <v>43</v>
      </c>
      <c r="G3379" s="1" t="s">
        <v>381</v>
      </c>
      <c r="H3379" s="1" t="s">
        <v>791</v>
      </c>
      <c r="N3379" s="1" t="s">
        <v>154</v>
      </c>
      <c r="AI3379" s="1" t="s">
        <v>60</v>
      </c>
      <c r="AJ3379" s="1" t="s">
        <v>158</v>
      </c>
      <c r="AK3379" s="1" t="s">
        <v>544</v>
      </c>
      <c r="AL3379" s="1" t="s">
        <v>62</v>
      </c>
      <c r="AM3379" s="1" t="s">
        <v>651</v>
      </c>
      <c r="AN3379" s="1" t="s">
        <v>1447</v>
      </c>
    </row>
    <row r="3380" spans="1:40" x14ac:dyDescent="0.25">
      <c r="A3380" s="1" t="s">
        <v>1448</v>
      </c>
      <c r="B3380" s="1" t="s">
        <v>1153</v>
      </c>
      <c r="C3380" s="1" t="s">
        <v>42</v>
      </c>
      <c r="D3380" s="1" t="s">
        <v>42</v>
      </c>
      <c r="E3380" s="1" t="s">
        <v>42</v>
      </c>
      <c r="F3380" s="1" t="s">
        <v>43</v>
      </c>
      <c r="G3380" s="1" t="s">
        <v>381</v>
      </c>
      <c r="H3380" s="1" t="s">
        <v>791</v>
      </c>
      <c r="N3380" s="1" t="s">
        <v>154</v>
      </c>
      <c r="AI3380" s="1" t="s">
        <v>60</v>
      </c>
      <c r="AJ3380" s="1" t="s">
        <v>158</v>
      </c>
      <c r="AK3380" s="1" t="s">
        <v>544</v>
      </c>
      <c r="AL3380" s="1" t="s">
        <v>62</v>
      </c>
      <c r="AM3380" s="1" t="s">
        <v>651</v>
      </c>
      <c r="AN3380" s="1" t="s">
        <v>1447</v>
      </c>
    </row>
    <row r="3381" spans="1:40" x14ac:dyDescent="0.25">
      <c r="A3381" s="1" t="s">
        <v>1448</v>
      </c>
      <c r="B3381" s="1" t="s">
        <v>1154</v>
      </c>
      <c r="C3381" s="1" t="s">
        <v>42</v>
      </c>
      <c r="D3381" s="1" t="s">
        <v>42</v>
      </c>
      <c r="E3381" s="1" t="s">
        <v>42</v>
      </c>
      <c r="F3381" s="1" t="s">
        <v>43</v>
      </c>
      <c r="G3381" s="1" t="s">
        <v>381</v>
      </c>
      <c r="H3381" s="1" t="s">
        <v>791</v>
      </c>
      <c r="N3381" s="1" t="s">
        <v>154</v>
      </c>
      <c r="AI3381" s="1" t="s">
        <v>60</v>
      </c>
      <c r="AJ3381" s="1" t="s">
        <v>158</v>
      </c>
      <c r="AK3381" s="1" t="s">
        <v>544</v>
      </c>
      <c r="AL3381" s="1" t="s">
        <v>62</v>
      </c>
      <c r="AM3381" s="1" t="s">
        <v>651</v>
      </c>
      <c r="AN3381" s="1" t="s">
        <v>1447</v>
      </c>
    </row>
    <row r="3382" spans="1:40" x14ac:dyDescent="0.25">
      <c r="A3382" s="1" t="s">
        <v>1448</v>
      </c>
      <c r="B3382" s="1" t="s">
        <v>1155</v>
      </c>
      <c r="C3382" s="1" t="s">
        <v>42</v>
      </c>
      <c r="D3382" s="1" t="s">
        <v>42</v>
      </c>
      <c r="E3382" s="1" t="s">
        <v>42</v>
      </c>
      <c r="F3382" s="1" t="s">
        <v>43</v>
      </c>
      <c r="G3382" s="1" t="s">
        <v>381</v>
      </c>
      <c r="H3382" s="1" t="s">
        <v>791</v>
      </c>
      <c r="N3382" s="1" t="s">
        <v>154</v>
      </c>
      <c r="AI3382" s="1" t="s">
        <v>60</v>
      </c>
      <c r="AJ3382" s="1" t="s">
        <v>158</v>
      </c>
      <c r="AK3382" s="1" t="s">
        <v>544</v>
      </c>
      <c r="AL3382" s="1" t="s">
        <v>62</v>
      </c>
      <c r="AM3382" s="1" t="s">
        <v>651</v>
      </c>
      <c r="AN3382" s="1" t="s">
        <v>1447</v>
      </c>
    </row>
    <row r="3383" spans="1:40" x14ac:dyDescent="0.25">
      <c r="A3383" s="1" t="s">
        <v>1448</v>
      </c>
      <c r="B3383" s="1" t="s">
        <v>1156</v>
      </c>
      <c r="C3383" s="1" t="s">
        <v>42</v>
      </c>
      <c r="D3383" s="1" t="s">
        <v>42</v>
      </c>
      <c r="E3383" s="1" t="s">
        <v>42</v>
      </c>
      <c r="F3383" s="1" t="s">
        <v>43</v>
      </c>
      <c r="G3383" s="1" t="s">
        <v>381</v>
      </c>
      <c r="H3383" s="1" t="s">
        <v>791</v>
      </c>
      <c r="N3383" s="1" t="s">
        <v>154</v>
      </c>
      <c r="AI3383" s="1" t="s">
        <v>60</v>
      </c>
      <c r="AJ3383" s="1" t="s">
        <v>158</v>
      </c>
      <c r="AK3383" s="1" t="s">
        <v>544</v>
      </c>
      <c r="AL3383" s="1" t="s">
        <v>62</v>
      </c>
      <c r="AM3383" s="1" t="s">
        <v>651</v>
      </c>
      <c r="AN3383" s="1" t="s">
        <v>1447</v>
      </c>
    </row>
    <row r="3384" spans="1:40" x14ac:dyDescent="0.25">
      <c r="A3384" s="1" t="s">
        <v>1448</v>
      </c>
      <c r="B3384" s="1" t="s">
        <v>1157</v>
      </c>
      <c r="C3384" s="1" t="s">
        <v>42</v>
      </c>
      <c r="D3384" s="1" t="s">
        <v>42</v>
      </c>
      <c r="E3384" s="1" t="s">
        <v>42</v>
      </c>
      <c r="F3384" s="1" t="s">
        <v>43</v>
      </c>
      <c r="G3384" s="1" t="s">
        <v>381</v>
      </c>
      <c r="H3384" s="1" t="s">
        <v>791</v>
      </c>
      <c r="N3384" s="1" t="s">
        <v>154</v>
      </c>
      <c r="AI3384" s="1" t="s">
        <v>60</v>
      </c>
      <c r="AJ3384" s="1" t="s">
        <v>158</v>
      </c>
      <c r="AK3384" s="1" t="s">
        <v>544</v>
      </c>
      <c r="AL3384" s="1" t="s">
        <v>62</v>
      </c>
      <c r="AM3384" s="1" t="s">
        <v>651</v>
      </c>
      <c r="AN3384" s="1" t="s">
        <v>1447</v>
      </c>
    </row>
    <row r="3385" spans="1:40" x14ac:dyDescent="0.25">
      <c r="A3385" s="1" t="s">
        <v>1448</v>
      </c>
      <c r="B3385" s="1" t="s">
        <v>1158</v>
      </c>
      <c r="C3385" s="1" t="s">
        <v>42</v>
      </c>
      <c r="D3385" s="1" t="s">
        <v>42</v>
      </c>
      <c r="E3385" s="1" t="s">
        <v>42</v>
      </c>
      <c r="F3385" s="1" t="s">
        <v>43</v>
      </c>
      <c r="G3385" s="1" t="s">
        <v>381</v>
      </c>
      <c r="H3385" s="1" t="s">
        <v>791</v>
      </c>
      <c r="N3385" s="1" t="s">
        <v>154</v>
      </c>
      <c r="AI3385" s="1" t="s">
        <v>60</v>
      </c>
      <c r="AJ3385" s="1" t="s">
        <v>158</v>
      </c>
      <c r="AK3385" s="1" t="s">
        <v>544</v>
      </c>
      <c r="AL3385" s="1" t="s">
        <v>62</v>
      </c>
      <c r="AM3385" s="1" t="s">
        <v>651</v>
      </c>
      <c r="AN3385" s="1" t="s">
        <v>1447</v>
      </c>
    </row>
    <row r="3386" spans="1:40" x14ac:dyDescent="0.25">
      <c r="A3386" s="1" t="s">
        <v>1448</v>
      </c>
      <c r="B3386" s="1" t="s">
        <v>1159</v>
      </c>
      <c r="C3386" s="1" t="s">
        <v>42</v>
      </c>
      <c r="D3386" s="1" t="s">
        <v>42</v>
      </c>
      <c r="E3386" s="1" t="s">
        <v>42</v>
      </c>
      <c r="F3386" s="1" t="s">
        <v>43</v>
      </c>
      <c r="G3386" s="1" t="s">
        <v>381</v>
      </c>
      <c r="H3386" s="1" t="s">
        <v>791</v>
      </c>
      <c r="N3386" s="1" t="s">
        <v>154</v>
      </c>
      <c r="AI3386" s="1" t="s">
        <v>60</v>
      </c>
      <c r="AJ3386" s="1" t="s">
        <v>158</v>
      </c>
      <c r="AK3386" s="1" t="s">
        <v>544</v>
      </c>
      <c r="AL3386" s="1" t="s">
        <v>62</v>
      </c>
      <c r="AM3386" s="1" t="s">
        <v>651</v>
      </c>
      <c r="AN3386" s="1" t="s">
        <v>1447</v>
      </c>
    </row>
    <row r="3387" spans="1:40" x14ac:dyDescent="0.25">
      <c r="A3387" s="1" t="s">
        <v>1448</v>
      </c>
      <c r="B3387" s="1" t="s">
        <v>1160</v>
      </c>
      <c r="C3387" s="1" t="s">
        <v>42</v>
      </c>
      <c r="D3387" s="1" t="s">
        <v>42</v>
      </c>
      <c r="E3387" s="1" t="s">
        <v>42</v>
      </c>
      <c r="F3387" s="1" t="s">
        <v>43</v>
      </c>
      <c r="G3387" s="1" t="s">
        <v>381</v>
      </c>
      <c r="H3387" s="1" t="s">
        <v>791</v>
      </c>
      <c r="N3387" s="1" t="s">
        <v>154</v>
      </c>
      <c r="AI3387" s="1" t="s">
        <v>60</v>
      </c>
      <c r="AJ3387" s="1" t="s">
        <v>158</v>
      </c>
      <c r="AK3387" s="1" t="s">
        <v>544</v>
      </c>
      <c r="AL3387" s="1" t="s">
        <v>62</v>
      </c>
      <c r="AM3387" s="1" t="s">
        <v>651</v>
      </c>
      <c r="AN3387" s="1" t="s">
        <v>1447</v>
      </c>
    </row>
    <row r="3388" spans="1:40" x14ac:dyDescent="0.25">
      <c r="A3388" s="1" t="s">
        <v>1448</v>
      </c>
      <c r="B3388" s="1" t="s">
        <v>1161</v>
      </c>
      <c r="C3388" s="1" t="s">
        <v>42</v>
      </c>
      <c r="D3388" s="1" t="s">
        <v>42</v>
      </c>
      <c r="E3388" s="1" t="s">
        <v>42</v>
      </c>
      <c r="F3388" s="1" t="s">
        <v>43</v>
      </c>
      <c r="G3388" s="1" t="s">
        <v>381</v>
      </c>
      <c r="H3388" s="1" t="s">
        <v>791</v>
      </c>
      <c r="N3388" s="1" t="s">
        <v>154</v>
      </c>
      <c r="AI3388" s="1" t="s">
        <v>60</v>
      </c>
      <c r="AJ3388" s="1" t="s">
        <v>158</v>
      </c>
      <c r="AK3388" s="1" t="s">
        <v>544</v>
      </c>
      <c r="AL3388" s="1" t="s">
        <v>62</v>
      </c>
      <c r="AM3388" s="1" t="s">
        <v>651</v>
      </c>
      <c r="AN3388" s="1" t="s">
        <v>1447</v>
      </c>
    </row>
    <row r="3389" spans="1:40" x14ac:dyDescent="0.25">
      <c r="A3389" s="1" t="s">
        <v>1448</v>
      </c>
      <c r="B3389" s="1" t="s">
        <v>1162</v>
      </c>
      <c r="C3389" s="1" t="s">
        <v>42</v>
      </c>
      <c r="D3389" s="1" t="s">
        <v>42</v>
      </c>
      <c r="E3389" s="1" t="s">
        <v>42</v>
      </c>
      <c r="F3389" s="1" t="s">
        <v>43</v>
      </c>
      <c r="G3389" s="1" t="s">
        <v>381</v>
      </c>
      <c r="H3389" s="1" t="s">
        <v>791</v>
      </c>
      <c r="N3389" s="1" t="s">
        <v>154</v>
      </c>
      <c r="AI3389" s="1" t="s">
        <v>60</v>
      </c>
      <c r="AJ3389" s="1" t="s">
        <v>158</v>
      </c>
      <c r="AK3389" s="1" t="s">
        <v>544</v>
      </c>
      <c r="AL3389" s="1" t="s">
        <v>62</v>
      </c>
      <c r="AM3389" s="1" t="s">
        <v>651</v>
      </c>
      <c r="AN3389" s="1" t="s">
        <v>1447</v>
      </c>
    </row>
    <row r="3390" spans="1:40" x14ac:dyDescent="0.25">
      <c r="A3390" s="1" t="s">
        <v>1448</v>
      </c>
      <c r="B3390" s="1" t="s">
        <v>1163</v>
      </c>
      <c r="C3390" s="1" t="s">
        <v>42</v>
      </c>
      <c r="D3390" s="1" t="s">
        <v>42</v>
      </c>
      <c r="E3390" s="1" t="s">
        <v>42</v>
      </c>
      <c r="F3390" s="1" t="s">
        <v>43</v>
      </c>
      <c r="G3390" s="1" t="s">
        <v>381</v>
      </c>
      <c r="H3390" s="1" t="s">
        <v>791</v>
      </c>
      <c r="N3390" s="1" t="s">
        <v>154</v>
      </c>
      <c r="AI3390" s="1" t="s">
        <v>60</v>
      </c>
      <c r="AJ3390" s="1" t="s">
        <v>158</v>
      </c>
      <c r="AK3390" s="1" t="s">
        <v>544</v>
      </c>
      <c r="AL3390" s="1" t="s">
        <v>62</v>
      </c>
      <c r="AM3390" s="1" t="s">
        <v>651</v>
      </c>
      <c r="AN3390" s="1" t="s">
        <v>1447</v>
      </c>
    </row>
    <row r="3391" spans="1:40" x14ac:dyDescent="0.25">
      <c r="A3391" s="1" t="s">
        <v>1448</v>
      </c>
      <c r="B3391" s="1" t="s">
        <v>1164</v>
      </c>
      <c r="C3391" s="1" t="s">
        <v>42</v>
      </c>
      <c r="D3391" s="1" t="s">
        <v>42</v>
      </c>
      <c r="E3391" s="1" t="s">
        <v>42</v>
      </c>
      <c r="F3391" s="1" t="s">
        <v>43</v>
      </c>
      <c r="G3391" s="1" t="s">
        <v>381</v>
      </c>
      <c r="H3391" s="1" t="s">
        <v>791</v>
      </c>
      <c r="N3391" s="1" t="s">
        <v>154</v>
      </c>
      <c r="AI3391" s="1" t="s">
        <v>60</v>
      </c>
      <c r="AJ3391" s="1" t="s">
        <v>158</v>
      </c>
      <c r="AK3391" s="1" t="s">
        <v>544</v>
      </c>
      <c r="AL3391" s="1" t="s">
        <v>62</v>
      </c>
      <c r="AM3391" s="1" t="s">
        <v>651</v>
      </c>
      <c r="AN3391" s="1" t="s">
        <v>1447</v>
      </c>
    </row>
    <row r="3392" spans="1:40" x14ac:dyDescent="0.25">
      <c r="A3392" s="1" t="s">
        <v>1448</v>
      </c>
      <c r="B3392" s="1" t="s">
        <v>1165</v>
      </c>
      <c r="C3392" s="1" t="s">
        <v>42</v>
      </c>
      <c r="D3392" s="1" t="s">
        <v>42</v>
      </c>
      <c r="E3392" s="1" t="s">
        <v>42</v>
      </c>
      <c r="F3392" s="1" t="s">
        <v>43</v>
      </c>
      <c r="G3392" s="1" t="s">
        <v>381</v>
      </c>
      <c r="H3392" s="1" t="s">
        <v>791</v>
      </c>
      <c r="N3392" s="1" t="s">
        <v>154</v>
      </c>
      <c r="AI3392" s="1" t="s">
        <v>60</v>
      </c>
      <c r="AJ3392" s="1" t="s">
        <v>158</v>
      </c>
      <c r="AK3392" s="1" t="s">
        <v>544</v>
      </c>
      <c r="AL3392" s="1" t="s">
        <v>62</v>
      </c>
      <c r="AM3392" s="1" t="s">
        <v>651</v>
      </c>
      <c r="AN3392" s="1" t="s">
        <v>1447</v>
      </c>
    </row>
    <row r="3393" spans="1:40" x14ac:dyDescent="0.25">
      <c r="A3393" s="1" t="s">
        <v>1448</v>
      </c>
      <c r="B3393" s="1" t="s">
        <v>1166</v>
      </c>
      <c r="C3393" s="1" t="s">
        <v>42</v>
      </c>
      <c r="D3393" s="1" t="s">
        <v>42</v>
      </c>
      <c r="E3393" s="1" t="s">
        <v>42</v>
      </c>
      <c r="F3393" s="1" t="s">
        <v>43</v>
      </c>
      <c r="G3393" s="1" t="s">
        <v>381</v>
      </c>
      <c r="H3393" s="1" t="s">
        <v>791</v>
      </c>
      <c r="N3393" s="1" t="s">
        <v>154</v>
      </c>
      <c r="AI3393" s="1" t="s">
        <v>60</v>
      </c>
      <c r="AJ3393" s="1" t="s">
        <v>158</v>
      </c>
      <c r="AK3393" s="1" t="s">
        <v>544</v>
      </c>
      <c r="AL3393" s="1" t="s">
        <v>62</v>
      </c>
      <c r="AM3393" s="1" t="s">
        <v>651</v>
      </c>
      <c r="AN3393" s="1" t="s">
        <v>1447</v>
      </c>
    </row>
    <row r="3394" spans="1:40" x14ac:dyDescent="0.25">
      <c r="A3394" s="1" t="s">
        <v>1448</v>
      </c>
      <c r="B3394" s="1" t="s">
        <v>1167</v>
      </c>
      <c r="C3394" s="1" t="s">
        <v>42</v>
      </c>
      <c r="D3394" s="1" t="s">
        <v>42</v>
      </c>
      <c r="E3394" s="1" t="s">
        <v>42</v>
      </c>
      <c r="F3394" s="1" t="s">
        <v>43</v>
      </c>
      <c r="G3394" s="1" t="s">
        <v>381</v>
      </c>
      <c r="H3394" s="1" t="s">
        <v>791</v>
      </c>
      <c r="N3394" s="1" t="s">
        <v>154</v>
      </c>
      <c r="AI3394" s="1" t="s">
        <v>60</v>
      </c>
      <c r="AJ3394" s="1" t="s">
        <v>158</v>
      </c>
      <c r="AK3394" s="1" t="s">
        <v>544</v>
      </c>
      <c r="AL3394" s="1" t="s">
        <v>62</v>
      </c>
      <c r="AM3394" s="1" t="s">
        <v>651</v>
      </c>
      <c r="AN3394" s="1" t="s">
        <v>1447</v>
      </c>
    </row>
    <row r="3395" spans="1:40" x14ac:dyDescent="0.25">
      <c r="A3395" s="1" t="s">
        <v>1448</v>
      </c>
      <c r="B3395" s="1" t="s">
        <v>1168</v>
      </c>
      <c r="C3395" s="1" t="s">
        <v>42</v>
      </c>
      <c r="D3395" s="1" t="s">
        <v>42</v>
      </c>
      <c r="E3395" s="1" t="s">
        <v>42</v>
      </c>
      <c r="F3395" s="1" t="s">
        <v>43</v>
      </c>
      <c r="G3395" s="1" t="s">
        <v>381</v>
      </c>
      <c r="H3395" s="1" t="s">
        <v>791</v>
      </c>
      <c r="N3395" s="1" t="s">
        <v>154</v>
      </c>
      <c r="AI3395" s="1" t="s">
        <v>60</v>
      </c>
      <c r="AJ3395" s="1" t="s">
        <v>158</v>
      </c>
      <c r="AK3395" s="1" t="s">
        <v>544</v>
      </c>
      <c r="AL3395" s="1" t="s">
        <v>62</v>
      </c>
      <c r="AM3395" s="1" t="s">
        <v>651</v>
      </c>
      <c r="AN3395" s="1" t="s">
        <v>1447</v>
      </c>
    </row>
    <row r="3396" spans="1:40" x14ac:dyDescent="0.25">
      <c r="A3396" s="1" t="s">
        <v>1448</v>
      </c>
      <c r="B3396" s="1" t="s">
        <v>1169</v>
      </c>
      <c r="C3396" s="1" t="s">
        <v>42</v>
      </c>
      <c r="D3396" s="1" t="s">
        <v>42</v>
      </c>
      <c r="E3396" s="1" t="s">
        <v>42</v>
      </c>
      <c r="F3396" s="1" t="s">
        <v>43</v>
      </c>
      <c r="G3396" s="1" t="s">
        <v>381</v>
      </c>
      <c r="H3396" s="1" t="s">
        <v>791</v>
      </c>
      <c r="N3396" s="1" t="s">
        <v>154</v>
      </c>
      <c r="AI3396" s="1" t="s">
        <v>60</v>
      </c>
      <c r="AJ3396" s="1" t="s">
        <v>158</v>
      </c>
      <c r="AK3396" s="1" t="s">
        <v>544</v>
      </c>
      <c r="AL3396" s="1" t="s">
        <v>62</v>
      </c>
      <c r="AM3396" s="1" t="s">
        <v>651</v>
      </c>
      <c r="AN3396" s="1" t="s">
        <v>1447</v>
      </c>
    </row>
    <row r="3397" spans="1:40" x14ac:dyDescent="0.25">
      <c r="A3397" s="1" t="s">
        <v>1448</v>
      </c>
      <c r="B3397" s="1" t="s">
        <v>1170</v>
      </c>
      <c r="C3397" s="1" t="s">
        <v>42</v>
      </c>
      <c r="D3397" s="1" t="s">
        <v>42</v>
      </c>
      <c r="E3397" s="1" t="s">
        <v>42</v>
      </c>
      <c r="F3397" s="1" t="s">
        <v>43</v>
      </c>
      <c r="G3397" s="1" t="s">
        <v>381</v>
      </c>
      <c r="H3397" s="1" t="s">
        <v>791</v>
      </c>
      <c r="N3397" s="1" t="s">
        <v>154</v>
      </c>
      <c r="AI3397" s="1" t="s">
        <v>60</v>
      </c>
      <c r="AJ3397" s="1" t="s">
        <v>158</v>
      </c>
      <c r="AK3397" s="1" t="s">
        <v>544</v>
      </c>
      <c r="AL3397" s="1" t="s">
        <v>62</v>
      </c>
      <c r="AM3397" s="1" t="s">
        <v>651</v>
      </c>
      <c r="AN3397" s="1" t="s">
        <v>1447</v>
      </c>
    </row>
    <row r="3398" spans="1:40" x14ac:dyDescent="0.25">
      <c r="A3398" s="1" t="s">
        <v>1448</v>
      </c>
      <c r="B3398" s="1" t="s">
        <v>1171</v>
      </c>
      <c r="C3398" s="1" t="s">
        <v>42</v>
      </c>
      <c r="D3398" s="1" t="s">
        <v>42</v>
      </c>
      <c r="E3398" s="1" t="s">
        <v>42</v>
      </c>
      <c r="F3398" s="1" t="s">
        <v>43</v>
      </c>
      <c r="G3398" s="1" t="s">
        <v>381</v>
      </c>
      <c r="H3398" s="1" t="s">
        <v>791</v>
      </c>
      <c r="N3398" s="1" t="s">
        <v>154</v>
      </c>
      <c r="AI3398" s="1" t="s">
        <v>60</v>
      </c>
      <c r="AJ3398" s="1" t="s">
        <v>158</v>
      </c>
      <c r="AK3398" s="1" t="s">
        <v>544</v>
      </c>
      <c r="AL3398" s="1" t="s">
        <v>62</v>
      </c>
      <c r="AM3398" s="1" t="s">
        <v>651</v>
      </c>
      <c r="AN3398" s="1" t="s">
        <v>1447</v>
      </c>
    </row>
    <row r="3399" spans="1:40" x14ac:dyDescent="0.25">
      <c r="A3399" s="1" t="s">
        <v>1448</v>
      </c>
      <c r="B3399" s="1" t="s">
        <v>1172</v>
      </c>
      <c r="C3399" s="1" t="s">
        <v>42</v>
      </c>
      <c r="D3399" s="1" t="s">
        <v>42</v>
      </c>
      <c r="E3399" s="1" t="s">
        <v>42</v>
      </c>
      <c r="F3399" s="1" t="s">
        <v>43</v>
      </c>
      <c r="G3399" s="1" t="s">
        <v>381</v>
      </c>
      <c r="H3399" s="1" t="s">
        <v>791</v>
      </c>
      <c r="N3399" s="1" t="s">
        <v>154</v>
      </c>
      <c r="AI3399" s="1" t="s">
        <v>60</v>
      </c>
      <c r="AJ3399" s="1" t="s">
        <v>158</v>
      </c>
      <c r="AK3399" s="1" t="s">
        <v>544</v>
      </c>
      <c r="AL3399" s="1" t="s">
        <v>62</v>
      </c>
      <c r="AM3399" s="1" t="s">
        <v>651</v>
      </c>
      <c r="AN3399" s="1" t="s">
        <v>1447</v>
      </c>
    </row>
    <row r="3400" spans="1:40" x14ac:dyDescent="0.25">
      <c r="A3400" s="1" t="s">
        <v>1448</v>
      </c>
      <c r="B3400" s="1" t="s">
        <v>1173</v>
      </c>
      <c r="C3400" s="1" t="s">
        <v>42</v>
      </c>
      <c r="D3400" s="1" t="s">
        <v>42</v>
      </c>
      <c r="E3400" s="1" t="s">
        <v>42</v>
      </c>
      <c r="F3400" s="1" t="s">
        <v>43</v>
      </c>
      <c r="G3400" s="1" t="s">
        <v>381</v>
      </c>
      <c r="H3400" s="1" t="s">
        <v>791</v>
      </c>
      <c r="N3400" s="1" t="s">
        <v>154</v>
      </c>
      <c r="AI3400" s="1" t="s">
        <v>60</v>
      </c>
      <c r="AJ3400" s="1" t="s">
        <v>158</v>
      </c>
      <c r="AK3400" s="1" t="s">
        <v>544</v>
      </c>
      <c r="AL3400" s="1" t="s">
        <v>62</v>
      </c>
      <c r="AM3400" s="1" t="s">
        <v>651</v>
      </c>
      <c r="AN3400" s="1" t="s">
        <v>1447</v>
      </c>
    </row>
    <row r="3401" spans="1:40" x14ac:dyDescent="0.25">
      <c r="A3401" s="1" t="s">
        <v>1448</v>
      </c>
      <c r="B3401" s="1" t="s">
        <v>1174</v>
      </c>
      <c r="C3401" s="1" t="s">
        <v>42</v>
      </c>
      <c r="D3401" s="1" t="s">
        <v>42</v>
      </c>
      <c r="E3401" s="1" t="s">
        <v>42</v>
      </c>
      <c r="F3401" s="1" t="s">
        <v>43</v>
      </c>
      <c r="G3401" s="1" t="s">
        <v>381</v>
      </c>
      <c r="H3401" s="1" t="s">
        <v>791</v>
      </c>
      <c r="N3401" s="1" t="s">
        <v>154</v>
      </c>
      <c r="AI3401" s="1" t="s">
        <v>60</v>
      </c>
      <c r="AJ3401" s="1" t="s">
        <v>158</v>
      </c>
      <c r="AK3401" s="1" t="s">
        <v>544</v>
      </c>
      <c r="AL3401" s="1" t="s">
        <v>62</v>
      </c>
      <c r="AM3401" s="1" t="s">
        <v>651</v>
      </c>
      <c r="AN3401" s="1" t="s">
        <v>1447</v>
      </c>
    </row>
    <row r="3402" spans="1:40" x14ac:dyDescent="0.25">
      <c r="A3402" s="1" t="s">
        <v>1448</v>
      </c>
      <c r="B3402" s="1" t="s">
        <v>1175</v>
      </c>
      <c r="C3402" s="1" t="s">
        <v>42</v>
      </c>
      <c r="D3402" s="1" t="s">
        <v>42</v>
      </c>
      <c r="E3402" s="1" t="s">
        <v>42</v>
      </c>
      <c r="F3402" s="1" t="s">
        <v>43</v>
      </c>
      <c r="G3402" s="1" t="s">
        <v>381</v>
      </c>
      <c r="H3402" s="1" t="s">
        <v>791</v>
      </c>
      <c r="N3402" s="1" t="s">
        <v>154</v>
      </c>
      <c r="AI3402" s="1" t="s">
        <v>60</v>
      </c>
      <c r="AJ3402" s="1" t="s">
        <v>158</v>
      </c>
      <c r="AK3402" s="1" t="s">
        <v>544</v>
      </c>
      <c r="AL3402" s="1" t="s">
        <v>62</v>
      </c>
      <c r="AM3402" s="1" t="s">
        <v>651</v>
      </c>
      <c r="AN3402" s="1" t="s">
        <v>1447</v>
      </c>
    </row>
    <row r="3403" spans="1:40" x14ac:dyDescent="0.25">
      <c r="A3403" s="1" t="s">
        <v>1448</v>
      </c>
      <c r="B3403" s="1" t="s">
        <v>1176</v>
      </c>
      <c r="C3403" s="1" t="s">
        <v>42</v>
      </c>
      <c r="D3403" s="1" t="s">
        <v>42</v>
      </c>
      <c r="E3403" s="1" t="s">
        <v>42</v>
      </c>
      <c r="F3403" s="1" t="s">
        <v>43</v>
      </c>
      <c r="G3403" s="1" t="s">
        <v>381</v>
      </c>
      <c r="H3403" s="1" t="s">
        <v>791</v>
      </c>
      <c r="N3403" s="1" t="s">
        <v>154</v>
      </c>
      <c r="AI3403" s="1" t="s">
        <v>60</v>
      </c>
      <c r="AJ3403" s="1" t="s">
        <v>158</v>
      </c>
      <c r="AK3403" s="1" t="s">
        <v>544</v>
      </c>
      <c r="AL3403" s="1" t="s">
        <v>62</v>
      </c>
      <c r="AM3403" s="1" t="s">
        <v>651</v>
      </c>
      <c r="AN3403" s="1" t="s">
        <v>1447</v>
      </c>
    </row>
    <row r="3404" spans="1:40" x14ac:dyDescent="0.25">
      <c r="A3404" s="1" t="s">
        <v>1448</v>
      </c>
      <c r="B3404" s="1" t="s">
        <v>1177</v>
      </c>
      <c r="C3404" s="1" t="s">
        <v>42</v>
      </c>
      <c r="D3404" s="1" t="s">
        <v>42</v>
      </c>
      <c r="E3404" s="1" t="s">
        <v>42</v>
      </c>
      <c r="F3404" s="1" t="s">
        <v>43</v>
      </c>
      <c r="G3404" s="1" t="s">
        <v>381</v>
      </c>
      <c r="H3404" s="1" t="s">
        <v>791</v>
      </c>
      <c r="N3404" s="1" t="s">
        <v>154</v>
      </c>
      <c r="AI3404" s="1" t="s">
        <v>60</v>
      </c>
      <c r="AJ3404" s="1" t="s">
        <v>158</v>
      </c>
      <c r="AK3404" s="1" t="s">
        <v>544</v>
      </c>
      <c r="AL3404" s="1" t="s">
        <v>62</v>
      </c>
      <c r="AM3404" s="1" t="s">
        <v>651</v>
      </c>
      <c r="AN3404" s="1" t="s">
        <v>1447</v>
      </c>
    </row>
    <row r="3405" spans="1:40" x14ac:dyDescent="0.25">
      <c r="A3405" s="1" t="s">
        <v>1448</v>
      </c>
      <c r="B3405" s="1" t="s">
        <v>1178</v>
      </c>
      <c r="C3405" s="1" t="s">
        <v>42</v>
      </c>
      <c r="D3405" s="1" t="s">
        <v>42</v>
      </c>
      <c r="E3405" s="1" t="s">
        <v>42</v>
      </c>
      <c r="F3405" s="1" t="s">
        <v>43</v>
      </c>
      <c r="G3405" s="1" t="s">
        <v>381</v>
      </c>
      <c r="H3405" s="1" t="s">
        <v>791</v>
      </c>
      <c r="N3405" s="1" t="s">
        <v>154</v>
      </c>
      <c r="AI3405" s="1" t="s">
        <v>60</v>
      </c>
      <c r="AJ3405" s="1" t="s">
        <v>158</v>
      </c>
      <c r="AK3405" s="1" t="s">
        <v>544</v>
      </c>
      <c r="AL3405" s="1" t="s">
        <v>62</v>
      </c>
      <c r="AM3405" s="1" t="s">
        <v>651</v>
      </c>
      <c r="AN3405" s="1" t="s">
        <v>1447</v>
      </c>
    </row>
    <row r="3406" spans="1:40" x14ac:dyDescent="0.25">
      <c r="A3406" s="1" t="s">
        <v>1448</v>
      </c>
      <c r="B3406" s="1" t="s">
        <v>1179</v>
      </c>
      <c r="C3406" s="1" t="s">
        <v>42</v>
      </c>
      <c r="D3406" s="1" t="s">
        <v>42</v>
      </c>
      <c r="E3406" s="1" t="s">
        <v>42</v>
      </c>
      <c r="F3406" s="1" t="s">
        <v>43</v>
      </c>
      <c r="G3406" s="1" t="s">
        <v>381</v>
      </c>
      <c r="H3406" s="1" t="s">
        <v>791</v>
      </c>
      <c r="N3406" s="1" t="s">
        <v>154</v>
      </c>
      <c r="AI3406" s="1" t="s">
        <v>60</v>
      </c>
      <c r="AJ3406" s="1" t="s">
        <v>158</v>
      </c>
      <c r="AK3406" s="1" t="s">
        <v>544</v>
      </c>
      <c r="AL3406" s="1" t="s">
        <v>62</v>
      </c>
      <c r="AM3406" s="1" t="s">
        <v>651</v>
      </c>
      <c r="AN3406" s="1" t="s">
        <v>1447</v>
      </c>
    </row>
    <row r="3407" spans="1:40" x14ac:dyDescent="0.25">
      <c r="A3407" s="1" t="s">
        <v>1448</v>
      </c>
      <c r="B3407" s="1" t="s">
        <v>1180</v>
      </c>
      <c r="C3407" s="1" t="s">
        <v>42</v>
      </c>
      <c r="D3407" s="1" t="s">
        <v>42</v>
      </c>
      <c r="E3407" s="1" t="s">
        <v>42</v>
      </c>
      <c r="F3407" s="1" t="s">
        <v>43</v>
      </c>
      <c r="G3407" s="1" t="s">
        <v>381</v>
      </c>
      <c r="H3407" s="1" t="s">
        <v>791</v>
      </c>
      <c r="N3407" s="1" t="s">
        <v>154</v>
      </c>
      <c r="AI3407" s="1" t="s">
        <v>60</v>
      </c>
      <c r="AJ3407" s="1" t="s">
        <v>158</v>
      </c>
      <c r="AK3407" s="1" t="s">
        <v>544</v>
      </c>
      <c r="AL3407" s="1" t="s">
        <v>62</v>
      </c>
      <c r="AM3407" s="1" t="s">
        <v>651</v>
      </c>
      <c r="AN3407" s="1" t="s">
        <v>1447</v>
      </c>
    </row>
    <row r="3408" spans="1:40" x14ac:dyDescent="0.25">
      <c r="A3408" s="1" t="s">
        <v>1448</v>
      </c>
      <c r="B3408" s="1" t="s">
        <v>1181</v>
      </c>
      <c r="C3408" s="1" t="s">
        <v>42</v>
      </c>
      <c r="D3408" s="1" t="s">
        <v>42</v>
      </c>
      <c r="E3408" s="1" t="s">
        <v>42</v>
      </c>
      <c r="F3408" s="1" t="s">
        <v>43</v>
      </c>
      <c r="G3408" s="1" t="s">
        <v>381</v>
      </c>
      <c r="H3408" s="1" t="s">
        <v>791</v>
      </c>
      <c r="N3408" s="1" t="s">
        <v>154</v>
      </c>
      <c r="AI3408" s="1" t="s">
        <v>60</v>
      </c>
      <c r="AJ3408" s="1" t="s">
        <v>158</v>
      </c>
      <c r="AK3408" s="1" t="s">
        <v>544</v>
      </c>
      <c r="AL3408" s="1" t="s">
        <v>62</v>
      </c>
      <c r="AM3408" s="1" t="s">
        <v>651</v>
      </c>
      <c r="AN3408" s="1" t="s">
        <v>1447</v>
      </c>
    </row>
    <row r="3409" spans="1:40" x14ac:dyDescent="0.25">
      <c r="A3409" s="1" t="s">
        <v>1448</v>
      </c>
      <c r="B3409" s="1" t="s">
        <v>1182</v>
      </c>
      <c r="C3409" s="1" t="s">
        <v>42</v>
      </c>
      <c r="D3409" s="1" t="s">
        <v>42</v>
      </c>
      <c r="E3409" s="1" t="s">
        <v>42</v>
      </c>
      <c r="F3409" s="1" t="s">
        <v>43</v>
      </c>
      <c r="G3409" s="1" t="s">
        <v>381</v>
      </c>
      <c r="H3409" s="1" t="s">
        <v>791</v>
      </c>
      <c r="N3409" s="1" t="s">
        <v>154</v>
      </c>
      <c r="AI3409" s="1" t="s">
        <v>60</v>
      </c>
      <c r="AJ3409" s="1" t="s">
        <v>158</v>
      </c>
      <c r="AK3409" s="1" t="s">
        <v>544</v>
      </c>
      <c r="AL3409" s="1" t="s">
        <v>62</v>
      </c>
      <c r="AM3409" s="1" t="s">
        <v>651</v>
      </c>
      <c r="AN3409" s="1" t="s">
        <v>1447</v>
      </c>
    </row>
    <row r="3410" spans="1:40" x14ac:dyDescent="0.25">
      <c r="A3410" s="1" t="s">
        <v>1448</v>
      </c>
      <c r="B3410" s="1" t="s">
        <v>1183</v>
      </c>
      <c r="C3410" s="1" t="s">
        <v>42</v>
      </c>
      <c r="D3410" s="1" t="s">
        <v>42</v>
      </c>
      <c r="E3410" s="1" t="s">
        <v>42</v>
      </c>
      <c r="F3410" s="1" t="s">
        <v>43</v>
      </c>
      <c r="G3410" s="1" t="s">
        <v>381</v>
      </c>
      <c r="H3410" s="1" t="s">
        <v>791</v>
      </c>
      <c r="N3410" s="1" t="s">
        <v>154</v>
      </c>
      <c r="AI3410" s="1" t="s">
        <v>60</v>
      </c>
      <c r="AJ3410" s="1" t="s">
        <v>158</v>
      </c>
      <c r="AK3410" s="1" t="s">
        <v>544</v>
      </c>
      <c r="AL3410" s="1" t="s">
        <v>62</v>
      </c>
      <c r="AM3410" s="1" t="s">
        <v>651</v>
      </c>
      <c r="AN3410" s="1" t="s">
        <v>1447</v>
      </c>
    </row>
    <row r="3411" spans="1:40" x14ac:dyDescent="0.25">
      <c r="A3411" s="1" t="s">
        <v>1448</v>
      </c>
      <c r="B3411" s="1" t="s">
        <v>1184</v>
      </c>
      <c r="C3411" s="1" t="s">
        <v>42</v>
      </c>
      <c r="D3411" s="1" t="s">
        <v>42</v>
      </c>
      <c r="E3411" s="1" t="s">
        <v>42</v>
      </c>
      <c r="F3411" s="1" t="s">
        <v>43</v>
      </c>
      <c r="G3411" s="1" t="s">
        <v>381</v>
      </c>
      <c r="H3411" s="1" t="s">
        <v>791</v>
      </c>
      <c r="N3411" s="1" t="s">
        <v>154</v>
      </c>
      <c r="AI3411" s="1" t="s">
        <v>60</v>
      </c>
      <c r="AJ3411" s="1" t="s">
        <v>158</v>
      </c>
      <c r="AK3411" s="1" t="s">
        <v>544</v>
      </c>
      <c r="AL3411" s="1" t="s">
        <v>62</v>
      </c>
      <c r="AM3411" s="1" t="s">
        <v>651</v>
      </c>
      <c r="AN3411" s="1" t="s">
        <v>1447</v>
      </c>
    </row>
    <row r="3412" spans="1:40" x14ac:dyDescent="0.25">
      <c r="A3412" s="1" t="s">
        <v>1448</v>
      </c>
      <c r="B3412" s="1" t="s">
        <v>1185</v>
      </c>
      <c r="C3412" s="1" t="s">
        <v>42</v>
      </c>
      <c r="D3412" s="1" t="s">
        <v>42</v>
      </c>
      <c r="E3412" s="1" t="s">
        <v>42</v>
      </c>
      <c r="F3412" s="1" t="s">
        <v>43</v>
      </c>
      <c r="G3412" s="1" t="s">
        <v>381</v>
      </c>
      <c r="H3412" s="1" t="s">
        <v>791</v>
      </c>
      <c r="N3412" s="1" t="s">
        <v>154</v>
      </c>
      <c r="AI3412" s="1" t="s">
        <v>60</v>
      </c>
      <c r="AJ3412" s="1" t="s">
        <v>158</v>
      </c>
      <c r="AK3412" s="1" t="s">
        <v>544</v>
      </c>
      <c r="AL3412" s="1" t="s">
        <v>62</v>
      </c>
      <c r="AM3412" s="1" t="s">
        <v>651</v>
      </c>
      <c r="AN3412" s="1" t="s">
        <v>1447</v>
      </c>
    </row>
    <row r="3413" spans="1:40" x14ac:dyDescent="0.25">
      <c r="A3413" s="1" t="s">
        <v>1448</v>
      </c>
      <c r="B3413" s="1" t="s">
        <v>1186</v>
      </c>
      <c r="C3413" s="1" t="s">
        <v>42</v>
      </c>
      <c r="D3413" s="1" t="s">
        <v>42</v>
      </c>
      <c r="E3413" s="1" t="s">
        <v>42</v>
      </c>
      <c r="F3413" s="1" t="s">
        <v>43</v>
      </c>
      <c r="G3413" s="1" t="s">
        <v>381</v>
      </c>
      <c r="H3413" s="1" t="s">
        <v>791</v>
      </c>
      <c r="N3413" s="1" t="s">
        <v>154</v>
      </c>
      <c r="AI3413" s="1" t="s">
        <v>60</v>
      </c>
      <c r="AJ3413" s="1" t="s">
        <v>158</v>
      </c>
      <c r="AK3413" s="1" t="s">
        <v>544</v>
      </c>
      <c r="AL3413" s="1" t="s">
        <v>62</v>
      </c>
      <c r="AM3413" s="1" t="s">
        <v>651</v>
      </c>
      <c r="AN3413" s="1" t="s">
        <v>1447</v>
      </c>
    </row>
    <row r="3414" spans="1:40" x14ac:dyDescent="0.25">
      <c r="A3414" s="1" t="s">
        <v>1448</v>
      </c>
      <c r="B3414" s="1" t="s">
        <v>1187</v>
      </c>
      <c r="C3414" s="1" t="s">
        <v>42</v>
      </c>
      <c r="D3414" s="1" t="s">
        <v>42</v>
      </c>
      <c r="E3414" s="1" t="s">
        <v>42</v>
      </c>
      <c r="F3414" s="1" t="s">
        <v>43</v>
      </c>
      <c r="G3414" s="1" t="s">
        <v>381</v>
      </c>
      <c r="H3414" s="1" t="s">
        <v>791</v>
      </c>
      <c r="N3414" s="1" t="s">
        <v>154</v>
      </c>
      <c r="AI3414" s="1" t="s">
        <v>60</v>
      </c>
      <c r="AJ3414" s="1" t="s">
        <v>158</v>
      </c>
      <c r="AK3414" s="1" t="s">
        <v>544</v>
      </c>
      <c r="AL3414" s="1" t="s">
        <v>62</v>
      </c>
      <c r="AM3414" s="1" t="s">
        <v>651</v>
      </c>
      <c r="AN3414" s="1" t="s">
        <v>1447</v>
      </c>
    </row>
    <row r="3415" spans="1:40" x14ac:dyDescent="0.25">
      <c r="A3415" s="1" t="s">
        <v>1448</v>
      </c>
      <c r="B3415" s="1" t="s">
        <v>1188</v>
      </c>
      <c r="C3415" s="1" t="s">
        <v>42</v>
      </c>
      <c r="D3415" s="1" t="s">
        <v>42</v>
      </c>
      <c r="E3415" s="1" t="s">
        <v>42</v>
      </c>
      <c r="F3415" s="1" t="s">
        <v>43</v>
      </c>
      <c r="G3415" s="1" t="s">
        <v>381</v>
      </c>
      <c r="H3415" s="1" t="s">
        <v>791</v>
      </c>
      <c r="N3415" s="1" t="s">
        <v>154</v>
      </c>
      <c r="AI3415" s="1" t="s">
        <v>60</v>
      </c>
      <c r="AJ3415" s="1" t="s">
        <v>158</v>
      </c>
      <c r="AK3415" s="1" t="s">
        <v>544</v>
      </c>
      <c r="AL3415" s="1" t="s">
        <v>62</v>
      </c>
      <c r="AM3415" s="1" t="s">
        <v>651</v>
      </c>
      <c r="AN3415" s="1" t="s">
        <v>1447</v>
      </c>
    </row>
    <row r="3416" spans="1:40" x14ac:dyDescent="0.25">
      <c r="A3416" s="1" t="s">
        <v>1448</v>
      </c>
      <c r="B3416" s="1" t="s">
        <v>1189</v>
      </c>
      <c r="C3416" s="1" t="s">
        <v>42</v>
      </c>
      <c r="D3416" s="1" t="s">
        <v>42</v>
      </c>
      <c r="E3416" s="1" t="s">
        <v>42</v>
      </c>
      <c r="F3416" s="1" t="s">
        <v>43</v>
      </c>
      <c r="G3416" s="1" t="s">
        <v>381</v>
      </c>
      <c r="H3416" s="1" t="s">
        <v>791</v>
      </c>
      <c r="N3416" s="1" t="s">
        <v>154</v>
      </c>
      <c r="AI3416" s="1" t="s">
        <v>60</v>
      </c>
      <c r="AJ3416" s="1" t="s">
        <v>158</v>
      </c>
      <c r="AK3416" s="1" t="s">
        <v>544</v>
      </c>
      <c r="AL3416" s="1" t="s">
        <v>62</v>
      </c>
      <c r="AM3416" s="1" t="s">
        <v>651</v>
      </c>
      <c r="AN3416" s="1" t="s">
        <v>1447</v>
      </c>
    </row>
    <row r="3417" spans="1:40" x14ac:dyDescent="0.25">
      <c r="A3417" s="1" t="s">
        <v>1448</v>
      </c>
      <c r="B3417" s="1" t="s">
        <v>1190</v>
      </c>
      <c r="C3417" s="1" t="s">
        <v>42</v>
      </c>
      <c r="D3417" s="1" t="s">
        <v>42</v>
      </c>
      <c r="E3417" s="1" t="s">
        <v>42</v>
      </c>
      <c r="F3417" s="1" t="s">
        <v>43</v>
      </c>
      <c r="G3417" s="1" t="s">
        <v>381</v>
      </c>
      <c r="H3417" s="1" t="s">
        <v>791</v>
      </c>
      <c r="N3417" s="1" t="s">
        <v>154</v>
      </c>
      <c r="AI3417" s="1" t="s">
        <v>60</v>
      </c>
      <c r="AJ3417" s="1" t="s">
        <v>158</v>
      </c>
      <c r="AK3417" s="1" t="s">
        <v>544</v>
      </c>
      <c r="AL3417" s="1" t="s">
        <v>62</v>
      </c>
      <c r="AM3417" s="1" t="s">
        <v>651</v>
      </c>
      <c r="AN3417" s="1" t="s">
        <v>1447</v>
      </c>
    </row>
    <row r="3418" spans="1:40" x14ac:dyDescent="0.25">
      <c r="A3418" s="1" t="s">
        <v>1448</v>
      </c>
      <c r="B3418" s="1" t="s">
        <v>1191</v>
      </c>
      <c r="C3418" s="1" t="s">
        <v>42</v>
      </c>
      <c r="D3418" s="1" t="s">
        <v>42</v>
      </c>
      <c r="E3418" s="1" t="s">
        <v>42</v>
      </c>
      <c r="F3418" s="1" t="s">
        <v>43</v>
      </c>
      <c r="G3418" s="1" t="s">
        <v>381</v>
      </c>
      <c r="H3418" s="1" t="s">
        <v>791</v>
      </c>
      <c r="N3418" s="1" t="s">
        <v>154</v>
      </c>
      <c r="AI3418" s="1" t="s">
        <v>60</v>
      </c>
      <c r="AJ3418" s="1" t="s">
        <v>158</v>
      </c>
      <c r="AK3418" s="1" t="s">
        <v>544</v>
      </c>
      <c r="AL3418" s="1" t="s">
        <v>62</v>
      </c>
      <c r="AM3418" s="1" t="s">
        <v>651</v>
      </c>
      <c r="AN3418" s="1" t="s">
        <v>1447</v>
      </c>
    </row>
    <row r="3419" spans="1:40" x14ac:dyDescent="0.25">
      <c r="A3419" s="1" t="s">
        <v>1448</v>
      </c>
      <c r="B3419" s="1" t="s">
        <v>1192</v>
      </c>
      <c r="C3419" s="1" t="s">
        <v>42</v>
      </c>
      <c r="D3419" s="1" t="s">
        <v>42</v>
      </c>
      <c r="E3419" s="1" t="s">
        <v>42</v>
      </c>
      <c r="F3419" s="1" t="s">
        <v>43</v>
      </c>
      <c r="G3419" s="1" t="s">
        <v>381</v>
      </c>
      <c r="H3419" s="1" t="s">
        <v>791</v>
      </c>
      <c r="N3419" s="1" t="s">
        <v>154</v>
      </c>
      <c r="AI3419" s="1" t="s">
        <v>60</v>
      </c>
      <c r="AJ3419" s="1" t="s">
        <v>158</v>
      </c>
      <c r="AK3419" s="1" t="s">
        <v>544</v>
      </c>
      <c r="AL3419" s="1" t="s">
        <v>62</v>
      </c>
      <c r="AM3419" s="1" t="s">
        <v>651</v>
      </c>
      <c r="AN3419" s="1" t="s">
        <v>1447</v>
      </c>
    </row>
    <row r="3420" spans="1:40" x14ac:dyDescent="0.25">
      <c r="A3420" s="1" t="s">
        <v>1448</v>
      </c>
      <c r="B3420" s="1" t="s">
        <v>1193</v>
      </c>
      <c r="C3420" s="1" t="s">
        <v>42</v>
      </c>
      <c r="D3420" s="1" t="s">
        <v>42</v>
      </c>
      <c r="E3420" s="1" t="s">
        <v>42</v>
      </c>
      <c r="F3420" s="1" t="s">
        <v>43</v>
      </c>
      <c r="G3420" s="1" t="s">
        <v>381</v>
      </c>
      <c r="H3420" s="1" t="s">
        <v>791</v>
      </c>
      <c r="N3420" s="1" t="s">
        <v>154</v>
      </c>
      <c r="AI3420" s="1" t="s">
        <v>60</v>
      </c>
      <c r="AJ3420" s="1" t="s">
        <v>158</v>
      </c>
      <c r="AK3420" s="1" t="s">
        <v>544</v>
      </c>
      <c r="AL3420" s="1" t="s">
        <v>62</v>
      </c>
      <c r="AM3420" s="1" t="s">
        <v>651</v>
      </c>
      <c r="AN3420" s="1" t="s">
        <v>1447</v>
      </c>
    </row>
    <row r="3421" spans="1:40" x14ac:dyDescent="0.25">
      <c r="A3421" s="1" t="s">
        <v>1448</v>
      </c>
      <c r="B3421" s="1" t="s">
        <v>1194</v>
      </c>
      <c r="C3421" s="1" t="s">
        <v>42</v>
      </c>
      <c r="D3421" s="1" t="s">
        <v>42</v>
      </c>
      <c r="E3421" s="1" t="s">
        <v>42</v>
      </c>
      <c r="F3421" s="1" t="s">
        <v>43</v>
      </c>
      <c r="G3421" s="1" t="s">
        <v>381</v>
      </c>
      <c r="H3421" s="1" t="s">
        <v>791</v>
      </c>
      <c r="N3421" s="1" t="s">
        <v>154</v>
      </c>
      <c r="AI3421" s="1" t="s">
        <v>60</v>
      </c>
      <c r="AJ3421" s="1" t="s">
        <v>158</v>
      </c>
      <c r="AK3421" s="1" t="s">
        <v>544</v>
      </c>
      <c r="AL3421" s="1" t="s">
        <v>62</v>
      </c>
      <c r="AM3421" s="1" t="s">
        <v>651</v>
      </c>
      <c r="AN3421" s="1" t="s">
        <v>1447</v>
      </c>
    </row>
    <row r="3422" spans="1:40" x14ac:dyDescent="0.25">
      <c r="A3422" s="1" t="s">
        <v>1448</v>
      </c>
      <c r="B3422" s="1" t="s">
        <v>1195</v>
      </c>
      <c r="C3422" s="1" t="s">
        <v>42</v>
      </c>
      <c r="D3422" s="1" t="s">
        <v>42</v>
      </c>
      <c r="E3422" s="1" t="s">
        <v>42</v>
      </c>
      <c r="F3422" s="1" t="s">
        <v>43</v>
      </c>
      <c r="G3422" s="1" t="s">
        <v>381</v>
      </c>
      <c r="H3422" s="1" t="s">
        <v>791</v>
      </c>
      <c r="N3422" s="1" t="s">
        <v>154</v>
      </c>
      <c r="AI3422" s="1" t="s">
        <v>60</v>
      </c>
      <c r="AJ3422" s="1" t="s">
        <v>158</v>
      </c>
      <c r="AK3422" s="1" t="s">
        <v>544</v>
      </c>
      <c r="AL3422" s="1" t="s">
        <v>62</v>
      </c>
      <c r="AM3422" s="1" t="s">
        <v>651</v>
      </c>
      <c r="AN3422" s="1" t="s">
        <v>1447</v>
      </c>
    </row>
    <row r="3423" spans="1:40" x14ac:dyDescent="0.25">
      <c r="A3423" s="1" t="s">
        <v>1448</v>
      </c>
      <c r="B3423" s="1" t="s">
        <v>1196</v>
      </c>
      <c r="C3423" s="1" t="s">
        <v>42</v>
      </c>
      <c r="D3423" s="1" t="s">
        <v>42</v>
      </c>
      <c r="E3423" s="1" t="s">
        <v>42</v>
      </c>
      <c r="F3423" s="1" t="s">
        <v>43</v>
      </c>
      <c r="G3423" s="1" t="s">
        <v>381</v>
      </c>
      <c r="H3423" s="1" t="s">
        <v>791</v>
      </c>
      <c r="N3423" s="1" t="s">
        <v>154</v>
      </c>
      <c r="AI3423" s="1" t="s">
        <v>60</v>
      </c>
      <c r="AJ3423" s="1" t="s">
        <v>158</v>
      </c>
      <c r="AK3423" s="1" t="s">
        <v>544</v>
      </c>
      <c r="AL3423" s="1" t="s">
        <v>62</v>
      </c>
      <c r="AM3423" s="1" t="s">
        <v>651</v>
      </c>
      <c r="AN3423" s="1" t="s">
        <v>1447</v>
      </c>
    </row>
    <row r="3424" spans="1:40" x14ac:dyDescent="0.25">
      <c r="A3424" s="1" t="s">
        <v>1448</v>
      </c>
      <c r="B3424" s="1" t="s">
        <v>1197</v>
      </c>
      <c r="C3424" s="1" t="s">
        <v>42</v>
      </c>
      <c r="D3424" s="1" t="s">
        <v>42</v>
      </c>
      <c r="E3424" s="1" t="s">
        <v>42</v>
      </c>
      <c r="F3424" s="1" t="s">
        <v>43</v>
      </c>
      <c r="G3424" s="1" t="s">
        <v>381</v>
      </c>
      <c r="H3424" s="1" t="s">
        <v>791</v>
      </c>
      <c r="N3424" s="1" t="s">
        <v>154</v>
      </c>
      <c r="AI3424" s="1" t="s">
        <v>60</v>
      </c>
      <c r="AJ3424" s="1" t="s">
        <v>158</v>
      </c>
      <c r="AK3424" s="1" t="s">
        <v>544</v>
      </c>
      <c r="AL3424" s="1" t="s">
        <v>62</v>
      </c>
      <c r="AM3424" s="1" t="s">
        <v>651</v>
      </c>
      <c r="AN3424" s="1" t="s">
        <v>1447</v>
      </c>
    </row>
    <row r="3425" spans="1:40" x14ac:dyDescent="0.25">
      <c r="A3425" s="1" t="s">
        <v>1448</v>
      </c>
      <c r="B3425" s="1" t="s">
        <v>1198</v>
      </c>
      <c r="C3425" s="1" t="s">
        <v>42</v>
      </c>
      <c r="D3425" s="1" t="s">
        <v>42</v>
      </c>
      <c r="E3425" s="1" t="s">
        <v>42</v>
      </c>
      <c r="F3425" s="1" t="s">
        <v>43</v>
      </c>
      <c r="G3425" s="1" t="s">
        <v>381</v>
      </c>
      <c r="H3425" s="1" t="s">
        <v>791</v>
      </c>
      <c r="N3425" s="1" t="s">
        <v>154</v>
      </c>
      <c r="AI3425" s="1" t="s">
        <v>60</v>
      </c>
      <c r="AJ3425" s="1" t="s">
        <v>158</v>
      </c>
      <c r="AK3425" s="1" t="s">
        <v>544</v>
      </c>
      <c r="AL3425" s="1" t="s">
        <v>62</v>
      </c>
      <c r="AM3425" s="1" t="s">
        <v>651</v>
      </c>
      <c r="AN3425" s="1" t="s">
        <v>1447</v>
      </c>
    </row>
    <row r="3426" spans="1:40" x14ac:dyDescent="0.25">
      <c r="A3426" s="1" t="s">
        <v>1448</v>
      </c>
      <c r="B3426" s="1" t="s">
        <v>1199</v>
      </c>
      <c r="C3426" s="1" t="s">
        <v>42</v>
      </c>
      <c r="D3426" s="1" t="s">
        <v>42</v>
      </c>
      <c r="E3426" s="1" t="s">
        <v>42</v>
      </c>
      <c r="F3426" s="1" t="s">
        <v>43</v>
      </c>
      <c r="G3426" s="1" t="s">
        <v>381</v>
      </c>
      <c r="H3426" s="1" t="s">
        <v>791</v>
      </c>
      <c r="N3426" s="1" t="s">
        <v>154</v>
      </c>
      <c r="AI3426" s="1" t="s">
        <v>60</v>
      </c>
      <c r="AJ3426" s="1" t="s">
        <v>158</v>
      </c>
      <c r="AK3426" s="1" t="s">
        <v>544</v>
      </c>
      <c r="AL3426" s="1" t="s">
        <v>62</v>
      </c>
      <c r="AM3426" s="1" t="s">
        <v>651</v>
      </c>
      <c r="AN3426" s="1" t="s">
        <v>1447</v>
      </c>
    </row>
    <row r="3427" spans="1:40" x14ac:dyDescent="0.25">
      <c r="A3427" s="1" t="s">
        <v>1448</v>
      </c>
      <c r="B3427" s="1" t="s">
        <v>1200</v>
      </c>
      <c r="C3427" s="1" t="s">
        <v>42</v>
      </c>
      <c r="D3427" s="1" t="s">
        <v>42</v>
      </c>
      <c r="E3427" s="1" t="s">
        <v>42</v>
      </c>
      <c r="F3427" s="1" t="s">
        <v>43</v>
      </c>
      <c r="G3427" s="1" t="s">
        <v>381</v>
      </c>
      <c r="H3427" s="1" t="s">
        <v>791</v>
      </c>
      <c r="N3427" s="1" t="s">
        <v>154</v>
      </c>
      <c r="AI3427" s="1" t="s">
        <v>60</v>
      </c>
      <c r="AJ3427" s="1" t="s">
        <v>158</v>
      </c>
      <c r="AK3427" s="1" t="s">
        <v>544</v>
      </c>
      <c r="AL3427" s="1" t="s">
        <v>62</v>
      </c>
      <c r="AM3427" s="1" t="s">
        <v>651</v>
      </c>
      <c r="AN3427" s="1" t="s">
        <v>1447</v>
      </c>
    </row>
    <row r="3428" spans="1:40" x14ac:dyDescent="0.25">
      <c r="A3428" s="1" t="s">
        <v>1448</v>
      </c>
      <c r="B3428" s="1" t="s">
        <v>1201</v>
      </c>
      <c r="C3428" s="1" t="s">
        <v>42</v>
      </c>
      <c r="D3428" s="1" t="s">
        <v>42</v>
      </c>
      <c r="E3428" s="1" t="s">
        <v>42</v>
      </c>
      <c r="F3428" s="1" t="s">
        <v>43</v>
      </c>
      <c r="G3428" s="1" t="s">
        <v>381</v>
      </c>
      <c r="H3428" s="1" t="s">
        <v>791</v>
      </c>
      <c r="N3428" s="1" t="s">
        <v>154</v>
      </c>
      <c r="AI3428" s="1" t="s">
        <v>60</v>
      </c>
      <c r="AJ3428" s="1" t="s">
        <v>158</v>
      </c>
      <c r="AK3428" s="1" t="s">
        <v>544</v>
      </c>
      <c r="AL3428" s="1" t="s">
        <v>62</v>
      </c>
      <c r="AM3428" s="1" t="s">
        <v>651</v>
      </c>
      <c r="AN3428" s="1" t="s">
        <v>1447</v>
      </c>
    </row>
    <row r="3429" spans="1:40" x14ac:dyDescent="0.25">
      <c r="A3429" s="1" t="s">
        <v>1448</v>
      </c>
      <c r="B3429" s="1" t="s">
        <v>1202</v>
      </c>
      <c r="C3429" s="1" t="s">
        <v>42</v>
      </c>
      <c r="D3429" s="1" t="s">
        <v>42</v>
      </c>
      <c r="E3429" s="1" t="s">
        <v>42</v>
      </c>
      <c r="F3429" s="1" t="s">
        <v>43</v>
      </c>
      <c r="G3429" s="1" t="s">
        <v>381</v>
      </c>
      <c r="H3429" s="1" t="s">
        <v>791</v>
      </c>
      <c r="N3429" s="1" t="s">
        <v>154</v>
      </c>
      <c r="AI3429" s="1" t="s">
        <v>60</v>
      </c>
      <c r="AJ3429" s="1" t="s">
        <v>158</v>
      </c>
      <c r="AK3429" s="1" t="s">
        <v>544</v>
      </c>
      <c r="AL3429" s="1" t="s">
        <v>62</v>
      </c>
      <c r="AM3429" s="1" t="s">
        <v>651</v>
      </c>
      <c r="AN3429" s="1" t="s">
        <v>1447</v>
      </c>
    </row>
    <row r="3430" spans="1:40" x14ac:dyDescent="0.25">
      <c r="A3430" s="1" t="s">
        <v>1448</v>
      </c>
      <c r="B3430" s="1" t="s">
        <v>1203</v>
      </c>
      <c r="C3430" s="1" t="s">
        <v>42</v>
      </c>
      <c r="D3430" s="1" t="s">
        <v>42</v>
      </c>
      <c r="E3430" s="1" t="s">
        <v>42</v>
      </c>
      <c r="F3430" s="1" t="s">
        <v>43</v>
      </c>
      <c r="G3430" s="1" t="s">
        <v>381</v>
      </c>
      <c r="H3430" s="1" t="s">
        <v>791</v>
      </c>
      <c r="N3430" s="1" t="s">
        <v>154</v>
      </c>
      <c r="AI3430" s="1" t="s">
        <v>60</v>
      </c>
      <c r="AJ3430" s="1" t="s">
        <v>158</v>
      </c>
      <c r="AK3430" s="1" t="s">
        <v>544</v>
      </c>
      <c r="AL3430" s="1" t="s">
        <v>62</v>
      </c>
      <c r="AM3430" s="1" t="s">
        <v>651</v>
      </c>
      <c r="AN3430" s="1" t="s">
        <v>1447</v>
      </c>
    </row>
    <row r="3431" spans="1:40" x14ac:dyDescent="0.25">
      <c r="A3431" s="1" t="s">
        <v>1448</v>
      </c>
      <c r="B3431" s="1" t="s">
        <v>1204</v>
      </c>
      <c r="C3431" s="1" t="s">
        <v>42</v>
      </c>
      <c r="D3431" s="1" t="s">
        <v>42</v>
      </c>
      <c r="E3431" s="1" t="s">
        <v>42</v>
      </c>
      <c r="F3431" s="1" t="s">
        <v>43</v>
      </c>
      <c r="G3431" s="1" t="s">
        <v>381</v>
      </c>
      <c r="H3431" s="1" t="s">
        <v>791</v>
      </c>
      <c r="N3431" s="1" t="s">
        <v>154</v>
      </c>
      <c r="AI3431" s="1" t="s">
        <v>60</v>
      </c>
      <c r="AJ3431" s="1" t="s">
        <v>158</v>
      </c>
      <c r="AK3431" s="1" t="s">
        <v>544</v>
      </c>
      <c r="AL3431" s="1" t="s">
        <v>62</v>
      </c>
      <c r="AM3431" s="1" t="s">
        <v>651</v>
      </c>
      <c r="AN3431" s="1" t="s">
        <v>1447</v>
      </c>
    </row>
    <row r="3432" spans="1:40" x14ac:dyDescent="0.25">
      <c r="A3432" s="1" t="s">
        <v>1448</v>
      </c>
      <c r="B3432" s="1" t="s">
        <v>1205</v>
      </c>
      <c r="C3432" s="1" t="s">
        <v>42</v>
      </c>
      <c r="D3432" s="1" t="s">
        <v>42</v>
      </c>
      <c r="E3432" s="1" t="s">
        <v>42</v>
      </c>
      <c r="F3432" s="1" t="s">
        <v>43</v>
      </c>
      <c r="G3432" s="1" t="s">
        <v>381</v>
      </c>
      <c r="H3432" s="1" t="s">
        <v>791</v>
      </c>
      <c r="N3432" s="1" t="s">
        <v>154</v>
      </c>
      <c r="AI3432" s="1" t="s">
        <v>60</v>
      </c>
      <c r="AJ3432" s="1" t="s">
        <v>158</v>
      </c>
      <c r="AK3432" s="1" t="s">
        <v>544</v>
      </c>
      <c r="AL3432" s="1" t="s">
        <v>62</v>
      </c>
      <c r="AM3432" s="1" t="s">
        <v>651</v>
      </c>
      <c r="AN3432" s="1" t="s">
        <v>1447</v>
      </c>
    </row>
    <row r="3433" spans="1:40" x14ac:dyDescent="0.25">
      <c r="A3433" s="1" t="s">
        <v>1448</v>
      </c>
      <c r="B3433" s="1" t="s">
        <v>1206</v>
      </c>
      <c r="C3433" s="1" t="s">
        <v>42</v>
      </c>
      <c r="D3433" s="1" t="s">
        <v>42</v>
      </c>
      <c r="E3433" s="1" t="s">
        <v>42</v>
      </c>
      <c r="F3433" s="1" t="s">
        <v>43</v>
      </c>
      <c r="G3433" s="1" t="s">
        <v>381</v>
      </c>
      <c r="H3433" s="1" t="s">
        <v>791</v>
      </c>
      <c r="N3433" s="1" t="s">
        <v>154</v>
      </c>
      <c r="AI3433" s="1" t="s">
        <v>60</v>
      </c>
      <c r="AJ3433" s="1" t="s">
        <v>158</v>
      </c>
      <c r="AK3433" s="1" t="s">
        <v>544</v>
      </c>
      <c r="AL3433" s="1" t="s">
        <v>62</v>
      </c>
      <c r="AM3433" s="1" t="s">
        <v>651</v>
      </c>
      <c r="AN3433" s="1" t="s">
        <v>1447</v>
      </c>
    </row>
    <row r="3434" spans="1:40" x14ac:dyDescent="0.25">
      <c r="A3434" s="1" t="s">
        <v>1448</v>
      </c>
      <c r="B3434" s="1" t="s">
        <v>1207</v>
      </c>
      <c r="C3434" s="1" t="s">
        <v>42</v>
      </c>
      <c r="D3434" s="1" t="s">
        <v>42</v>
      </c>
      <c r="E3434" s="1" t="s">
        <v>42</v>
      </c>
      <c r="F3434" s="1" t="s">
        <v>43</v>
      </c>
      <c r="G3434" s="1" t="s">
        <v>381</v>
      </c>
      <c r="H3434" s="1" t="s">
        <v>791</v>
      </c>
      <c r="N3434" s="1" t="s">
        <v>154</v>
      </c>
      <c r="AI3434" s="1" t="s">
        <v>60</v>
      </c>
      <c r="AJ3434" s="1" t="s">
        <v>158</v>
      </c>
      <c r="AK3434" s="1" t="s">
        <v>544</v>
      </c>
      <c r="AL3434" s="1" t="s">
        <v>62</v>
      </c>
      <c r="AM3434" s="1" t="s">
        <v>651</v>
      </c>
      <c r="AN3434" s="1" t="s">
        <v>1447</v>
      </c>
    </row>
    <row r="3435" spans="1:40" x14ac:dyDescent="0.25">
      <c r="A3435" s="1" t="s">
        <v>1448</v>
      </c>
      <c r="B3435" s="1" t="s">
        <v>1208</v>
      </c>
      <c r="C3435" s="1" t="s">
        <v>42</v>
      </c>
      <c r="D3435" s="1" t="s">
        <v>42</v>
      </c>
      <c r="E3435" s="1" t="s">
        <v>42</v>
      </c>
      <c r="F3435" s="1" t="s">
        <v>43</v>
      </c>
      <c r="G3435" s="1" t="s">
        <v>381</v>
      </c>
      <c r="H3435" s="1" t="s">
        <v>791</v>
      </c>
      <c r="N3435" s="1" t="s">
        <v>154</v>
      </c>
      <c r="AI3435" s="1" t="s">
        <v>60</v>
      </c>
      <c r="AJ3435" s="1" t="s">
        <v>158</v>
      </c>
      <c r="AK3435" s="1" t="s">
        <v>544</v>
      </c>
      <c r="AL3435" s="1" t="s">
        <v>62</v>
      </c>
      <c r="AM3435" s="1" t="s">
        <v>651</v>
      </c>
      <c r="AN3435" s="1" t="s">
        <v>1447</v>
      </c>
    </row>
    <row r="3436" spans="1:40" x14ac:dyDescent="0.25">
      <c r="A3436" s="1" t="s">
        <v>1448</v>
      </c>
      <c r="B3436" s="1" t="s">
        <v>1209</v>
      </c>
      <c r="C3436" s="1" t="s">
        <v>42</v>
      </c>
      <c r="D3436" s="1" t="s">
        <v>42</v>
      </c>
      <c r="E3436" s="1" t="s">
        <v>42</v>
      </c>
      <c r="F3436" s="1" t="s">
        <v>43</v>
      </c>
      <c r="G3436" s="1" t="s">
        <v>381</v>
      </c>
      <c r="H3436" s="1" t="s">
        <v>791</v>
      </c>
      <c r="N3436" s="1" t="s">
        <v>154</v>
      </c>
      <c r="AI3436" s="1" t="s">
        <v>60</v>
      </c>
      <c r="AJ3436" s="1" t="s">
        <v>158</v>
      </c>
      <c r="AK3436" s="1" t="s">
        <v>544</v>
      </c>
      <c r="AL3436" s="1" t="s">
        <v>62</v>
      </c>
      <c r="AM3436" s="1" t="s">
        <v>651</v>
      </c>
      <c r="AN3436" s="1" t="s">
        <v>1447</v>
      </c>
    </row>
    <row r="3437" spans="1:40" x14ac:dyDescent="0.25">
      <c r="A3437" s="1" t="s">
        <v>1448</v>
      </c>
      <c r="B3437" s="1" t="s">
        <v>1210</v>
      </c>
      <c r="C3437" s="1" t="s">
        <v>42</v>
      </c>
      <c r="D3437" s="1" t="s">
        <v>42</v>
      </c>
      <c r="E3437" s="1" t="s">
        <v>42</v>
      </c>
      <c r="F3437" s="1" t="s">
        <v>43</v>
      </c>
      <c r="G3437" s="1" t="s">
        <v>381</v>
      </c>
      <c r="H3437" s="1" t="s">
        <v>791</v>
      </c>
      <c r="N3437" s="1" t="s">
        <v>154</v>
      </c>
      <c r="AI3437" s="1" t="s">
        <v>60</v>
      </c>
      <c r="AJ3437" s="1" t="s">
        <v>158</v>
      </c>
      <c r="AK3437" s="1" t="s">
        <v>544</v>
      </c>
      <c r="AL3437" s="1" t="s">
        <v>62</v>
      </c>
      <c r="AM3437" s="1" t="s">
        <v>651</v>
      </c>
      <c r="AN3437" s="1" t="s">
        <v>1447</v>
      </c>
    </row>
    <row r="3438" spans="1:40" x14ac:dyDescent="0.25">
      <c r="A3438" s="1" t="s">
        <v>1448</v>
      </c>
      <c r="B3438" s="1" t="s">
        <v>1211</v>
      </c>
      <c r="C3438" s="1" t="s">
        <v>42</v>
      </c>
      <c r="D3438" s="1" t="s">
        <v>42</v>
      </c>
      <c r="E3438" s="1" t="s">
        <v>42</v>
      </c>
      <c r="F3438" s="1" t="s">
        <v>43</v>
      </c>
      <c r="G3438" s="1" t="s">
        <v>381</v>
      </c>
      <c r="H3438" s="1" t="s">
        <v>791</v>
      </c>
      <c r="N3438" s="1" t="s">
        <v>154</v>
      </c>
      <c r="AI3438" s="1" t="s">
        <v>60</v>
      </c>
      <c r="AJ3438" s="1" t="s">
        <v>158</v>
      </c>
      <c r="AK3438" s="1" t="s">
        <v>544</v>
      </c>
      <c r="AL3438" s="1" t="s">
        <v>62</v>
      </c>
      <c r="AM3438" s="1" t="s">
        <v>651</v>
      </c>
      <c r="AN3438" s="1" t="s">
        <v>1447</v>
      </c>
    </row>
    <row r="3439" spans="1:40" x14ac:dyDescent="0.25">
      <c r="A3439" s="1" t="s">
        <v>1448</v>
      </c>
      <c r="B3439" s="1" t="s">
        <v>1212</v>
      </c>
      <c r="C3439" s="1" t="s">
        <v>42</v>
      </c>
      <c r="D3439" s="1" t="s">
        <v>42</v>
      </c>
      <c r="E3439" s="1" t="s">
        <v>42</v>
      </c>
      <c r="F3439" s="1" t="s">
        <v>43</v>
      </c>
      <c r="G3439" s="1" t="s">
        <v>381</v>
      </c>
      <c r="H3439" s="1" t="s">
        <v>791</v>
      </c>
      <c r="N3439" s="1" t="s">
        <v>154</v>
      </c>
      <c r="AI3439" s="1" t="s">
        <v>60</v>
      </c>
      <c r="AJ3439" s="1" t="s">
        <v>158</v>
      </c>
      <c r="AK3439" s="1" t="s">
        <v>544</v>
      </c>
      <c r="AL3439" s="1" t="s">
        <v>62</v>
      </c>
      <c r="AM3439" s="1" t="s">
        <v>651</v>
      </c>
      <c r="AN3439" s="1" t="s">
        <v>1447</v>
      </c>
    </row>
    <row r="3440" spans="1:40" x14ac:dyDescent="0.25">
      <c r="A3440" s="1" t="s">
        <v>1448</v>
      </c>
      <c r="B3440" s="1" t="s">
        <v>1213</v>
      </c>
      <c r="C3440" s="1" t="s">
        <v>42</v>
      </c>
      <c r="D3440" s="1" t="s">
        <v>42</v>
      </c>
      <c r="E3440" s="1" t="s">
        <v>42</v>
      </c>
      <c r="F3440" s="1" t="s">
        <v>43</v>
      </c>
      <c r="G3440" s="1" t="s">
        <v>381</v>
      </c>
      <c r="H3440" s="1" t="s">
        <v>791</v>
      </c>
      <c r="N3440" s="1" t="s">
        <v>154</v>
      </c>
      <c r="AI3440" s="1" t="s">
        <v>60</v>
      </c>
      <c r="AJ3440" s="1" t="s">
        <v>158</v>
      </c>
      <c r="AK3440" s="1" t="s">
        <v>544</v>
      </c>
      <c r="AL3440" s="1" t="s">
        <v>62</v>
      </c>
      <c r="AM3440" s="1" t="s">
        <v>651</v>
      </c>
      <c r="AN3440" s="1" t="s">
        <v>1447</v>
      </c>
    </row>
    <row r="3441" spans="1:40" x14ac:dyDescent="0.25">
      <c r="A3441" s="1" t="s">
        <v>1448</v>
      </c>
      <c r="B3441" s="1" t="s">
        <v>1214</v>
      </c>
      <c r="C3441" s="1" t="s">
        <v>42</v>
      </c>
      <c r="D3441" s="1" t="s">
        <v>42</v>
      </c>
      <c r="E3441" s="1" t="s">
        <v>42</v>
      </c>
      <c r="F3441" s="1" t="s">
        <v>43</v>
      </c>
      <c r="G3441" s="1" t="s">
        <v>381</v>
      </c>
      <c r="H3441" s="1" t="s">
        <v>791</v>
      </c>
      <c r="N3441" s="1" t="s">
        <v>154</v>
      </c>
      <c r="AI3441" s="1" t="s">
        <v>60</v>
      </c>
      <c r="AJ3441" s="1" t="s">
        <v>158</v>
      </c>
      <c r="AK3441" s="1" t="s">
        <v>544</v>
      </c>
      <c r="AL3441" s="1" t="s">
        <v>62</v>
      </c>
      <c r="AM3441" s="1" t="s">
        <v>651</v>
      </c>
      <c r="AN3441" s="1" t="s">
        <v>1447</v>
      </c>
    </row>
    <row r="3442" spans="1:40" x14ac:dyDescent="0.25">
      <c r="A3442" s="1" t="s">
        <v>1448</v>
      </c>
      <c r="B3442" s="1" t="s">
        <v>1215</v>
      </c>
      <c r="C3442" s="1" t="s">
        <v>42</v>
      </c>
      <c r="D3442" s="1" t="s">
        <v>42</v>
      </c>
      <c r="E3442" s="1" t="s">
        <v>42</v>
      </c>
      <c r="F3442" s="1" t="s">
        <v>43</v>
      </c>
      <c r="G3442" s="1" t="s">
        <v>381</v>
      </c>
      <c r="H3442" s="1" t="s">
        <v>791</v>
      </c>
      <c r="N3442" s="1" t="s">
        <v>154</v>
      </c>
      <c r="AI3442" s="1" t="s">
        <v>60</v>
      </c>
      <c r="AJ3442" s="1" t="s">
        <v>158</v>
      </c>
      <c r="AK3442" s="1" t="s">
        <v>544</v>
      </c>
      <c r="AL3442" s="1" t="s">
        <v>62</v>
      </c>
      <c r="AM3442" s="1" t="s">
        <v>651</v>
      </c>
      <c r="AN3442" s="1" t="s">
        <v>1447</v>
      </c>
    </row>
    <row r="3443" spans="1:40" x14ac:dyDescent="0.25">
      <c r="A3443" s="1" t="s">
        <v>1448</v>
      </c>
      <c r="B3443" s="1" t="s">
        <v>1216</v>
      </c>
      <c r="C3443" s="1" t="s">
        <v>42</v>
      </c>
      <c r="D3443" s="1" t="s">
        <v>42</v>
      </c>
      <c r="E3443" s="1" t="s">
        <v>42</v>
      </c>
      <c r="F3443" s="1" t="s">
        <v>43</v>
      </c>
      <c r="G3443" s="1" t="s">
        <v>381</v>
      </c>
      <c r="H3443" s="1" t="s">
        <v>791</v>
      </c>
      <c r="N3443" s="1" t="s">
        <v>154</v>
      </c>
      <c r="AI3443" s="1" t="s">
        <v>60</v>
      </c>
      <c r="AJ3443" s="1" t="s">
        <v>158</v>
      </c>
      <c r="AK3443" s="1" t="s">
        <v>544</v>
      </c>
      <c r="AL3443" s="1" t="s">
        <v>62</v>
      </c>
      <c r="AM3443" s="1" t="s">
        <v>651</v>
      </c>
      <c r="AN3443" s="1" t="s">
        <v>1447</v>
      </c>
    </row>
    <row r="3444" spans="1:40" x14ac:dyDescent="0.25">
      <c r="A3444" s="1" t="s">
        <v>1448</v>
      </c>
      <c r="B3444" s="1" t="s">
        <v>1217</v>
      </c>
      <c r="C3444" s="1" t="s">
        <v>42</v>
      </c>
      <c r="D3444" s="1" t="s">
        <v>42</v>
      </c>
      <c r="E3444" s="1" t="s">
        <v>42</v>
      </c>
      <c r="F3444" s="1" t="s">
        <v>43</v>
      </c>
      <c r="G3444" s="1" t="s">
        <v>381</v>
      </c>
      <c r="H3444" s="1" t="s">
        <v>791</v>
      </c>
      <c r="N3444" s="1" t="s">
        <v>154</v>
      </c>
      <c r="AI3444" s="1" t="s">
        <v>60</v>
      </c>
      <c r="AJ3444" s="1" t="s">
        <v>158</v>
      </c>
      <c r="AK3444" s="1" t="s">
        <v>544</v>
      </c>
      <c r="AL3444" s="1" t="s">
        <v>62</v>
      </c>
      <c r="AM3444" s="1" t="s">
        <v>651</v>
      </c>
      <c r="AN3444" s="1" t="s">
        <v>1447</v>
      </c>
    </row>
    <row r="3445" spans="1:40" x14ac:dyDescent="0.25">
      <c r="A3445" s="1" t="s">
        <v>1448</v>
      </c>
      <c r="B3445" s="1" t="s">
        <v>1218</v>
      </c>
      <c r="C3445" s="1" t="s">
        <v>42</v>
      </c>
      <c r="D3445" s="1" t="s">
        <v>42</v>
      </c>
      <c r="E3445" s="1" t="s">
        <v>42</v>
      </c>
      <c r="F3445" s="1" t="s">
        <v>43</v>
      </c>
      <c r="G3445" s="1" t="s">
        <v>381</v>
      </c>
      <c r="H3445" s="1" t="s">
        <v>791</v>
      </c>
      <c r="N3445" s="1" t="s">
        <v>154</v>
      </c>
      <c r="AI3445" s="1" t="s">
        <v>60</v>
      </c>
      <c r="AJ3445" s="1" t="s">
        <v>158</v>
      </c>
      <c r="AK3445" s="1" t="s">
        <v>544</v>
      </c>
      <c r="AL3445" s="1" t="s">
        <v>62</v>
      </c>
      <c r="AM3445" s="1" t="s">
        <v>651</v>
      </c>
      <c r="AN3445" s="1" t="s">
        <v>1447</v>
      </c>
    </row>
    <row r="3446" spans="1:40" x14ac:dyDescent="0.25">
      <c r="A3446" s="1" t="s">
        <v>1448</v>
      </c>
      <c r="B3446" s="1" t="s">
        <v>1219</v>
      </c>
      <c r="C3446" s="1" t="s">
        <v>42</v>
      </c>
      <c r="D3446" s="1" t="s">
        <v>42</v>
      </c>
      <c r="E3446" s="1" t="s">
        <v>42</v>
      </c>
      <c r="F3446" s="1" t="s">
        <v>43</v>
      </c>
      <c r="G3446" s="1" t="s">
        <v>381</v>
      </c>
      <c r="H3446" s="1" t="s">
        <v>791</v>
      </c>
      <c r="N3446" s="1" t="s">
        <v>154</v>
      </c>
      <c r="AI3446" s="1" t="s">
        <v>60</v>
      </c>
      <c r="AJ3446" s="1" t="s">
        <v>158</v>
      </c>
      <c r="AK3446" s="1" t="s">
        <v>544</v>
      </c>
      <c r="AL3446" s="1" t="s">
        <v>62</v>
      </c>
      <c r="AM3446" s="1" t="s">
        <v>651</v>
      </c>
      <c r="AN3446" s="1" t="s">
        <v>1447</v>
      </c>
    </row>
    <row r="3447" spans="1:40" x14ac:dyDescent="0.25">
      <c r="A3447" s="1" t="s">
        <v>1448</v>
      </c>
      <c r="B3447" s="1" t="s">
        <v>1220</v>
      </c>
      <c r="C3447" s="1" t="s">
        <v>42</v>
      </c>
      <c r="D3447" s="1" t="s">
        <v>42</v>
      </c>
      <c r="E3447" s="1" t="s">
        <v>42</v>
      </c>
      <c r="F3447" s="1" t="s">
        <v>43</v>
      </c>
      <c r="G3447" s="1" t="s">
        <v>381</v>
      </c>
      <c r="H3447" s="1" t="s">
        <v>791</v>
      </c>
      <c r="N3447" s="1" t="s">
        <v>154</v>
      </c>
      <c r="AI3447" s="1" t="s">
        <v>60</v>
      </c>
      <c r="AJ3447" s="1" t="s">
        <v>158</v>
      </c>
      <c r="AK3447" s="1" t="s">
        <v>544</v>
      </c>
      <c r="AL3447" s="1" t="s">
        <v>62</v>
      </c>
      <c r="AM3447" s="1" t="s">
        <v>651</v>
      </c>
      <c r="AN3447" s="1" t="s">
        <v>1447</v>
      </c>
    </row>
    <row r="3448" spans="1:40" x14ac:dyDescent="0.25">
      <c r="A3448" s="1" t="s">
        <v>1448</v>
      </c>
      <c r="B3448" s="1" t="s">
        <v>1221</v>
      </c>
      <c r="C3448" s="1" t="s">
        <v>42</v>
      </c>
      <c r="D3448" s="1" t="s">
        <v>42</v>
      </c>
      <c r="E3448" s="1" t="s">
        <v>42</v>
      </c>
      <c r="F3448" s="1" t="s">
        <v>43</v>
      </c>
      <c r="G3448" s="1" t="s">
        <v>381</v>
      </c>
      <c r="H3448" s="1" t="s">
        <v>791</v>
      </c>
      <c r="N3448" s="1" t="s">
        <v>154</v>
      </c>
      <c r="AI3448" s="1" t="s">
        <v>60</v>
      </c>
      <c r="AJ3448" s="1" t="s">
        <v>158</v>
      </c>
      <c r="AK3448" s="1" t="s">
        <v>544</v>
      </c>
      <c r="AL3448" s="1" t="s">
        <v>62</v>
      </c>
      <c r="AM3448" s="1" t="s">
        <v>651</v>
      </c>
      <c r="AN3448" s="1" t="s">
        <v>1447</v>
      </c>
    </row>
    <row r="3449" spans="1:40" x14ac:dyDescent="0.25">
      <c r="A3449" s="1" t="s">
        <v>1448</v>
      </c>
      <c r="B3449" s="1" t="s">
        <v>1222</v>
      </c>
      <c r="C3449" s="1" t="s">
        <v>42</v>
      </c>
      <c r="D3449" s="1" t="s">
        <v>42</v>
      </c>
      <c r="E3449" s="1" t="s">
        <v>42</v>
      </c>
      <c r="F3449" s="1" t="s">
        <v>43</v>
      </c>
      <c r="G3449" s="1" t="s">
        <v>381</v>
      </c>
      <c r="H3449" s="1" t="s">
        <v>791</v>
      </c>
      <c r="N3449" s="1" t="s">
        <v>154</v>
      </c>
      <c r="AI3449" s="1" t="s">
        <v>60</v>
      </c>
      <c r="AJ3449" s="1" t="s">
        <v>158</v>
      </c>
      <c r="AK3449" s="1" t="s">
        <v>544</v>
      </c>
      <c r="AL3449" s="1" t="s">
        <v>62</v>
      </c>
      <c r="AM3449" s="1" t="s">
        <v>651</v>
      </c>
      <c r="AN3449" s="1" t="s">
        <v>1447</v>
      </c>
    </row>
    <row r="3450" spans="1:40" x14ac:dyDescent="0.25">
      <c r="A3450" s="1" t="s">
        <v>1448</v>
      </c>
      <c r="B3450" s="1" t="s">
        <v>1223</v>
      </c>
      <c r="C3450" s="1" t="s">
        <v>42</v>
      </c>
      <c r="D3450" s="1" t="s">
        <v>42</v>
      </c>
      <c r="E3450" s="1" t="s">
        <v>42</v>
      </c>
      <c r="F3450" s="1" t="s">
        <v>43</v>
      </c>
      <c r="G3450" s="1" t="s">
        <v>381</v>
      </c>
      <c r="H3450" s="1" t="s">
        <v>791</v>
      </c>
      <c r="N3450" s="1" t="s">
        <v>154</v>
      </c>
      <c r="AI3450" s="1" t="s">
        <v>60</v>
      </c>
      <c r="AJ3450" s="1" t="s">
        <v>158</v>
      </c>
      <c r="AK3450" s="1" t="s">
        <v>544</v>
      </c>
      <c r="AL3450" s="1" t="s">
        <v>62</v>
      </c>
      <c r="AM3450" s="1" t="s">
        <v>651</v>
      </c>
      <c r="AN3450" s="1" t="s">
        <v>1447</v>
      </c>
    </row>
    <row r="3451" spans="1:40" x14ac:dyDescent="0.25">
      <c r="A3451" s="1" t="s">
        <v>1448</v>
      </c>
      <c r="B3451" s="1" t="s">
        <v>1224</v>
      </c>
      <c r="C3451" s="1" t="s">
        <v>42</v>
      </c>
      <c r="D3451" s="1" t="s">
        <v>42</v>
      </c>
      <c r="E3451" s="1" t="s">
        <v>42</v>
      </c>
      <c r="F3451" s="1" t="s">
        <v>43</v>
      </c>
      <c r="G3451" s="1" t="s">
        <v>381</v>
      </c>
      <c r="H3451" s="1" t="s">
        <v>791</v>
      </c>
      <c r="N3451" s="1" t="s">
        <v>154</v>
      </c>
      <c r="AI3451" s="1" t="s">
        <v>60</v>
      </c>
      <c r="AJ3451" s="1" t="s">
        <v>158</v>
      </c>
      <c r="AK3451" s="1" t="s">
        <v>544</v>
      </c>
      <c r="AL3451" s="1" t="s">
        <v>62</v>
      </c>
      <c r="AM3451" s="1" t="s">
        <v>651</v>
      </c>
      <c r="AN3451" s="1" t="s">
        <v>1447</v>
      </c>
    </row>
    <row r="3452" spans="1:40" x14ac:dyDescent="0.25">
      <c r="A3452" s="1" t="s">
        <v>1448</v>
      </c>
      <c r="B3452" s="1" t="s">
        <v>1225</v>
      </c>
      <c r="C3452" s="1" t="s">
        <v>42</v>
      </c>
      <c r="D3452" s="1" t="s">
        <v>42</v>
      </c>
      <c r="E3452" s="1" t="s">
        <v>42</v>
      </c>
      <c r="F3452" s="1" t="s">
        <v>43</v>
      </c>
      <c r="G3452" s="1" t="s">
        <v>381</v>
      </c>
      <c r="H3452" s="1" t="s">
        <v>791</v>
      </c>
      <c r="N3452" s="1" t="s">
        <v>154</v>
      </c>
      <c r="AI3452" s="1" t="s">
        <v>60</v>
      </c>
      <c r="AJ3452" s="1" t="s">
        <v>158</v>
      </c>
      <c r="AK3452" s="1" t="s">
        <v>544</v>
      </c>
      <c r="AL3452" s="1" t="s">
        <v>62</v>
      </c>
      <c r="AM3452" s="1" t="s">
        <v>651</v>
      </c>
      <c r="AN3452" s="1" t="s">
        <v>1447</v>
      </c>
    </row>
    <row r="3453" spans="1:40" x14ac:dyDescent="0.25">
      <c r="A3453" s="1" t="s">
        <v>1448</v>
      </c>
      <c r="B3453" s="1" t="s">
        <v>1226</v>
      </c>
      <c r="C3453" s="1" t="s">
        <v>42</v>
      </c>
      <c r="D3453" s="1" t="s">
        <v>42</v>
      </c>
      <c r="E3453" s="1" t="s">
        <v>42</v>
      </c>
      <c r="F3453" s="1" t="s">
        <v>43</v>
      </c>
      <c r="G3453" s="1" t="s">
        <v>381</v>
      </c>
      <c r="H3453" s="1" t="s">
        <v>791</v>
      </c>
      <c r="N3453" s="1" t="s">
        <v>154</v>
      </c>
      <c r="AI3453" s="1" t="s">
        <v>60</v>
      </c>
      <c r="AJ3453" s="1" t="s">
        <v>158</v>
      </c>
      <c r="AK3453" s="1" t="s">
        <v>544</v>
      </c>
      <c r="AL3453" s="1" t="s">
        <v>62</v>
      </c>
      <c r="AM3453" s="1" t="s">
        <v>651</v>
      </c>
      <c r="AN3453" s="1" t="s">
        <v>1447</v>
      </c>
    </row>
    <row r="3454" spans="1:40" x14ac:dyDescent="0.25">
      <c r="A3454" s="1" t="s">
        <v>1448</v>
      </c>
      <c r="B3454" s="1" t="s">
        <v>1227</v>
      </c>
      <c r="C3454" s="1" t="s">
        <v>42</v>
      </c>
      <c r="D3454" s="1" t="s">
        <v>42</v>
      </c>
      <c r="E3454" s="1" t="s">
        <v>42</v>
      </c>
      <c r="F3454" s="1" t="s">
        <v>43</v>
      </c>
      <c r="G3454" s="1" t="s">
        <v>381</v>
      </c>
      <c r="H3454" s="1" t="s">
        <v>791</v>
      </c>
      <c r="N3454" s="1" t="s">
        <v>154</v>
      </c>
      <c r="AI3454" s="1" t="s">
        <v>60</v>
      </c>
      <c r="AJ3454" s="1" t="s">
        <v>158</v>
      </c>
      <c r="AK3454" s="1" t="s">
        <v>544</v>
      </c>
      <c r="AL3454" s="1" t="s">
        <v>62</v>
      </c>
      <c r="AM3454" s="1" t="s">
        <v>651</v>
      </c>
      <c r="AN3454" s="1" t="s">
        <v>1447</v>
      </c>
    </row>
    <row r="3455" spans="1:40" x14ac:dyDescent="0.25">
      <c r="A3455" s="1" t="s">
        <v>1448</v>
      </c>
      <c r="B3455" s="1" t="s">
        <v>1228</v>
      </c>
      <c r="C3455" s="1" t="s">
        <v>42</v>
      </c>
      <c r="D3455" s="1" t="s">
        <v>42</v>
      </c>
      <c r="E3455" s="1" t="s">
        <v>42</v>
      </c>
      <c r="F3455" s="1" t="s">
        <v>43</v>
      </c>
      <c r="G3455" s="1" t="s">
        <v>381</v>
      </c>
      <c r="H3455" s="1" t="s">
        <v>791</v>
      </c>
      <c r="N3455" s="1" t="s">
        <v>154</v>
      </c>
      <c r="AI3455" s="1" t="s">
        <v>60</v>
      </c>
      <c r="AJ3455" s="1" t="s">
        <v>158</v>
      </c>
      <c r="AK3455" s="1" t="s">
        <v>544</v>
      </c>
      <c r="AL3455" s="1" t="s">
        <v>62</v>
      </c>
      <c r="AM3455" s="1" t="s">
        <v>651</v>
      </c>
      <c r="AN3455" s="1" t="s">
        <v>1447</v>
      </c>
    </row>
    <row r="3456" spans="1:40" x14ac:dyDescent="0.25">
      <c r="A3456" s="1" t="s">
        <v>1448</v>
      </c>
      <c r="B3456" s="1" t="s">
        <v>1229</v>
      </c>
      <c r="C3456" s="1" t="s">
        <v>42</v>
      </c>
      <c r="D3456" s="1" t="s">
        <v>42</v>
      </c>
      <c r="E3456" s="1" t="s">
        <v>42</v>
      </c>
      <c r="F3456" s="1" t="s">
        <v>43</v>
      </c>
      <c r="G3456" s="1" t="s">
        <v>381</v>
      </c>
      <c r="H3456" s="1" t="s">
        <v>791</v>
      </c>
      <c r="N3456" s="1" t="s">
        <v>154</v>
      </c>
      <c r="AI3456" s="1" t="s">
        <v>60</v>
      </c>
      <c r="AJ3456" s="1" t="s">
        <v>158</v>
      </c>
      <c r="AK3456" s="1" t="s">
        <v>544</v>
      </c>
      <c r="AL3456" s="1" t="s">
        <v>62</v>
      </c>
      <c r="AM3456" s="1" t="s">
        <v>651</v>
      </c>
      <c r="AN3456" s="1" t="s">
        <v>1447</v>
      </c>
    </row>
    <row r="3457" spans="1:40" x14ac:dyDescent="0.25">
      <c r="A3457" s="1" t="s">
        <v>1448</v>
      </c>
      <c r="B3457" s="1" t="s">
        <v>1230</v>
      </c>
      <c r="C3457" s="1" t="s">
        <v>42</v>
      </c>
      <c r="D3457" s="1" t="s">
        <v>42</v>
      </c>
      <c r="E3457" s="1" t="s">
        <v>42</v>
      </c>
      <c r="F3457" s="1" t="s">
        <v>43</v>
      </c>
      <c r="G3457" s="1" t="s">
        <v>381</v>
      </c>
      <c r="H3457" s="1" t="s">
        <v>791</v>
      </c>
      <c r="N3457" s="1" t="s">
        <v>154</v>
      </c>
      <c r="AI3457" s="1" t="s">
        <v>60</v>
      </c>
      <c r="AJ3457" s="1" t="s">
        <v>158</v>
      </c>
      <c r="AK3457" s="1" t="s">
        <v>544</v>
      </c>
      <c r="AL3457" s="1" t="s">
        <v>62</v>
      </c>
      <c r="AM3457" s="1" t="s">
        <v>651</v>
      </c>
      <c r="AN3457" s="1" t="s">
        <v>1447</v>
      </c>
    </row>
    <row r="3458" spans="1:40" x14ac:dyDescent="0.25">
      <c r="A3458" s="1" t="s">
        <v>1448</v>
      </c>
      <c r="B3458" s="1" t="s">
        <v>1231</v>
      </c>
      <c r="C3458" s="1" t="s">
        <v>42</v>
      </c>
      <c r="D3458" s="1" t="s">
        <v>42</v>
      </c>
      <c r="E3458" s="1" t="s">
        <v>42</v>
      </c>
      <c r="F3458" s="1" t="s">
        <v>43</v>
      </c>
      <c r="G3458" s="1" t="s">
        <v>381</v>
      </c>
      <c r="H3458" s="1" t="s">
        <v>791</v>
      </c>
      <c r="N3458" s="1" t="s">
        <v>154</v>
      </c>
      <c r="AI3458" s="1" t="s">
        <v>60</v>
      </c>
      <c r="AJ3458" s="1" t="s">
        <v>158</v>
      </c>
      <c r="AK3458" s="1" t="s">
        <v>544</v>
      </c>
      <c r="AL3458" s="1" t="s">
        <v>62</v>
      </c>
      <c r="AM3458" s="1" t="s">
        <v>651</v>
      </c>
      <c r="AN3458" s="1" t="s">
        <v>1447</v>
      </c>
    </row>
    <row r="3459" spans="1:40" x14ac:dyDescent="0.25">
      <c r="A3459" s="1" t="s">
        <v>1448</v>
      </c>
      <c r="B3459" s="1" t="s">
        <v>1232</v>
      </c>
      <c r="C3459" s="1" t="s">
        <v>42</v>
      </c>
      <c r="D3459" s="1" t="s">
        <v>42</v>
      </c>
      <c r="E3459" s="1" t="s">
        <v>42</v>
      </c>
      <c r="F3459" s="1" t="s">
        <v>43</v>
      </c>
      <c r="G3459" s="1" t="s">
        <v>381</v>
      </c>
      <c r="H3459" s="1" t="s">
        <v>791</v>
      </c>
      <c r="N3459" s="1" t="s">
        <v>154</v>
      </c>
      <c r="AI3459" s="1" t="s">
        <v>60</v>
      </c>
      <c r="AJ3459" s="1" t="s">
        <v>158</v>
      </c>
      <c r="AK3459" s="1" t="s">
        <v>544</v>
      </c>
      <c r="AL3459" s="1" t="s">
        <v>62</v>
      </c>
      <c r="AM3459" s="1" t="s">
        <v>651</v>
      </c>
      <c r="AN3459" s="1" t="s">
        <v>1447</v>
      </c>
    </row>
    <row r="3460" spans="1:40" x14ac:dyDescent="0.25">
      <c r="A3460" s="1" t="s">
        <v>1448</v>
      </c>
      <c r="B3460" s="1" t="s">
        <v>1233</v>
      </c>
      <c r="C3460" s="1" t="s">
        <v>42</v>
      </c>
      <c r="D3460" s="1" t="s">
        <v>42</v>
      </c>
      <c r="E3460" s="1" t="s">
        <v>42</v>
      </c>
      <c r="F3460" s="1" t="s">
        <v>43</v>
      </c>
      <c r="G3460" s="1" t="s">
        <v>381</v>
      </c>
      <c r="H3460" s="1" t="s">
        <v>791</v>
      </c>
      <c r="N3460" s="1" t="s">
        <v>154</v>
      </c>
      <c r="AI3460" s="1" t="s">
        <v>60</v>
      </c>
      <c r="AJ3460" s="1" t="s">
        <v>158</v>
      </c>
      <c r="AK3460" s="1" t="s">
        <v>544</v>
      </c>
      <c r="AL3460" s="1" t="s">
        <v>62</v>
      </c>
      <c r="AM3460" s="1" t="s">
        <v>651</v>
      </c>
      <c r="AN3460" s="1" t="s">
        <v>1447</v>
      </c>
    </row>
    <row r="3461" spans="1:40" x14ac:dyDescent="0.25">
      <c r="A3461" s="1" t="s">
        <v>1448</v>
      </c>
      <c r="B3461" s="1" t="s">
        <v>1234</v>
      </c>
      <c r="C3461" s="1" t="s">
        <v>42</v>
      </c>
      <c r="D3461" s="1" t="s">
        <v>42</v>
      </c>
      <c r="E3461" s="1" t="s">
        <v>42</v>
      </c>
      <c r="F3461" s="1" t="s">
        <v>43</v>
      </c>
      <c r="G3461" s="1" t="s">
        <v>381</v>
      </c>
      <c r="H3461" s="1" t="s">
        <v>791</v>
      </c>
      <c r="N3461" s="1" t="s">
        <v>154</v>
      </c>
      <c r="AI3461" s="1" t="s">
        <v>60</v>
      </c>
      <c r="AJ3461" s="1" t="s">
        <v>158</v>
      </c>
      <c r="AK3461" s="1" t="s">
        <v>544</v>
      </c>
      <c r="AL3461" s="1" t="s">
        <v>62</v>
      </c>
      <c r="AM3461" s="1" t="s">
        <v>651</v>
      </c>
      <c r="AN3461" s="1" t="s">
        <v>1447</v>
      </c>
    </row>
    <row r="3462" spans="1:40" x14ac:dyDescent="0.25">
      <c r="A3462" s="1" t="s">
        <v>1448</v>
      </c>
      <c r="B3462" s="1" t="s">
        <v>1235</v>
      </c>
      <c r="C3462" s="1" t="s">
        <v>42</v>
      </c>
      <c r="D3462" s="1" t="s">
        <v>42</v>
      </c>
      <c r="E3462" s="1" t="s">
        <v>42</v>
      </c>
      <c r="F3462" s="1" t="s">
        <v>43</v>
      </c>
      <c r="G3462" s="1" t="s">
        <v>381</v>
      </c>
      <c r="H3462" s="1" t="s">
        <v>791</v>
      </c>
      <c r="N3462" s="1" t="s">
        <v>154</v>
      </c>
      <c r="AI3462" s="1" t="s">
        <v>60</v>
      </c>
      <c r="AJ3462" s="1" t="s">
        <v>158</v>
      </c>
      <c r="AK3462" s="1" t="s">
        <v>544</v>
      </c>
      <c r="AL3462" s="1" t="s">
        <v>62</v>
      </c>
      <c r="AM3462" s="1" t="s">
        <v>651</v>
      </c>
      <c r="AN3462" s="1" t="s">
        <v>1447</v>
      </c>
    </row>
    <row r="3463" spans="1:40" x14ac:dyDescent="0.25">
      <c r="A3463" s="1" t="s">
        <v>1448</v>
      </c>
      <c r="B3463" s="1" t="s">
        <v>1236</v>
      </c>
      <c r="C3463" s="1" t="s">
        <v>42</v>
      </c>
      <c r="D3463" s="1" t="s">
        <v>42</v>
      </c>
      <c r="E3463" s="1" t="s">
        <v>42</v>
      </c>
      <c r="F3463" s="1" t="s">
        <v>43</v>
      </c>
      <c r="G3463" s="1" t="s">
        <v>381</v>
      </c>
      <c r="H3463" s="1" t="s">
        <v>791</v>
      </c>
      <c r="N3463" s="1" t="s">
        <v>154</v>
      </c>
      <c r="AI3463" s="1" t="s">
        <v>60</v>
      </c>
      <c r="AJ3463" s="1" t="s">
        <v>158</v>
      </c>
      <c r="AK3463" s="1" t="s">
        <v>544</v>
      </c>
      <c r="AL3463" s="1" t="s">
        <v>62</v>
      </c>
      <c r="AM3463" s="1" t="s">
        <v>651</v>
      </c>
      <c r="AN3463" s="1" t="s">
        <v>1447</v>
      </c>
    </row>
    <row r="3464" spans="1:40" x14ac:dyDescent="0.25">
      <c r="A3464" s="1" t="s">
        <v>1448</v>
      </c>
      <c r="B3464" s="1" t="s">
        <v>1237</v>
      </c>
      <c r="C3464" s="1" t="s">
        <v>42</v>
      </c>
      <c r="D3464" s="1" t="s">
        <v>42</v>
      </c>
      <c r="E3464" s="1" t="s">
        <v>42</v>
      </c>
      <c r="F3464" s="1" t="s">
        <v>43</v>
      </c>
      <c r="G3464" s="1" t="s">
        <v>381</v>
      </c>
      <c r="H3464" s="1" t="s">
        <v>791</v>
      </c>
      <c r="N3464" s="1" t="s">
        <v>154</v>
      </c>
      <c r="AI3464" s="1" t="s">
        <v>60</v>
      </c>
      <c r="AJ3464" s="1" t="s">
        <v>158</v>
      </c>
      <c r="AK3464" s="1" t="s">
        <v>544</v>
      </c>
      <c r="AL3464" s="1" t="s">
        <v>62</v>
      </c>
      <c r="AM3464" s="1" t="s">
        <v>651</v>
      </c>
      <c r="AN3464" s="1" t="s">
        <v>1447</v>
      </c>
    </row>
    <row r="3465" spans="1:40" x14ac:dyDescent="0.25">
      <c r="A3465" s="1" t="s">
        <v>1448</v>
      </c>
      <c r="B3465" s="1" t="s">
        <v>1238</v>
      </c>
      <c r="C3465" s="1" t="s">
        <v>42</v>
      </c>
      <c r="D3465" s="1" t="s">
        <v>42</v>
      </c>
      <c r="E3465" s="1" t="s">
        <v>42</v>
      </c>
      <c r="F3465" s="1" t="s">
        <v>43</v>
      </c>
      <c r="G3465" s="1" t="s">
        <v>381</v>
      </c>
      <c r="H3465" s="1" t="s">
        <v>791</v>
      </c>
      <c r="N3465" s="1" t="s">
        <v>154</v>
      </c>
      <c r="AI3465" s="1" t="s">
        <v>60</v>
      </c>
      <c r="AJ3465" s="1" t="s">
        <v>158</v>
      </c>
      <c r="AK3465" s="1" t="s">
        <v>544</v>
      </c>
      <c r="AL3465" s="1" t="s">
        <v>62</v>
      </c>
      <c r="AM3465" s="1" t="s">
        <v>651</v>
      </c>
      <c r="AN3465" s="1" t="s">
        <v>1447</v>
      </c>
    </row>
    <row r="3466" spans="1:40" x14ac:dyDescent="0.25">
      <c r="A3466" s="1" t="s">
        <v>1448</v>
      </c>
      <c r="B3466" s="1" t="s">
        <v>1239</v>
      </c>
      <c r="C3466" s="1" t="s">
        <v>42</v>
      </c>
      <c r="D3466" s="1" t="s">
        <v>42</v>
      </c>
      <c r="E3466" s="1" t="s">
        <v>42</v>
      </c>
      <c r="F3466" s="1" t="s">
        <v>43</v>
      </c>
      <c r="G3466" s="1" t="s">
        <v>381</v>
      </c>
      <c r="H3466" s="1" t="s">
        <v>791</v>
      </c>
      <c r="N3466" s="1" t="s">
        <v>154</v>
      </c>
      <c r="AI3466" s="1" t="s">
        <v>60</v>
      </c>
      <c r="AJ3466" s="1" t="s">
        <v>158</v>
      </c>
      <c r="AK3466" s="1" t="s">
        <v>544</v>
      </c>
      <c r="AL3466" s="1" t="s">
        <v>62</v>
      </c>
      <c r="AM3466" s="1" t="s">
        <v>651</v>
      </c>
      <c r="AN3466" s="1" t="s">
        <v>1447</v>
      </c>
    </row>
    <row r="3467" spans="1:40" x14ac:dyDescent="0.25">
      <c r="A3467" s="1" t="s">
        <v>1448</v>
      </c>
      <c r="B3467" s="1" t="s">
        <v>1240</v>
      </c>
      <c r="C3467" s="1" t="s">
        <v>42</v>
      </c>
      <c r="D3467" s="1" t="s">
        <v>42</v>
      </c>
      <c r="E3467" s="1" t="s">
        <v>42</v>
      </c>
      <c r="F3467" s="1" t="s">
        <v>43</v>
      </c>
      <c r="G3467" s="1" t="s">
        <v>381</v>
      </c>
      <c r="H3467" s="1" t="s">
        <v>791</v>
      </c>
      <c r="N3467" s="1" t="s">
        <v>154</v>
      </c>
      <c r="AI3467" s="1" t="s">
        <v>60</v>
      </c>
      <c r="AJ3467" s="1" t="s">
        <v>158</v>
      </c>
      <c r="AK3467" s="1" t="s">
        <v>544</v>
      </c>
      <c r="AL3467" s="1" t="s">
        <v>62</v>
      </c>
      <c r="AM3467" s="1" t="s">
        <v>651</v>
      </c>
      <c r="AN3467" s="1" t="s">
        <v>1447</v>
      </c>
    </row>
    <row r="3468" spans="1:40" x14ac:dyDescent="0.25">
      <c r="A3468" s="1" t="s">
        <v>1448</v>
      </c>
      <c r="B3468" s="1" t="s">
        <v>1241</v>
      </c>
      <c r="C3468" s="1" t="s">
        <v>42</v>
      </c>
      <c r="D3468" s="1" t="s">
        <v>42</v>
      </c>
      <c r="E3468" s="1" t="s">
        <v>42</v>
      </c>
      <c r="F3468" s="1" t="s">
        <v>43</v>
      </c>
      <c r="G3468" s="1" t="s">
        <v>381</v>
      </c>
      <c r="H3468" s="1" t="s">
        <v>791</v>
      </c>
      <c r="N3468" s="1" t="s">
        <v>154</v>
      </c>
      <c r="AI3468" s="1" t="s">
        <v>60</v>
      </c>
      <c r="AJ3468" s="1" t="s">
        <v>158</v>
      </c>
      <c r="AK3468" s="1" t="s">
        <v>544</v>
      </c>
      <c r="AL3468" s="1" t="s">
        <v>62</v>
      </c>
      <c r="AM3468" s="1" t="s">
        <v>651</v>
      </c>
      <c r="AN3468" s="1" t="s">
        <v>1447</v>
      </c>
    </row>
    <row r="3469" spans="1:40" x14ac:dyDescent="0.25">
      <c r="A3469" s="1" t="s">
        <v>1448</v>
      </c>
      <c r="B3469" s="1" t="s">
        <v>1242</v>
      </c>
      <c r="C3469" s="1" t="s">
        <v>42</v>
      </c>
      <c r="D3469" s="1" t="s">
        <v>42</v>
      </c>
      <c r="E3469" s="1" t="s">
        <v>42</v>
      </c>
      <c r="F3469" s="1" t="s">
        <v>43</v>
      </c>
      <c r="G3469" s="1" t="s">
        <v>381</v>
      </c>
      <c r="H3469" s="1" t="s">
        <v>791</v>
      </c>
      <c r="N3469" s="1" t="s">
        <v>154</v>
      </c>
      <c r="AI3469" s="1" t="s">
        <v>60</v>
      </c>
      <c r="AJ3469" s="1" t="s">
        <v>158</v>
      </c>
      <c r="AK3469" s="1" t="s">
        <v>544</v>
      </c>
      <c r="AL3469" s="1" t="s">
        <v>62</v>
      </c>
      <c r="AM3469" s="1" t="s">
        <v>651</v>
      </c>
      <c r="AN3469" s="1" t="s">
        <v>1447</v>
      </c>
    </row>
    <row r="3470" spans="1:40" x14ac:dyDescent="0.25">
      <c r="A3470" s="1" t="s">
        <v>1448</v>
      </c>
      <c r="B3470" s="1" t="s">
        <v>1243</v>
      </c>
      <c r="C3470" s="1" t="s">
        <v>42</v>
      </c>
      <c r="D3470" s="1" t="s">
        <v>42</v>
      </c>
      <c r="E3470" s="1" t="s">
        <v>42</v>
      </c>
      <c r="F3470" s="1" t="s">
        <v>43</v>
      </c>
      <c r="G3470" s="1" t="s">
        <v>381</v>
      </c>
      <c r="H3470" s="1" t="s">
        <v>791</v>
      </c>
      <c r="N3470" s="1" t="s">
        <v>154</v>
      </c>
      <c r="AI3470" s="1" t="s">
        <v>60</v>
      </c>
      <c r="AJ3470" s="1" t="s">
        <v>158</v>
      </c>
      <c r="AK3470" s="1" t="s">
        <v>544</v>
      </c>
      <c r="AL3470" s="1" t="s">
        <v>62</v>
      </c>
      <c r="AM3470" s="1" t="s">
        <v>651</v>
      </c>
      <c r="AN3470" s="1" t="s">
        <v>1447</v>
      </c>
    </row>
    <row r="3471" spans="1:40" x14ac:dyDescent="0.25">
      <c r="A3471" s="1" t="s">
        <v>1448</v>
      </c>
      <c r="B3471" s="1" t="s">
        <v>1244</v>
      </c>
      <c r="C3471" s="1" t="s">
        <v>42</v>
      </c>
      <c r="D3471" s="1" t="s">
        <v>42</v>
      </c>
      <c r="E3471" s="1" t="s">
        <v>42</v>
      </c>
      <c r="F3471" s="1" t="s">
        <v>43</v>
      </c>
      <c r="G3471" s="1" t="s">
        <v>381</v>
      </c>
      <c r="H3471" s="1" t="s">
        <v>791</v>
      </c>
      <c r="N3471" s="1" t="s">
        <v>154</v>
      </c>
      <c r="AI3471" s="1" t="s">
        <v>60</v>
      </c>
      <c r="AJ3471" s="1" t="s">
        <v>158</v>
      </c>
      <c r="AK3471" s="1" t="s">
        <v>544</v>
      </c>
      <c r="AL3471" s="1" t="s">
        <v>62</v>
      </c>
      <c r="AM3471" s="1" t="s">
        <v>651</v>
      </c>
      <c r="AN3471" s="1" t="s">
        <v>1447</v>
      </c>
    </row>
    <row r="3472" spans="1:40" x14ac:dyDescent="0.25">
      <c r="A3472" s="1" t="s">
        <v>1448</v>
      </c>
      <c r="B3472" s="1" t="s">
        <v>1245</v>
      </c>
      <c r="C3472" s="1" t="s">
        <v>42</v>
      </c>
      <c r="D3472" s="1" t="s">
        <v>42</v>
      </c>
      <c r="E3472" s="1" t="s">
        <v>42</v>
      </c>
      <c r="F3472" s="1" t="s">
        <v>43</v>
      </c>
      <c r="G3472" s="1" t="s">
        <v>381</v>
      </c>
      <c r="H3472" s="1" t="s">
        <v>791</v>
      </c>
      <c r="N3472" s="1" t="s">
        <v>154</v>
      </c>
      <c r="AI3472" s="1" t="s">
        <v>60</v>
      </c>
      <c r="AJ3472" s="1" t="s">
        <v>158</v>
      </c>
      <c r="AK3472" s="1" t="s">
        <v>544</v>
      </c>
      <c r="AL3472" s="1" t="s">
        <v>62</v>
      </c>
      <c r="AM3472" s="1" t="s">
        <v>651</v>
      </c>
      <c r="AN3472" s="1" t="s">
        <v>1447</v>
      </c>
    </row>
    <row r="3473" spans="1:40" x14ac:dyDescent="0.25">
      <c r="A3473" s="1" t="s">
        <v>1448</v>
      </c>
      <c r="B3473" s="1" t="s">
        <v>1246</v>
      </c>
      <c r="C3473" s="1" t="s">
        <v>42</v>
      </c>
      <c r="D3473" s="1" t="s">
        <v>42</v>
      </c>
      <c r="E3473" s="1" t="s">
        <v>42</v>
      </c>
      <c r="F3473" s="1" t="s">
        <v>43</v>
      </c>
      <c r="G3473" s="1" t="s">
        <v>381</v>
      </c>
      <c r="H3473" s="1" t="s">
        <v>791</v>
      </c>
      <c r="N3473" s="1" t="s">
        <v>154</v>
      </c>
      <c r="AI3473" s="1" t="s">
        <v>60</v>
      </c>
      <c r="AJ3473" s="1" t="s">
        <v>158</v>
      </c>
      <c r="AK3473" s="1" t="s">
        <v>544</v>
      </c>
      <c r="AL3473" s="1" t="s">
        <v>62</v>
      </c>
      <c r="AM3473" s="1" t="s">
        <v>651</v>
      </c>
      <c r="AN3473" s="1" t="s">
        <v>1447</v>
      </c>
    </row>
    <row r="3474" spans="1:40" x14ac:dyDescent="0.25">
      <c r="A3474" s="1" t="s">
        <v>1448</v>
      </c>
      <c r="B3474" s="1" t="s">
        <v>1247</v>
      </c>
      <c r="C3474" s="1" t="s">
        <v>42</v>
      </c>
      <c r="D3474" s="1" t="s">
        <v>42</v>
      </c>
      <c r="E3474" s="1" t="s">
        <v>42</v>
      </c>
      <c r="F3474" s="1" t="s">
        <v>43</v>
      </c>
      <c r="G3474" s="1" t="s">
        <v>381</v>
      </c>
      <c r="H3474" s="1" t="s">
        <v>791</v>
      </c>
      <c r="N3474" s="1" t="s">
        <v>154</v>
      </c>
      <c r="AI3474" s="1" t="s">
        <v>60</v>
      </c>
      <c r="AJ3474" s="1" t="s">
        <v>158</v>
      </c>
      <c r="AK3474" s="1" t="s">
        <v>544</v>
      </c>
      <c r="AL3474" s="1" t="s">
        <v>62</v>
      </c>
      <c r="AM3474" s="1" t="s">
        <v>651</v>
      </c>
      <c r="AN3474" s="1" t="s">
        <v>1447</v>
      </c>
    </row>
    <row r="3475" spans="1:40" x14ac:dyDescent="0.25">
      <c r="A3475" s="1" t="s">
        <v>1448</v>
      </c>
      <c r="B3475" s="1" t="s">
        <v>1248</v>
      </c>
      <c r="C3475" s="1" t="s">
        <v>42</v>
      </c>
      <c r="D3475" s="1" t="s">
        <v>42</v>
      </c>
      <c r="E3475" s="1" t="s">
        <v>42</v>
      </c>
      <c r="F3475" s="1" t="s">
        <v>43</v>
      </c>
      <c r="G3475" s="1" t="s">
        <v>381</v>
      </c>
      <c r="H3475" s="1" t="s">
        <v>791</v>
      </c>
      <c r="N3475" s="1" t="s">
        <v>154</v>
      </c>
      <c r="AI3475" s="1" t="s">
        <v>60</v>
      </c>
      <c r="AJ3475" s="1" t="s">
        <v>158</v>
      </c>
      <c r="AK3475" s="1" t="s">
        <v>544</v>
      </c>
      <c r="AL3475" s="1" t="s">
        <v>62</v>
      </c>
      <c r="AM3475" s="1" t="s">
        <v>651</v>
      </c>
      <c r="AN3475" s="1" t="s">
        <v>1447</v>
      </c>
    </row>
    <row r="3476" spans="1:40" x14ac:dyDescent="0.25">
      <c r="A3476" s="1" t="s">
        <v>1448</v>
      </c>
      <c r="B3476" s="1" t="s">
        <v>1249</v>
      </c>
      <c r="C3476" s="1" t="s">
        <v>42</v>
      </c>
      <c r="D3476" s="1" t="s">
        <v>42</v>
      </c>
      <c r="E3476" s="1" t="s">
        <v>42</v>
      </c>
      <c r="F3476" s="1" t="s">
        <v>43</v>
      </c>
      <c r="G3476" s="1" t="s">
        <v>381</v>
      </c>
      <c r="H3476" s="1" t="s">
        <v>791</v>
      </c>
      <c r="N3476" s="1" t="s">
        <v>154</v>
      </c>
      <c r="AI3476" s="1" t="s">
        <v>60</v>
      </c>
      <c r="AJ3476" s="1" t="s">
        <v>158</v>
      </c>
      <c r="AK3476" s="1" t="s">
        <v>544</v>
      </c>
      <c r="AL3476" s="1" t="s">
        <v>62</v>
      </c>
      <c r="AM3476" s="1" t="s">
        <v>651</v>
      </c>
      <c r="AN3476" s="1" t="s">
        <v>1447</v>
      </c>
    </row>
    <row r="3477" spans="1:40" x14ac:dyDescent="0.25">
      <c r="A3477" s="1" t="s">
        <v>1448</v>
      </c>
      <c r="B3477" s="1" t="s">
        <v>1250</v>
      </c>
      <c r="C3477" s="1" t="s">
        <v>42</v>
      </c>
      <c r="D3477" s="1" t="s">
        <v>42</v>
      </c>
      <c r="E3477" s="1" t="s">
        <v>42</v>
      </c>
      <c r="F3477" s="1" t="s">
        <v>43</v>
      </c>
      <c r="G3477" s="1" t="s">
        <v>381</v>
      </c>
      <c r="H3477" s="1" t="s">
        <v>791</v>
      </c>
      <c r="N3477" s="1" t="s">
        <v>154</v>
      </c>
      <c r="AI3477" s="1" t="s">
        <v>60</v>
      </c>
      <c r="AJ3477" s="1" t="s">
        <v>158</v>
      </c>
      <c r="AK3477" s="1" t="s">
        <v>544</v>
      </c>
      <c r="AL3477" s="1" t="s">
        <v>62</v>
      </c>
      <c r="AM3477" s="1" t="s">
        <v>651</v>
      </c>
      <c r="AN3477" s="1" t="s">
        <v>1447</v>
      </c>
    </row>
    <row r="3478" spans="1:40" x14ac:dyDescent="0.25">
      <c r="A3478" s="1" t="s">
        <v>1448</v>
      </c>
      <c r="B3478" s="1" t="s">
        <v>1251</v>
      </c>
      <c r="C3478" s="1" t="s">
        <v>42</v>
      </c>
      <c r="D3478" s="1" t="s">
        <v>42</v>
      </c>
      <c r="E3478" s="1" t="s">
        <v>42</v>
      </c>
      <c r="F3478" s="1" t="s">
        <v>43</v>
      </c>
      <c r="G3478" s="1" t="s">
        <v>381</v>
      </c>
      <c r="H3478" s="1" t="s">
        <v>791</v>
      </c>
      <c r="N3478" s="1" t="s">
        <v>154</v>
      </c>
      <c r="AI3478" s="1" t="s">
        <v>60</v>
      </c>
      <c r="AJ3478" s="1" t="s">
        <v>158</v>
      </c>
      <c r="AK3478" s="1" t="s">
        <v>544</v>
      </c>
      <c r="AL3478" s="1" t="s">
        <v>62</v>
      </c>
      <c r="AM3478" s="1" t="s">
        <v>651</v>
      </c>
      <c r="AN3478" s="1" t="s">
        <v>1447</v>
      </c>
    </row>
    <row r="3479" spans="1:40" x14ac:dyDescent="0.25">
      <c r="A3479" s="1" t="s">
        <v>1448</v>
      </c>
      <c r="B3479" s="1" t="s">
        <v>1252</v>
      </c>
      <c r="C3479" s="1" t="s">
        <v>42</v>
      </c>
      <c r="D3479" s="1" t="s">
        <v>42</v>
      </c>
      <c r="E3479" s="1" t="s">
        <v>42</v>
      </c>
      <c r="F3479" s="1" t="s">
        <v>43</v>
      </c>
      <c r="G3479" s="1" t="s">
        <v>381</v>
      </c>
      <c r="H3479" s="1" t="s">
        <v>791</v>
      </c>
      <c r="N3479" s="1" t="s">
        <v>154</v>
      </c>
      <c r="AI3479" s="1" t="s">
        <v>60</v>
      </c>
      <c r="AJ3479" s="1" t="s">
        <v>158</v>
      </c>
      <c r="AK3479" s="1" t="s">
        <v>544</v>
      </c>
      <c r="AL3479" s="1" t="s">
        <v>62</v>
      </c>
      <c r="AM3479" s="1" t="s">
        <v>651</v>
      </c>
      <c r="AN3479" s="1" t="s">
        <v>1447</v>
      </c>
    </row>
    <row r="3480" spans="1:40" x14ac:dyDescent="0.25">
      <c r="A3480" s="1" t="s">
        <v>1448</v>
      </c>
      <c r="B3480" s="1" t="s">
        <v>1253</v>
      </c>
      <c r="C3480" s="1" t="s">
        <v>42</v>
      </c>
      <c r="D3480" s="1" t="s">
        <v>42</v>
      </c>
      <c r="E3480" s="1" t="s">
        <v>42</v>
      </c>
      <c r="F3480" s="1" t="s">
        <v>43</v>
      </c>
      <c r="G3480" s="1" t="s">
        <v>381</v>
      </c>
      <c r="H3480" s="1" t="s">
        <v>791</v>
      </c>
      <c r="N3480" s="1" t="s">
        <v>154</v>
      </c>
      <c r="AI3480" s="1" t="s">
        <v>60</v>
      </c>
      <c r="AJ3480" s="1" t="s">
        <v>158</v>
      </c>
      <c r="AK3480" s="1" t="s">
        <v>544</v>
      </c>
      <c r="AL3480" s="1" t="s">
        <v>62</v>
      </c>
      <c r="AM3480" s="1" t="s">
        <v>651</v>
      </c>
      <c r="AN3480" s="1" t="s">
        <v>1447</v>
      </c>
    </row>
    <row r="3481" spans="1:40" x14ac:dyDescent="0.25">
      <c r="A3481" s="1" t="s">
        <v>1448</v>
      </c>
      <c r="B3481" s="1" t="s">
        <v>1254</v>
      </c>
      <c r="C3481" s="1" t="s">
        <v>42</v>
      </c>
      <c r="D3481" s="1" t="s">
        <v>42</v>
      </c>
      <c r="E3481" s="1" t="s">
        <v>42</v>
      </c>
      <c r="F3481" s="1" t="s">
        <v>43</v>
      </c>
      <c r="G3481" s="1" t="s">
        <v>381</v>
      </c>
      <c r="H3481" s="1" t="s">
        <v>791</v>
      </c>
      <c r="N3481" s="1" t="s">
        <v>154</v>
      </c>
      <c r="AI3481" s="1" t="s">
        <v>60</v>
      </c>
      <c r="AJ3481" s="1" t="s">
        <v>158</v>
      </c>
      <c r="AK3481" s="1" t="s">
        <v>544</v>
      </c>
      <c r="AL3481" s="1" t="s">
        <v>62</v>
      </c>
      <c r="AM3481" s="1" t="s">
        <v>651</v>
      </c>
      <c r="AN3481" s="1" t="s">
        <v>1447</v>
      </c>
    </row>
    <row r="3482" spans="1:40" x14ac:dyDescent="0.25">
      <c r="A3482" s="1" t="s">
        <v>1448</v>
      </c>
      <c r="B3482" s="1" t="s">
        <v>1255</v>
      </c>
      <c r="C3482" s="1" t="s">
        <v>42</v>
      </c>
      <c r="D3482" s="1" t="s">
        <v>42</v>
      </c>
      <c r="E3482" s="1" t="s">
        <v>42</v>
      </c>
      <c r="F3482" s="1" t="s">
        <v>43</v>
      </c>
      <c r="G3482" s="1" t="s">
        <v>381</v>
      </c>
      <c r="H3482" s="1" t="s">
        <v>791</v>
      </c>
      <c r="N3482" s="1" t="s">
        <v>154</v>
      </c>
      <c r="AI3482" s="1" t="s">
        <v>60</v>
      </c>
      <c r="AJ3482" s="1" t="s">
        <v>158</v>
      </c>
      <c r="AK3482" s="1" t="s">
        <v>544</v>
      </c>
      <c r="AL3482" s="1" t="s">
        <v>62</v>
      </c>
      <c r="AM3482" s="1" t="s">
        <v>651</v>
      </c>
      <c r="AN3482" s="1" t="s">
        <v>1447</v>
      </c>
    </row>
    <row r="3483" spans="1:40" x14ac:dyDescent="0.25">
      <c r="A3483" s="1" t="s">
        <v>1448</v>
      </c>
      <c r="B3483" s="1" t="s">
        <v>1256</v>
      </c>
      <c r="C3483" s="1" t="s">
        <v>42</v>
      </c>
      <c r="D3483" s="1" t="s">
        <v>42</v>
      </c>
      <c r="E3483" s="1" t="s">
        <v>42</v>
      </c>
      <c r="F3483" s="1" t="s">
        <v>43</v>
      </c>
      <c r="G3483" s="1" t="s">
        <v>381</v>
      </c>
      <c r="H3483" s="1" t="s">
        <v>791</v>
      </c>
      <c r="N3483" s="1" t="s">
        <v>154</v>
      </c>
      <c r="AI3483" s="1" t="s">
        <v>60</v>
      </c>
      <c r="AJ3483" s="1" t="s">
        <v>158</v>
      </c>
      <c r="AK3483" s="1" t="s">
        <v>544</v>
      </c>
      <c r="AL3483" s="1" t="s">
        <v>62</v>
      </c>
      <c r="AM3483" s="1" t="s">
        <v>651</v>
      </c>
      <c r="AN3483" s="1" t="s">
        <v>1447</v>
      </c>
    </row>
    <row r="3484" spans="1:40" x14ac:dyDescent="0.25">
      <c r="A3484" s="1" t="s">
        <v>1448</v>
      </c>
      <c r="B3484" s="1" t="s">
        <v>1257</v>
      </c>
      <c r="C3484" s="1" t="s">
        <v>42</v>
      </c>
      <c r="D3484" s="1" t="s">
        <v>42</v>
      </c>
      <c r="E3484" s="1" t="s">
        <v>42</v>
      </c>
      <c r="F3484" s="1" t="s">
        <v>43</v>
      </c>
      <c r="G3484" s="1" t="s">
        <v>381</v>
      </c>
      <c r="H3484" s="1" t="s">
        <v>791</v>
      </c>
      <c r="N3484" s="1" t="s">
        <v>154</v>
      </c>
      <c r="AI3484" s="1" t="s">
        <v>60</v>
      </c>
      <c r="AJ3484" s="1" t="s">
        <v>158</v>
      </c>
      <c r="AK3484" s="1" t="s">
        <v>544</v>
      </c>
      <c r="AL3484" s="1" t="s">
        <v>62</v>
      </c>
      <c r="AM3484" s="1" t="s">
        <v>651</v>
      </c>
      <c r="AN3484" s="1" t="s">
        <v>1447</v>
      </c>
    </row>
    <row r="3485" spans="1:40" x14ac:dyDescent="0.25">
      <c r="A3485" s="1" t="s">
        <v>1448</v>
      </c>
      <c r="B3485" s="1" t="s">
        <v>1258</v>
      </c>
      <c r="C3485" s="1" t="s">
        <v>42</v>
      </c>
      <c r="D3485" s="1" t="s">
        <v>42</v>
      </c>
      <c r="E3485" s="1" t="s">
        <v>42</v>
      </c>
      <c r="F3485" s="1" t="s">
        <v>43</v>
      </c>
      <c r="G3485" s="1" t="s">
        <v>381</v>
      </c>
      <c r="H3485" s="1" t="s">
        <v>791</v>
      </c>
      <c r="N3485" s="1" t="s">
        <v>154</v>
      </c>
      <c r="AI3485" s="1" t="s">
        <v>60</v>
      </c>
      <c r="AJ3485" s="1" t="s">
        <v>158</v>
      </c>
      <c r="AK3485" s="1" t="s">
        <v>544</v>
      </c>
      <c r="AL3485" s="1" t="s">
        <v>62</v>
      </c>
      <c r="AM3485" s="1" t="s">
        <v>651</v>
      </c>
      <c r="AN3485" s="1" t="s">
        <v>1447</v>
      </c>
    </row>
    <row r="3486" spans="1:40" x14ac:dyDescent="0.25">
      <c r="A3486" s="1" t="s">
        <v>1448</v>
      </c>
      <c r="B3486" s="1" t="s">
        <v>1259</v>
      </c>
      <c r="C3486" s="1" t="s">
        <v>42</v>
      </c>
      <c r="D3486" s="1" t="s">
        <v>42</v>
      </c>
      <c r="E3486" s="1" t="s">
        <v>42</v>
      </c>
      <c r="F3486" s="1" t="s">
        <v>43</v>
      </c>
      <c r="G3486" s="1" t="s">
        <v>381</v>
      </c>
      <c r="H3486" s="1" t="s">
        <v>791</v>
      </c>
      <c r="N3486" s="1" t="s">
        <v>154</v>
      </c>
      <c r="AI3486" s="1" t="s">
        <v>60</v>
      </c>
      <c r="AJ3486" s="1" t="s">
        <v>158</v>
      </c>
      <c r="AK3486" s="1" t="s">
        <v>544</v>
      </c>
      <c r="AL3486" s="1" t="s">
        <v>62</v>
      </c>
      <c r="AM3486" s="1" t="s">
        <v>651</v>
      </c>
      <c r="AN3486" s="1" t="s">
        <v>1447</v>
      </c>
    </row>
    <row r="3487" spans="1:40" x14ac:dyDescent="0.25">
      <c r="A3487" s="1" t="s">
        <v>1448</v>
      </c>
      <c r="B3487" s="1" t="s">
        <v>1260</v>
      </c>
      <c r="C3487" s="1" t="s">
        <v>42</v>
      </c>
      <c r="D3487" s="1" t="s">
        <v>42</v>
      </c>
      <c r="E3487" s="1" t="s">
        <v>42</v>
      </c>
      <c r="F3487" s="1" t="s">
        <v>43</v>
      </c>
      <c r="G3487" s="1" t="s">
        <v>381</v>
      </c>
      <c r="H3487" s="1" t="s">
        <v>791</v>
      </c>
      <c r="N3487" s="1" t="s">
        <v>154</v>
      </c>
      <c r="AI3487" s="1" t="s">
        <v>60</v>
      </c>
      <c r="AJ3487" s="1" t="s">
        <v>158</v>
      </c>
      <c r="AK3487" s="1" t="s">
        <v>544</v>
      </c>
      <c r="AL3487" s="1" t="s">
        <v>62</v>
      </c>
      <c r="AM3487" s="1" t="s">
        <v>651</v>
      </c>
      <c r="AN3487" s="1" t="s">
        <v>1447</v>
      </c>
    </row>
    <row r="3488" spans="1:40" x14ac:dyDescent="0.25">
      <c r="A3488" s="1" t="s">
        <v>1448</v>
      </c>
      <c r="B3488" s="1" t="s">
        <v>1261</v>
      </c>
      <c r="C3488" s="1" t="s">
        <v>42</v>
      </c>
      <c r="D3488" s="1" t="s">
        <v>42</v>
      </c>
      <c r="E3488" s="1" t="s">
        <v>42</v>
      </c>
      <c r="F3488" s="1" t="s">
        <v>43</v>
      </c>
      <c r="G3488" s="1" t="s">
        <v>381</v>
      </c>
      <c r="H3488" s="1" t="s">
        <v>791</v>
      </c>
      <c r="N3488" s="1" t="s">
        <v>154</v>
      </c>
      <c r="AI3488" s="1" t="s">
        <v>60</v>
      </c>
      <c r="AJ3488" s="1" t="s">
        <v>158</v>
      </c>
      <c r="AK3488" s="1" t="s">
        <v>544</v>
      </c>
      <c r="AL3488" s="1" t="s">
        <v>62</v>
      </c>
      <c r="AM3488" s="1" t="s">
        <v>651</v>
      </c>
      <c r="AN3488" s="1" t="s">
        <v>1447</v>
      </c>
    </row>
    <row r="3489" spans="1:40" x14ac:dyDescent="0.25">
      <c r="A3489" s="1" t="s">
        <v>1448</v>
      </c>
      <c r="B3489" s="1" t="s">
        <v>1262</v>
      </c>
      <c r="C3489" s="1" t="s">
        <v>42</v>
      </c>
      <c r="D3489" s="1" t="s">
        <v>42</v>
      </c>
      <c r="E3489" s="1" t="s">
        <v>42</v>
      </c>
      <c r="F3489" s="1" t="s">
        <v>43</v>
      </c>
      <c r="G3489" s="1" t="s">
        <v>381</v>
      </c>
      <c r="H3489" s="1" t="s">
        <v>791</v>
      </c>
      <c r="N3489" s="1" t="s">
        <v>154</v>
      </c>
      <c r="AI3489" s="1" t="s">
        <v>60</v>
      </c>
      <c r="AJ3489" s="1" t="s">
        <v>158</v>
      </c>
      <c r="AK3489" s="1" t="s">
        <v>544</v>
      </c>
      <c r="AL3489" s="1" t="s">
        <v>62</v>
      </c>
      <c r="AM3489" s="1" t="s">
        <v>651</v>
      </c>
      <c r="AN3489" s="1" t="s">
        <v>1447</v>
      </c>
    </row>
    <row r="3490" spans="1:40" x14ac:dyDescent="0.25">
      <c r="A3490" s="1" t="s">
        <v>1448</v>
      </c>
      <c r="B3490" s="1" t="s">
        <v>1263</v>
      </c>
      <c r="C3490" s="1" t="s">
        <v>42</v>
      </c>
      <c r="D3490" s="1" t="s">
        <v>42</v>
      </c>
      <c r="E3490" s="1" t="s">
        <v>42</v>
      </c>
      <c r="F3490" s="1" t="s">
        <v>43</v>
      </c>
      <c r="G3490" s="1" t="s">
        <v>381</v>
      </c>
      <c r="H3490" s="1" t="s">
        <v>791</v>
      </c>
      <c r="N3490" s="1" t="s">
        <v>154</v>
      </c>
      <c r="AI3490" s="1" t="s">
        <v>60</v>
      </c>
      <c r="AJ3490" s="1" t="s">
        <v>158</v>
      </c>
      <c r="AK3490" s="1" t="s">
        <v>544</v>
      </c>
      <c r="AL3490" s="1" t="s">
        <v>62</v>
      </c>
      <c r="AM3490" s="1" t="s">
        <v>651</v>
      </c>
      <c r="AN3490" s="1" t="s">
        <v>1447</v>
      </c>
    </row>
    <row r="3491" spans="1:40" x14ac:dyDescent="0.25">
      <c r="A3491" s="1" t="s">
        <v>1448</v>
      </c>
      <c r="B3491" s="1" t="s">
        <v>1264</v>
      </c>
      <c r="C3491" s="1" t="s">
        <v>42</v>
      </c>
      <c r="D3491" s="1" t="s">
        <v>42</v>
      </c>
      <c r="E3491" s="1" t="s">
        <v>42</v>
      </c>
      <c r="F3491" s="1" t="s">
        <v>43</v>
      </c>
      <c r="G3491" s="1" t="s">
        <v>381</v>
      </c>
      <c r="H3491" s="1" t="s">
        <v>791</v>
      </c>
      <c r="N3491" s="1" t="s">
        <v>154</v>
      </c>
      <c r="AI3491" s="1" t="s">
        <v>60</v>
      </c>
      <c r="AJ3491" s="1" t="s">
        <v>158</v>
      </c>
      <c r="AK3491" s="1" t="s">
        <v>544</v>
      </c>
      <c r="AL3491" s="1" t="s">
        <v>62</v>
      </c>
      <c r="AM3491" s="1" t="s">
        <v>651</v>
      </c>
      <c r="AN3491" s="1" t="s">
        <v>1447</v>
      </c>
    </row>
    <row r="3492" spans="1:40" x14ac:dyDescent="0.25">
      <c r="A3492" s="1" t="s">
        <v>1448</v>
      </c>
      <c r="B3492" s="1" t="s">
        <v>1265</v>
      </c>
      <c r="C3492" s="1" t="s">
        <v>42</v>
      </c>
      <c r="D3492" s="1" t="s">
        <v>42</v>
      </c>
      <c r="E3492" s="1" t="s">
        <v>42</v>
      </c>
      <c r="F3492" s="1" t="s">
        <v>43</v>
      </c>
      <c r="G3492" s="1" t="s">
        <v>381</v>
      </c>
      <c r="H3492" s="1" t="s">
        <v>791</v>
      </c>
      <c r="N3492" s="1" t="s">
        <v>154</v>
      </c>
      <c r="AI3492" s="1" t="s">
        <v>60</v>
      </c>
      <c r="AJ3492" s="1" t="s">
        <v>158</v>
      </c>
      <c r="AK3492" s="1" t="s">
        <v>544</v>
      </c>
      <c r="AL3492" s="1" t="s">
        <v>62</v>
      </c>
      <c r="AM3492" s="1" t="s">
        <v>651</v>
      </c>
      <c r="AN3492" s="1" t="s">
        <v>1447</v>
      </c>
    </row>
    <row r="3493" spans="1:40" x14ac:dyDescent="0.25">
      <c r="A3493" s="1" t="s">
        <v>1448</v>
      </c>
      <c r="B3493" s="1" t="s">
        <v>1266</v>
      </c>
      <c r="C3493" s="1" t="s">
        <v>42</v>
      </c>
      <c r="D3493" s="1" t="s">
        <v>42</v>
      </c>
      <c r="E3493" s="1" t="s">
        <v>42</v>
      </c>
      <c r="F3493" s="1" t="s">
        <v>43</v>
      </c>
      <c r="G3493" s="1" t="s">
        <v>381</v>
      </c>
      <c r="H3493" s="1" t="s">
        <v>791</v>
      </c>
      <c r="N3493" s="1" t="s">
        <v>154</v>
      </c>
      <c r="AI3493" s="1" t="s">
        <v>60</v>
      </c>
      <c r="AJ3493" s="1" t="s">
        <v>158</v>
      </c>
      <c r="AK3493" s="1" t="s">
        <v>544</v>
      </c>
      <c r="AL3493" s="1" t="s">
        <v>62</v>
      </c>
      <c r="AM3493" s="1" t="s">
        <v>651</v>
      </c>
      <c r="AN3493" s="1" t="s">
        <v>1447</v>
      </c>
    </row>
    <row r="3494" spans="1:40" x14ac:dyDescent="0.25">
      <c r="A3494" s="1" t="s">
        <v>1448</v>
      </c>
      <c r="B3494" s="1" t="s">
        <v>1267</v>
      </c>
      <c r="C3494" s="1" t="s">
        <v>42</v>
      </c>
      <c r="D3494" s="1" t="s">
        <v>42</v>
      </c>
      <c r="E3494" s="1" t="s">
        <v>42</v>
      </c>
      <c r="F3494" s="1" t="s">
        <v>43</v>
      </c>
      <c r="G3494" s="1" t="s">
        <v>381</v>
      </c>
      <c r="H3494" s="1" t="s">
        <v>791</v>
      </c>
      <c r="N3494" s="1" t="s">
        <v>154</v>
      </c>
      <c r="AI3494" s="1" t="s">
        <v>60</v>
      </c>
      <c r="AJ3494" s="1" t="s">
        <v>158</v>
      </c>
      <c r="AK3494" s="1" t="s">
        <v>544</v>
      </c>
      <c r="AL3494" s="1" t="s">
        <v>62</v>
      </c>
      <c r="AM3494" s="1" t="s">
        <v>651</v>
      </c>
      <c r="AN3494" s="1" t="s">
        <v>1447</v>
      </c>
    </row>
    <row r="3495" spans="1:40" x14ac:dyDescent="0.25">
      <c r="A3495" s="1" t="s">
        <v>1448</v>
      </c>
      <c r="B3495" s="1" t="s">
        <v>1268</v>
      </c>
      <c r="C3495" s="1" t="s">
        <v>42</v>
      </c>
      <c r="D3495" s="1" t="s">
        <v>42</v>
      </c>
      <c r="E3495" s="1" t="s">
        <v>42</v>
      </c>
      <c r="F3495" s="1" t="s">
        <v>43</v>
      </c>
      <c r="G3495" s="1" t="s">
        <v>381</v>
      </c>
      <c r="H3495" s="1" t="s">
        <v>791</v>
      </c>
      <c r="N3495" s="1" t="s">
        <v>154</v>
      </c>
      <c r="AI3495" s="1" t="s">
        <v>60</v>
      </c>
      <c r="AJ3495" s="1" t="s">
        <v>158</v>
      </c>
      <c r="AK3495" s="1" t="s">
        <v>544</v>
      </c>
      <c r="AL3495" s="1" t="s">
        <v>62</v>
      </c>
      <c r="AM3495" s="1" t="s">
        <v>651</v>
      </c>
      <c r="AN3495" s="1" t="s">
        <v>1447</v>
      </c>
    </row>
    <row r="3496" spans="1:40" x14ac:dyDescent="0.25">
      <c r="A3496" s="1" t="s">
        <v>1448</v>
      </c>
      <c r="B3496" s="1" t="s">
        <v>1269</v>
      </c>
      <c r="C3496" s="1" t="s">
        <v>42</v>
      </c>
      <c r="D3496" s="1" t="s">
        <v>42</v>
      </c>
      <c r="E3496" s="1" t="s">
        <v>42</v>
      </c>
      <c r="F3496" s="1" t="s">
        <v>43</v>
      </c>
      <c r="G3496" s="1" t="s">
        <v>381</v>
      </c>
      <c r="H3496" s="1" t="s">
        <v>791</v>
      </c>
      <c r="N3496" s="1" t="s">
        <v>154</v>
      </c>
      <c r="AI3496" s="1" t="s">
        <v>60</v>
      </c>
      <c r="AJ3496" s="1" t="s">
        <v>158</v>
      </c>
      <c r="AK3496" s="1" t="s">
        <v>544</v>
      </c>
      <c r="AL3496" s="1" t="s">
        <v>62</v>
      </c>
      <c r="AM3496" s="1" t="s">
        <v>651</v>
      </c>
      <c r="AN3496" s="1" t="s">
        <v>1447</v>
      </c>
    </row>
    <row r="3497" spans="1:40" x14ac:dyDescent="0.25">
      <c r="A3497" s="1" t="s">
        <v>1448</v>
      </c>
      <c r="B3497" s="1" t="s">
        <v>1270</v>
      </c>
      <c r="C3497" s="1" t="s">
        <v>42</v>
      </c>
      <c r="D3497" s="1" t="s">
        <v>42</v>
      </c>
      <c r="E3497" s="1" t="s">
        <v>42</v>
      </c>
      <c r="F3497" s="1" t="s">
        <v>43</v>
      </c>
      <c r="G3497" s="1" t="s">
        <v>381</v>
      </c>
      <c r="H3497" s="1" t="s">
        <v>791</v>
      </c>
      <c r="N3497" s="1" t="s">
        <v>154</v>
      </c>
      <c r="AI3497" s="1" t="s">
        <v>60</v>
      </c>
      <c r="AJ3497" s="1" t="s">
        <v>158</v>
      </c>
      <c r="AK3497" s="1" t="s">
        <v>544</v>
      </c>
      <c r="AL3497" s="1" t="s">
        <v>62</v>
      </c>
      <c r="AM3497" s="1" t="s">
        <v>651</v>
      </c>
      <c r="AN3497" s="1" t="s">
        <v>1447</v>
      </c>
    </row>
    <row r="3498" spans="1:40" x14ac:dyDescent="0.25">
      <c r="A3498" s="1" t="s">
        <v>1448</v>
      </c>
      <c r="B3498" s="1" t="s">
        <v>1271</v>
      </c>
      <c r="C3498" s="1" t="s">
        <v>42</v>
      </c>
      <c r="D3498" s="1" t="s">
        <v>42</v>
      </c>
      <c r="E3498" s="1" t="s">
        <v>42</v>
      </c>
      <c r="F3498" s="1" t="s">
        <v>43</v>
      </c>
      <c r="G3498" s="1" t="s">
        <v>381</v>
      </c>
      <c r="H3498" s="1" t="s">
        <v>791</v>
      </c>
      <c r="N3498" s="1" t="s">
        <v>154</v>
      </c>
      <c r="AI3498" s="1" t="s">
        <v>60</v>
      </c>
      <c r="AJ3498" s="1" t="s">
        <v>158</v>
      </c>
      <c r="AK3498" s="1" t="s">
        <v>544</v>
      </c>
      <c r="AL3498" s="1" t="s">
        <v>62</v>
      </c>
      <c r="AM3498" s="1" t="s">
        <v>651</v>
      </c>
      <c r="AN3498" s="1" t="s">
        <v>1447</v>
      </c>
    </row>
    <row r="3499" spans="1:40" x14ac:dyDescent="0.25">
      <c r="A3499" s="1" t="s">
        <v>1448</v>
      </c>
      <c r="B3499" s="1" t="s">
        <v>1272</v>
      </c>
      <c r="C3499" s="1" t="s">
        <v>42</v>
      </c>
      <c r="D3499" s="1" t="s">
        <v>42</v>
      </c>
      <c r="E3499" s="1" t="s">
        <v>42</v>
      </c>
      <c r="F3499" s="1" t="s">
        <v>43</v>
      </c>
      <c r="G3499" s="1" t="s">
        <v>381</v>
      </c>
      <c r="H3499" s="1" t="s">
        <v>791</v>
      </c>
      <c r="N3499" s="1" t="s">
        <v>154</v>
      </c>
      <c r="AI3499" s="1" t="s">
        <v>60</v>
      </c>
      <c r="AJ3499" s="1" t="s">
        <v>158</v>
      </c>
      <c r="AK3499" s="1" t="s">
        <v>544</v>
      </c>
      <c r="AL3499" s="1" t="s">
        <v>62</v>
      </c>
      <c r="AM3499" s="1" t="s">
        <v>651</v>
      </c>
      <c r="AN3499" s="1" t="s">
        <v>1447</v>
      </c>
    </row>
    <row r="3500" spans="1:40" x14ac:dyDescent="0.25">
      <c r="A3500" s="1" t="s">
        <v>1448</v>
      </c>
      <c r="B3500" s="1" t="s">
        <v>1273</v>
      </c>
      <c r="C3500" s="1" t="s">
        <v>42</v>
      </c>
      <c r="D3500" s="1" t="s">
        <v>42</v>
      </c>
      <c r="E3500" s="1" t="s">
        <v>42</v>
      </c>
      <c r="F3500" s="1" t="s">
        <v>43</v>
      </c>
      <c r="G3500" s="1" t="s">
        <v>381</v>
      </c>
      <c r="H3500" s="1" t="s">
        <v>791</v>
      </c>
      <c r="N3500" s="1" t="s">
        <v>154</v>
      </c>
      <c r="AI3500" s="1" t="s">
        <v>60</v>
      </c>
      <c r="AJ3500" s="1" t="s">
        <v>158</v>
      </c>
      <c r="AK3500" s="1" t="s">
        <v>544</v>
      </c>
      <c r="AL3500" s="1" t="s">
        <v>62</v>
      </c>
      <c r="AM3500" s="1" t="s">
        <v>651</v>
      </c>
      <c r="AN3500" s="1" t="s">
        <v>1447</v>
      </c>
    </row>
    <row r="3501" spans="1:40" x14ac:dyDescent="0.25">
      <c r="A3501" s="1" t="s">
        <v>1448</v>
      </c>
      <c r="B3501" s="1" t="s">
        <v>1274</v>
      </c>
      <c r="C3501" s="1" t="s">
        <v>42</v>
      </c>
      <c r="D3501" s="1" t="s">
        <v>42</v>
      </c>
      <c r="E3501" s="1" t="s">
        <v>42</v>
      </c>
      <c r="F3501" s="1" t="s">
        <v>43</v>
      </c>
      <c r="G3501" s="1" t="s">
        <v>381</v>
      </c>
      <c r="H3501" s="1" t="s">
        <v>791</v>
      </c>
      <c r="N3501" s="1" t="s">
        <v>154</v>
      </c>
      <c r="AI3501" s="1" t="s">
        <v>60</v>
      </c>
      <c r="AJ3501" s="1" t="s">
        <v>158</v>
      </c>
      <c r="AK3501" s="1" t="s">
        <v>544</v>
      </c>
      <c r="AL3501" s="1" t="s">
        <v>62</v>
      </c>
      <c r="AM3501" s="1" t="s">
        <v>651</v>
      </c>
      <c r="AN3501" s="1" t="s">
        <v>1447</v>
      </c>
    </row>
    <row r="3502" spans="1:40" x14ac:dyDescent="0.25">
      <c r="A3502" s="1" t="s">
        <v>1448</v>
      </c>
      <c r="B3502" s="1" t="s">
        <v>1275</v>
      </c>
      <c r="C3502" s="1" t="s">
        <v>42</v>
      </c>
      <c r="D3502" s="1" t="s">
        <v>42</v>
      </c>
      <c r="E3502" s="1" t="s">
        <v>42</v>
      </c>
      <c r="F3502" s="1" t="s">
        <v>43</v>
      </c>
      <c r="G3502" s="1" t="s">
        <v>381</v>
      </c>
      <c r="H3502" s="1" t="s">
        <v>791</v>
      </c>
      <c r="N3502" s="1" t="s">
        <v>154</v>
      </c>
      <c r="AI3502" s="1" t="s">
        <v>60</v>
      </c>
      <c r="AJ3502" s="1" t="s">
        <v>158</v>
      </c>
      <c r="AK3502" s="1" t="s">
        <v>544</v>
      </c>
      <c r="AL3502" s="1" t="s">
        <v>62</v>
      </c>
      <c r="AM3502" s="1" t="s">
        <v>651</v>
      </c>
      <c r="AN3502" s="1" t="s">
        <v>1447</v>
      </c>
    </row>
    <row r="3503" spans="1:40" x14ac:dyDescent="0.25">
      <c r="A3503" s="1" t="s">
        <v>1448</v>
      </c>
      <c r="B3503" s="1" t="s">
        <v>1276</v>
      </c>
      <c r="C3503" s="1" t="s">
        <v>42</v>
      </c>
      <c r="D3503" s="1" t="s">
        <v>42</v>
      </c>
      <c r="E3503" s="1" t="s">
        <v>42</v>
      </c>
      <c r="F3503" s="1" t="s">
        <v>43</v>
      </c>
      <c r="G3503" s="1" t="s">
        <v>381</v>
      </c>
      <c r="H3503" s="1" t="s">
        <v>791</v>
      </c>
      <c r="N3503" s="1" t="s">
        <v>154</v>
      </c>
      <c r="AI3503" s="1" t="s">
        <v>60</v>
      </c>
      <c r="AJ3503" s="1" t="s">
        <v>158</v>
      </c>
      <c r="AK3503" s="1" t="s">
        <v>544</v>
      </c>
      <c r="AL3503" s="1" t="s">
        <v>62</v>
      </c>
      <c r="AM3503" s="1" t="s">
        <v>651</v>
      </c>
      <c r="AN3503" s="1" t="s">
        <v>1447</v>
      </c>
    </row>
    <row r="3504" spans="1:40" x14ac:dyDescent="0.25">
      <c r="A3504" s="1" t="s">
        <v>1448</v>
      </c>
      <c r="B3504" s="1" t="s">
        <v>1277</v>
      </c>
      <c r="C3504" s="1" t="s">
        <v>42</v>
      </c>
      <c r="D3504" s="1" t="s">
        <v>42</v>
      </c>
      <c r="E3504" s="1" t="s">
        <v>42</v>
      </c>
      <c r="F3504" s="1" t="s">
        <v>43</v>
      </c>
      <c r="G3504" s="1" t="s">
        <v>381</v>
      </c>
      <c r="H3504" s="1" t="s">
        <v>791</v>
      </c>
      <c r="N3504" s="1" t="s">
        <v>154</v>
      </c>
      <c r="AI3504" s="1" t="s">
        <v>60</v>
      </c>
      <c r="AJ3504" s="1" t="s">
        <v>158</v>
      </c>
      <c r="AK3504" s="1" t="s">
        <v>544</v>
      </c>
      <c r="AL3504" s="1" t="s">
        <v>62</v>
      </c>
      <c r="AM3504" s="1" t="s">
        <v>651</v>
      </c>
      <c r="AN3504" s="1" t="s">
        <v>1447</v>
      </c>
    </row>
    <row r="3505" spans="1:40" x14ac:dyDescent="0.25">
      <c r="A3505" s="1" t="s">
        <v>1448</v>
      </c>
      <c r="B3505" s="1" t="s">
        <v>1278</v>
      </c>
      <c r="C3505" s="1" t="s">
        <v>42</v>
      </c>
      <c r="D3505" s="1" t="s">
        <v>42</v>
      </c>
      <c r="E3505" s="1" t="s">
        <v>42</v>
      </c>
      <c r="F3505" s="1" t="s">
        <v>43</v>
      </c>
      <c r="G3505" s="1" t="s">
        <v>381</v>
      </c>
      <c r="H3505" s="1" t="s">
        <v>791</v>
      </c>
      <c r="N3505" s="1" t="s">
        <v>154</v>
      </c>
      <c r="AI3505" s="1" t="s">
        <v>60</v>
      </c>
      <c r="AJ3505" s="1" t="s">
        <v>158</v>
      </c>
      <c r="AK3505" s="1" t="s">
        <v>544</v>
      </c>
      <c r="AL3505" s="1" t="s">
        <v>62</v>
      </c>
      <c r="AM3505" s="1" t="s">
        <v>651</v>
      </c>
      <c r="AN3505" s="1" t="s">
        <v>1447</v>
      </c>
    </row>
    <row r="3506" spans="1:40" x14ac:dyDescent="0.25">
      <c r="A3506" s="1" t="s">
        <v>1448</v>
      </c>
      <c r="B3506" s="1" t="s">
        <v>1279</v>
      </c>
      <c r="C3506" s="1" t="s">
        <v>42</v>
      </c>
      <c r="D3506" s="1" t="s">
        <v>42</v>
      </c>
      <c r="E3506" s="1" t="s">
        <v>42</v>
      </c>
      <c r="F3506" s="1" t="s">
        <v>43</v>
      </c>
      <c r="G3506" s="1" t="s">
        <v>381</v>
      </c>
      <c r="H3506" s="1" t="s">
        <v>791</v>
      </c>
      <c r="N3506" s="1" t="s">
        <v>154</v>
      </c>
      <c r="AI3506" s="1" t="s">
        <v>60</v>
      </c>
      <c r="AJ3506" s="1" t="s">
        <v>158</v>
      </c>
      <c r="AK3506" s="1" t="s">
        <v>544</v>
      </c>
      <c r="AL3506" s="1" t="s">
        <v>62</v>
      </c>
      <c r="AM3506" s="1" t="s">
        <v>651</v>
      </c>
      <c r="AN3506" s="1" t="s">
        <v>1447</v>
      </c>
    </row>
    <row r="3507" spans="1:40" x14ac:dyDescent="0.25">
      <c r="A3507" s="1" t="s">
        <v>1448</v>
      </c>
      <c r="B3507" s="1" t="s">
        <v>1280</v>
      </c>
      <c r="C3507" s="1" t="s">
        <v>42</v>
      </c>
      <c r="D3507" s="1" t="s">
        <v>42</v>
      </c>
      <c r="E3507" s="1" t="s">
        <v>42</v>
      </c>
      <c r="F3507" s="1" t="s">
        <v>43</v>
      </c>
      <c r="G3507" s="1" t="s">
        <v>381</v>
      </c>
      <c r="H3507" s="1" t="s">
        <v>791</v>
      </c>
      <c r="N3507" s="1" t="s">
        <v>154</v>
      </c>
      <c r="AI3507" s="1" t="s">
        <v>60</v>
      </c>
      <c r="AJ3507" s="1" t="s">
        <v>158</v>
      </c>
      <c r="AK3507" s="1" t="s">
        <v>544</v>
      </c>
      <c r="AL3507" s="1" t="s">
        <v>62</v>
      </c>
      <c r="AM3507" s="1" t="s">
        <v>651</v>
      </c>
      <c r="AN3507" s="1" t="s">
        <v>1447</v>
      </c>
    </row>
    <row r="3508" spans="1:40" x14ac:dyDescent="0.25">
      <c r="A3508" s="1" t="s">
        <v>1448</v>
      </c>
      <c r="B3508" s="1" t="s">
        <v>1281</v>
      </c>
      <c r="C3508" s="1" t="s">
        <v>42</v>
      </c>
      <c r="D3508" s="1" t="s">
        <v>42</v>
      </c>
      <c r="E3508" s="1" t="s">
        <v>42</v>
      </c>
      <c r="F3508" s="1" t="s">
        <v>43</v>
      </c>
      <c r="G3508" s="1" t="s">
        <v>381</v>
      </c>
      <c r="H3508" s="1" t="s">
        <v>791</v>
      </c>
      <c r="N3508" s="1" t="s">
        <v>154</v>
      </c>
      <c r="AI3508" s="1" t="s">
        <v>60</v>
      </c>
      <c r="AJ3508" s="1" t="s">
        <v>158</v>
      </c>
      <c r="AK3508" s="1" t="s">
        <v>544</v>
      </c>
      <c r="AL3508" s="1" t="s">
        <v>62</v>
      </c>
      <c r="AM3508" s="1" t="s">
        <v>651</v>
      </c>
      <c r="AN3508" s="1" t="s">
        <v>1447</v>
      </c>
    </row>
    <row r="3509" spans="1:40" x14ac:dyDescent="0.25">
      <c r="A3509" s="1" t="s">
        <v>1448</v>
      </c>
      <c r="B3509" s="1" t="s">
        <v>1282</v>
      </c>
      <c r="C3509" s="1" t="s">
        <v>42</v>
      </c>
      <c r="D3509" s="1" t="s">
        <v>42</v>
      </c>
      <c r="E3509" s="1" t="s">
        <v>42</v>
      </c>
      <c r="F3509" s="1" t="s">
        <v>43</v>
      </c>
      <c r="G3509" s="1" t="s">
        <v>381</v>
      </c>
      <c r="H3509" s="1" t="s">
        <v>791</v>
      </c>
      <c r="N3509" s="1" t="s">
        <v>154</v>
      </c>
      <c r="AI3509" s="1" t="s">
        <v>60</v>
      </c>
      <c r="AJ3509" s="1" t="s">
        <v>158</v>
      </c>
      <c r="AK3509" s="1" t="s">
        <v>544</v>
      </c>
      <c r="AL3509" s="1" t="s">
        <v>62</v>
      </c>
      <c r="AM3509" s="1" t="s">
        <v>651</v>
      </c>
      <c r="AN3509" s="1" t="s">
        <v>1447</v>
      </c>
    </row>
    <row r="3510" spans="1:40" x14ac:dyDescent="0.25">
      <c r="A3510" s="1" t="s">
        <v>1448</v>
      </c>
      <c r="B3510" s="1" t="s">
        <v>1283</v>
      </c>
      <c r="C3510" s="1" t="s">
        <v>42</v>
      </c>
      <c r="D3510" s="1" t="s">
        <v>42</v>
      </c>
      <c r="E3510" s="1" t="s">
        <v>42</v>
      </c>
      <c r="F3510" s="1" t="s">
        <v>43</v>
      </c>
      <c r="G3510" s="1" t="s">
        <v>381</v>
      </c>
      <c r="H3510" s="1" t="s">
        <v>791</v>
      </c>
      <c r="N3510" s="1" t="s">
        <v>154</v>
      </c>
      <c r="AI3510" s="1" t="s">
        <v>60</v>
      </c>
      <c r="AJ3510" s="1" t="s">
        <v>158</v>
      </c>
      <c r="AK3510" s="1" t="s">
        <v>544</v>
      </c>
      <c r="AL3510" s="1" t="s">
        <v>62</v>
      </c>
      <c r="AM3510" s="1" t="s">
        <v>651</v>
      </c>
      <c r="AN3510" s="1" t="s">
        <v>1447</v>
      </c>
    </row>
    <row r="3511" spans="1:40" x14ac:dyDescent="0.25">
      <c r="A3511" s="1" t="s">
        <v>1448</v>
      </c>
      <c r="B3511" s="1" t="s">
        <v>1284</v>
      </c>
      <c r="C3511" s="1" t="s">
        <v>42</v>
      </c>
      <c r="D3511" s="1" t="s">
        <v>42</v>
      </c>
      <c r="E3511" s="1" t="s">
        <v>42</v>
      </c>
      <c r="F3511" s="1" t="s">
        <v>43</v>
      </c>
      <c r="G3511" s="1" t="s">
        <v>381</v>
      </c>
      <c r="H3511" s="1" t="s">
        <v>791</v>
      </c>
      <c r="N3511" s="1" t="s">
        <v>154</v>
      </c>
      <c r="AI3511" s="1" t="s">
        <v>60</v>
      </c>
      <c r="AJ3511" s="1" t="s">
        <v>158</v>
      </c>
      <c r="AK3511" s="1" t="s">
        <v>544</v>
      </c>
      <c r="AL3511" s="1" t="s">
        <v>62</v>
      </c>
      <c r="AM3511" s="1" t="s">
        <v>651</v>
      </c>
      <c r="AN3511" s="1" t="s">
        <v>1447</v>
      </c>
    </row>
    <row r="3512" spans="1:40" x14ac:dyDescent="0.25">
      <c r="A3512" s="1" t="s">
        <v>1448</v>
      </c>
      <c r="B3512" s="1" t="s">
        <v>1285</v>
      </c>
      <c r="C3512" s="1" t="s">
        <v>42</v>
      </c>
      <c r="D3512" s="1" t="s">
        <v>42</v>
      </c>
      <c r="E3512" s="1" t="s">
        <v>42</v>
      </c>
      <c r="F3512" s="1" t="s">
        <v>43</v>
      </c>
      <c r="G3512" s="1" t="s">
        <v>381</v>
      </c>
      <c r="H3512" s="1" t="s">
        <v>791</v>
      </c>
      <c r="N3512" s="1" t="s">
        <v>154</v>
      </c>
      <c r="AI3512" s="1" t="s">
        <v>60</v>
      </c>
      <c r="AJ3512" s="1" t="s">
        <v>158</v>
      </c>
      <c r="AK3512" s="1" t="s">
        <v>544</v>
      </c>
      <c r="AL3512" s="1" t="s">
        <v>62</v>
      </c>
      <c r="AM3512" s="1" t="s">
        <v>651</v>
      </c>
      <c r="AN3512" s="1" t="s">
        <v>1447</v>
      </c>
    </row>
    <row r="3513" spans="1:40" x14ac:dyDescent="0.25">
      <c r="A3513" s="1" t="s">
        <v>1448</v>
      </c>
      <c r="B3513" s="1" t="s">
        <v>1286</v>
      </c>
      <c r="C3513" s="1" t="s">
        <v>42</v>
      </c>
      <c r="D3513" s="1" t="s">
        <v>42</v>
      </c>
      <c r="E3513" s="1" t="s">
        <v>42</v>
      </c>
      <c r="F3513" s="1" t="s">
        <v>43</v>
      </c>
      <c r="G3513" s="1" t="s">
        <v>381</v>
      </c>
      <c r="H3513" s="1" t="s">
        <v>791</v>
      </c>
      <c r="N3513" s="1" t="s">
        <v>154</v>
      </c>
      <c r="AI3513" s="1" t="s">
        <v>60</v>
      </c>
      <c r="AJ3513" s="1" t="s">
        <v>158</v>
      </c>
      <c r="AK3513" s="1" t="s">
        <v>544</v>
      </c>
      <c r="AL3513" s="1" t="s">
        <v>62</v>
      </c>
      <c r="AM3513" s="1" t="s">
        <v>651</v>
      </c>
      <c r="AN3513" s="1" t="s">
        <v>1447</v>
      </c>
    </row>
    <row r="3514" spans="1:40" x14ac:dyDescent="0.25">
      <c r="A3514" s="1" t="s">
        <v>1448</v>
      </c>
      <c r="B3514" s="1" t="s">
        <v>1287</v>
      </c>
      <c r="C3514" s="1" t="s">
        <v>42</v>
      </c>
      <c r="D3514" s="1" t="s">
        <v>42</v>
      </c>
      <c r="E3514" s="1" t="s">
        <v>42</v>
      </c>
      <c r="F3514" s="1" t="s">
        <v>43</v>
      </c>
      <c r="G3514" s="1" t="s">
        <v>381</v>
      </c>
      <c r="H3514" s="1" t="s">
        <v>791</v>
      </c>
      <c r="N3514" s="1" t="s">
        <v>154</v>
      </c>
      <c r="AI3514" s="1" t="s">
        <v>60</v>
      </c>
      <c r="AJ3514" s="1" t="s">
        <v>158</v>
      </c>
      <c r="AK3514" s="1" t="s">
        <v>544</v>
      </c>
      <c r="AL3514" s="1" t="s">
        <v>62</v>
      </c>
      <c r="AM3514" s="1" t="s">
        <v>651</v>
      </c>
      <c r="AN3514" s="1" t="s">
        <v>1447</v>
      </c>
    </row>
    <row r="3515" spans="1:40" x14ac:dyDescent="0.25">
      <c r="A3515" s="1" t="s">
        <v>1448</v>
      </c>
      <c r="B3515" s="1" t="s">
        <v>1288</v>
      </c>
      <c r="C3515" s="1" t="s">
        <v>42</v>
      </c>
      <c r="D3515" s="1" t="s">
        <v>42</v>
      </c>
      <c r="E3515" s="1" t="s">
        <v>42</v>
      </c>
      <c r="F3515" s="1" t="s">
        <v>43</v>
      </c>
      <c r="G3515" s="1" t="s">
        <v>381</v>
      </c>
      <c r="H3515" s="1" t="s">
        <v>791</v>
      </c>
      <c r="N3515" s="1" t="s">
        <v>154</v>
      </c>
      <c r="AI3515" s="1" t="s">
        <v>60</v>
      </c>
      <c r="AJ3515" s="1" t="s">
        <v>158</v>
      </c>
      <c r="AK3515" s="1" t="s">
        <v>544</v>
      </c>
      <c r="AL3515" s="1" t="s">
        <v>62</v>
      </c>
      <c r="AM3515" s="1" t="s">
        <v>651</v>
      </c>
      <c r="AN3515" s="1" t="s">
        <v>1447</v>
      </c>
    </row>
    <row r="3516" spans="1:40" x14ac:dyDescent="0.25">
      <c r="A3516" s="1" t="s">
        <v>1448</v>
      </c>
      <c r="B3516" s="1" t="s">
        <v>1289</v>
      </c>
      <c r="C3516" s="1" t="s">
        <v>42</v>
      </c>
      <c r="D3516" s="1" t="s">
        <v>42</v>
      </c>
      <c r="E3516" s="1" t="s">
        <v>42</v>
      </c>
      <c r="F3516" s="1" t="s">
        <v>43</v>
      </c>
      <c r="G3516" s="1" t="s">
        <v>381</v>
      </c>
      <c r="H3516" s="1" t="s">
        <v>791</v>
      </c>
      <c r="N3516" s="1" t="s">
        <v>154</v>
      </c>
      <c r="AI3516" s="1" t="s">
        <v>60</v>
      </c>
      <c r="AJ3516" s="1" t="s">
        <v>158</v>
      </c>
      <c r="AK3516" s="1" t="s">
        <v>544</v>
      </c>
      <c r="AL3516" s="1" t="s">
        <v>62</v>
      </c>
      <c r="AM3516" s="1" t="s">
        <v>651</v>
      </c>
      <c r="AN3516" s="1" t="s">
        <v>1447</v>
      </c>
    </row>
    <row r="3517" spans="1:40" x14ac:dyDescent="0.25">
      <c r="A3517" s="1" t="s">
        <v>1448</v>
      </c>
      <c r="B3517" s="1" t="s">
        <v>1290</v>
      </c>
      <c r="C3517" s="1" t="s">
        <v>42</v>
      </c>
      <c r="D3517" s="1" t="s">
        <v>42</v>
      </c>
      <c r="E3517" s="1" t="s">
        <v>42</v>
      </c>
      <c r="F3517" s="1" t="s">
        <v>43</v>
      </c>
      <c r="G3517" s="1" t="s">
        <v>381</v>
      </c>
      <c r="H3517" s="1" t="s">
        <v>791</v>
      </c>
      <c r="N3517" s="1" t="s">
        <v>154</v>
      </c>
      <c r="AI3517" s="1" t="s">
        <v>60</v>
      </c>
      <c r="AJ3517" s="1" t="s">
        <v>158</v>
      </c>
      <c r="AK3517" s="1" t="s">
        <v>544</v>
      </c>
      <c r="AL3517" s="1" t="s">
        <v>62</v>
      </c>
      <c r="AM3517" s="1" t="s">
        <v>651</v>
      </c>
      <c r="AN3517" s="1" t="s">
        <v>1447</v>
      </c>
    </row>
    <row r="3518" spans="1:40" x14ac:dyDescent="0.25">
      <c r="A3518" s="1" t="s">
        <v>1448</v>
      </c>
      <c r="B3518" s="1" t="s">
        <v>1291</v>
      </c>
      <c r="C3518" s="1" t="s">
        <v>42</v>
      </c>
      <c r="D3518" s="1" t="s">
        <v>42</v>
      </c>
      <c r="E3518" s="1" t="s">
        <v>42</v>
      </c>
      <c r="F3518" s="1" t="s">
        <v>43</v>
      </c>
      <c r="G3518" s="1" t="s">
        <v>381</v>
      </c>
      <c r="H3518" s="1" t="s">
        <v>791</v>
      </c>
      <c r="N3518" s="1" t="s">
        <v>154</v>
      </c>
      <c r="AI3518" s="1" t="s">
        <v>60</v>
      </c>
      <c r="AJ3518" s="1" t="s">
        <v>158</v>
      </c>
      <c r="AK3518" s="1" t="s">
        <v>544</v>
      </c>
      <c r="AL3518" s="1" t="s">
        <v>62</v>
      </c>
      <c r="AM3518" s="1" t="s">
        <v>651</v>
      </c>
      <c r="AN3518" s="1" t="s">
        <v>1447</v>
      </c>
    </row>
    <row r="3519" spans="1:40" x14ac:dyDescent="0.25">
      <c r="A3519" s="1" t="s">
        <v>1448</v>
      </c>
      <c r="B3519" s="1" t="s">
        <v>1292</v>
      </c>
      <c r="C3519" s="1" t="s">
        <v>42</v>
      </c>
      <c r="D3519" s="1" t="s">
        <v>42</v>
      </c>
      <c r="E3519" s="1" t="s">
        <v>42</v>
      </c>
      <c r="F3519" s="1" t="s">
        <v>43</v>
      </c>
      <c r="G3519" s="1" t="s">
        <v>381</v>
      </c>
      <c r="H3519" s="1" t="s">
        <v>791</v>
      </c>
      <c r="N3519" s="1" t="s">
        <v>154</v>
      </c>
      <c r="AI3519" s="1" t="s">
        <v>60</v>
      </c>
      <c r="AJ3519" s="1" t="s">
        <v>158</v>
      </c>
      <c r="AK3519" s="1" t="s">
        <v>544</v>
      </c>
      <c r="AL3519" s="1" t="s">
        <v>62</v>
      </c>
      <c r="AM3519" s="1" t="s">
        <v>651</v>
      </c>
      <c r="AN3519" s="1" t="s">
        <v>1447</v>
      </c>
    </row>
    <row r="3520" spans="1:40" x14ac:dyDescent="0.25">
      <c r="A3520" s="1" t="s">
        <v>1448</v>
      </c>
      <c r="B3520" s="1" t="s">
        <v>1293</v>
      </c>
      <c r="C3520" s="1" t="s">
        <v>42</v>
      </c>
      <c r="D3520" s="1" t="s">
        <v>42</v>
      </c>
      <c r="E3520" s="1" t="s">
        <v>42</v>
      </c>
      <c r="F3520" s="1" t="s">
        <v>43</v>
      </c>
      <c r="G3520" s="1" t="s">
        <v>381</v>
      </c>
      <c r="H3520" s="1" t="s">
        <v>791</v>
      </c>
      <c r="N3520" s="1" t="s">
        <v>154</v>
      </c>
      <c r="AI3520" s="1" t="s">
        <v>60</v>
      </c>
      <c r="AJ3520" s="1" t="s">
        <v>158</v>
      </c>
      <c r="AK3520" s="1" t="s">
        <v>544</v>
      </c>
      <c r="AL3520" s="1" t="s">
        <v>62</v>
      </c>
      <c r="AM3520" s="1" t="s">
        <v>651</v>
      </c>
      <c r="AN3520" s="1" t="s">
        <v>1447</v>
      </c>
    </row>
    <row r="3521" spans="1:40" x14ac:dyDescent="0.25">
      <c r="A3521" s="1" t="s">
        <v>1448</v>
      </c>
      <c r="B3521" s="1" t="s">
        <v>1294</v>
      </c>
      <c r="C3521" s="1" t="s">
        <v>42</v>
      </c>
      <c r="D3521" s="1" t="s">
        <v>42</v>
      </c>
      <c r="E3521" s="1" t="s">
        <v>42</v>
      </c>
      <c r="F3521" s="1" t="s">
        <v>43</v>
      </c>
      <c r="G3521" s="1" t="s">
        <v>381</v>
      </c>
      <c r="H3521" s="1" t="s">
        <v>791</v>
      </c>
      <c r="N3521" s="1" t="s">
        <v>154</v>
      </c>
      <c r="AI3521" s="1" t="s">
        <v>60</v>
      </c>
      <c r="AJ3521" s="1" t="s">
        <v>158</v>
      </c>
      <c r="AK3521" s="1" t="s">
        <v>544</v>
      </c>
      <c r="AL3521" s="1" t="s">
        <v>62</v>
      </c>
      <c r="AM3521" s="1" t="s">
        <v>651</v>
      </c>
      <c r="AN3521" s="1" t="s">
        <v>1447</v>
      </c>
    </row>
    <row r="3522" spans="1:40" x14ac:dyDescent="0.25">
      <c r="A3522" s="1" t="s">
        <v>1448</v>
      </c>
      <c r="B3522" s="1" t="s">
        <v>1295</v>
      </c>
      <c r="C3522" s="1" t="s">
        <v>42</v>
      </c>
      <c r="D3522" s="1" t="s">
        <v>42</v>
      </c>
      <c r="E3522" s="1" t="s">
        <v>42</v>
      </c>
      <c r="F3522" s="1" t="s">
        <v>43</v>
      </c>
      <c r="G3522" s="1" t="s">
        <v>381</v>
      </c>
      <c r="H3522" s="1" t="s">
        <v>791</v>
      </c>
      <c r="N3522" s="1" t="s">
        <v>154</v>
      </c>
      <c r="AI3522" s="1" t="s">
        <v>60</v>
      </c>
      <c r="AJ3522" s="1" t="s">
        <v>158</v>
      </c>
      <c r="AK3522" s="1" t="s">
        <v>544</v>
      </c>
      <c r="AL3522" s="1" t="s">
        <v>62</v>
      </c>
      <c r="AM3522" s="1" t="s">
        <v>651</v>
      </c>
      <c r="AN3522" s="1" t="s">
        <v>1447</v>
      </c>
    </row>
    <row r="3523" spans="1:40" x14ac:dyDescent="0.25">
      <c r="A3523" s="1" t="s">
        <v>1448</v>
      </c>
      <c r="B3523" s="1" t="s">
        <v>1296</v>
      </c>
      <c r="C3523" s="1" t="s">
        <v>42</v>
      </c>
      <c r="D3523" s="1" t="s">
        <v>42</v>
      </c>
      <c r="E3523" s="1" t="s">
        <v>42</v>
      </c>
      <c r="F3523" s="1" t="s">
        <v>43</v>
      </c>
      <c r="G3523" s="1" t="s">
        <v>381</v>
      </c>
      <c r="H3523" s="1" t="s">
        <v>791</v>
      </c>
      <c r="N3523" s="1" t="s">
        <v>154</v>
      </c>
      <c r="AI3523" s="1" t="s">
        <v>60</v>
      </c>
      <c r="AJ3523" s="1" t="s">
        <v>158</v>
      </c>
      <c r="AK3523" s="1" t="s">
        <v>544</v>
      </c>
      <c r="AL3523" s="1" t="s">
        <v>62</v>
      </c>
      <c r="AM3523" s="1" t="s">
        <v>651</v>
      </c>
      <c r="AN3523" s="1" t="s">
        <v>1447</v>
      </c>
    </row>
    <row r="3524" spans="1:40" x14ac:dyDescent="0.25">
      <c r="A3524" s="1" t="s">
        <v>1448</v>
      </c>
      <c r="B3524" s="1" t="s">
        <v>1297</v>
      </c>
      <c r="C3524" s="1" t="s">
        <v>42</v>
      </c>
      <c r="D3524" s="1" t="s">
        <v>42</v>
      </c>
      <c r="E3524" s="1" t="s">
        <v>42</v>
      </c>
      <c r="F3524" s="1" t="s">
        <v>43</v>
      </c>
      <c r="G3524" s="1" t="s">
        <v>381</v>
      </c>
      <c r="H3524" s="1" t="s">
        <v>791</v>
      </c>
      <c r="N3524" s="1" t="s">
        <v>154</v>
      </c>
      <c r="AI3524" s="1" t="s">
        <v>60</v>
      </c>
      <c r="AJ3524" s="1" t="s">
        <v>158</v>
      </c>
      <c r="AK3524" s="1" t="s">
        <v>544</v>
      </c>
      <c r="AL3524" s="1" t="s">
        <v>62</v>
      </c>
      <c r="AM3524" s="1" t="s">
        <v>651</v>
      </c>
      <c r="AN3524" s="1" t="s">
        <v>1447</v>
      </c>
    </row>
    <row r="3525" spans="1:40" x14ac:dyDescent="0.25">
      <c r="A3525" s="1" t="s">
        <v>1448</v>
      </c>
      <c r="B3525" s="1" t="s">
        <v>1298</v>
      </c>
      <c r="C3525" s="1" t="s">
        <v>42</v>
      </c>
      <c r="D3525" s="1" t="s">
        <v>42</v>
      </c>
      <c r="E3525" s="1" t="s">
        <v>42</v>
      </c>
      <c r="F3525" s="1" t="s">
        <v>43</v>
      </c>
      <c r="G3525" s="1" t="s">
        <v>381</v>
      </c>
      <c r="H3525" s="1" t="s">
        <v>791</v>
      </c>
      <c r="N3525" s="1" t="s">
        <v>154</v>
      </c>
      <c r="AI3525" s="1" t="s">
        <v>60</v>
      </c>
      <c r="AJ3525" s="1" t="s">
        <v>158</v>
      </c>
      <c r="AK3525" s="1" t="s">
        <v>544</v>
      </c>
      <c r="AL3525" s="1" t="s">
        <v>62</v>
      </c>
      <c r="AM3525" s="1" t="s">
        <v>651</v>
      </c>
      <c r="AN3525" s="1" t="s">
        <v>1447</v>
      </c>
    </row>
    <row r="3526" spans="1:40" x14ac:dyDescent="0.25">
      <c r="A3526" s="1" t="s">
        <v>1448</v>
      </c>
      <c r="B3526" s="1" t="s">
        <v>1299</v>
      </c>
      <c r="C3526" s="1" t="s">
        <v>42</v>
      </c>
      <c r="D3526" s="1" t="s">
        <v>42</v>
      </c>
      <c r="E3526" s="1" t="s">
        <v>42</v>
      </c>
      <c r="F3526" s="1" t="s">
        <v>43</v>
      </c>
      <c r="G3526" s="1" t="s">
        <v>381</v>
      </c>
      <c r="H3526" s="1" t="s">
        <v>791</v>
      </c>
      <c r="N3526" s="1" t="s">
        <v>154</v>
      </c>
      <c r="AI3526" s="1" t="s">
        <v>60</v>
      </c>
      <c r="AJ3526" s="1" t="s">
        <v>158</v>
      </c>
      <c r="AK3526" s="1" t="s">
        <v>544</v>
      </c>
      <c r="AL3526" s="1" t="s">
        <v>62</v>
      </c>
      <c r="AM3526" s="1" t="s">
        <v>651</v>
      </c>
      <c r="AN3526" s="1" t="s">
        <v>1447</v>
      </c>
    </row>
    <row r="3527" spans="1:40" x14ac:dyDescent="0.25">
      <c r="A3527" s="1" t="s">
        <v>1448</v>
      </c>
      <c r="B3527" s="1" t="s">
        <v>1300</v>
      </c>
      <c r="C3527" s="1" t="s">
        <v>42</v>
      </c>
      <c r="D3527" s="1" t="s">
        <v>42</v>
      </c>
      <c r="E3527" s="1" t="s">
        <v>42</v>
      </c>
      <c r="F3527" s="1" t="s">
        <v>43</v>
      </c>
      <c r="G3527" s="1" t="s">
        <v>381</v>
      </c>
      <c r="H3527" s="1" t="s">
        <v>791</v>
      </c>
      <c r="N3527" s="1" t="s">
        <v>154</v>
      </c>
      <c r="AI3527" s="1" t="s">
        <v>60</v>
      </c>
      <c r="AJ3527" s="1" t="s">
        <v>158</v>
      </c>
      <c r="AK3527" s="1" t="s">
        <v>544</v>
      </c>
      <c r="AL3527" s="1" t="s">
        <v>62</v>
      </c>
      <c r="AM3527" s="1" t="s">
        <v>651</v>
      </c>
      <c r="AN3527" s="1" t="s">
        <v>1447</v>
      </c>
    </row>
    <row r="3528" spans="1:40" x14ac:dyDescent="0.25">
      <c r="A3528" s="1" t="s">
        <v>1448</v>
      </c>
      <c r="B3528" s="1" t="s">
        <v>1301</v>
      </c>
      <c r="C3528" s="1" t="s">
        <v>42</v>
      </c>
      <c r="D3528" s="1" t="s">
        <v>42</v>
      </c>
      <c r="E3528" s="1" t="s">
        <v>42</v>
      </c>
      <c r="F3528" s="1" t="s">
        <v>43</v>
      </c>
      <c r="G3528" s="1" t="s">
        <v>381</v>
      </c>
      <c r="H3528" s="1" t="s">
        <v>791</v>
      </c>
      <c r="N3528" s="1" t="s">
        <v>154</v>
      </c>
      <c r="AI3528" s="1" t="s">
        <v>60</v>
      </c>
      <c r="AJ3528" s="1" t="s">
        <v>158</v>
      </c>
      <c r="AK3528" s="1" t="s">
        <v>544</v>
      </c>
      <c r="AL3528" s="1" t="s">
        <v>62</v>
      </c>
      <c r="AM3528" s="1" t="s">
        <v>651</v>
      </c>
      <c r="AN3528" s="1" t="s">
        <v>1447</v>
      </c>
    </row>
    <row r="3529" spans="1:40" x14ac:dyDescent="0.25">
      <c r="A3529" s="1" t="s">
        <v>1448</v>
      </c>
      <c r="B3529" s="1" t="s">
        <v>1302</v>
      </c>
      <c r="C3529" s="1" t="s">
        <v>42</v>
      </c>
      <c r="D3529" s="1" t="s">
        <v>42</v>
      </c>
      <c r="E3529" s="1" t="s">
        <v>42</v>
      </c>
      <c r="F3529" s="1" t="s">
        <v>43</v>
      </c>
      <c r="G3529" s="1" t="s">
        <v>381</v>
      </c>
      <c r="H3529" s="1" t="s">
        <v>791</v>
      </c>
      <c r="N3529" s="1" t="s">
        <v>154</v>
      </c>
      <c r="AI3529" s="1" t="s">
        <v>60</v>
      </c>
      <c r="AJ3529" s="1" t="s">
        <v>158</v>
      </c>
      <c r="AK3529" s="1" t="s">
        <v>544</v>
      </c>
      <c r="AL3529" s="1" t="s">
        <v>62</v>
      </c>
      <c r="AM3529" s="1" t="s">
        <v>651</v>
      </c>
      <c r="AN3529" s="1" t="s">
        <v>1447</v>
      </c>
    </row>
    <row r="3530" spans="1:40" x14ac:dyDescent="0.25">
      <c r="A3530" s="1" t="s">
        <v>1448</v>
      </c>
      <c r="B3530" s="1" t="s">
        <v>1303</v>
      </c>
      <c r="C3530" s="1" t="s">
        <v>42</v>
      </c>
      <c r="D3530" s="1" t="s">
        <v>42</v>
      </c>
      <c r="E3530" s="1" t="s">
        <v>42</v>
      </c>
      <c r="F3530" s="1" t="s">
        <v>43</v>
      </c>
      <c r="G3530" s="1" t="s">
        <v>381</v>
      </c>
      <c r="H3530" s="1" t="s">
        <v>791</v>
      </c>
      <c r="N3530" s="1" t="s">
        <v>154</v>
      </c>
      <c r="AI3530" s="1" t="s">
        <v>60</v>
      </c>
      <c r="AJ3530" s="1" t="s">
        <v>158</v>
      </c>
      <c r="AK3530" s="1" t="s">
        <v>544</v>
      </c>
      <c r="AL3530" s="1" t="s">
        <v>62</v>
      </c>
      <c r="AM3530" s="1" t="s">
        <v>651</v>
      </c>
      <c r="AN3530" s="1" t="s">
        <v>1447</v>
      </c>
    </row>
    <row r="3531" spans="1:40" x14ac:dyDescent="0.25">
      <c r="A3531" s="1" t="s">
        <v>1448</v>
      </c>
      <c r="B3531" s="1" t="s">
        <v>1304</v>
      </c>
      <c r="C3531" s="1" t="s">
        <v>42</v>
      </c>
      <c r="D3531" s="1" t="s">
        <v>42</v>
      </c>
      <c r="E3531" s="1" t="s">
        <v>42</v>
      </c>
      <c r="F3531" s="1" t="s">
        <v>43</v>
      </c>
      <c r="G3531" s="1" t="s">
        <v>381</v>
      </c>
      <c r="H3531" s="1" t="s">
        <v>791</v>
      </c>
      <c r="N3531" s="1" t="s">
        <v>154</v>
      </c>
      <c r="AI3531" s="1" t="s">
        <v>60</v>
      </c>
      <c r="AJ3531" s="1" t="s">
        <v>158</v>
      </c>
      <c r="AK3531" s="1" t="s">
        <v>544</v>
      </c>
      <c r="AL3531" s="1" t="s">
        <v>62</v>
      </c>
      <c r="AM3531" s="1" t="s">
        <v>651</v>
      </c>
      <c r="AN3531" s="1" t="s">
        <v>1447</v>
      </c>
    </row>
    <row r="3532" spans="1:40" x14ac:dyDescent="0.25">
      <c r="A3532" s="1" t="s">
        <v>1448</v>
      </c>
      <c r="B3532" s="1" t="s">
        <v>1305</v>
      </c>
      <c r="C3532" s="1" t="s">
        <v>42</v>
      </c>
      <c r="D3532" s="1" t="s">
        <v>42</v>
      </c>
      <c r="E3532" s="1" t="s">
        <v>42</v>
      </c>
      <c r="F3532" s="1" t="s">
        <v>43</v>
      </c>
      <c r="G3532" s="1" t="s">
        <v>381</v>
      </c>
      <c r="H3532" s="1" t="s">
        <v>791</v>
      </c>
      <c r="N3532" s="1" t="s">
        <v>154</v>
      </c>
      <c r="AI3532" s="1" t="s">
        <v>60</v>
      </c>
      <c r="AJ3532" s="1" t="s">
        <v>158</v>
      </c>
      <c r="AK3532" s="1" t="s">
        <v>544</v>
      </c>
      <c r="AL3532" s="1" t="s">
        <v>62</v>
      </c>
      <c r="AM3532" s="1" t="s">
        <v>651</v>
      </c>
      <c r="AN3532" s="1" t="s">
        <v>1447</v>
      </c>
    </row>
    <row r="3533" spans="1:40" x14ac:dyDescent="0.25">
      <c r="A3533" s="1" t="s">
        <v>1448</v>
      </c>
      <c r="B3533" s="1" t="s">
        <v>1306</v>
      </c>
      <c r="C3533" s="1" t="s">
        <v>42</v>
      </c>
      <c r="D3533" s="1" t="s">
        <v>42</v>
      </c>
      <c r="E3533" s="1" t="s">
        <v>42</v>
      </c>
      <c r="F3533" s="1" t="s">
        <v>43</v>
      </c>
      <c r="G3533" s="1" t="s">
        <v>381</v>
      </c>
      <c r="H3533" s="1" t="s">
        <v>791</v>
      </c>
      <c r="N3533" s="1" t="s">
        <v>154</v>
      </c>
      <c r="AI3533" s="1" t="s">
        <v>60</v>
      </c>
      <c r="AJ3533" s="1" t="s">
        <v>158</v>
      </c>
      <c r="AK3533" s="1" t="s">
        <v>544</v>
      </c>
      <c r="AL3533" s="1" t="s">
        <v>62</v>
      </c>
      <c r="AM3533" s="1" t="s">
        <v>651</v>
      </c>
      <c r="AN3533" s="1" t="s">
        <v>1447</v>
      </c>
    </row>
    <row r="3534" spans="1:40" x14ac:dyDescent="0.25">
      <c r="A3534" s="1" t="s">
        <v>1448</v>
      </c>
      <c r="B3534" s="1" t="s">
        <v>1307</v>
      </c>
      <c r="C3534" s="1" t="s">
        <v>42</v>
      </c>
      <c r="D3534" s="1" t="s">
        <v>42</v>
      </c>
      <c r="E3534" s="1" t="s">
        <v>42</v>
      </c>
      <c r="F3534" s="1" t="s">
        <v>43</v>
      </c>
      <c r="G3534" s="1" t="s">
        <v>381</v>
      </c>
      <c r="H3534" s="1" t="s">
        <v>791</v>
      </c>
      <c r="N3534" s="1" t="s">
        <v>154</v>
      </c>
      <c r="AI3534" s="1" t="s">
        <v>60</v>
      </c>
      <c r="AJ3534" s="1" t="s">
        <v>158</v>
      </c>
      <c r="AK3534" s="1" t="s">
        <v>544</v>
      </c>
      <c r="AL3534" s="1" t="s">
        <v>62</v>
      </c>
      <c r="AM3534" s="1" t="s">
        <v>651</v>
      </c>
      <c r="AN3534" s="1" t="s">
        <v>1447</v>
      </c>
    </row>
    <row r="3535" spans="1:40" x14ac:dyDescent="0.25">
      <c r="A3535" s="1" t="s">
        <v>1448</v>
      </c>
      <c r="B3535" s="1" t="s">
        <v>1308</v>
      </c>
      <c r="C3535" s="1" t="s">
        <v>42</v>
      </c>
      <c r="D3535" s="1" t="s">
        <v>42</v>
      </c>
      <c r="E3535" s="1" t="s">
        <v>42</v>
      </c>
      <c r="F3535" s="1" t="s">
        <v>43</v>
      </c>
      <c r="G3535" s="1" t="s">
        <v>381</v>
      </c>
      <c r="H3535" s="1" t="s">
        <v>791</v>
      </c>
      <c r="N3535" s="1" t="s">
        <v>154</v>
      </c>
      <c r="AI3535" s="1" t="s">
        <v>60</v>
      </c>
      <c r="AJ3535" s="1" t="s">
        <v>158</v>
      </c>
      <c r="AK3535" s="1" t="s">
        <v>544</v>
      </c>
      <c r="AL3535" s="1" t="s">
        <v>62</v>
      </c>
      <c r="AM3535" s="1" t="s">
        <v>651</v>
      </c>
      <c r="AN3535" s="1" t="s">
        <v>1447</v>
      </c>
    </row>
    <row r="3536" spans="1:40" x14ac:dyDescent="0.25">
      <c r="A3536" s="1" t="s">
        <v>1448</v>
      </c>
      <c r="B3536" s="1" t="s">
        <v>1309</v>
      </c>
      <c r="C3536" s="1" t="s">
        <v>42</v>
      </c>
      <c r="D3536" s="1" t="s">
        <v>42</v>
      </c>
      <c r="E3536" s="1" t="s">
        <v>42</v>
      </c>
      <c r="F3536" s="1" t="s">
        <v>43</v>
      </c>
      <c r="G3536" s="1" t="s">
        <v>381</v>
      </c>
      <c r="H3536" s="1" t="s">
        <v>791</v>
      </c>
      <c r="N3536" s="1" t="s">
        <v>154</v>
      </c>
      <c r="AI3536" s="1" t="s">
        <v>60</v>
      </c>
      <c r="AJ3536" s="1" t="s">
        <v>158</v>
      </c>
      <c r="AK3536" s="1" t="s">
        <v>544</v>
      </c>
      <c r="AL3536" s="1" t="s">
        <v>62</v>
      </c>
      <c r="AM3536" s="1" t="s">
        <v>651</v>
      </c>
      <c r="AN3536" s="1" t="s">
        <v>1447</v>
      </c>
    </row>
    <row r="3537" spans="1:40" x14ac:dyDescent="0.25">
      <c r="A3537" s="1" t="s">
        <v>1448</v>
      </c>
      <c r="B3537" s="1" t="s">
        <v>1310</v>
      </c>
      <c r="C3537" s="1" t="s">
        <v>42</v>
      </c>
      <c r="D3537" s="1" t="s">
        <v>42</v>
      </c>
      <c r="E3537" s="1" t="s">
        <v>42</v>
      </c>
      <c r="F3537" s="1" t="s">
        <v>43</v>
      </c>
      <c r="G3537" s="1" t="s">
        <v>381</v>
      </c>
      <c r="H3537" s="1" t="s">
        <v>791</v>
      </c>
      <c r="N3537" s="1" t="s">
        <v>154</v>
      </c>
      <c r="AI3537" s="1" t="s">
        <v>60</v>
      </c>
      <c r="AJ3537" s="1" t="s">
        <v>158</v>
      </c>
      <c r="AK3537" s="1" t="s">
        <v>544</v>
      </c>
      <c r="AL3537" s="1" t="s">
        <v>62</v>
      </c>
      <c r="AM3537" s="1" t="s">
        <v>651</v>
      </c>
      <c r="AN3537" s="1" t="s">
        <v>1447</v>
      </c>
    </row>
    <row r="3538" spans="1:40" x14ac:dyDescent="0.25">
      <c r="A3538" s="1" t="s">
        <v>1448</v>
      </c>
      <c r="B3538" s="1" t="s">
        <v>1311</v>
      </c>
      <c r="C3538" s="1" t="s">
        <v>42</v>
      </c>
      <c r="D3538" s="1" t="s">
        <v>42</v>
      </c>
      <c r="E3538" s="1" t="s">
        <v>42</v>
      </c>
      <c r="F3538" s="1" t="s">
        <v>43</v>
      </c>
      <c r="G3538" s="1" t="s">
        <v>381</v>
      </c>
      <c r="H3538" s="1" t="s">
        <v>791</v>
      </c>
      <c r="N3538" s="1" t="s">
        <v>154</v>
      </c>
      <c r="AI3538" s="1" t="s">
        <v>60</v>
      </c>
      <c r="AJ3538" s="1" t="s">
        <v>158</v>
      </c>
      <c r="AK3538" s="1" t="s">
        <v>544</v>
      </c>
      <c r="AL3538" s="1" t="s">
        <v>62</v>
      </c>
      <c r="AM3538" s="1" t="s">
        <v>651</v>
      </c>
      <c r="AN3538" s="1" t="s">
        <v>1447</v>
      </c>
    </row>
    <row r="3539" spans="1:40" x14ac:dyDescent="0.25">
      <c r="A3539" s="1" t="s">
        <v>1448</v>
      </c>
      <c r="B3539" s="1" t="s">
        <v>1312</v>
      </c>
      <c r="C3539" s="1" t="s">
        <v>42</v>
      </c>
      <c r="D3539" s="1" t="s">
        <v>42</v>
      </c>
      <c r="E3539" s="1" t="s">
        <v>42</v>
      </c>
      <c r="F3539" s="1" t="s">
        <v>43</v>
      </c>
      <c r="G3539" s="1" t="s">
        <v>381</v>
      </c>
      <c r="H3539" s="1" t="s">
        <v>791</v>
      </c>
      <c r="N3539" s="1" t="s">
        <v>154</v>
      </c>
      <c r="AI3539" s="1" t="s">
        <v>60</v>
      </c>
      <c r="AJ3539" s="1" t="s">
        <v>158</v>
      </c>
      <c r="AK3539" s="1" t="s">
        <v>544</v>
      </c>
      <c r="AL3539" s="1" t="s">
        <v>62</v>
      </c>
      <c r="AM3539" s="1" t="s">
        <v>651</v>
      </c>
      <c r="AN3539" s="1" t="s">
        <v>1447</v>
      </c>
    </row>
    <row r="3540" spans="1:40" x14ac:dyDescent="0.25">
      <c r="A3540" s="1" t="s">
        <v>1448</v>
      </c>
      <c r="B3540" s="1" t="s">
        <v>1313</v>
      </c>
      <c r="C3540" s="1" t="s">
        <v>42</v>
      </c>
      <c r="D3540" s="1" t="s">
        <v>42</v>
      </c>
      <c r="E3540" s="1" t="s">
        <v>42</v>
      </c>
      <c r="F3540" s="1" t="s">
        <v>43</v>
      </c>
      <c r="G3540" s="1" t="s">
        <v>381</v>
      </c>
      <c r="H3540" s="1" t="s">
        <v>791</v>
      </c>
      <c r="N3540" s="1" t="s">
        <v>154</v>
      </c>
      <c r="AI3540" s="1" t="s">
        <v>60</v>
      </c>
      <c r="AJ3540" s="1" t="s">
        <v>158</v>
      </c>
      <c r="AK3540" s="1" t="s">
        <v>544</v>
      </c>
      <c r="AL3540" s="1" t="s">
        <v>62</v>
      </c>
      <c r="AM3540" s="1" t="s">
        <v>651</v>
      </c>
      <c r="AN3540" s="1" t="s">
        <v>1447</v>
      </c>
    </row>
    <row r="3541" spans="1:40" x14ac:dyDescent="0.25">
      <c r="A3541" s="1" t="s">
        <v>1448</v>
      </c>
      <c r="B3541" s="1" t="s">
        <v>1314</v>
      </c>
      <c r="C3541" s="1" t="s">
        <v>42</v>
      </c>
      <c r="D3541" s="1" t="s">
        <v>42</v>
      </c>
      <c r="E3541" s="1" t="s">
        <v>42</v>
      </c>
      <c r="F3541" s="1" t="s">
        <v>43</v>
      </c>
      <c r="G3541" s="1" t="s">
        <v>381</v>
      </c>
      <c r="H3541" s="1" t="s">
        <v>791</v>
      </c>
      <c r="N3541" s="1" t="s">
        <v>154</v>
      </c>
      <c r="AI3541" s="1" t="s">
        <v>60</v>
      </c>
      <c r="AJ3541" s="1" t="s">
        <v>158</v>
      </c>
      <c r="AK3541" s="1" t="s">
        <v>544</v>
      </c>
      <c r="AL3541" s="1" t="s">
        <v>62</v>
      </c>
      <c r="AM3541" s="1" t="s">
        <v>651</v>
      </c>
      <c r="AN3541" s="1" t="s">
        <v>1447</v>
      </c>
    </row>
    <row r="3542" spans="1:40" x14ac:dyDescent="0.25">
      <c r="A3542" s="1" t="s">
        <v>1448</v>
      </c>
      <c r="B3542" s="1" t="s">
        <v>1315</v>
      </c>
      <c r="C3542" s="1" t="s">
        <v>42</v>
      </c>
      <c r="D3542" s="1" t="s">
        <v>42</v>
      </c>
      <c r="E3542" s="1" t="s">
        <v>42</v>
      </c>
      <c r="F3542" s="1" t="s">
        <v>43</v>
      </c>
      <c r="G3542" s="1" t="s">
        <v>381</v>
      </c>
      <c r="H3542" s="1" t="s">
        <v>791</v>
      </c>
      <c r="N3542" s="1" t="s">
        <v>154</v>
      </c>
      <c r="AI3542" s="1" t="s">
        <v>60</v>
      </c>
      <c r="AJ3542" s="1" t="s">
        <v>158</v>
      </c>
      <c r="AK3542" s="1" t="s">
        <v>544</v>
      </c>
      <c r="AL3542" s="1" t="s">
        <v>62</v>
      </c>
      <c r="AM3542" s="1" t="s">
        <v>651</v>
      </c>
      <c r="AN3542" s="1" t="s">
        <v>1447</v>
      </c>
    </row>
    <row r="3543" spans="1:40" x14ac:dyDescent="0.25">
      <c r="A3543" s="1" t="s">
        <v>1448</v>
      </c>
      <c r="B3543" s="1" t="s">
        <v>1316</v>
      </c>
      <c r="C3543" s="1" t="s">
        <v>42</v>
      </c>
      <c r="D3543" s="1" t="s">
        <v>42</v>
      </c>
      <c r="E3543" s="1" t="s">
        <v>42</v>
      </c>
      <c r="F3543" s="1" t="s">
        <v>43</v>
      </c>
      <c r="G3543" s="1" t="s">
        <v>381</v>
      </c>
      <c r="H3543" s="1" t="s">
        <v>791</v>
      </c>
      <c r="N3543" s="1" t="s">
        <v>154</v>
      </c>
      <c r="AI3543" s="1" t="s">
        <v>60</v>
      </c>
      <c r="AJ3543" s="1" t="s">
        <v>158</v>
      </c>
      <c r="AK3543" s="1" t="s">
        <v>544</v>
      </c>
      <c r="AL3543" s="1" t="s">
        <v>62</v>
      </c>
      <c r="AM3543" s="1" t="s">
        <v>651</v>
      </c>
      <c r="AN3543" s="1" t="s">
        <v>1447</v>
      </c>
    </row>
    <row r="3544" spans="1:40" x14ac:dyDescent="0.25">
      <c r="A3544" s="1" t="s">
        <v>1448</v>
      </c>
      <c r="B3544" s="1" t="s">
        <v>1317</v>
      </c>
      <c r="C3544" s="1" t="s">
        <v>42</v>
      </c>
      <c r="D3544" s="1" t="s">
        <v>42</v>
      </c>
      <c r="E3544" s="1" t="s">
        <v>42</v>
      </c>
      <c r="F3544" s="1" t="s">
        <v>43</v>
      </c>
      <c r="G3544" s="1" t="s">
        <v>381</v>
      </c>
      <c r="H3544" s="1" t="s">
        <v>791</v>
      </c>
      <c r="N3544" s="1" t="s">
        <v>154</v>
      </c>
      <c r="AI3544" s="1" t="s">
        <v>60</v>
      </c>
      <c r="AJ3544" s="1" t="s">
        <v>158</v>
      </c>
      <c r="AK3544" s="1" t="s">
        <v>544</v>
      </c>
      <c r="AL3544" s="1" t="s">
        <v>62</v>
      </c>
      <c r="AM3544" s="1" t="s">
        <v>651</v>
      </c>
      <c r="AN3544" s="1" t="s">
        <v>1447</v>
      </c>
    </row>
    <row r="3545" spans="1:40" x14ac:dyDescent="0.25">
      <c r="A3545" s="1" t="s">
        <v>1448</v>
      </c>
      <c r="B3545" s="1" t="s">
        <v>1318</v>
      </c>
      <c r="C3545" s="1" t="s">
        <v>42</v>
      </c>
      <c r="D3545" s="1" t="s">
        <v>42</v>
      </c>
      <c r="E3545" s="1" t="s">
        <v>42</v>
      </c>
      <c r="F3545" s="1" t="s">
        <v>43</v>
      </c>
      <c r="G3545" s="1" t="s">
        <v>381</v>
      </c>
      <c r="H3545" s="1" t="s">
        <v>791</v>
      </c>
      <c r="N3545" s="1" t="s">
        <v>154</v>
      </c>
      <c r="AI3545" s="1" t="s">
        <v>60</v>
      </c>
      <c r="AJ3545" s="1" t="s">
        <v>158</v>
      </c>
      <c r="AK3545" s="1" t="s">
        <v>544</v>
      </c>
      <c r="AL3545" s="1" t="s">
        <v>62</v>
      </c>
      <c r="AM3545" s="1" t="s">
        <v>651</v>
      </c>
      <c r="AN3545" s="1" t="s">
        <v>1447</v>
      </c>
    </row>
    <row r="3546" spans="1:40" x14ac:dyDescent="0.25">
      <c r="A3546" s="1" t="s">
        <v>1448</v>
      </c>
      <c r="B3546" s="1" t="s">
        <v>1319</v>
      </c>
      <c r="C3546" s="1" t="s">
        <v>42</v>
      </c>
      <c r="D3546" s="1" t="s">
        <v>42</v>
      </c>
      <c r="E3546" s="1" t="s">
        <v>42</v>
      </c>
      <c r="F3546" s="1" t="s">
        <v>43</v>
      </c>
      <c r="G3546" s="1" t="s">
        <v>381</v>
      </c>
      <c r="H3546" s="1" t="s">
        <v>791</v>
      </c>
      <c r="N3546" s="1" t="s">
        <v>154</v>
      </c>
      <c r="AI3546" s="1" t="s">
        <v>60</v>
      </c>
      <c r="AJ3546" s="1" t="s">
        <v>158</v>
      </c>
      <c r="AK3546" s="1" t="s">
        <v>544</v>
      </c>
      <c r="AL3546" s="1" t="s">
        <v>62</v>
      </c>
      <c r="AM3546" s="1" t="s">
        <v>651</v>
      </c>
      <c r="AN3546" s="1" t="s">
        <v>1447</v>
      </c>
    </row>
    <row r="3547" spans="1:40" x14ac:dyDescent="0.25">
      <c r="A3547" s="1" t="s">
        <v>1448</v>
      </c>
      <c r="B3547" s="1" t="s">
        <v>1320</v>
      </c>
      <c r="C3547" s="1" t="s">
        <v>42</v>
      </c>
      <c r="D3547" s="1" t="s">
        <v>42</v>
      </c>
      <c r="E3547" s="1" t="s">
        <v>42</v>
      </c>
      <c r="F3547" s="1" t="s">
        <v>43</v>
      </c>
      <c r="G3547" s="1" t="s">
        <v>381</v>
      </c>
      <c r="H3547" s="1" t="s">
        <v>791</v>
      </c>
      <c r="N3547" s="1" t="s">
        <v>154</v>
      </c>
      <c r="AI3547" s="1" t="s">
        <v>60</v>
      </c>
      <c r="AJ3547" s="1" t="s">
        <v>158</v>
      </c>
      <c r="AK3547" s="1" t="s">
        <v>544</v>
      </c>
      <c r="AL3547" s="1" t="s">
        <v>62</v>
      </c>
      <c r="AM3547" s="1" t="s">
        <v>651</v>
      </c>
      <c r="AN3547" s="1" t="s">
        <v>1447</v>
      </c>
    </row>
    <row r="3548" spans="1:40" x14ac:dyDescent="0.25">
      <c r="A3548" s="1" t="s">
        <v>1448</v>
      </c>
      <c r="B3548" s="1" t="s">
        <v>1321</v>
      </c>
      <c r="C3548" s="1" t="s">
        <v>42</v>
      </c>
      <c r="D3548" s="1" t="s">
        <v>42</v>
      </c>
      <c r="E3548" s="1" t="s">
        <v>42</v>
      </c>
      <c r="F3548" s="1" t="s">
        <v>43</v>
      </c>
      <c r="G3548" s="1" t="s">
        <v>381</v>
      </c>
      <c r="H3548" s="1" t="s">
        <v>791</v>
      </c>
      <c r="N3548" s="1" t="s">
        <v>154</v>
      </c>
      <c r="AI3548" s="1" t="s">
        <v>60</v>
      </c>
      <c r="AJ3548" s="1" t="s">
        <v>158</v>
      </c>
      <c r="AK3548" s="1" t="s">
        <v>544</v>
      </c>
      <c r="AL3548" s="1" t="s">
        <v>62</v>
      </c>
      <c r="AM3548" s="1" t="s">
        <v>651</v>
      </c>
      <c r="AN3548" s="1" t="s">
        <v>1447</v>
      </c>
    </row>
    <row r="3549" spans="1:40" x14ac:dyDescent="0.25">
      <c r="A3549" s="1" t="s">
        <v>1448</v>
      </c>
      <c r="B3549" s="1" t="s">
        <v>1322</v>
      </c>
      <c r="C3549" s="1" t="s">
        <v>42</v>
      </c>
      <c r="D3549" s="1" t="s">
        <v>42</v>
      </c>
      <c r="E3549" s="1" t="s">
        <v>42</v>
      </c>
      <c r="F3549" s="1" t="s">
        <v>43</v>
      </c>
      <c r="G3549" s="1" t="s">
        <v>381</v>
      </c>
      <c r="H3549" s="1" t="s">
        <v>791</v>
      </c>
      <c r="N3549" s="1" t="s">
        <v>154</v>
      </c>
      <c r="AI3549" s="1" t="s">
        <v>60</v>
      </c>
      <c r="AJ3549" s="1" t="s">
        <v>158</v>
      </c>
      <c r="AK3549" s="1" t="s">
        <v>544</v>
      </c>
      <c r="AL3549" s="1" t="s">
        <v>62</v>
      </c>
      <c r="AM3549" s="1" t="s">
        <v>651</v>
      </c>
      <c r="AN3549" s="1" t="s">
        <v>1447</v>
      </c>
    </row>
    <row r="3550" spans="1:40" x14ac:dyDescent="0.25">
      <c r="A3550" s="1" t="s">
        <v>1448</v>
      </c>
      <c r="B3550" s="1" t="s">
        <v>1323</v>
      </c>
      <c r="C3550" s="1" t="s">
        <v>42</v>
      </c>
      <c r="D3550" s="1" t="s">
        <v>42</v>
      </c>
      <c r="E3550" s="1" t="s">
        <v>42</v>
      </c>
      <c r="F3550" s="1" t="s">
        <v>43</v>
      </c>
      <c r="G3550" s="1" t="s">
        <v>381</v>
      </c>
      <c r="H3550" s="1" t="s">
        <v>791</v>
      </c>
      <c r="N3550" s="1" t="s">
        <v>154</v>
      </c>
      <c r="AI3550" s="1" t="s">
        <v>60</v>
      </c>
      <c r="AJ3550" s="1" t="s">
        <v>158</v>
      </c>
      <c r="AK3550" s="1" t="s">
        <v>544</v>
      </c>
      <c r="AL3550" s="1" t="s">
        <v>62</v>
      </c>
      <c r="AM3550" s="1" t="s">
        <v>651</v>
      </c>
      <c r="AN3550" s="1" t="s">
        <v>1447</v>
      </c>
    </row>
    <row r="3551" spans="1:40" x14ac:dyDescent="0.25">
      <c r="A3551" s="1" t="s">
        <v>1448</v>
      </c>
      <c r="B3551" s="1" t="s">
        <v>1324</v>
      </c>
      <c r="C3551" s="1" t="s">
        <v>42</v>
      </c>
      <c r="D3551" s="1" t="s">
        <v>42</v>
      </c>
      <c r="E3551" s="1" t="s">
        <v>42</v>
      </c>
      <c r="F3551" s="1" t="s">
        <v>43</v>
      </c>
      <c r="G3551" s="1" t="s">
        <v>381</v>
      </c>
      <c r="H3551" s="1" t="s">
        <v>791</v>
      </c>
      <c r="N3551" s="1" t="s">
        <v>154</v>
      </c>
      <c r="AI3551" s="1" t="s">
        <v>60</v>
      </c>
      <c r="AJ3551" s="1" t="s">
        <v>158</v>
      </c>
      <c r="AK3551" s="1" t="s">
        <v>544</v>
      </c>
      <c r="AL3551" s="1" t="s">
        <v>62</v>
      </c>
      <c r="AM3551" s="1" t="s">
        <v>651</v>
      </c>
      <c r="AN3551" s="1" t="s">
        <v>1447</v>
      </c>
    </row>
    <row r="3552" spans="1:40" x14ac:dyDescent="0.25">
      <c r="A3552" s="1" t="s">
        <v>1448</v>
      </c>
      <c r="B3552" s="1" t="s">
        <v>1325</v>
      </c>
      <c r="C3552" s="1" t="s">
        <v>42</v>
      </c>
      <c r="D3552" s="1" t="s">
        <v>42</v>
      </c>
      <c r="E3552" s="1" t="s">
        <v>42</v>
      </c>
      <c r="F3552" s="1" t="s">
        <v>43</v>
      </c>
      <c r="G3552" s="1" t="s">
        <v>381</v>
      </c>
      <c r="H3552" s="1" t="s">
        <v>791</v>
      </c>
      <c r="N3552" s="1" t="s">
        <v>154</v>
      </c>
      <c r="AI3552" s="1" t="s">
        <v>60</v>
      </c>
      <c r="AJ3552" s="1" t="s">
        <v>158</v>
      </c>
      <c r="AK3552" s="1" t="s">
        <v>544</v>
      </c>
      <c r="AL3552" s="1" t="s">
        <v>62</v>
      </c>
      <c r="AM3552" s="1" t="s">
        <v>651</v>
      </c>
      <c r="AN3552" s="1" t="s">
        <v>1447</v>
      </c>
    </row>
    <row r="3553" spans="1:40" x14ac:dyDescent="0.25">
      <c r="A3553" s="1" t="s">
        <v>1448</v>
      </c>
      <c r="B3553" s="1" t="s">
        <v>1326</v>
      </c>
      <c r="C3553" s="1" t="s">
        <v>42</v>
      </c>
      <c r="D3553" s="1" t="s">
        <v>42</v>
      </c>
      <c r="E3553" s="1" t="s">
        <v>42</v>
      </c>
      <c r="F3553" s="1" t="s">
        <v>43</v>
      </c>
      <c r="G3553" s="1" t="s">
        <v>381</v>
      </c>
      <c r="H3553" s="1" t="s">
        <v>791</v>
      </c>
      <c r="N3553" s="1" t="s">
        <v>154</v>
      </c>
      <c r="AI3553" s="1" t="s">
        <v>60</v>
      </c>
      <c r="AJ3553" s="1" t="s">
        <v>158</v>
      </c>
      <c r="AK3553" s="1" t="s">
        <v>544</v>
      </c>
      <c r="AL3553" s="1" t="s">
        <v>62</v>
      </c>
      <c r="AM3553" s="1" t="s">
        <v>651</v>
      </c>
      <c r="AN3553" s="1" t="s">
        <v>1447</v>
      </c>
    </row>
    <row r="3554" spans="1:40" x14ac:dyDescent="0.25">
      <c r="A3554" s="1" t="s">
        <v>1448</v>
      </c>
      <c r="B3554" s="1" t="s">
        <v>1327</v>
      </c>
      <c r="C3554" s="1" t="s">
        <v>42</v>
      </c>
      <c r="D3554" s="1" t="s">
        <v>42</v>
      </c>
      <c r="E3554" s="1" t="s">
        <v>42</v>
      </c>
      <c r="F3554" s="1" t="s">
        <v>43</v>
      </c>
      <c r="G3554" s="1" t="s">
        <v>381</v>
      </c>
      <c r="H3554" s="1" t="s">
        <v>791</v>
      </c>
      <c r="N3554" s="1" t="s">
        <v>154</v>
      </c>
      <c r="AI3554" s="1" t="s">
        <v>60</v>
      </c>
      <c r="AJ3554" s="1" t="s">
        <v>158</v>
      </c>
      <c r="AK3554" s="1" t="s">
        <v>544</v>
      </c>
      <c r="AL3554" s="1" t="s">
        <v>62</v>
      </c>
      <c r="AM3554" s="1" t="s">
        <v>651</v>
      </c>
      <c r="AN3554" s="1" t="s">
        <v>1447</v>
      </c>
    </row>
    <row r="3555" spans="1:40" x14ac:dyDescent="0.25">
      <c r="A3555" s="1" t="s">
        <v>1448</v>
      </c>
      <c r="B3555" s="1" t="s">
        <v>1328</v>
      </c>
      <c r="C3555" s="1" t="s">
        <v>42</v>
      </c>
      <c r="D3555" s="1" t="s">
        <v>42</v>
      </c>
      <c r="E3555" s="1" t="s">
        <v>42</v>
      </c>
      <c r="F3555" s="1" t="s">
        <v>43</v>
      </c>
      <c r="G3555" s="1" t="s">
        <v>381</v>
      </c>
      <c r="H3555" s="1" t="s">
        <v>791</v>
      </c>
      <c r="N3555" s="1" t="s">
        <v>154</v>
      </c>
      <c r="AI3555" s="1" t="s">
        <v>60</v>
      </c>
      <c r="AJ3555" s="1" t="s">
        <v>158</v>
      </c>
      <c r="AK3555" s="1" t="s">
        <v>641</v>
      </c>
      <c r="AL3555" s="1" t="s">
        <v>62</v>
      </c>
      <c r="AM3555" s="1" t="s">
        <v>1329</v>
      </c>
      <c r="AN3555" s="1" t="s">
        <v>1443</v>
      </c>
    </row>
    <row r="3556" spans="1:40" x14ac:dyDescent="0.25">
      <c r="A3556" s="1" t="s">
        <v>1448</v>
      </c>
      <c r="B3556" s="1" t="s">
        <v>1331</v>
      </c>
      <c r="C3556" s="1" t="s">
        <v>42</v>
      </c>
      <c r="D3556" s="1" t="s">
        <v>42</v>
      </c>
      <c r="E3556" s="1" t="s">
        <v>42</v>
      </c>
      <c r="F3556" s="1" t="s">
        <v>43</v>
      </c>
      <c r="G3556" s="1" t="s">
        <v>381</v>
      </c>
      <c r="H3556" s="1" t="s">
        <v>791</v>
      </c>
      <c r="N3556" s="1" t="s">
        <v>154</v>
      </c>
      <c r="AI3556" s="1" t="s">
        <v>60</v>
      </c>
      <c r="AJ3556" s="1" t="s">
        <v>158</v>
      </c>
      <c r="AK3556" s="1" t="s">
        <v>641</v>
      </c>
      <c r="AL3556" s="1" t="s">
        <v>62</v>
      </c>
      <c r="AM3556" s="1" t="s">
        <v>1329</v>
      </c>
      <c r="AN3556" s="1" t="s">
        <v>1443</v>
      </c>
    </row>
    <row r="3557" spans="1:40" x14ac:dyDescent="0.25">
      <c r="A3557" s="1" t="s">
        <v>1448</v>
      </c>
      <c r="B3557" s="1" t="s">
        <v>1332</v>
      </c>
      <c r="C3557" s="1" t="s">
        <v>42</v>
      </c>
      <c r="D3557" s="1" t="s">
        <v>42</v>
      </c>
      <c r="E3557" s="1" t="s">
        <v>42</v>
      </c>
      <c r="F3557" s="1" t="s">
        <v>43</v>
      </c>
      <c r="G3557" s="1" t="s">
        <v>381</v>
      </c>
      <c r="H3557" s="1" t="s">
        <v>791</v>
      </c>
      <c r="N3557" s="1" t="s">
        <v>154</v>
      </c>
      <c r="AI3557" s="1" t="s">
        <v>60</v>
      </c>
      <c r="AJ3557" s="1" t="s">
        <v>158</v>
      </c>
      <c r="AK3557" s="1" t="s">
        <v>641</v>
      </c>
      <c r="AL3557" s="1" t="s">
        <v>62</v>
      </c>
      <c r="AM3557" s="1" t="s">
        <v>1329</v>
      </c>
      <c r="AN3557" s="1" t="s">
        <v>1443</v>
      </c>
    </row>
    <row r="3558" spans="1:40" x14ac:dyDescent="0.25">
      <c r="A3558" s="1" t="s">
        <v>1448</v>
      </c>
      <c r="B3558" s="1" t="s">
        <v>1333</v>
      </c>
      <c r="C3558" s="1" t="s">
        <v>42</v>
      </c>
      <c r="D3558" s="1" t="s">
        <v>42</v>
      </c>
      <c r="E3558" s="1" t="s">
        <v>42</v>
      </c>
      <c r="F3558" s="1" t="s">
        <v>43</v>
      </c>
      <c r="G3558" s="1" t="s">
        <v>381</v>
      </c>
      <c r="H3558" s="1" t="s">
        <v>791</v>
      </c>
      <c r="N3558" s="1" t="s">
        <v>154</v>
      </c>
      <c r="AI3558" s="1" t="s">
        <v>60</v>
      </c>
      <c r="AJ3558" s="1" t="s">
        <v>158</v>
      </c>
      <c r="AK3558" s="1" t="s">
        <v>641</v>
      </c>
      <c r="AL3558" s="1" t="s">
        <v>62</v>
      </c>
      <c r="AM3558" s="1" t="s">
        <v>1329</v>
      </c>
      <c r="AN3558" s="1" t="s">
        <v>1443</v>
      </c>
    </row>
    <row r="3559" spans="1:40" x14ac:dyDescent="0.25">
      <c r="A3559" s="1" t="s">
        <v>1448</v>
      </c>
      <c r="B3559" s="1" t="s">
        <v>1334</v>
      </c>
      <c r="C3559" s="1" t="s">
        <v>42</v>
      </c>
      <c r="D3559" s="1" t="s">
        <v>42</v>
      </c>
      <c r="E3559" s="1" t="s">
        <v>42</v>
      </c>
      <c r="F3559" s="1" t="s">
        <v>43</v>
      </c>
      <c r="G3559" s="1" t="s">
        <v>381</v>
      </c>
      <c r="H3559" s="1" t="s">
        <v>791</v>
      </c>
      <c r="N3559" s="1" t="s">
        <v>154</v>
      </c>
      <c r="AI3559" s="1" t="s">
        <v>60</v>
      </c>
      <c r="AJ3559" s="1" t="s">
        <v>158</v>
      </c>
      <c r="AK3559" s="1" t="s">
        <v>641</v>
      </c>
      <c r="AL3559" s="1" t="s">
        <v>62</v>
      </c>
      <c r="AM3559" s="1" t="s">
        <v>1329</v>
      </c>
      <c r="AN3559" s="1" t="s">
        <v>1443</v>
      </c>
    </row>
    <row r="3560" spans="1:40" x14ac:dyDescent="0.25">
      <c r="A3560" s="1" t="s">
        <v>1448</v>
      </c>
      <c r="B3560" s="1" t="s">
        <v>1335</v>
      </c>
      <c r="C3560" s="1" t="s">
        <v>42</v>
      </c>
      <c r="D3560" s="1" t="s">
        <v>42</v>
      </c>
      <c r="E3560" s="1" t="s">
        <v>42</v>
      </c>
      <c r="F3560" s="1" t="s">
        <v>43</v>
      </c>
      <c r="G3560" s="1" t="s">
        <v>381</v>
      </c>
      <c r="H3560" s="1" t="s">
        <v>791</v>
      </c>
      <c r="N3560" s="1" t="s">
        <v>154</v>
      </c>
      <c r="AI3560" s="1" t="s">
        <v>60</v>
      </c>
      <c r="AJ3560" s="1" t="s">
        <v>158</v>
      </c>
      <c r="AK3560" s="1" t="s">
        <v>641</v>
      </c>
      <c r="AL3560" s="1" t="s">
        <v>62</v>
      </c>
      <c r="AM3560" s="1" t="s">
        <v>1329</v>
      </c>
      <c r="AN3560" s="1" t="s">
        <v>1443</v>
      </c>
    </row>
    <row r="3561" spans="1:40" x14ac:dyDescent="0.25">
      <c r="A3561" s="1" t="s">
        <v>1448</v>
      </c>
      <c r="B3561" s="1" t="s">
        <v>1336</v>
      </c>
      <c r="C3561" s="1" t="s">
        <v>42</v>
      </c>
      <c r="D3561" s="1" t="s">
        <v>42</v>
      </c>
      <c r="E3561" s="1" t="s">
        <v>42</v>
      </c>
      <c r="F3561" s="1" t="s">
        <v>43</v>
      </c>
      <c r="G3561" s="1" t="s">
        <v>381</v>
      </c>
      <c r="H3561" s="1" t="s">
        <v>791</v>
      </c>
      <c r="N3561" s="1" t="s">
        <v>154</v>
      </c>
      <c r="AI3561" s="1" t="s">
        <v>60</v>
      </c>
      <c r="AJ3561" s="1" t="s">
        <v>158</v>
      </c>
      <c r="AK3561" s="1" t="s">
        <v>641</v>
      </c>
      <c r="AL3561" s="1" t="s">
        <v>62</v>
      </c>
      <c r="AM3561" s="1" t="s">
        <v>1329</v>
      </c>
      <c r="AN3561" s="1" t="s">
        <v>1443</v>
      </c>
    </row>
    <row r="3562" spans="1:40" x14ac:dyDescent="0.25">
      <c r="A3562" s="1" t="s">
        <v>1448</v>
      </c>
      <c r="B3562" s="1" t="s">
        <v>1337</v>
      </c>
      <c r="C3562" s="1" t="s">
        <v>42</v>
      </c>
      <c r="D3562" s="1" t="s">
        <v>42</v>
      </c>
      <c r="E3562" s="1" t="s">
        <v>42</v>
      </c>
      <c r="F3562" s="1" t="s">
        <v>43</v>
      </c>
      <c r="G3562" s="1" t="s">
        <v>381</v>
      </c>
      <c r="H3562" s="1" t="s">
        <v>791</v>
      </c>
      <c r="N3562" s="1" t="s">
        <v>154</v>
      </c>
      <c r="AI3562" s="1" t="s">
        <v>60</v>
      </c>
      <c r="AJ3562" s="1" t="s">
        <v>158</v>
      </c>
      <c r="AK3562" s="1" t="s">
        <v>641</v>
      </c>
      <c r="AL3562" s="1" t="s">
        <v>62</v>
      </c>
      <c r="AM3562" s="1" t="s">
        <v>1329</v>
      </c>
      <c r="AN3562" s="1" t="s">
        <v>1443</v>
      </c>
    </row>
    <row r="3563" spans="1:40" x14ac:dyDescent="0.25">
      <c r="A3563" s="1" t="s">
        <v>1448</v>
      </c>
      <c r="B3563" s="1" t="s">
        <v>1338</v>
      </c>
      <c r="C3563" s="1" t="s">
        <v>42</v>
      </c>
      <c r="D3563" s="1" t="s">
        <v>42</v>
      </c>
      <c r="E3563" s="1" t="s">
        <v>42</v>
      </c>
      <c r="F3563" s="1" t="s">
        <v>43</v>
      </c>
      <c r="G3563" s="1" t="s">
        <v>381</v>
      </c>
      <c r="H3563" s="1" t="s">
        <v>791</v>
      </c>
      <c r="N3563" s="1" t="s">
        <v>154</v>
      </c>
      <c r="AI3563" s="1" t="s">
        <v>60</v>
      </c>
      <c r="AJ3563" s="1" t="s">
        <v>158</v>
      </c>
      <c r="AK3563" s="1" t="s">
        <v>641</v>
      </c>
      <c r="AL3563" s="1" t="s">
        <v>62</v>
      </c>
      <c r="AM3563" s="1" t="s">
        <v>1329</v>
      </c>
      <c r="AN3563" s="1" t="s">
        <v>1443</v>
      </c>
    </row>
    <row r="3564" spans="1:40" x14ac:dyDescent="0.25">
      <c r="A3564" s="1" t="s">
        <v>1448</v>
      </c>
      <c r="B3564" s="1" t="s">
        <v>1339</v>
      </c>
      <c r="C3564" s="1" t="s">
        <v>42</v>
      </c>
      <c r="D3564" s="1" t="s">
        <v>42</v>
      </c>
      <c r="E3564" s="1" t="s">
        <v>42</v>
      </c>
      <c r="F3564" s="1" t="s">
        <v>43</v>
      </c>
      <c r="G3564" s="1" t="s">
        <v>381</v>
      </c>
      <c r="H3564" s="1" t="s">
        <v>791</v>
      </c>
      <c r="N3564" s="1" t="s">
        <v>154</v>
      </c>
      <c r="AI3564" s="1" t="s">
        <v>60</v>
      </c>
      <c r="AJ3564" s="1" t="s">
        <v>158</v>
      </c>
      <c r="AK3564" s="1" t="s">
        <v>641</v>
      </c>
      <c r="AL3564" s="1" t="s">
        <v>62</v>
      </c>
      <c r="AM3564" s="1" t="s">
        <v>1329</v>
      </c>
      <c r="AN3564" s="1" t="s">
        <v>1443</v>
      </c>
    </row>
    <row r="3565" spans="1:40" x14ac:dyDescent="0.25">
      <c r="A3565" s="1" t="s">
        <v>1448</v>
      </c>
      <c r="B3565" s="1" t="s">
        <v>1340</v>
      </c>
      <c r="C3565" s="1" t="s">
        <v>42</v>
      </c>
      <c r="D3565" s="1" t="s">
        <v>42</v>
      </c>
      <c r="E3565" s="1" t="s">
        <v>42</v>
      </c>
      <c r="F3565" s="1" t="s">
        <v>43</v>
      </c>
      <c r="G3565" s="1" t="s">
        <v>381</v>
      </c>
      <c r="H3565" s="1" t="s">
        <v>791</v>
      </c>
      <c r="N3565" s="1" t="s">
        <v>154</v>
      </c>
      <c r="AI3565" s="1" t="s">
        <v>60</v>
      </c>
      <c r="AJ3565" s="1" t="s">
        <v>158</v>
      </c>
      <c r="AK3565" s="1" t="s">
        <v>641</v>
      </c>
      <c r="AL3565" s="1" t="s">
        <v>62</v>
      </c>
      <c r="AM3565" s="1" t="s">
        <v>1329</v>
      </c>
      <c r="AN3565" s="1" t="s">
        <v>1443</v>
      </c>
    </row>
    <row r="3566" spans="1:40" x14ac:dyDescent="0.25">
      <c r="A3566" s="1" t="s">
        <v>1448</v>
      </c>
      <c r="B3566" s="1" t="s">
        <v>1341</v>
      </c>
      <c r="C3566" s="1" t="s">
        <v>42</v>
      </c>
      <c r="D3566" s="1" t="s">
        <v>42</v>
      </c>
      <c r="E3566" s="1" t="s">
        <v>42</v>
      </c>
      <c r="F3566" s="1" t="s">
        <v>43</v>
      </c>
      <c r="G3566" s="1" t="s">
        <v>381</v>
      </c>
      <c r="H3566" s="1" t="s">
        <v>791</v>
      </c>
      <c r="N3566" s="1" t="s">
        <v>154</v>
      </c>
      <c r="AI3566" s="1" t="s">
        <v>60</v>
      </c>
      <c r="AJ3566" s="1" t="s">
        <v>158</v>
      </c>
      <c r="AK3566" s="1" t="s">
        <v>641</v>
      </c>
      <c r="AL3566" s="1" t="s">
        <v>62</v>
      </c>
      <c r="AM3566" s="1" t="s">
        <v>1329</v>
      </c>
      <c r="AN3566" s="1" t="s">
        <v>1443</v>
      </c>
    </row>
    <row r="3567" spans="1:40" x14ac:dyDescent="0.25">
      <c r="A3567" s="1" t="s">
        <v>1448</v>
      </c>
      <c r="B3567" s="1" t="s">
        <v>1342</v>
      </c>
      <c r="C3567" s="1" t="s">
        <v>42</v>
      </c>
      <c r="D3567" s="1" t="s">
        <v>42</v>
      </c>
      <c r="E3567" s="1" t="s">
        <v>42</v>
      </c>
      <c r="F3567" s="1" t="s">
        <v>43</v>
      </c>
      <c r="G3567" s="1" t="s">
        <v>381</v>
      </c>
      <c r="H3567" s="1" t="s">
        <v>791</v>
      </c>
      <c r="N3567" s="1" t="s">
        <v>154</v>
      </c>
      <c r="AI3567" s="1" t="s">
        <v>60</v>
      </c>
      <c r="AJ3567" s="1" t="s">
        <v>158</v>
      </c>
      <c r="AK3567" s="1" t="s">
        <v>641</v>
      </c>
      <c r="AL3567" s="1" t="s">
        <v>62</v>
      </c>
      <c r="AM3567" s="1" t="s">
        <v>1329</v>
      </c>
      <c r="AN3567" s="1" t="s">
        <v>1443</v>
      </c>
    </row>
    <row r="3568" spans="1:40" x14ac:dyDescent="0.25">
      <c r="A3568" s="1" t="s">
        <v>1448</v>
      </c>
      <c r="B3568" s="1" t="s">
        <v>1343</v>
      </c>
      <c r="C3568" s="1" t="s">
        <v>42</v>
      </c>
      <c r="D3568" s="1" t="s">
        <v>42</v>
      </c>
      <c r="E3568" s="1" t="s">
        <v>42</v>
      </c>
      <c r="F3568" s="1" t="s">
        <v>43</v>
      </c>
      <c r="G3568" s="1" t="s">
        <v>381</v>
      </c>
      <c r="H3568" s="1" t="s">
        <v>791</v>
      </c>
      <c r="N3568" s="1" t="s">
        <v>154</v>
      </c>
      <c r="AI3568" s="1" t="s">
        <v>60</v>
      </c>
      <c r="AJ3568" s="1" t="s">
        <v>158</v>
      </c>
      <c r="AK3568" s="1" t="s">
        <v>641</v>
      </c>
      <c r="AL3568" s="1" t="s">
        <v>62</v>
      </c>
      <c r="AM3568" s="1" t="s">
        <v>1329</v>
      </c>
      <c r="AN3568" s="1" t="s">
        <v>1443</v>
      </c>
    </row>
    <row r="3569" spans="1:40" x14ac:dyDescent="0.25">
      <c r="A3569" s="1" t="s">
        <v>1448</v>
      </c>
      <c r="B3569" s="1" t="s">
        <v>1344</v>
      </c>
      <c r="C3569" s="1" t="s">
        <v>42</v>
      </c>
      <c r="D3569" s="1" t="s">
        <v>42</v>
      </c>
      <c r="E3569" s="1" t="s">
        <v>42</v>
      </c>
      <c r="F3569" s="1" t="s">
        <v>43</v>
      </c>
      <c r="G3569" s="1" t="s">
        <v>381</v>
      </c>
      <c r="H3569" s="1" t="s">
        <v>791</v>
      </c>
      <c r="N3569" s="1" t="s">
        <v>154</v>
      </c>
      <c r="AI3569" s="1" t="s">
        <v>60</v>
      </c>
      <c r="AJ3569" s="1" t="s">
        <v>158</v>
      </c>
      <c r="AK3569" s="1" t="s">
        <v>641</v>
      </c>
      <c r="AL3569" s="1" t="s">
        <v>62</v>
      </c>
      <c r="AM3569" s="1" t="s">
        <v>1329</v>
      </c>
      <c r="AN3569" s="1" t="s">
        <v>1443</v>
      </c>
    </row>
    <row r="3570" spans="1:40" x14ac:dyDescent="0.25">
      <c r="A3570" s="1" t="s">
        <v>1448</v>
      </c>
      <c r="B3570" s="1" t="s">
        <v>1345</v>
      </c>
      <c r="C3570" s="1" t="s">
        <v>42</v>
      </c>
      <c r="D3570" s="1" t="s">
        <v>42</v>
      </c>
      <c r="E3570" s="1" t="s">
        <v>42</v>
      </c>
      <c r="F3570" s="1" t="s">
        <v>43</v>
      </c>
      <c r="G3570" s="1" t="s">
        <v>381</v>
      </c>
      <c r="H3570" s="1" t="s">
        <v>791</v>
      </c>
      <c r="N3570" s="1" t="s">
        <v>154</v>
      </c>
      <c r="AI3570" s="1" t="s">
        <v>60</v>
      </c>
      <c r="AJ3570" s="1" t="s">
        <v>158</v>
      </c>
      <c r="AK3570" s="1" t="s">
        <v>641</v>
      </c>
      <c r="AL3570" s="1" t="s">
        <v>62</v>
      </c>
      <c r="AM3570" s="1" t="s">
        <v>1329</v>
      </c>
      <c r="AN3570" s="1" t="s">
        <v>1443</v>
      </c>
    </row>
    <row r="3571" spans="1:40" x14ac:dyDescent="0.25">
      <c r="A3571" s="1" t="s">
        <v>1448</v>
      </c>
      <c r="B3571" s="1" t="s">
        <v>1346</v>
      </c>
      <c r="C3571" s="1" t="s">
        <v>42</v>
      </c>
      <c r="D3571" s="1" t="s">
        <v>42</v>
      </c>
      <c r="E3571" s="1" t="s">
        <v>42</v>
      </c>
      <c r="F3571" s="1" t="s">
        <v>43</v>
      </c>
      <c r="G3571" s="1" t="s">
        <v>381</v>
      </c>
      <c r="H3571" s="1" t="s">
        <v>791</v>
      </c>
      <c r="N3571" s="1" t="s">
        <v>154</v>
      </c>
      <c r="AI3571" s="1" t="s">
        <v>60</v>
      </c>
      <c r="AJ3571" s="1" t="s">
        <v>158</v>
      </c>
      <c r="AK3571" s="1" t="s">
        <v>641</v>
      </c>
      <c r="AL3571" s="1" t="s">
        <v>62</v>
      </c>
      <c r="AM3571" s="1" t="s">
        <v>1329</v>
      </c>
      <c r="AN3571" s="1" t="s">
        <v>1443</v>
      </c>
    </row>
    <row r="3572" spans="1:40" x14ac:dyDescent="0.25">
      <c r="A3572" s="1" t="s">
        <v>1448</v>
      </c>
      <c r="B3572" s="1" t="s">
        <v>1347</v>
      </c>
      <c r="C3572" s="1" t="s">
        <v>42</v>
      </c>
      <c r="D3572" s="1" t="s">
        <v>42</v>
      </c>
      <c r="E3572" s="1" t="s">
        <v>42</v>
      </c>
      <c r="F3572" s="1" t="s">
        <v>43</v>
      </c>
      <c r="G3572" s="1" t="s">
        <v>381</v>
      </c>
      <c r="H3572" s="1" t="s">
        <v>791</v>
      </c>
      <c r="N3572" s="1" t="s">
        <v>154</v>
      </c>
      <c r="AI3572" s="1" t="s">
        <v>60</v>
      </c>
      <c r="AJ3572" s="1" t="s">
        <v>158</v>
      </c>
      <c r="AK3572" s="1" t="s">
        <v>641</v>
      </c>
      <c r="AL3572" s="1" t="s">
        <v>62</v>
      </c>
      <c r="AM3572" s="1" t="s">
        <v>1329</v>
      </c>
      <c r="AN3572" s="1" t="s">
        <v>1443</v>
      </c>
    </row>
    <row r="3573" spans="1:40" x14ac:dyDescent="0.25">
      <c r="A3573" s="1" t="s">
        <v>1448</v>
      </c>
      <c r="B3573" s="1" t="s">
        <v>1348</v>
      </c>
      <c r="C3573" s="1" t="s">
        <v>42</v>
      </c>
      <c r="D3573" s="1" t="s">
        <v>42</v>
      </c>
      <c r="E3573" s="1" t="s">
        <v>42</v>
      </c>
      <c r="F3573" s="1" t="s">
        <v>43</v>
      </c>
      <c r="G3573" s="1" t="s">
        <v>381</v>
      </c>
      <c r="H3573" s="1" t="s">
        <v>791</v>
      </c>
      <c r="N3573" s="1" t="s">
        <v>154</v>
      </c>
      <c r="AI3573" s="1" t="s">
        <v>60</v>
      </c>
      <c r="AJ3573" s="1" t="s">
        <v>158</v>
      </c>
      <c r="AK3573" s="1" t="s">
        <v>641</v>
      </c>
      <c r="AL3573" s="1" t="s">
        <v>62</v>
      </c>
      <c r="AM3573" s="1" t="s">
        <v>1349</v>
      </c>
      <c r="AN3573" s="1" t="s">
        <v>1350</v>
      </c>
    </row>
    <row r="3574" spans="1:40" x14ac:dyDescent="0.25">
      <c r="A3574" s="1" t="s">
        <v>1448</v>
      </c>
      <c r="B3574" s="1" t="s">
        <v>1351</v>
      </c>
      <c r="C3574" s="1" t="s">
        <v>42</v>
      </c>
      <c r="D3574" s="1" t="s">
        <v>42</v>
      </c>
      <c r="E3574" s="1" t="s">
        <v>42</v>
      </c>
      <c r="F3574" s="1" t="s">
        <v>43</v>
      </c>
      <c r="G3574" s="1" t="s">
        <v>381</v>
      </c>
      <c r="H3574" s="1" t="s">
        <v>791</v>
      </c>
      <c r="N3574" s="1" t="s">
        <v>154</v>
      </c>
      <c r="AI3574" s="1" t="s">
        <v>60</v>
      </c>
      <c r="AJ3574" s="1" t="s">
        <v>158</v>
      </c>
      <c r="AK3574" s="1" t="s">
        <v>641</v>
      </c>
      <c r="AL3574" s="1" t="s">
        <v>62</v>
      </c>
      <c r="AM3574" s="1" t="s">
        <v>1349</v>
      </c>
      <c r="AN3574" s="1" t="s">
        <v>1350</v>
      </c>
    </row>
    <row r="3575" spans="1:40" x14ac:dyDescent="0.25">
      <c r="A3575" s="1" t="s">
        <v>1448</v>
      </c>
      <c r="B3575" s="1" t="s">
        <v>1352</v>
      </c>
      <c r="C3575" s="1" t="s">
        <v>42</v>
      </c>
      <c r="D3575" s="1" t="s">
        <v>42</v>
      </c>
      <c r="E3575" s="1" t="s">
        <v>42</v>
      </c>
      <c r="F3575" s="1" t="s">
        <v>43</v>
      </c>
      <c r="G3575" s="1" t="s">
        <v>381</v>
      </c>
      <c r="H3575" s="1" t="s">
        <v>791</v>
      </c>
      <c r="N3575" s="1" t="s">
        <v>154</v>
      </c>
      <c r="AI3575" s="1" t="s">
        <v>60</v>
      </c>
      <c r="AJ3575" s="1" t="s">
        <v>158</v>
      </c>
      <c r="AK3575" s="1" t="s">
        <v>641</v>
      </c>
      <c r="AL3575" s="1" t="s">
        <v>62</v>
      </c>
      <c r="AM3575" s="1" t="s">
        <v>1349</v>
      </c>
      <c r="AN3575" s="1" t="s">
        <v>1350</v>
      </c>
    </row>
    <row r="3576" spans="1:40" x14ac:dyDescent="0.25">
      <c r="A3576" s="1" t="s">
        <v>1448</v>
      </c>
      <c r="B3576" s="1" t="s">
        <v>1353</v>
      </c>
      <c r="C3576" s="1" t="s">
        <v>42</v>
      </c>
      <c r="D3576" s="1" t="s">
        <v>42</v>
      </c>
      <c r="E3576" s="1" t="s">
        <v>42</v>
      </c>
      <c r="F3576" s="1" t="s">
        <v>43</v>
      </c>
      <c r="G3576" s="1" t="s">
        <v>381</v>
      </c>
      <c r="H3576" s="1" t="s">
        <v>791</v>
      </c>
      <c r="N3576" s="1" t="s">
        <v>154</v>
      </c>
      <c r="AI3576" s="1" t="s">
        <v>60</v>
      </c>
      <c r="AJ3576" s="1" t="s">
        <v>158</v>
      </c>
      <c r="AK3576" s="1" t="s">
        <v>641</v>
      </c>
      <c r="AL3576" s="1" t="s">
        <v>62</v>
      </c>
      <c r="AM3576" s="1" t="s">
        <v>1349</v>
      </c>
      <c r="AN3576" s="1" t="s">
        <v>1350</v>
      </c>
    </row>
    <row r="3577" spans="1:40" x14ac:dyDescent="0.25">
      <c r="A3577" s="1" t="s">
        <v>1448</v>
      </c>
      <c r="B3577" s="1" t="s">
        <v>1354</v>
      </c>
      <c r="C3577" s="1" t="s">
        <v>42</v>
      </c>
      <c r="D3577" s="1" t="s">
        <v>42</v>
      </c>
      <c r="E3577" s="1" t="s">
        <v>42</v>
      </c>
      <c r="F3577" s="1" t="s">
        <v>43</v>
      </c>
      <c r="G3577" s="1" t="s">
        <v>381</v>
      </c>
      <c r="H3577" s="1" t="s">
        <v>791</v>
      </c>
      <c r="N3577" s="1" t="s">
        <v>154</v>
      </c>
      <c r="AI3577" s="1" t="s">
        <v>60</v>
      </c>
      <c r="AJ3577" s="1" t="s">
        <v>158</v>
      </c>
      <c r="AK3577" s="1" t="s">
        <v>641</v>
      </c>
      <c r="AL3577" s="1" t="s">
        <v>62</v>
      </c>
      <c r="AM3577" s="1" t="s">
        <v>1349</v>
      </c>
      <c r="AN3577" s="1" t="s">
        <v>1350</v>
      </c>
    </row>
    <row r="3578" spans="1:40" x14ac:dyDescent="0.25">
      <c r="A3578" s="1" t="s">
        <v>1448</v>
      </c>
      <c r="B3578" s="1" t="s">
        <v>1355</v>
      </c>
      <c r="C3578" s="1" t="s">
        <v>42</v>
      </c>
      <c r="D3578" s="1" t="s">
        <v>42</v>
      </c>
      <c r="E3578" s="1" t="s">
        <v>42</v>
      </c>
      <c r="F3578" s="1" t="s">
        <v>43</v>
      </c>
      <c r="G3578" s="1" t="s">
        <v>381</v>
      </c>
      <c r="H3578" s="1" t="s">
        <v>791</v>
      </c>
      <c r="N3578" s="1" t="s">
        <v>154</v>
      </c>
      <c r="AI3578" s="1" t="s">
        <v>60</v>
      </c>
      <c r="AJ3578" s="1" t="s">
        <v>158</v>
      </c>
      <c r="AK3578" s="1" t="s">
        <v>641</v>
      </c>
      <c r="AL3578" s="1" t="s">
        <v>62</v>
      </c>
      <c r="AM3578" s="1" t="s">
        <v>1349</v>
      </c>
      <c r="AN3578" s="1" t="s">
        <v>1350</v>
      </c>
    </row>
    <row r="3579" spans="1:40" x14ac:dyDescent="0.25">
      <c r="A3579" s="1" t="s">
        <v>1448</v>
      </c>
      <c r="B3579" s="1" t="s">
        <v>1356</v>
      </c>
      <c r="C3579" s="1" t="s">
        <v>42</v>
      </c>
      <c r="D3579" s="1" t="s">
        <v>42</v>
      </c>
      <c r="E3579" s="1" t="s">
        <v>42</v>
      </c>
      <c r="F3579" s="1" t="s">
        <v>43</v>
      </c>
      <c r="G3579" s="1" t="s">
        <v>381</v>
      </c>
      <c r="H3579" s="1" t="s">
        <v>791</v>
      </c>
      <c r="N3579" s="1" t="s">
        <v>154</v>
      </c>
      <c r="AI3579" s="1" t="s">
        <v>60</v>
      </c>
      <c r="AJ3579" s="1" t="s">
        <v>158</v>
      </c>
      <c r="AK3579" s="1" t="s">
        <v>641</v>
      </c>
      <c r="AL3579" s="1" t="s">
        <v>62</v>
      </c>
      <c r="AM3579" s="1" t="s">
        <v>1349</v>
      </c>
      <c r="AN3579" s="1" t="s">
        <v>1350</v>
      </c>
    </row>
    <row r="3580" spans="1:40" x14ac:dyDescent="0.25">
      <c r="A3580" s="1" t="s">
        <v>1448</v>
      </c>
      <c r="B3580" s="1" t="s">
        <v>1357</v>
      </c>
      <c r="C3580" s="1" t="s">
        <v>42</v>
      </c>
      <c r="D3580" s="1" t="s">
        <v>42</v>
      </c>
      <c r="E3580" s="1" t="s">
        <v>42</v>
      </c>
      <c r="F3580" s="1" t="s">
        <v>43</v>
      </c>
      <c r="G3580" s="1" t="s">
        <v>381</v>
      </c>
      <c r="H3580" s="1" t="s">
        <v>791</v>
      </c>
      <c r="N3580" s="1" t="s">
        <v>154</v>
      </c>
      <c r="AI3580" s="1" t="s">
        <v>60</v>
      </c>
      <c r="AJ3580" s="1" t="s">
        <v>158</v>
      </c>
      <c r="AK3580" s="1" t="s">
        <v>641</v>
      </c>
      <c r="AL3580" s="1" t="s">
        <v>62</v>
      </c>
      <c r="AM3580" s="1" t="s">
        <v>1349</v>
      </c>
      <c r="AN3580" s="1" t="s">
        <v>1350</v>
      </c>
    </row>
    <row r="3581" spans="1:40" x14ac:dyDescent="0.25">
      <c r="A3581" s="1" t="s">
        <v>1448</v>
      </c>
      <c r="B3581" s="1" t="s">
        <v>1358</v>
      </c>
      <c r="C3581" s="1" t="s">
        <v>42</v>
      </c>
      <c r="D3581" s="1" t="s">
        <v>42</v>
      </c>
      <c r="E3581" s="1" t="s">
        <v>42</v>
      </c>
      <c r="F3581" s="1" t="s">
        <v>43</v>
      </c>
      <c r="G3581" s="1" t="s">
        <v>381</v>
      </c>
      <c r="H3581" s="1" t="s">
        <v>791</v>
      </c>
      <c r="N3581" s="1" t="s">
        <v>154</v>
      </c>
      <c r="AI3581" s="1" t="s">
        <v>60</v>
      </c>
      <c r="AJ3581" s="1" t="s">
        <v>158</v>
      </c>
      <c r="AK3581" s="1" t="s">
        <v>641</v>
      </c>
      <c r="AL3581" s="1" t="s">
        <v>62</v>
      </c>
      <c r="AM3581" s="1" t="s">
        <v>1349</v>
      </c>
      <c r="AN3581" s="1" t="s">
        <v>1350</v>
      </c>
    </row>
    <row r="3582" spans="1:40" x14ac:dyDescent="0.25">
      <c r="A3582" s="1" t="s">
        <v>1448</v>
      </c>
      <c r="B3582" s="1" t="s">
        <v>1359</v>
      </c>
      <c r="C3582" s="1" t="s">
        <v>42</v>
      </c>
      <c r="D3582" s="1" t="s">
        <v>42</v>
      </c>
      <c r="E3582" s="1" t="s">
        <v>42</v>
      </c>
      <c r="F3582" s="1" t="s">
        <v>43</v>
      </c>
      <c r="G3582" s="1" t="s">
        <v>381</v>
      </c>
      <c r="H3582" s="1" t="s">
        <v>791</v>
      </c>
      <c r="N3582" s="1" t="s">
        <v>154</v>
      </c>
      <c r="AI3582" s="1" t="s">
        <v>60</v>
      </c>
      <c r="AJ3582" s="1" t="s">
        <v>158</v>
      </c>
      <c r="AK3582" s="1" t="s">
        <v>823</v>
      </c>
      <c r="AL3582" s="1" t="s">
        <v>62</v>
      </c>
      <c r="AM3582" s="1" t="s">
        <v>1360</v>
      </c>
      <c r="AN3582" s="1" t="s">
        <v>1361</v>
      </c>
    </row>
    <row r="3583" spans="1:40" x14ac:dyDescent="0.25">
      <c r="A3583" s="1" t="s">
        <v>1448</v>
      </c>
      <c r="B3583" s="1" t="s">
        <v>1362</v>
      </c>
      <c r="C3583" s="1" t="s">
        <v>42</v>
      </c>
      <c r="D3583" s="1" t="s">
        <v>42</v>
      </c>
      <c r="E3583" s="1" t="s">
        <v>42</v>
      </c>
      <c r="F3583" s="1" t="s">
        <v>43</v>
      </c>
      <c r="G3583" s="1" t="s">
        <v>381</v>
      </c>
      <c r="H3583" s="1" t="s">
        <v>791</v>
      </c>
      <c r="N3583" s="1" t="s">
        <v>154</v>
      </c>
      <c r="AI3583" s="1" t="s">
        <v>60</v>
      </c>
      <c r="AJ3583" s="1" t="s">
        <v>158</v>
      </c>
      <c r="AK3583" s="1" t="s">
        <v>823</v>
      </c>
      <c r="AL3583" s="1" t="s">
        <v>62</v>
      </c>
      <c r="AM3583" s="1" t="s">
        <v>1360</v>
      </c>
      <c r="AN3583" s="1" t="s">
        <v>1361</v>
      </c>
    </row>
    <row r="3584" spans="1:40" x14ac:dyDescent="0.25">
      <c r="A3584" s="1" t="s">
        <v>1448</v>
      </c>
      <c r="B3584" s="1" t="s">
        <v>1363</v>
      </c>
      <c r="C3584" s="1" t="s">
        <v>42</v>
      </c>
      <c r="D3584" s="1" t="s">
        <v>42</v>
      </c>
      <c r="E3584" s="1" t="s">
        <v>42</v>
      </c>
      <c r="F3584" s="1" t="s">
        <v>43</v>
      </c>
      <c r="G3584" s="1" t="s">
        <v>381</v>
      </c>
      <c r="H3584" s="1" t="s">
        <v>791</v>
      </c>
      <c r="N3584" s="1" t="s">
        <v>154</v>
      </c>
      <c r="AI3584" s="1" t="s">
        <v>60</v>
      </c>
      <c r="AJ3584" s="1" t="s">
        <v>158</v>
      </c>
      <c r="AK3584" s="1" t="s">
        <v>823</v>
      </c>
      <c r="AL3584" s="1" t="s">
        <v>62</v>
      </c>
      <c r="AM3584" s="1" t="s">
        <v>1360</v>
      </c>
      <c r="AN3584" s="1" t="s">
        <v>1361</v>
      </c>
    </row>
    <row r="3585" spans="1:40" x14ac:dyDescent="0.25">
      <c r="A3585" s="1" t="s">
        <v>1448</v>
      </c>
      <c r="B3585" s="1" t="s">
        <v>1364</v>
      </c>
      <c r="C3585" s="1" t="s">
        <v>42</v>
      </c>
      <c r="D3585" s="1" t="s">
        <v>42</v>
      </c>
      <c r="E3585" s="1" t="s">
        <v>42</v>
      </c>
      <c r="F3585" s="1" t="s">
        <v>43</v>
      </c>
      <c r="G3585" s="1" t="s">
        <v>381</v>
      </c>
      <c r="H3585" s="1" t="s">
        <v>791</v>
      </c>
      <c r="N3585" s="1" t="s">
        <v>154</v>
      </c>
      <c r="AI3585" s="1" t="s">
        <v>60</v>
      </c>
      <c r="AJ3585" s="1" t="s">
        <v>158</v>
      </c>
      <c r="AK3585" s="1" t="s">
        <v>823</v>
      </c>
      <c r="AL3585" s="1" t="s">
        <v>62</v>
      </c>
      <c r="AM3585" s="1" t="s">
        <v>1360</v>
      </c>
      <c r="AN3585" s="1" t="s">
        <v>1361</v>
      </c>
    </row>
    <row r="3586" spans="1:40" x14ac:dyDescent="0.25">
      <c r="A3586" s="1" t="s">
        <v>1448</v>
      </c>
      <c r="B3586" s="1" t="s">
        <v>1365</v>
      </c>
      <c r="C3586" s="1" t="s">
        <v>42</v>
      </c>
      <c r="D3586" s="1" t="s">
        <v>42</v>
      </c>
      <c r="E3586" s="1" t="s">
        <v>42</v>
      </c>
      <c r="F3586" s="1" t="s">
        <v>43</v>
      </c>
      <c r="G3586" s="1" t="s">
        <v>381</v>
      </c>
      <c r="H3586" s="1" t="s">
        <v>791</v>
      </c>
      <c r="N3586" s="1" t="s">
        <v>154</v>
      </c>
      <c r="AI3586" s="1" t="s">
        <v>60</v>
      </c>
      <c r="AJ3586" s="1" t="s">
        <v>158</v>
      </c>
      <c r="AK3586" s="1" t="s">
        <v>823</v>
      </c>
      <c r="AL3586" s="1" t="s">
        <v>62</v>
      </c>
      <c r="AM3586" s="1" t="s">
        <v>1360</v>
      </c>
      <c r="AN3586" s="1" t="s">
        <v>1361</v>
      </c>
    </row>
    <row r="3587" spans="1:40" x14ac:dyDescent="0.25">
      <c r="A3587" s="1" t="s">
        <v>1448</v>
      </c>
      <c r="B3587" s="1" t="s">
        <v>1366</v>
      </c>
      <c r="C3587" s="1" t="s">
        <v>42</v>
      </c>
      <c r="D3587" s="1" t="s">
        <v>42</v>
      </c>
      <c r="E3587" s="1" t="s">
        <v>42</v>
      </c>
      <c r="F3587" s="1" t="s">
        <v>43</v>
      </c>
      <c r="G3587" s="1" t="s">
        <v>381</v>
      </c>
      <c r="H3587" s="1" t="s">
        <v>791</v>
      </c>
      <c r="N3587" s="1" t="s">
        <v>154</v>
      </c>
      <c r="AI3587" s="1" t="s">
        <v>60</v>
      </c>
      <c r="AJ3587" s="1" t="s">
        <v>158</v>
      </c>
      <c r="AK3587" s="1" t="s">
        <v>823</v>
      </c>
      <c r="AL3587" s="1" t="s">
        <v>62</v>
      </c>
      <c r="AM3587" s="1" t="s">
        <v>1360</v>
      </c>
      <c r="AN3587" s="1" t="s">
        <v>1361</v>
      </c>
    </row>
    <row r="3588" spans="1:40" x14ac:dyDescent="0.25">
      <c r="A3588" s="1" t="s">
        <v>1448</v>
      </c>
      <c r="B3588" s="1" t="s">
        <v>1367</v>
      </c>
      <c r="C3588" s="1" t="s">
        <v>42</v>
      </c>
      <c r="D3588" s="1" t="s">
        <v>42</v>
      </c>
      <c r="E3588" s="1" t="s">
        <v>42</v>
      </c>
      <c r="F3588" s="1" t="s">
        <v>43</v>
      </c>
      <c r="G3588" s="1" t="s">
        <v>381</v>
      </c>
      <c r="H3588" s="1" t="s">
        <v>791</v>
      </c>
      <c r="N3588" s="1" t="s">
        <v>154</v>
      </c>
      <c r="AI3588" s="1" t="s">
        <v>60</v>
      </c>
      <c r="AJ3588" s="1" t="s">
        <v>158</v>
      </c>
      <c r="AK3588" s="1" t="s">
        <v>823</v>
      </c>
      <c r="AL3588" s="1" t="s">
        <v>62</v>
      </c>
      <c r="AM3588" s="1" t="s">
        <v>1360</v>
      </c>
      <c r="AN3588" s="1" t="s">
        <v>1361</v>
      </c>
    </row>
    <row r="3589" spans="1:40" x14ac:dyDescent="0.25">
      <c r="A3589" s="1" t="s">
        <v>1448</v>
      </c>
      <c r="B3589" s="1" t="s">
        <v>1368</v>
      </c>
      <c r="C3589" s="1" t="s">
        <v>42</v>
      </c>
      <c r="D3589" s="1" t="s">
        <v>42</v>
      </c>
      <c r="E3589" s="1" t="s">
        <v>42</v>
      </c>
      <c r="F3589" s="1" t="s">
        <v>43</v>
      </c>
      <c r="G3589" s="1" t="s">
        <v>381</v>
      </c>
      <c r="H3589" s="1" t="s">
        <v>791</v>
      </c>
      <c r="N3589" s="1" t="s">
        <v>154</v>
      </c>
      <c r="AI3589" s="1" t="s">
        <v>60</v>
      </c>
      <c r="AJ3589" s="1" t="s">
        <v>158</v>
      </c>
      <c r="AK3589" s="1" t="s">
        <v>823</v>
      </c>
      <c r="AL3589" s="1" t="s">
        <v>62</v>
      </c>
      <c r="AM3589" s="1" t="s">
        <v>1360</v>
      </c>
      <c r="AN3589" s="1" t="s">
        <v>1361</v>
      </c>
    </row>
    <row r="3590" spans="1:40" x14ac:dyDescent="0.25">
      <c r="A3590" s="1" t="s">
        <v>1448</v>
      </c>
      <c r="B3590" s="1" t="s">
        <v>1369</v>
      </c>
      <c r="C3590" s="1" t="s">
        <v>42</v>
      </c>
      <c r="D3590" s="1" t="s">
        <v>42</v>
      </c>
      <c r="E3590" s="1" t="s">
        <v>42</v>
      </c>
      <c r="F3590" s="1" t="s">
        <v>43</v>
      </c>
      <c r="G3590" s="1" t="s">
        <v>381</v>
      </c>
      <c r="H3590" s="1" t="s">
        <v>791</v>
      </c>
      <c r="N3590" s="1" t="s">
        <v>154</v>
      </c>
      <c r="AI3590" s="1" t="s">
        <v>60</v>
      </c>
      <c r="AJ3590" s="1" t="s">
        <v>158</v>
      </c>
      <c r="AK3590" s="1" t="s">
        <v>823</v>
      </c>
      <c r="AL3590" s="1" t="s">
        <v>62</v>
      </c>
      <c r="AM3590" s="1" t="s">
        <v>1360</v>
      </c>
      <c r="AN3590" s="1" t="s">
        <v>1361</v>
      </c>
    </row>
    <row r="3591" spans="1:40" x14ac:dyDescent="0.25">
      <c r="A3591" s="1" t="s">
        <v>1448</v>
      </c>
      <c r="B3591" s="1" t="s">
        <v>1370</v>
      </c>
      <c r="C3591" s="1" t="s">
        <v>42</v>
      </c>
      <c r="D3591" s="1" t="s">
        <v>42</v>
      </c>
      <c r="E3591" s="1" t="s">
        <v>42</v>
      </c>
      <c r="F3591" s="1" t="s">
        <v>43</v>
      </c>
      <c r="G3591" s="1" t="s">
        <v>381</v>
      </c>
      <c r="H3591" s="1" t="s">
        <v>791</v>
      </c>
      <c r="N3591" s="1" t="s">
        <v>154</v>
      </c>
      <c r="AI3591" s="1" t="s">
        <v>60</v>
      </c>
      <c r="AJ3591" s="1" t="s">
        <v>158</v>
      </c>
      <c r="AK3591" s="1" t="s">
        <v>641</v>
      </c>
      <c r="AL3591" s="1" t="s">
        <v>62</v>
      </c>
      <c r="AM3591" s="1" t="s">
        <v>1371</v>
      </c>
      <c r="AN3591" s="1" t="s">
        <v>1372</v>
      </c>
    </row>
    <row r="3592" spans="1:40" x14ac:dyDescent="0.25">
      <c r="A3592" s="1" t="s">
        <v>1448</v>
      </c>
      <c r="B3592" s="1" t="s">
        <v>1373</v>
      </c>
      <c r="C3592" s="1" t="s">
        <v>42</v>
      </c>
      <c r="D3592" s="1" t="s">
        <v>42</v>
      </c>
      <c r="E3592" s="1" t="s">
        <v>42</v>
      </c>
      <c r="F3592" s="1" t="s">
        <v>43</v>
      </c>
      <c r="G3592" s="1" t="s">
        <v>381</v>
      </c>
      <c r="H3592" s="1" t="s">
        <v>791</v>
      </c>
      <c r="N3592" s="1" t="s">
        <v>154</v>
      </c>
      <c r="AI3592" s="1" t="s">
        <v>60</v>
      </c>
      <c r="AJ3592" s="1" t="s">
        <v>158</v>
      </c>
      <c r="AK3592" s="1" t="s">
        <v>641</v>
      </c>
      <c r="AL3592" s="1" t="s">
        <v>62</v>
      </c>
      <c r="AM3592" s="1" t="s">
        <v>1371</v>
      </c>
      <c r="AN3592" s="1" t="s">
        <v>1372</v>
      </c>
    </row>
    <row r="3593" spans="1:40" x14ac:dyDescent="0.25">
      <c r="A3593" s="1" t="s">
        <v>1448</v>
      </c>
      <c r="B3593" s="1" t="s">
        <v>1374</v>
      </c>
      <c r="C3593" s="1" t="s">
        <v>42</v>
      </c>
      <c r="D3593" s="1" t="s">
        <v>42</v>
      </c>
      <c r="E3593" s="1" t="s">
        <v>42</v>
      </c>
      <c r="F3593" s="1" t="s">
        <v>43</v>
      </c>
      <c r="G3593" s="1" t="s">
        <v>381</v>
      </c>
      <c r="H3593" s="1" t="s">
        <v>791</v>
      </c>
      <c r="N3593" s="1" t="s">
        <v>154</v>
      </c>
      <c r="AI3593" s="1" t="s">
        <v>60</v>
      </c>
      <c r="AJ3593" s="1" t="s">
        <v>158</v>
      </c>
      <c r="AK3593" s="1" t="s">
        <v>641</v>
      </c>
      <c r="AL3593" s="1" t="s">
        <v>62</v>
      </c>
      <c r="AM3593" s="1" t="s">
        <v>1371</v>
      </c>
      <c r="AN3593" s="1" t="s">
        <v>1372</v>
      </c>
    </row>
    <row r="3594" spans="1:40" x14ac:dyDescent="0.25">
      <c r="A3594" s="1" t="s">
        <v>1448</v>
      </c>
      <c r="B3594" s="1" t="s">
        <v>1375</v>
      </c>
      <c r="C3594" s="1" t="s">
        <v>42</v>
      </c>
      <c r="D3594" s="1" t="s">
        <v>42</v>
      </c>
      <c r="E3594" s="1" t="s">
        <v>42</v>
      </c>
      <c r="F3594" s="1" t="s">
        <v>43</v>
      </c>
      <c r="G3594" s="1" t="s">
        <v>381</v>
      </c>
      <c r="H3594" s="1" t="s">
        <v>791</v>
      </c>
      <c r="N3594" s="1" t="s">
        <v>154</v>
      </c>
      <c r="AI3594" s="1" t="s">
        <v>60</v>
      </c>
      <c r="AJ3594" s="1" t="s">
        <v>158</v>
      </c>
      <c r="AK3594" s="1" t="s">
        <v>641</v>
      </c>
      <c r="AL3594" s="1" t="s">
        <v>62</v>
      </c>
      <c r="AM3594" s="1" t="s">
        <v>1376</v>
      </c>
      <c r="AN3594" s="1" t="s">
        <v>1377</v>
      </c>
    </row>
    <row r="3595" spans="1:40" x14ac:dyDescent="0.25">
      <c r="A3595" s="1" t="s">
        <v>1448</v>
      </c>
      <c r="B3595" s="1" t="s">
        <v>1378</v>
      </c>
      <c r="C3595" s="1" t="s">
        <v>42</v>
      </c>
      <c r="D3595" s="1" t="s">
        <v>42</v>
      </c>
      <c r="E3595" s="1" t="s">
        <v>42</v>
      </c>
      <c r="F3595" s="1" t="s">
        <v>43</v>
      </c>
      <c r="G3595" s="1" t="s">
        <v>381</v>
      </c>
      <c r="H3595" s="1" t="s">
        <v>791</v>
      </c>
      <c r="N3595" s="1" t="s">
        <v>154</v>
      </c>
      <c r="AI3595" s="1" t="s">
        <v>60</v>
      </c>
      <c r="AJ3595" s="1" t="s">
        <v>158</v>
      </c>
      <c r="AK3595" s="1" t="s">
        <v>641</v>
      </c>
      <c r="AL3595" s="1" t="s">
        <v>62</v>
      </c>
      <c r="AM3595" s="1" t="s">
        <v>1376</v>
      </c>
      <c r="AN3595" s="1" t="s">
        <v>1377</v>
      </c>
    </row>
    <row r="3596" spans="1:40" x14ac:dyDescent="0.25">
      <c r="A3596" s="1" t="s">
        <v>1448</v>
      </c>
      <c r="B3596" s="1" t="s">
        <v>1379</v>
      </c>
      <c r="C3596" s="1" t="s">
        <v>42</v>
      </c>
      <c r="D3596" s="1" t="s">
        <v>42</v>
      </c>
      <c r="E3596" s="1" t="s">
        <v>42</v>
      </c>
      <c r="F3596" s="1" t="s">
        <v>43</v>
      </c>
      <c r="G3596" s="1" t="s">
        <v>381</v>
      </c>
      <c r="H3596" s="1" t="s">
        <v>791</v>
      </c>
      <c r="N3596" s="1" t="s">
        <v>154</v>
      </c>
      <c r="AI3596" s="1" t="s">
        <v>60</v>
      </c>
      <c r="AJ3596" s="1" t="s">
        <v>158</v>
      </c>
      <c r="AK3596" s="1" t="s">
        <v>641</v>
      </c>
      <c r="AL3596" s="1" t="s">
        <v>62</v>
      </c>
      <c r="AM3596" s="1" t="s">
        <v>1376</v>
      </c>
      <c r="AN3596" s="1" t="s">
        <v>1377</v>
      </c>
    </row>
    <row r="3597" spans="1:40" x14ac:dyDescent="0.25">
      <c r="A3597" s="1" t="s">
        <v>1448</v>
      </c>
      <c r="B3597" s="1" t="s">
        <v>1380</v>
      </c>
      <c r="C3597" s="1" t="s">
        <v>42</v>
      </c>
      <c r="D3597" s="1" t="s">
        <v>42</v>
      </c>
      <c r="E3597" s="1" t="s">
        <v>42</v>
      </c>
      <c r="F3597" s="1" t="s">
        <v>43</v>
      </c>
      <c r="G3597" s="1" t="s">
        <v>381</v>
      </c>
      <c r="H3597" s="1" t="s">
        <v>791</v>
      </c>
      <c r="N3597" s="1" t="s">
        <v>154</v>
      </c>
      <c r="AI3597" s="1" t="s">
        <v>60</v>
      </c>
      <c r="AJ3597" s="1" t="s">
        <v>158</v>
      </c>
      <c r="AK3597" s="1" t="s">
        <v>544</v>
      </c>
      <c r="AL3597" s="1" t="s">
        <v>62</v>
      </c>
      <c r="AM3597" s="1" t="s">
        <v>1381</v>
      </c>
      <c r="AN3597" s="1" t="s">
        <v>1382</v>
      </c>
    </row>
    <row r="3598" spans="1:40" x14ac:dyDescent="0.25">
      <c r="A3598" s="1" t="s">
        <v>1448</v>
      </c>
      <c r="B3598" s="1" t="s">
        <v>1383</v>
      </c>
      <c r="C3598" s="1" t="s">
        <v>42</v>
      </c>
      <c r="D3598" s="1" t="s">
        <v>42</v>
      </c>
      <c r="E3598" s="1" t="s">
        <v>42</v>
      </c>
      <c r="F3598" s="1" t="s">
        <v>43</v>
      </c>
      <c r="G3598" s="1" t="s">
        <v>381</v>
      </c>
      <c r="H3598" s="1" t="s">
        <v>791</v>
      </c>
      <c r="N3598" s="1" t="s">
        <v>154</v>
      </c>
      <c r="AI3598" s="1" t="s">
        <v>60</v>
      </c>
      <c r="AJ3598" s="1" t="s">
        <v>158</v>
      </c>
      <c r="AK3598" s="1" t="s">
        <v>544</v>
      </c>
      <c r="AL3598" s="1" t="s">
        <v>62</v>
      </c>
      <c r="AM3598" s="1" t="s">
        <v>1381</v>
      </c>
      <c r="AN3598" s="1" t="s">
        <v>1382</v>
      </c>
    </row>
    <row r="3599" spans="1:40" x14ac:dyDescent="0.25">
      <c r="A3599" s="1" t="s">
        <v>1448</v>
      </c>
      <c r="B3599" s="1" t="s">
        <v>1384</v>
      </c>
      <c r="C3599" s="1" t="s">
        <v>42</v>
      </c>
      <c r="D3599" s="1" t="s">
        <v>42</v>
      </c>
      <c r="E3599" s="1" t="s">
        <v>42</v>
      </c>
      <c r="F3599" s="1" t="s">
        <v>43</v>
      </c>
      <c r="G3599" s="1" t="s">
        <v>381</v>
      </c>
      <c r="H3599" s="1" t="s">
        <v>791</v>
      </c>
      <c r="N3599" s="1" t="s">
        <v>154</v>
      </c>
      <c r="AI3599" s="1" t="s">
        <v>60</v>
      </c>
      <c r="AJ3599" s="1" t="s">
        <v>158</v>
      </c>
      <c r="AK3599" s="1" t="s">
        <v>544</v>
      </c>
      <c r="AL3599" s="1" t="s">
        <v>62</v>
      </c>
      <c r="AM3599" s="1" t="s">
        <v>1381</v>
      </c>
      <c r="AN3599" s="1" t="s">
        <v>1382</v>
      </c>
    </row>
    <row r="3600" spans="1:40" x14ac:dyDescent="0.25">
      <c r="A3600" s="1" t="s">
        <v>1448</v>
      </c>
      <c r="B3600" s="1" t="s">
        <v>1385</v>
      </c>
      <c r="C3600" s="1" t="s">
        <v>42</v>
      </c>
      <c r="D3600" s="1" t="s">
        <v>42</v>
      </c>
      <c r="E3600" s="1" t="s">
        <v>42</v>
      </c>
      <c r="F3600" s="1" t="s">
        <v>43</v>
      </c>
      <c r="G3600" s="1" t="s">
        <v>381</v>
      </c>
      <c r="H3600" s="1" t="s">
        <v>791</v>
      </c>
      <c r="N3600" s="1" t="s">
        <v>154</v>
      </c>
      <c r="AI3600" s="1" t="s">
        <v>60</v>
      </c>
      <c r="AJ3600" s="1" t="s">
        <v>158</v>
      </c>
      <c r="AK3600" s="1" t="s">
        <v>544</v>
      </c>
      <c r="AL3600" s="1" t="s">
        <v>62</v>
      </c>
      <c r="AM3600" s="1" t="s">
        <v>1381</v>
      </c>
      <c r="AN3600" s="1" t="s">
        <v>1382</v>
      </c>
    </row>
    <row r="3601" spans="1:40" x14ac:dyDescent="0.25">
      <c r="A3601" s="1" t="s">
        <v>1448</v>
      </c>
      <c r="B3601" s="1" t="s">
        <v>1386</v>
      </c>
      <c r="C3601" s="1" t="s">
        <v>42</v>
      </c>
      <c r="D3601" s="1" t="s">
        <v>42</v>
      </c>
      <c r="E3601" s="1" t="s">
        <v>42</v>
      </c>
      <c r="F3601" s="1" t="s">
        <v>43</v>
      </c>
      <c r="G3601" s="1" t="s">
        <v>381</v>
      </c>
      <c r="H3601" s="1" t="s">
        <v>791</v>
      </c>
      <c r="N3601" s="1" t="s">
        <v>154</v>
      </c>
      <c r="AI3601" s="1" t="s">
        <v>60</v>
      </c>
      <c r="AJ3601" s="1" t="s">
        <v>158</v>
      </c>
      <c r="AK3601" s="1" t="s">
        <v>544</v>
      </c>
      <c r="AL3601" s="1" t="s">
        <v>62</v>
      </c>
      <c r="AM3601" s="1" t="s">
        <v>1381</v>
      </c>
      <c r="AN3601" s="1" t="s">
        <v>1382</v>
      </c>
    </row>
    <row r="3602" spans="1:40" x14ac:dyDescent="0.25">
      <c r="A3602" s="1" t="s">
        <v>1448</v>
      </c>
      <c r="B3602" s="1" t="s">
        <v>1387</v>
      </c>
      <c r="C3602" s="1" t="s">
        <v>42</v>
      </c>
      <c r="D3602" s="1" t="s">
        <v>42</v>
      </c>
      <c r="E3602" s="1" t="s">
        <v>42</v>
      </c>
      <c r="F3602" s="1" t="s">
        <v>43</v>
      </c>
      <c r="G3602" s="1" t="s">
        <v>381</v>
      </c>
      <c r="H3602" s="1" t="s">
        <v>791</v>
      </c>
      <c r="N3602" s="1" t="s">
        <v>154</v>
      </c>
      <c r="AI3602" s="1" t="s">
        <v>60</v>
      </c>
      <c r="AJ3602" s="1" t="s">
        <v>158</v>
      </c>
      <c r="AK3602" s="1" t="s">
        <v>544</v>
      </c>
      <c r="AL3602" s="1" t="s">
        <v>62</v>
      </c>
      <c r="AM3602" s="1" t="s">
        <v>1381</v>
      </c>
      <c r="AN3602" s="1" t="s">
        <v>1382</v>
      </c>
    </row>
    <row r="3603" spans="1:40" x14ac:dyDescent="0.25">
      <c r="A3603" s="1" t="s">
        <v>1448</v>
      </c>
      <c r="B3603" s="1" t="s">
        <v>1388</v>
      </c>
      <c r="C3603" s="1" t="s">
        <v>42</v>
      </c>
      <c r="D3603" s="1" t="s">
        <v>42</v>
      </c>
      <c r="E3603" s="1" t="s">
        <v>42</v>
      </c>
      <c r="F3603" s="1" t="s">
        <v>43</v>
      </c>
      <c r="G3603" s="1" t="s">
        <v>381</v>
      </c>
      <c r="H3603" s="1" t="s">
        <v>791</v>
      </c>
      <c r="N3603" s="1" t="s">
        <v>154</v>
      </c>
      <c r="AI3603" s="1" t="s">
        <v>60</v>
      </c>
      <c r="AJ3603" s="1" t="s">
        <v>158</v>
      </c>
      <c r="AK3603" s="1" t="s">
        <v>544</v>
      </c>
      <c r="AL3603" s="1" t="s">
        <v>62</v>
      </c>
      <c r="AM3603" s="1" t="s">
        <v>1381</v>
      </c>
      <c r="AN3603" s="1" t="s">
        <v>1382</v>
      </c>
    </row>
    <row r="3604" spans="1:40" x14ac:dyDescent="0.25">
      <c r="A3604" s="1" t="s">
        <v>1448</v>
      </c>
      <c r="B3604" s="1" t="s">
        <v>1389</v>
      </c>
      <c r="C3604" s="1" t="s">
        <v>42</v>
      </c>
      <c r="D3604" s="1" t="s">
        <v>42</v>
      </c>
      <c r="E3604" s="1" t="s">
        <v>42</v>
      </c>
      <c r="F3604" s="1" t="s">
        <v>43</v>
      </c>
      <c r="G3604" s="1" t="s">
        <v>381</v>
      </c>
      <c r="H3604" s="1" t="s">
        <v>791</v>
      </c>
      <c r="N3604" s="1" t="s">
        <v>154</v>
      </c>
      <c r="AI3604" s="1" t="s">
        <v>60</v>
      </c>
      <c r="AJ3604" s="1" t="s">
        <v>158</v>
      </c>
      <c r="AK3604" s="1" t="s">
        <v>544</v>
      </c>
      <c r="AL3604" s="1" t="s">
        <v>62</v>
      </c>
      <c r="AM3604" s="1" t="s">
        <v>1381</v>
      </c>
      <c r="AN3604" s="1" t="s">
        <v>1382</v>
      </c>
    </row>
    <row r="3605" spans="1:40" x14ac:dyDescent="0.25">
      <c r="A3605" s="1" t="s">
        <v>1448</v>
      </c>
      <c r="B3605" s="1" t="s">
        <v>1390</v>
      </c>
      <c r="C3605" s="1" t="s">
        <v>42</v>
      </c>
      <c r="D3605" s="1" t="s">
        <v>42</v>
      </c>
      <c r="E3605" s="1" t="s">
        <v>42</v>
      </c>
      <c r="F3605" s="1" t="s">
        <v>43</v>
      </c>
      <c r="G3605" s="1" t="s">
        <v>381</v>
      </c>
      <c r="H3605" s="1" t="s">
        <v>791</v>
      </c>
      <c r="N3605" s="1" t="s">
        <v>154</v>
      </c>
      <c r="AI3605" s="1" t="s">
        <v>60</v>
      </c>
      <c r="AJ3605" s="1" t="s">
        <v>158</v>
      </c>
      <c r="AK3605" s="1" t="s">
        <v>544</v>
      </c>
      <c r="AL3605" s="1" t="s">
        <v>62</v>
      </c>
      <c r="AM3605" s="1" t="s">
        <v>1381</v>
      </c>
      <c r="AN3605" s="1" t="s">
        <v>1382</v>
      </c>
    </row>
    <row r="3606" spans="1:40" x14ac:dyDescent="0.25">
      <c r="A3606" s="1" t="s">
        <v>1448</v>
      </c>
      <c r="B3606" s="1" t="s">
        <v>1391</v>
      </c>
      <c r="C3606" s="1" t="s">
        <v>42</v>
      </c>
      <c r="D3606" s="1" t="s">
        <v>42</v>
      </c>
      <c r="E3606" s="1" t="s">
        <v>42</v>
      </c>
      <c r="F3606" s="1" t="s">
        <v>43</v>
      </c>
      <c r="G3606" s="1" t="s">
        <v>381</v>
      </c>
      <c r="H3606" s="1" t="s">
        <v>791</v>
      </c>
      <c r="N3606" s="1" t="s">
        <v>154</v>
      </c>
      <c r="AI3606" s="1" t="s">
        <v>60</v>
      </c>
      <c r="AJ3606" s="1" t="s">
        <v>158</v>
      </c>
      <c r="AK3606" s="1" t="s">
        <v>544</v>
      </c>
      <c r="AL3606" s="1" t="s">
        <v>62</v>
      </c>
      <c r="AM3606" s="1" t="s">
        <v>1381</v>
      </c>
      <c r="AN3606" s="1" t="s">
        <v>1382</v>
      </c>
    </row>
    <row r="3607" spans="1:40" x14ac:dyDescent="0.25">
      <c r="A3607" s="1" t="s">
        <v>1448</v>
      </c>
      <c r="B3607" s="1" t="s">
        <v>1392</v>
      </c>
      <c r="C3607" s="1" t="s">
        <v>42</v>
      </c>
      <c r="D3607" s="1" t="s">
        <v>42</v>
      </c>
      <c r="E3607" s="1" t="s">
        <v>42</v>
      </c>
      <c r="F3607" s="1" t="s">
        <v>43</v>
      </c>
      <c r="G3607" s="1" t="s">
        <v>381</v>
      </c>
      <c r="H3607" s="1" t="s">
        <v>791</v>
      </c>
      <c r="N3607" s="1" t="s">
        <v>154</v>
      </c>
      <c r="AI3607" s="1" t="s">
        <v>60</v>
      </c>
      <c r="AJ3607" s="1" t="s">
        <v>158</v>
      </c>
      <c r="AK3607" s="1" t="s">
        <v>544</v>
      </c>
      <c r="AL3607" s="1" t="s">
        <v>62</v>
      </c>
      <c r="AM3607" s="1" t="s">
        <v>1381</v>
      </c>
      <c r="AN3607" s="1" t="s">
        <v>1382</v>
      </c>
    </row>
    <row r="3608" spans="1:40" x14ac:dyDescent="0.25">
      <c r="A3608" s="1" t="s">
        <v>1448</v>
      </c>
      <c r="B3608" s="1" t="s">
        <v>1393</v>
      </c>
      <c r="C3608" s="1" t="s">
        <v>42</v>
      </c>
      <c r="D3608" s="1" t="s">
        <v>42</v>
      </c>
      <c r="E3608" s="1" t="s">
        <v>42</v>
      </c>
      <c r="F3608" s="1" t="s">
        <v>43</v>
      </c>
      <c r="G3608" s="1" t="s">
        <v>381</v>
      </c>
      <c r="H3608" s="1" t="s">
        <v>791</v>
      </c>
      <c r="N3608" s="1" t="s">
        <v>154</v>
      </c>
      <c r="AI3608" s="1" t="s">
        <v>60</v>
      </c>
      <c r="AJ3608" s="1" t="s">
        <v>158</v>
      </c>
      <c r="AK3608" s="1" t="s">
        <v>544</v>
      </c>
      <c r="AL3608" s="1" t="s">
        <v>62</v>
      </c>
      <c r="AM3608" s="1" t="s">
        <v>1381</v>
      </c>
      <c r="AN3608" s="1" t="s">
        <v>1382</v>
      </c>
    </row>
    <row r="3609" spans="1:40" x14ac:dyDescent="0.25">
      <c r="A3609" s="1" t="s">
        <v>1448</v>
      </c>
      <c r="B3609" s="1" t="s">
        <v>1394</v>
      </c>
      <c r="C3609" s="1" t="s">
        <v>42</v>
      </c>
      <c r="D3609" s="1" t="s">
        <v>42</v>
      </c>
      <c r="E3609" s="1" t="s">
        <v>42</v>
      </c>
      <c r="F3609" s="1" t="s">
        <v>43</v>
      </c>
      <c r="G3609" s="1" t="s">
        <v>381</v>
      </c>
      <c r="H3609" s="1" t="s">
        <v>791</v>
      </c>
      <c r="N3609" s="1" t="s">
        <v>154</v>
      </c>
      <c r="AI3609" s="1" t="s">
        <v>60</v>
      </c>
      <c r="AJ3609" s="1" t="s">
        <v>158</v>
      </c>
      <c r="AK3609" s="1" t="s">
        <v>544</v>
      </c>
      <c r="AL3609" s="1" t="s">
        <v>62</v>
      </c>
      <c r="AM3609" s="1" t="s">
        <v>1381</v>
      </c>
      <c r="AN3609" s="1" t="s">
        <v>1382</v>
      </c>
    </row>
    <row r="3610" spans="1:40" x14ac:dyDescent="0.25">
      <c r="A3610" s="1" t="s">
        <v>1448</v>
      </c>
      <c r="B3610" s="1" t="s">
        <v>1395</v>
      </c>
      <c r="C3610" s="1" t="s">
        <v>42</v>
      </c>
      <c r="D3610" s="1" t="s">
        <v>42</v>
      </c>
      <c r="E3610" s="1" t="s">
        <v>42</v>
      </c>
      <c r="F3610" s="1" t="s">
        <v>43</v>
      </c>
      <c r="G3610" s="1" t="s">
        <v>381</v>
      </c>
      <c r="H3610" s="1" t="s">
        <v>791</v>
      </c>
      <c r="N3610" s="1" t="s">
        <v>154</v>
      </c>
      <c r="AI3610" s="1" t="s">
        <v>60</v>
      </c>
      <c r="AJ3610" s="1" t="s">
        <v>158</v>
      </c>
      <c r="AK3610" s="1" t="s">
        <v>544</v>
      </c>
      <c r="AL3610" s="1" t="s">
        <v>62</v>
      </c>
      <c r="AM3610" s="1" t="s">
        <v>1381</v>
      </c>
      <c r="AN3610" s="1" t="s">
        <v>1382</v>
      </c>
    </row>
    <row r="3611" spans="1:40" x14ac:dyDescent="0.25">
      <c r="A3611" s="1" t="s">
        <v>1448</v>
      </c>
      <c r="B3611" s="1" t="s">
        <v>1396</v>
      </c>
      <c r="C3611" s="1" t="s">
        <v>42</v>
      </c>
      <c r="D3611" s="1" t="s">
        <v>42</v>
      </c>
      <c r="E3611" s="1" t="s">
        <v>42</v>
      </c>
      <c r="F3611" s="1" t="s">
        <v>43</v>
      </c>
      <c r="G3611" s="1" t="s">
        <v>381</v>
      </c>
      <c r="H3611" s="1" t="s">
        <v>791</v>
      </c>
      <c r="N3611" s="1" t="s">
        <v>154</v>
      </c>
      <c r="AI3611" s="1" t="s">
        <v>60</v>
      </c>
      <c r="AJ3611" s="1" t="s">
        <v>158</v>
      </c>
      <c r="AK3611" s="1" t="s">
        <v>544</v>
      </c>
      <c r="AL3611" s="1" t="s">
        <v>62</v>
      </c>
      <c r="AM3611" s="1" t="s">
        <v>1381</v>
      </c>
      <c r="AN3611" s="1" t="s">
        <v>1382</v>
      </c>
    </row>
    <row r="3612" spans="1:40" x14ac:dyDescent="0.25">
      <c r="A3612" s="1" t="s">
        <v>1448</v>
      </c>
      <c r="B3612" s="1" t="s">
        <v>1397</v>
      </c>
      <c r="C3612" s="1" t="s">
        <v>42</v>
      </c>
      <c r="D3612" s="1" t="s">
        <v>42</v>
      </c>
      <c r="E3612" s="1" t="s">
        <v>42</v>
      </c>
      <c r="F3612" s="1" t="s">
        <v>43</v>
      </c>
      <c r="G3612" s="1" t="s">
        <v>381</v>
      </c>
      <c r="H3612" s="1" t="s">
        <v>791</v>
      </c>
      <c r="N3612" s="1" t="s">
        <v>154</v>
      </c>
      <c r="AI3612" s="1" t="s">
        <v>60</v>
      </c>
      <c r="AJ3612" s="1" t="s">
        <v>158</v>
      </c>
      <c r="AK3612" s="1" t="s">
        <v>641</v>
      </c>
      <c r="AL3612" s="1" t="s">
        <v>62</v>
      </c>
      <c r="AM3612" s="1" t="s">
        <v>1398</v>
      </c>
      <c r="AN3612" s="1" t="s">
        <v>1399</v>
      </c>
    </row>
    <row r="3613" spans="1:40" x14ac:dyDescent="0.25">
      <c r="A3613" s="1" t="s">
        <v>1448</v>
      </c>
      <c r="B3613" s="1" t="s">
        <v>1400</v>
      </c>
      <c r="C3613" s="1" t="s">
        <v>42</v>
      </c>
      <c r="D3613" s="1" t="s">
        <v>42</v>
      </c>
      <c r="E3613" s="1" t="s">
        <v>42</v>
      </c>
      <c r="F3613" s="1" t="s">
        <v>43</v>
      </c>
      <c r="G3613" s="1" t="s">
        <v>381</v>
      </c>
      <c r="H3613" s="1" t="s">
        <v>791</v>
      </c>
      <c r="N3613" s="1" t="s">
        <v>154</v>
      </c>
      <c r="AI3613" s="1" t="s">
        <v>60</v>
      </c>
      <c r="AJ3613" s="1" t="s">
        <v>158</v>
      </c>
      <c r="AK3613" s="1" t="s">
        <v>641</v>
      </c>
      <c r="AL3613" s="1" t="s">
        <v>62</v>
      </c>
      <c r="AM3613" s="1" t="s">
        <v>1398</v>
      </c>
      <c r="AN3613" s="1" t="s">
        <v>1399</v>
      </c>
    </row>
    <row r="3614" spans="1:40" x14ac:dyDescent="0.25">
      <c r="A3614" s="1" t="s">
        <v>1448</v>
      </c>
      <c r="B3614" s="1" t="s">
        <v>1401</v>
      </c>
      <c r="C3614" s="1" t="s">
        <v>42</v>
      </c>
      <c r="D3614" s="1" t="s">
        <v>42</v>
      </c>
      <c r="E3614" s="1" t="s">
        <v>42</v>
      </c>
      <c r="F3614" s="1" t="s">
        <v>43</v>
      </c>
      <c r="G3614" s="1" t="s">
        <v>381</v>
      </c>
      <c r="H3614" s="1" t="s">
        <v>791</v>
      </c>
      <c r="N3614" s="1" t="s">
        <v>154</v>
      </c>
      <c r="AI3614" s="1" t="s">
        <v>60</v>
      </c>
      <c r="AJ3614" s="1" t="s">
        <v>158</v>
      </c>
      <c r="AK3614" s="1" t="s">
        <v>641</v>
      </c>
      <c r="AL3614" s="1" t="s">
        <v>62</v>
      </c>
      <c r="AM3614" s="1" t="s">
        <v>1398</v>
      </c>
      <c r="AN3614" s="1" t="s">
        <v>1399</v>
      </c>
    </row>
    <row r="3615" spans="1:40" x14ac:dyDescent="0.25">
      <c r="A3615" s="1" t="s">
        <v>1449</v>
      </c>
      <c r="B3615" s="1" t="s">
        <v>1450</v>
      </c>
      <c r="C3615" s="1" t="s">
        <v>42</v>
      </c>
      <c r="D3615" s="1" t="s">
        <v>42</v>
      </c>
      <c r="E3615" s="1" t="s">
        <v>42</v>
      </c>
      <c r="F3615" s="1" t="s">
        <v>43</v>
      </c>
      <c r="G3615" s="1" t="s">
        <v>381</v>
      </c>
      <c r="H3615" s="1" t="s">
        <v>794</v>
      </c>
      <c r="N3615" s="1" t="s">
        <v>154</v>
      </c>
      <c r="AI3615" s="1" t="s">
        <v>60</v>
      </c>
      <c r="AJ3615" s="1" t="s">
        <v>158</v>
      </c>
      <c r="AK3615" s="1" t="s">
        <v>544</v>
      </c>
      <c r="AL3615" s="1" t="s">
        <v>62</v>
      </c>
      <c r="AM3615" s="1" t="s">
        <v>651</v>
      </c>
      <c r="AN3615" s="1" t="s">
        <v>1451</v>
      </c>
    </row>
    <row r="3616" spans="1:40" x14ac:dyDescent="0.25">
      <c r="A3616" s="1" t="s">
        <v>1449</v>
      </c>
      <c r="B3616" s="1" t="s">
        <v>1452</v>
      </c>
      <c r="C3616" s="1" t="s">
        <v>42</v>
      </c>
      <c r="D3616" s="1" t="s">
        <v>42</v>
      </c>
      <c r="E3616" s="1" t="s">
        <v>42</v>
      </c>
      <c r="F3616" s="1" t="s">
        <v>43</v>
      </c>
      <c r="G3616" s="1" t="s">
        <v>381</v>
      </c>
      <c r="H3616" s="1" t="s">
        <v>794</v>
      </c>
      <c r="N3616" s="1" t="s">
        <v>154</v>
      </c>
      <c r="AI3616" s="1" t="s">
        <v>60</v>
      </c>
      <c r="AJ3616" s="1" t="s">
        <v>158</v>
      </c>
      <c r="AK3616" s="1" t="s">
        <v>544</v>
      </c>
      <c r="AL3616" s="1" t="s">
        <v>62</v>
      </c>
      <c r="AM3616" s="1" t="s">
        <v>651</v>
      </c>
      <c r="AN3616" s="1" t="s">
        <v>1451</v>
      </c>
    </row>
    <row r="3617" spans="1:40" x14ac:dyDescent="0.25">
      <c r="A3617" s="1" t="s">
        <v>1449</v>
      </c>
      <c r="B3617" s="1" t="s">
        <v>1453</v>
      </c>
      <c r="C3617" s="1" t="s">
        <v>42</v>
      </c>
      <c r="D3617" s="1" t="s">
        <v>42</v>
      </c>
      <c r="E3617" s="1" t="s">
        <v>42</v>
      </c>
      <c r="F3617" s="1" t="s">
        <v>43</v>
      </c>
      <c r="G3617" s="1" t="s">
        <v>381</v>
      </c>
      <c r="H3617" s="1" t="s">
        <v>794</v>
      </c>
      <c r="N3617" s="1" t="s">
        <v>154</v>
      </c>
      <c r="AI3617" s="1" t="s">
        <v>60</v>
      </c>
      <c r="AJ3617" s="1" t="s">
        <v>158</v>
      </c>
      <c r="AK3617" s="1" t="s">
        <v>544</v>
      </c>
      <c r="AL3617" s="1" t="s">
        <v>62</v>
      </c>
      <c r="AM3617" s="1" t="s">
        <v>651</v>
      </c>
      <c r="AN3617" s="1" t="s">
        <v>1451</v>
      </c>
    </row>
    <row r="3618" spans="1:40" x14ac:dyDescent="0.25">
      <c r="A3618" s="1" t="s">
        <v>1449</v>
      </c>
      <c r="B3618" s="1" t="s">
        <v>1454</v>
      </c>
      <c r="C3618" s="1" t="s">
        <v>42</v>
      </c>
      <c r="D3618" s="1" t="s">
        <v>42</v>
      </c>
      <c r="E3618" s="1" t="s">
        <v>42</v>
      </c>
      <c r="F3618" s="1" t="s">
        <v>43</v>
      </c>
      <c r="G3618" s="1" t="s">
        <v>381</v>
      </c>
      <c r="H3618" s="1" t="s">
        <v>794</v>
      </c>
      <c r="N3618" s="1" t="s">
        <v>154</v>
      </c>
      <c r="AI3618" s="1" t="s">
        <v>60</v>
      </c>
      <c r="AJ3618" s="1" t="s">
        <v>158</v>
      </c>
      <c r="AK3618" s="1" t="s">
        <v>544</v>
      </c>
      <c r="AL3618" s="1" t="s">
        <v>62</v>
      </c>
      <c r="AM3618" s="1" t="s">
        <v>651</v>
      </c>
      <c r="AN3618" s="1" t="s">
        <v>1451</v>
      </c>
    </row>
    <row r="3619" spans="1:40" x14ac:dyDescent="0.25">
      <c r="A3619" s="1" t="s">
        <v>1449</v>
      </c>
      <c r="B3619" s="1" t="s">
        <v>1455</v>
      </c>
      <c r="C3619" s="1" t="s">
        <v>42</v>
      </c>
      <c r="D3619" s="1" t="s">
        <v>42</v>
      </c>
      <c r="E3619" s="1" t="s">
        <v>42</v>
      </c>
      <c r="F3619" s="1" t="s">
        <v>43</v>
      </c>
      <c r="G3619" s="1" t="s">
        <v>381</v>
      </c>
      <c r="H3619" s="1" t="s">
        <v>794</v>
      </c>
      <c r="N3619" s="1" t="s">
        <v>154</v>
      </c>
      <c r="AI3619" s="1" t="s">
        <v>60</v>
      </c>
      <c r="AJ3619" s="1" t="s">
        <v>158</v>
      </c>
      <c r="AK3619" s="1" t="s">
        <v>544</v>
      </c>
      <c r="AL3619" s="1" t="s">
        <v>62</v>
      </c>
      <c r="AM3619" s="1" t="s">
        <v>651</v>
      </c>
      <c r="AN3619" s="1" t="s">
        <v>1451</v>
      </c>
    </row>
    <row r="3620" spans="1:40" x14ac:dyDescent="0.25">
      <c r="A3620" s="1" t="s">
        <v>1449</v>
      </c>
      <c r="B3620" s="1" t="s">
        <v>1456</v>
      </c>
      <c r="C3620" s="1" t="s">
        <v>42</v>
      </c>
      <c r="D3620" s="1" t="s">
        <v>42</v>
      </c>
      <c r="E3620" s="1" t="s">
        <v>42</v>
      </c>
      <c r="F3620" s="1" t="s">
        <v>43</v>
      </c>
      <c r="G3620" s="1" t="s">
        <v>381</v>
      </c>
      <c r="H3620" s="1" t="s">
        <v>794</v>
      </c>
      <c r="N3620" s="1" t="s">
        <v>154</v>
      </c>
      <c r="AI3620" s="1" t="s">
        <v>60</v>
      </c>
      <c r="AJ3620" s="1" t="s">
        <v>158</v>
      </c>
      <c r="AK3620" s="1" t="s">
        <v>544</v>
      </c>
      <c r="AL3620" s="1" t="s">
        <v>62</v>
      </c>
      <c r="AM3620" s="1" t="s">
        <v>651</v>
      </c>
      <c r="AN3620" s="1" t="s">
        <v>1451</v>
      </c>
    </row>
    <row r="3621" spans="1:40" x14ac:dyDescent="0.25">
      <c r="A3621" s="1" t="s">
        <v>1449</v>
      </c>
      <c r="B3621" s="1" t="s">
        <v>1457</v>
      </c>
      <c r="C3621" s="1" t="s">
        <v>42</v>
      </c>
      <c r="D3621" s="1" t="s">
        <v>42</v>
      </c>
      <c r="E3621" s="1" t="s">
        <v>42</v>
      </c>
      <c r="F3621" s="1" t="s">
        <v>43</v>
      </c>
      <c r="G3621" s="1" t="s">
        <v>381</v>
      </c>
      <c r="H3621" s="1" t="s">
        <v>794</v>
      </c>
      <c r="N3621" s="1" t="s">
        <v>154</v>
      </c>
      <c r="AI3621" s="1" t="s">
        <v>60</v>
      </c>
      <c r="AJ3621" s="1" t="s">
        <v>158</v>
      </c>
      <c r="AK3621" s="1" t="s">
        <v>544</v>
      </c>
      <c r="AL3621" s="1" t="s">
        <v>62</v>
      </c>
      <c r="AM3621" s="1" t="s">
        <v>651</v>
      </c>
      <c r="AN3621" s="1" t="s">
        <v>1451</v>
      </c>
    </row>
    <row r="3622" spans="1:40" x14ac:dyDescent="0.25">
      <c r="A3622" s="1" t="s">
        <v>1449</v>
      </c>
      <c r="B3622" s="1" t="s">
        <v>1458</v>
      </c>
      <c r="C3622" s="1" t="s">
        <v>42</v>
      </c>
      <c r="D3622" s="1" t="s">
        <v>42</v>
      </c>
      <c r="E3622" s="1" t="s">
        <v>42</v>
      </c>
      <c r="F3622" s="1" t="s">
        <v>43</v>
      </c>
      <c r="G3622" s="1" t="s">
        <v>381</v>
      </c>
      <c r="H3622" s="1" t="s">
        <v>794</v>
      </c>
      <c r="N3622" s="1" t="s">
        <v>154</v>
      </c>
      <c r="AI3622" s="1" t="s">
        <v>60</v>
      </c>
      <c r="AJ3622" s="1" t="s">
        <v>158</v>
      </c>
      <c r="AK3622" s="1" t="s">
        <v>544</v>
      </c>
      <c r="AL3622" s="1" t="s">
        <v>62</v>
      </c>
      <c r="AM3622" s="1" t="s">
        <v>651</v>
      </c>
      <c r="AN3622" s="1" t="s">
        <v>1451</v>
      </c>
    </row>
    <row r="3623" spans="1:40" x14ac:dyDescent="0.25">
      <c r="A3623" s="1" t="s">
        <v>1449</v>
      </c>
      <c r="B3623" s="1" t="s">
        <v>1459</v>
      </c>
      <c r="C3623" s="1" t="s">
        <v>42</v>
      </c>
      <c r="D3623" s="1" t="s">
        <v>42</v>
      </c>
      <c r="E3623" s="1" t="s">
        <v>42</v>
      </c>
      <c r="F3623" s="1" t="s">
        <v>43</v>
      </c>
      <c r="G3623" s="1" t="s">
        <v>381</v>
      </c>
      <c r="H3623" s="1" t="s">
        <v>794</v>
      </c>
      <c r="N3623" s="1" t="s">
        <v>154</v>
      </c>
      <c r="AI3623" s="1" t="s">
        <v>60</v>
      </c>
      <c r="AJ3623" s="1" t="s">
        <v>158</v>
      </c>
      <c r="AK3623" s="1" t="s">
        <v>544</v>
      </c>
      <c r="AL3623" s="1" t="s">
        <v>62</v>
      </c>
      <c r="AM3623" s="1" t="s">
        <v>651</v>
      </c>
      <c r="AN3623" s="1" t="s">
        <v>1451</v>
      </c>
    </row>
    <row r="3624" spans="1:40" x14ac:dyDescent="0.25">
      <c r="A3624" s="1" t="s">
        <v>1449</v>
      </c>
      <c r="B3624" s="1" t="s">
        <v>1460</v>
      </c>
      <c r="C3624" s="1" t="s">
        <v>42</v>
      </c>
      <c r="D3624" s="1" t="s">
        <v>42</v>
      </c>
      <c r="E3624" s="1" t="s">
        <v>42</v>
      </c>
      <c r="F3624" s="1" t="s">
        <v>43</v>
      </c>
      <c r="G3624" s="1" t="s">
        <v>381</v>
      </c>
      <c r="H3624" s="1" t="s">
        <v>794</v>
      </c>
      <c r="N3624" s="1" t="s">
        <v>154</v>
      </c>
      <c r="AI3624" s="1" t="s">
        <v>60</v>
      </c>
      <c r="AJ3624" s="1" t="s">
        <v>158</v>
      </c>
      <c r="AK3624" s="1" t="s">
        <v>544</v>
      </c>
      <c r="AL3624" s="1" t="s">
        <v>62</v>
      </c>
      <c r="AM3624" s="1" t="s">
        <v>651</v>
      </c>
      <c r="AN3624" s="1" t="s">
        <v>1451</v>
      </c>
    </row>
    <row r="3625" spans="1:40" x14ac:dyDescent="0.25">
      <c r="A3625" s="1" t="s">
        <v>1449</v>
      </c>
      <c r="B3625" s="1" t="s">
        <v>1461</v>
      </c>
      <c r="C3625" s="1" t="s">
        <v>42</v>
      </c>
      <c r="D3625" s="1" t="s">
        <v>42</v>
      </c>
      <c r="E3625" s="1" t="s">
        <v>42</v>
      </c>
      <c r="F3625" s="1" t="s">
        <v>43</v>
      </c>
      <c r="G3625" s="1" t="s">
        <v>381</v>
      </c>
      <c r="H3625" s="1" t="s">
        <v>794</v>
      </c>
      <c r="N3625" s="1" t="s">
        <v>154</v>
      </c>
      <c r="AI3625" s="1" t="s">
        <v>60</v>
      </c>
      <c r="AJ3625" s="1" t="s">
        <v>158</v>
      </c>
      <c r="AK3625" s="1" t="s">
        <v>544</v>
      </c>
      <c r="AL3625" s="1" t="s">
        <v>62</v>
      </c>
      <c r="AM3625" s="1" t="s">
        <v>651</v>
      </c>
      <c r="AN3625" s="1" t="s">
        <v>1451</v>
      </c>
    </row>
    <row r="3626" spans="1:40" x14ac:dyDescent="0.25">
      <c r="A3626" s="1" t="s">
        <v>1449</v>
      </c>
      <c r="B3626" s="1" t="s">
        <v>1462</v>
      </c>
      <c r="C3626" s="1" t="s">
        <v>42</v>
      </c>
      <c r="D3626" s="1" t="s">
        <v>42</v>
      </c>
      <c r="E3626" s="1" t="s">
        <v>42</v>
      </c>
      <c r="F3626" s="1" t="s">
        <v>43</v>
      </c>
      <c r="G3626" s="1" t="s">
        <v>381</v>
      </c>
      <c r="H3626" s="1" t="s">
        <v>794</v>
      </c>
      <c r="N3626" s="1" t="s">
        <v>154</v>
      </c>
      <c r="AI3626" s="1" t="s">
        <v>60</v>
      </c>
      <c r="AJ3626" s="1" t="s">
        <v>158</v>
      </c>
      <c r="AK3626" s="1" t="s">
        <v>544</v>
      </c>
      <c r="AL3626" s="1" t="s">
        <v>62</v>
      </c>
      <c r="AM3626" s="1" t="s">
        <v>651</v>
      </c>
      <c r="AN3626" s="1" t="s">
        <v>1451</v>
      </c>
    </row>
    <row r="3627" spans="1:40" x14ac:dyDescent="0.25">
      <c r="A3627" s="1" t="s">
        <v>1449</v>
      </c>
      <c r="B3627" s="1" t="s">
        <v>1463</v>
      </c>
      <c r="C3627" s="1" t="s">
        <v>42</v>
      </c>
      <c r="D3627" s="1" t="s">
        <v>42</v>
      </c>
      <c r="E3627" s="1" t="s">
        <v>42</v>
      </c>
      <c r="F3627" s="1" t="s">
        <v>43</v>
      </c>
      <c r="G3627" s="1" t="s">
        <v>381</v>
      </c>
      <c r="H3627" s="1" t="s">
        <v>794</v>
      </c>
      <c r="N3627" s="1" t="s">
        <v>154</v>
      </c>
      <c r="AI3627" s="1" t="s">
        <v>60</v>
      </c>
      <c r="AJ3627" s="1" t="s">
        <v>158</v>
      </c>
      <c r="AK3627" s="1" t="s">
        <v>544</v>
      </c>
      <c r="AL3627" s="1" t="s">
        <v>62</v>
      </c>
      <c r="AM3627" s="1" t="s">
        <v>651</v>
      </c>
      <c r="AN3627" s="1" t="s">
        <v>1451</v>
      </c>
    </row>
    <row r="3628" spans="1:40" x14ac:dyDescent="0.25">
      <c r="A3628" s="1" t="s">
        <v>1449</v>
      </c>
      <c r="B3628" s="1" t="s">
        <v>1464</v>
      </c>
      <c r="C3628" s="1" t="s">
        <v>42</v>
      </c>
      <c r="D3628" s="1" t="s">
        <v>42</v>
      </c>
      <c r="E3628" s="1" t="s">
        <v>42</v>
      </c>
      <c r="F3628" s="1" t="s">
        <v>43</v>
      </c>
      <c r="G3628" s="1" t="s">
        <v>381</v>
      </c>
      <c r="H3628" s="1" t="s">
        <v>794</v>
      </c>
      <c r="N3628" s="1" t="s">
        <v>154</v>
      </c>
      <c r="AI3628" s="1" t="s">
        <v>60</v>
      </c>
      <c r="AJ3628" s="1" t="s">
        <v>158</v>
      </c>
      <c r="AK3628" s="1" t="s">
        <v>544</v>
      </c>
      <c r="AL3628" s="1" t="s">
        <v>62</v>
      </c>
      <c r="AM3628" s="1" t="s">
        <v>651</v>
      </c>
      <c r="AN3628" s="1" t="s">
        <v>1451</v>
      </c>
    </row>
    <row r="3629" spans="1:40" x14ac:dyDescent="0.25">
      <c r="A3629" s="1" t="s">
        <v>1449</v>
      </c>
      <c r="B3629" s="1" t="s">
        <v>1465</v>
      </c>
      <c r="C3629" s="1" t="s">
        <v>42</v>
      </c>
      <c r="D3629" s="1" t="s">
        <v>42</v>
      </c>
      <c r="E3629" s="1" t="s">
        <v>42</v>
      </c>
      <c r="F3629" s="1" t="s">
        <v>43</v>
      </c>
      <c r="G3629" s="1" t="s">
        <v>381</v>
      </c>
      <c r="H3629" s="1" t="s">
        <v>794</v>
      </c>
      <c r="N3629" s="1" t="s">
        <v>154</v>
      </c>
      <c r="AI3629" s="1" t="s">
        <v>60</v>
      </c>
      <c r="AJ3629" s="1" t="s">
        <v>158</v>
      </c>
      <c r="AK3629" s="1" t="s">
        <v>544</v>
      </c>
      <c r="AL3629" s="1" t="s">
        <v>62</v>
      </c>
      <c r="AM3629" s="1" t="s">
        <v>651</v>
      </c>
      <c r="AN3629" s="1" t="s">
        <v>1451</v>
      </c>
    </row>
    <row r="3630" spans="1:40" x14ac:dyDescent="0.25">
      <c r="A3630" s="1" t="s">
        <v>1449</v>
      </c>
      <c r="B3630" s="1" t="s">
        <v>1466</v>
      </c>
      <c r="C3630" s="1" t="s">
        <v>42</v>
      </c>
      <c r="D3630" s="1" t="s">
        <v>42</v>
      </c>
      <c r="E3630" s="1" t="s">
        <v>42</v>
      </c>
      <c r="F3630" s="1" t="s">
        <v>43</v>
      </c>
      <c r="G3630" s="1" t="s">
        <v>381</v>
      </c>
      <c r="H3630" s="1" t="s">
        <v>794</v>
      </c>
      <c r="N3630" s="1" t="s">
        <v>154</v>
      </c>
      <c r="AI3630" s="1" t="s">
        <v>60</v>
      </c>
      <c r="AJ3630" s="1" t="s">
        <v>158</v>
      </c>
      <c r="AK3630" s="1" t="s">
        <v>544</v>
      </c>
      <c r="AL3630" s="1" t="s">
        <v>62</v>
      </c>
      <c r="AM3630" s="1" t="s">
        <v>651</v>
      </c>
      <c r="AN3630" s="1" t="s">
        <v>1451</v>
      </c>
    </row>
    <row r="3631" spans="1:40" x14ac:dyDescent="0.25">
      <c r="A3631" s="1" t="s">
        <v>1449</v>
      </c>
      <c r="B3631" s="1" t="s">
        <v>1467</v>
      </c>
      <c r="C3631" s="1" t="s">
        <v>42</v>
      </c>
      <c r="D3631" s="1" t="s">
        <v>42</v>
      </c>
      <c r="E3631" s="1" t="s">
        <v>42</v>
      </c>
      <c r="F3631" s="1" t="s">
        <v>43</v>
      </c>
      <c r="G3631" s="1" t="s">
        <v>381</v>
      </c>
      <c r="H3631" s="1" t="s">
        <v>794</v>
      </c>
      <c r="N3631" s="1" t="s">
        <v>154</v>
      </c>
      <c r="AI3631" s="1" t="s">
        <v>60</v>
      </c>
      <c r="AJ3631" s="1" t="s">
        <v>158</v>
      </c>
      <c r="AK3631" s="1" t="s">
        <v>544</v>
      </c>
      <c r="AL3631" s="1" t="s">
        <v>62</v>
      </c>
      <c r="AM3631" s="1" t="s">
        <v>651</v>
      </c>
      <c r="AN3631" s="1" t="s">
        <v>1451</v>
      </c>
    </row>
    <row r="3632" spans="1:40" x14ac:dyDescent="0.25">
      <c r="A3632" s="1" t="s">
        <v>1449</v>
      </c>
      <c r="B3632" s="1" t="s">
        <v>1468</v>
      </c>
      <c r="C3632" s="1" t="s">
        <v>42</v>
      </c>
      <c r="D3632" s="1" t="s">
        <v>42</v>
      </c>
      <c r="E3632" s="1" t="s">
        <v>42</v>
      </c>
      <c r="F3632" s="1" t="s">
        <v>43</v>
      </c>
      <c r="G3632" s="1" t="s">
        <v>381</v>
      </c>
      <c r="H3632" s="1" t="s">
        <v>794</v>
      </c>
      <c r="N3632" s="1" t="s">
        <v>154</v>
      </c>
      <c r="AI3632" s="1" t="s">
        <v>60</v>
      </c>
      <c r="AJ3632" s="1" t="s">
        <v>158</v>
      </c>
      <c r="AK3632" s="1" t="s">
        <v>544</v>
      </c>
      <c r="AL3632" s="1" t="s">
        <v>62</v>
      </c>
      <c r="AM3632" s="1" t="s">
        <v>651</v>
      </c>
      <c r="AN3632" s="1" t="s">
        <v>1451</v>
      </c>
    </row>
    <row r="3633" spans="1:40" x14ac:dyDescent="0.25">
      <c r="A3633" s="1" t="s">
        <v>1449</v>
      </c>
      <c r="B3633" s="1" t="s">
        <v>1469</v>
      </c>
      <c r="C3633" s="1" t="s">
        <v>42</v>
      </c>
      <c r="D3633" s="1" t="s">
        <v>42</v>
      </c>
      <c r="E3633" s="1" t="s">
        <v>42</v>
      </c>
      <c r="F3633" s="1" t="s">
        <v>43</v>
      </c>
      <c r="G3633" s="1" t="s">
        <v>381</v>
      </c>
      <c r="H3633" s="1" t="s">
        <v>794</v>
      </c>
      <c r="N3633" s="1" t="s">
        <v>154</v>
      </c>
      <c r="AI3633" s="1" t="s">
        <v>60</v>
      </c>
      <c r="AJ3633" s="1" t="s">
        <v>158</v>
      </c>
      <c r="AK3633" s="1" t="s">
        <v>544</v>
      </c>
      <c r="AL3633" s="1" t="s">
        <v>62</v>
      </c>
      <c r="AM3633" s="1" t="s">
        <v>651</v>
      </c>
      <c r="AN3633" s="1" t="s">
        <v>1451</v>
      </c>
    </row>
    <row r="3634" spans="1:40" x14ac:dyDescent="0.25">
      <c r="A3634" s="1" t="s">
        <v>1449</v>
      </c>
      <c r="B3634" s="1" t="s">
        <v>1470</v>
      </c>
      <c r="C3634" s="1" t="s">
        <v>42</v>
      </c>
      <c r="D3634" s="1" t="s">
        <v>42</v>
      </c>
      <c r="E3634" s="1" t="s">
        <v>42</v>
      </c>
      <c r="F3634" s="1" t="s">
        <v>43</v>
      </c>
      <c r="G3634" s="1" t="s">
        <v>381</v>
      </c>
      <c r="H3634" s="1" t="s">
        <v>794</v>
      </c>
      <c r="N3634" s="1" t="s">
        <v>154</v>
      </c>
      <c r="AI3634" s="1" t="s">
        <v>60</v>
      </c>
      <c r="AJ3634" s="1" t="s">
        <v>158</v>
      </c>
      <c r="AK3634" s="1" t="s">
        <v>544</v>
      </c>
      <c r="AL3634" s="1" t="s">
        <v>62</v>
      </c>
      <c r="AM3634" s="1" t="s">
        <v>651</v>
      </c>
      <c r="AN3634" s="1" t="s">
        <v>1451</v>
      </c>
    </row>
    <row r="3635" spans="1:40" x14ac:dyDescent="0.25">
      <c r="A3635" s="1" t="s">
        <v>1449</v>
      </c>
      <c r="B3635" s="1" t="s">
        <v>1471</v>
      </c>
      <c r="C3635" s="1" t="s">
        <v>42</v>
      </c>
      <c r="D3635" s="1" t="s">
        <v>42</v>
      </c>
      <c r="E3635" s="1" t="s">
        <v>42</v>
      </c>
      <c r="F3635" s="1" t="s">
        <v>43</v>
      </c>
      <c r="G3635" s="1" t="s">
        <v>381</v>
      </c>
      <c r="H3635" s="1" t="s">
        <v>794</v>
      </c>
      <c r="N3635" s="1" t="s">
        <v>154</v>
      </c>
      <c r="AI3635" s="1" t="s">
        <v>60</v>
      </c>
      <c r="AJ3635" s="1" t="s">
        <v>158</v>
      </c>
      <c r="AK3635" s="1" t="s">
        <v>544</v>
      </c>
      <c r="AL3635" s="1" t="s">
        <v>62</v>
      </c>
      <c r="AM3635" s="1" t="s">
        <v>651</v>
      </c>
      <c r="AN3635" s="1" t="s">
        <v>1451</v>
      </c>
    </row>
    <row r="3636" spans="1:40" x14ac:dyDescent="0.25">
      <c r="A3636" s="1" t="s">
        <v>1449</v>
      </c>
      <c r="B3636" s="1" t="s">
        <v>1472</v>
      </c>
      <c r="C3636" s="1" t="s">
        <v>42</v>
      </c>
      <c r="D3636" s="1" t="s">
        <v>42</v>
      </c>
      <c r="E3636" s="1" t="s">
        <v>42</v>
      </c>
      <c r="F3636" s="1" t="s">
        <v>43</v>
      </c>
      <c r="G3636" s="1" t="s">
        <v>381</v>
      </c>
      <c r="H3636" s="1" t="s">
        <v>794</v>
      </c>
      <c r="N3636" s="1" t="s">
        <v>154</v>
      </c>
      <c r="AI3636" s="1" t="s">
        <v>60</v>
      </c>
      <c r="AJ3636" s="1" t="s">
        <v>158</v>
      </c>
      <c r="AK3636" s="1" t="s">
        <v>544</v>
      </c>
      <c r="AL3636" s="1" t="s">
        <v>62</v>
      </c>
      <c r="AM3636" s="1" t="s">
        <v>651</v>
      </c>
      <c r="AN3636" s="1" t="s">
        <v>1451</v>
      </c>
    </row>
    <row r="3637" spans="1:40" x14ac:dyDescent="0.25">
      <c r="A3637" s="1" t="s">
        <v>1449</v>
      </c>
      <c r="B3637" s="1" t="s">
        <v>1473</v>
      </c>
      <c r="C3637" s="1" t="s">
        <v>42</v>
      </c>
      <c r="D3637" s="1" t="s">
        <v>42</v>
      </c>
      <c r="E3637" s="1" t="s">
        <v>42</v>
      </c>
      <c r="F3637" s="1" t="s">
        <v>43</v>
      </c>
      <c r="G3637" s="1" t="s">
        <v>381</v>
      </c>
      <c r="H3637" s="1" t="s">
        <v>794</v>
      </c>
      <c r="N3637" s="1" t="s">
        <v>154</v>
      </c>
      <c r="AI3637" s="1" t="s">
        <v>60</v>
      </c>
      <c r="AJ3637" s="1" t="s">
        <v>158</v>
      </c>
      <c r="AK3637" s="1" t="s">
        <v>544</v>
      </c>
      <c r="AL3637" s="1" t="s">
        <v>62</v>
      </c>
      <c r="AM3637" s="1" t="s">
        <v>651</v>
      </c>
      <c r="AN3637" s="1" t="s">
        <v>1451</v>
      </c>
    </row>
    <row r="3638" spans="1:40" x14ac:dyDescent="0.25">
      <c r="A3638" s="1" t="s">
        <v>1449</v>
      </c>
      <c r="B3638" s="1" t="s">
        <v>1474</v>
      </c>
      <c r="C3638" s="1" t="s">
        <v>42</v>
      </c>
      <c r="D3638" s="1" t="s">
        <v>42</v>
      </c>
      <c r="E3638" s="1" t="s">
        <v>42</v>
      </c>
      <c r="F3638" s="1" t="s">
        <v>43</v>
      </c>
      <c r="G3638" s="1" t="s">
        <v>381</v>
      </c>
      <c r="H3638" s="1" t="s">
        <v>794</v>
      </c>
      <c r="N3638" s="1" t="s">
        <v>154</v>
      </c>
      <c r="AI3638" s="1" t="s">
        <v>60</v>
      </c>
      <c r="AJ3638" s="1" t="s">
        <v>158</v>
      </c>
      <c r="AK3638" s="1" t="s">
        <v>544</v>
      </c>
      <c r="AL3638" s="1" t="s">
        <v>62</v>
      </c>
      <c r="AM3638" s="1" t="s">
        <v>651</v>
      </c>
      <c r="AN3638" s="1" t="s">
        <v>1451</v>
      </c>
    </row>
    <row r="3639" spans="1:40" x14ac:dyDescent="0.25">
      <c r="A3639" s="1" t="s">
        <v>1449</v>
      </c>
      <c r="B3639" s="1" t="s">
        <v>1475</v>
      </c>
      <c r="C3639" s="1" t="s">
        <v>42</v>
      </c>
      <c r="D3639" s="1" t="s">
        <v>42</v>
      </c>
      <c r="E3639" s="1" t="s">
        <v>42</v>
      </c>
      <c r="F3639" s="1" t="s">
        <v>43</v>
      </c>
      <c r="G3639" s="1" t="s">
        <v>381</v>
      </c>
      <c r="H3639" s="1" t="s">
        <v>794</v>
      </c>
      <c r="N3639" s="1" t="s">
        <v>154</v>
      </c>
      <c r="AI3639" s="1" t="s">
        <v>60</v>
      </c>
      <c r="AJ3639" s="1" t="s">
        <v>158</v>
      </c>
      <c r="AK3639" s="1" t="s">
        <v>544</v>
      </c>
      <c r="AL3639" s="1" t="s">
        <v>62</v>
      </c>
      <c r="AM3639" s="1" t="s">
        <v>651</v>
      </c>
      <c r="AN3639" s="1" t="s">
        <v>1451</v>
      </c>
    </row>
    <row r="3640" spans="1:40" x14ac:dyDescent="0.25">
      <c r="A3640" s="1" t="s">
        <v>1449</v>
      </c>
      <c r="B3640" s="1" t="s">
        <v>1476</v>
      </c>
      <c r="C3640" s="1" t="s">
        <v>42</v>
      </c>
      <c r="D3640" s="1" t="s">
        <v>42</v>
      </c>
      <c r="E3640" s="1" t="s">
        <v>42</v>
      </c>
      <c r="F3640" s="1" t="s">
        <v>43</v>
      </c>
      <c r="G3640" s="1" t="s">
        <v>381</v>
      </c>
      <c r="H3640" s="1" t="s">
        <v>794</v>
      </c>
      <c r="N3640" s="1" t="s">
        <v>154</v>
      </c>
      <c r="AI3640" s="1" t="s">
        <v>60</v>
      </c>
      <c r="AJ3640" s="1" t="s">
        <v>158</v>
      </c>
      <c r="AK3640" s="1" t="s">
        <v>544</v>
      </c>
      <c r="AL3640" s="1" t="s">
        <v>62</v>
      </c>
      <c r="AM3640" s="1" t="s">
        <v>651</v>
      </c>
      <c r="AN3640" s="1" t="s">
        <v>1451</v>
      </c>
    </row>
    <row r="3641" spans="1:40" x14ac:dyDescent="0.25">
      <c r="A3641" s="1" t="s">
        <v>1449</v>
      </c>
      <c r="B3641" s="1" t="s">
        <v>1477</v>
      </c>
      <c r="C3641" s="1" t="s">
        <v>42</v>
      </c>
      <c r="D3641" s="1" t="s">
        <v>42</v>
      </c>
      <c r="E3641" s="1" t="s">
        <v>42</v>
      </c>
      <c r="F3641" s="1" t="s">
        <v>43</v>
      </c>
      <c r="G3641" s="1" t="s">
        <v>381</v>
      </c>
      <c r="H3641" s="1" t="s">
        <v>794</v>
      </c>
      <c r="N3641" s="1" t="s">
        <v>154</v>
      </c>
      <c r="AI3641" s="1" t="s">
        <v>60</v>
      </c>
      <c r="AJ3641" s="1" t="s">
        <v>158</v>
      </c>
      <c r="AK3641" s="1" t="s">
        <v>544</v>
      </c>
      <c r="AL3641" s="1" t="s">
        <v>62</v>
      </c>
      <c r="AM3641" s="1" t="s">
        <v>651</v>
      </c>
      <c r="AN3641" s="1" t="s">
        <v>1451</v>
      </c>
    </row>
    <row r="3642" spans="1:40" x14ac:dyDescent="0.25">
      <c r="A3642" s="1" t="s">
        <v>1449</v>
      </c>
      <c r="B3642" s="1" t="s">
        <v>1478</v>
      </c>
      <c r="C3642" s="1" t="s">
        <v>42</v>
      </c>
      <c r="D3642" s="1" t="s">
        <v>42</v>
      </c>
      <c r="E3642" s="1" t="s">
        <v>42</v>
      </c>
      <c r="F3642" s="1" t="s">
        <v>43</v>
      </c>
      <c r="G3642" s="1" t="s">
        <v>381</v>
      </c>
      <c r="H3642" s="1" t="s">
        <v>794</v>
      </c>
      <c r="N3642" s="1" t="s">
        <v>154</v>
      </c>
      <c r="AI3642" s="1" t="s">
        <v>60</v>
      </c>
      <c r="AJ3642" s="1" t="s">
        <v>158</v>
      </c>
      <c r="AK3642" s="1" t="s">
        <v>544</v>
      </c>
      <c r="AL3642" s="1" t="s">
        <v>62</v>
      </c>
      <c r="AM3642" s="1" t="s">
        <v>651</v>
      </c>
      <c r="AN3642" s="1" t="s">
        <v>1451</v>
      </c>
    </row>
    <row r="3643" spans="1:40" x14ac:dyDescent="0.25">
      <c r="A3643" s="1" t="s">
        <v>1449</v>
      </c>
      <c r="B3643" s="1" t="s">
        <v>1479</v>
      </c>
      <c r="C3643" s="1" t="s">
        <v>42</v>
      </c>
      <c r="D3643" s="1" t="s">
        <v>42</v>
      </c>
      <c r="E3643" s="1" t="s">
        <v>42</v>
      </c>
      <c r="F3643" s="1" t="s">
        <v>43</v>
      </c>
      <c r="G3643" s="1" t="s">
        <v>381</v>
      </c>
      <c r="H3643" s="1" t="s">
        <v>794</v>
      </c>
      <c r="N3643" s="1" t="s">
        <v>154</v>
      </c>
      <c r="AI3643" s="1" t="s">
        <v>60</v>
      </c>
      <c r="AJ3643" s="1" t="s">
        <v>158</v>
      </c>
      <c r="AK3643" s="1" t="s">
        <v>544</v>
      </c>
      <c r="AL3643" s="1" t="s">
        <v>62</v>
      </c>
      <c r="AM3643" s="1" t="s">
        <v>651</v>
      </c>
      <c r="AN3643" s="1" t="s">
        <v>1451</v>
      </c>
    </row>
    <row r="3644" spans="1:40" x14ac:dyDescent="0.25">
      <c r="A3644" s="1" t="s">
        <v>1449</v>
      </c>
      <c r="B3644" s="1" t="s">
        <v>1480</v>
      </c>
      <c r="C3644" s="1" t="s">
        <v>42</v>
      </c>
      <c r="D3644" s="1" t="s">
        <v>42</v>
      </c>
      <c r="E3644" s="1" t="s">
        <v>42</v>
      </c>
      <c r="F3644" s="1" t="s">
        <v>43</v>
      </c>
      <c r="G3644" s="1" t="s">
        <v>381</v>
      </c>
      <c r="H3644" s="1" t="s">
        <v>794</v>
      </c>
      <c r="N3644" s="1" t="s">
        <v>154</v>
      </c>
      <c r="AI3644" s="1" t="s">
        <v>60</v>
      </c>
      <c r="AJ3644" s="1" t="s">
        <v>158</v>
      </c>
      <c r="AK3644" s="1" t="s">
        <v>544</v>
      </c>
      <c r="AL3644" s="1" t="s">
        <v>62</v>
      </c>
      <c r="AM3644" s="1" t="s">
        <v>651</v>
      </c>
      <c r="AN3644" s="1" t="s">
        <v>1451</v>
      </c>
    </row>
    <row r="3645" spans="1:40" x14ac:dyDescent="0.25">
      <c r="A3645" s="1" t="s">
        <v>1449</v>
      </c>
      <c r="B3645" s="1" t="s">
        <v>1481</v>
      </c>
      <c r="C3645" s="1" t="s">
        <v>42</v>
      </c>
      <c r="D3645" s="1" t="s">
        <v>42</v>
      </c>
      <c r="E3645" s="1" t="s">
        <v>42</v>
      </c>
      <c r="F3645" s="1" t="s">
        <v>43</v>
      </c>
      <c r="G3645" s="1" t="s">
        <v>381</v>
      </c>
      <c r="H3645" s="1" t="s">
        <v>794</v>
      </c>
      <c r="N3645" s="1" t="s">
        <v>154</v>
      </c>
      <c r="AI3645" s="1" t="s">
        <v>60</v>
      </c>
      <c r="AJ3645" s="1" t="s">
        <v>158</v>
      </c>
      <c r="AK3645" s="1" t="s">
        <v>544</v>
      </c>
      <c r="AL3645" s="1" t="s">
        <v>62</v>
      </c>
      <c r="AM3645" s="1" t="s">
        <v>651</v>
      </c>
      <c r="AN3645" s="1" t="s">
        <v>1451</v>
      </c>
    </row>
    <row r="3646" spans="1:40" x14ac:dyDescent="0.25">
      <c r="A3646" s="1" t="s">
        <v>1449</v>
      </c>
      <c r="B3646" s="1" t="s">
        <v>1482</v>
      </c>
      <c r="C3646" s="1" t="s">
        <v>42</v>
      </c>
      <c r="D3646" s="1" t="s">
        <v>42</v>
      </c>
      <c r="E3646" s="1" t="s">
        <v>42</v>
      </c>
      <c r="F3646" s="1" t="s">
        <v>43</v>
      </c>
      <c r="G3646" s="1" t="s">
        <v>381</v>
      </c>
      <c r="H3646" s="1" t="s">
        <v>794</v>
      </c>
      <c r="N3646" s="1" t="s">
        <v>154</v>
      </c>
      <c r="AI3646" s="1" t="s">
        <v>60</v>
      </c>
      <c r="AJ3646" s="1" t="s">
        <v>158</v>
      </c>
      <c r="AK3646" s="1" t="s">
        <v>544</v>
      </c>
      <c r="AL3646" s="1" t="s">
        <v>62</v>
      </c>
      <c r="AM3646" s="1" t="s">
        <v>651</v>
      </c>
      <c r="AN3646" s="1" t="s">
        <v>1451</v>
      </c>
    </row>
    <row r="3647" spans="1:40" x14ac:dyDescent="0.25">
      <c r="A3647" s="1" t="s">
        <v>1449</v>
      </c>
      <c r="B3647" s="1" t="s">
        <v>1483</v>
      </c>
      <c r="C3647" s="1" t="s">
        <v>42</v>
      </c>
      <c r="D3647" s="1" t="s">
        <v>42</v>
      </c>
      <c r="E3647" s="1" t="s">
        <v>42</v>
      </c>
      <c r="F3647" s="1" t="s">
        <v>43</v>
      </c>
      <c r="G3647" s="1" t="s">
        <v>381</v>
      </c>
      <c r="H3647" s="1" t="s">
        <v>794</v>
      </c>
      <c r="N3647" s="1" t="s">
        <v>154</v>
      </c>
      <c r="AI3647" s="1" t="s">
        <v>60</v>
      </c>
      <c r="AJ3647" s="1" t="s">
        <v>158</v>
      </c>
      <c r="AK3647" s="1" t="s">
        <v>544</v>
      </c>
      <c r="AL3647" s="1" t="s">
        <v>62</v>
      </c>
      <c r="AM3647" s="1" t="s">
        <v>651</v>
      </c>
      <c r="AN3647" s="1" t="s">
        <v>1451</v>
      </c>
    </row>
    <row r="3648" spans="1:40" x14ac:dyDescent="0.25">
      <c r="A3648" s="1" t="s">
        <v>1449</v>
      </c>
      <c r="B3648" s="1" t="s">
        <v>1484</v>
      </c>
      <c r="C3648" s="1" t="s">
        <v>42</v>
      </c>
      <c r="D3648" s="1" t="s">
        <v>42</v>
      </c>
      <c r="E3648" s="1" t="s">
        <v>42</v>
      </c>
      <c r="F3648" s="1" t="s">
        <v>43</v>
      </c>
      <c r="G3648" s="1" t="s">
        <v>381</v>
      </c>
      <c r="H3648" s="1" t="s">
        <v>794</v>
      </c>
      <c r="N3648" s="1" t="s">
        <v>154</v>
      </c>
      <c r="AI3648" s="1" t="s">
        <v>60</v>
      </c>
      <c r="AJ3648" s="1" t="s">
        <v>158</v>
      </c>
      <c r="AK3648" s="1" t="s">
        <v>544</v>
      </c>
      <c r="AL3648" s="1" t="s">
        <v>62</v>
      </c>
      <c r="AM3648" s="1" t="s">
        <v>651</v>
      </c>
      <c r="AN3648" s="1" t="s">
        <v>1451</v>
      </c>
    </row>
    <row r="3649" spans="1:40" x14ac:dyDescent="0.25">
      <c r="A3649" s="1" t="s">
        <v>1449</v>
      </c>
      <c r="B3649" s="1" t="s">
        <v>1485</v>
      </c>
      <c r="C3649" s="1" t="s">
        <v>42</v>
      </c>
      <c r="D3649" s="1" t="s">
        <v>42</v>
      </c>
      <c r="E3649" s="1" t="s">
        <v>42</v>
      </c>
      <c r="F3649" s="1" t="s">
        <v>43</v>
      </c>
      <c r="G3649" s="1" t="s">
        <v>381</v>
      </c>
      <c r="H3649" s="1" t="s">
        <v>794</v>
      </c>
      <c r="N3649" s="1" t="s">
        <v>154</v>
      </c>
      <c r="AI3649" s="1" t="s">
        <v>60</v>
      </c>
      <c r="AJ3649" s="1" t="s">
        <v>158</v>
      </c>
      <c r="AK3649" s="1" t="s">
        <v>544</v>
      </c>
      <c r="AL3649" s="1" t="s">
        <v>62</v>
      </c>
      <c r="AM3649" s="1" t="s">
        <v>651</v>
      </c>
      <c r="AN3649" s="1" t="s">
        <v>1451</v>
      </c>
    </row>
    <row r="3650" spans="1:40" x14ac:dyDescent="0.25">
      <c r="A3650" s="1" t="s">
        <v>1449</v>
      </c>
      <c r="B3650" s="1" t="s">
        <v>1486</v>
      </c>
      <c r="C3650" s="1" t="s">
        <v>42</v>
      </c>
      <c r="D3650" s="1" t="s">
        <v>42</v>
      </c>
      <c r="E3650" s="1" t="s">
        <v>42</v>
      </c>
      <c r="F3650" s="1" t="s">
        <v>43</v>
      </c>
      <c r="G3650" s="1" t="s">
        <v>381</v>
      </c>
      <c r="H3650" s="1" t="s">
        <v>794</v>
      </c>
      <c r="N3650" s="1" t="s">
        <v>154</v>
      </c>
      <c r="AI3650" s="1" t="s">
        <v>60</v>
      </c>
      <c r="AJ3650" s="1" t="s">
        <v>158</v>
      </c>
      <c r="AK3650" s="1" t="s">
        <v>544</v>
      </c>
      <c r="AL3650" s="1" t="s">
        <v>62</v>
      </c>
      <c r="AM3650" s="1" t="s">
        <v>651</v>
      </c>
      <c r="AN3650" s="1" t="s">
        <v>1451</v>
      </c>
    </row>
    <row r="3651" spans="1:40" x14ac:dyDescent="0.25">
      <c r="A3651" s="1" t="s">
        <v>1449</v>
      </c>
      <c r="B3651" s="1" t="s">
        <v>1487</v>
      </c>
      <c r="C3651" s="1" t="s">
        <v>42</v>
      </c>
      <c r="D3651" s="1" t="s">
        <v>42</v>
      </c>
      <c r="E3651" s="1" t="s">
        <v>42</v>
      </c>
      <c r="F3651" s="1" t="s">
        <v>43</v>
      </c>
      <c r="G3651" s="1" t="s">
        <v>381</v>
      </c>
      <c r="H3651" s="1" t="s">
        <v>794</v>
      </c>
      <c r="N3651" s="1" t="s">
        <v>154</v>
      </c>
      <c r="AI3651" s="1" t="s">
        <v>60</v>
      </c>
      <c r="AJ3651" s="1" t="s">
        <v>158</v>
      </c>
      <c r="AK3651" s="1" t="s">
        <v>544</v>
      </c>
      <c r="AL3651" s="1" t="s">
        <v>62</v>
      </c>
      <c r="AM3651" s="1" t="s">
        <v>651</v>
      </c>
      <c r="AN3651" s="1" t="s">
        <v>1451</v>
      </c>
    </row>
    <row r="3652" spans="1:40" x14ac:dyDescent="0.25">
      <c r="A3652" s="1" t="s">
        <v>1449</v>
      </c>
      <c r="B3652" s="1" t="s">
        <v>1488</v>
      </c>
      <c r="C3652" s="1" t="s">
        <v>42</v>
      </c>
      <c r="D3652" s="1" t="s">
        <v>42</v>
      </c>
      <c r="E3652" s="1" t="s">
        <v>42</v>
      </c>
      <c r="F3652" s="1" t="s">
        <v>43</v>
      </c>
      <c r="G3652" s="1" t="s">
        <v>381</v>
      </c>
      <c r="H3652" s="1" t="s">
        <v>794</v>
      </c>
      <c r="N3652" s="1" t="s">
        <v>154</v>
      </c>
      <c r="AI3652" s="1" t="s">
        <v>60</v>
      </c>
      <c r="AJ3652" s="1" t="s">
        <v>158</v>
      </c>
      <c r="AK3652" s="1" t="s">
        <v>544</v>
      </c>
      <c r="AL3652" s="1" t="s">
        <v>62</v>
      </c>
      <c r="AM3652" s="1" t="s">
        <v>651</v>
      </c>
      <c r="AN3652" s="1" t="s">
        <v>1451</v>
      </c>
    </row>
    <row r="3653" spans="1:40" x14ac:dyDescent="0.25">
      <c r="A3653" s="1" t="s">
        <v>1449</v>
      </c>
      <c r="B3653" s="1" t="s">
        <v>1489</v>
      </c>
      <c r="C3653" s="1" t="s">
        <v>42</v>
      </c>
      <c r="D3653" s="1" t="s">
        <v>42</v>
      </c>
      <c r="E3653" s="1" t="s">
        <v>42</v>
      </c>
      <c r="F3653" s="1" t="s">
        <v>43</v>
      </c>
      <c r="G3653" s="1" t="s">
        <v>381</v>
      </c>
      <c r="H3653" s="1" t="s">
        <v>794</v>
      </c>
      <c r="N3653" s="1" t="s">
        <v>154</v>
      </c>
      <c r="AI3653" s="1" t="s">
        <v>60</v>
      </c>
      <c r="AJ3653" s="1" t="s">
        <v>158</v>
      </c>
      <c r="AK3653" s="1" t="s">
        <v>544</v>
      </c>
      <c r="AL3653" s="1" t="s">
        <v>62</v>
      </c>
      <c r="AM3653" s="1" t="s">
        <v>651</v>
      </c>
      <c r="AN3653" s="1" t="s">
        <v>1451</v>
      </c>
    </row>
    <row r="3654" spans="1:40" x14ac:dyDescent="0.25">
      <c r="A3654" s="1" t="s">
        <v>1449</v>
      </c>
      <c r="B3654" s="1" t="s">
        <v>1490</v>
      </c>
      <c r="C3654" s="1" t="s">
        <v>42</v>
      </c>
      <c r="D3654" s="1" t="s">
        <v>42</v>
      </c>
      <c r="E3654" s="1" t="s">
        <v>42</v>
      </c>
      <c r="F3654" s="1" t="s">
        <v>43</v>
      </c>
      <c r="G3654" s="1" t="s">
        <v>381</v>
      </c>
      <c r="H3654" s="1" t="s">
        <v>794</v>
      </c>
      <c r="N3654" s="1" t="s">
        <v>154</v>
      </c>
      <c r="AI3654" s="1" t="s">
        <v>60</v>
      </c>
      <c r="AJ3654" s="1" t="s">
        <v>158</v>
      </c>
      <c r="AK3654" s="1" t="s">
        <v>544</v>
      </c>
      <c r="AL3654" s="1" t="s">
        <v>62</v>
      </c>
      <c r="AM3654" s="1" t="s">
        <v>651</v>
      </c>
      <c r="AN3654" s="1" t="s">
        <v>1451</v>
      </c>
    </row>
    <row r="3655" spans="1:40" x14ac:dyDescent="0.25">
      <c r="A3655" s="1" t="s">
        <v>1449</v>
      </c>
      <c r="B3655" s="1" t="s">
        <v>1491</v>
      </c>
      <c r="C3655" s="1" t="s">
        <v>42</v>
      </c>
      <c r="D3655" s="1" t="s">
        <v>42</v>
      </c>
      <c r="E3655" s="1" t="s">
        <v>42</v>
      </c>
      <c r="F3655" s="1" t="s">
        <v>43</v>
      </c>
      <c r="G3655" s="1" t="s">
        <v>381</v>
      </c>
      <c r="H3655" s="1" t="s">
        <v>794</v>
      </c>
      <c r="N3655" s="1" t="s">
        <v>154</v>
      </c>
      <c r="AI3655" s="1" t="s">
        <v>60</v>
      </c>
      <c r="AJ3655" s="1" t="s">
        <v>158</v>
      </c>
      <c r="AK3655" s="1" t="s">
        <v>544</v>
      </c>
      <c r="AL3655" s="1" t="s">
        <v>62</v>
      </c>
      <c r="AM3655" s="1" t="s">
        <v>651</v>
      </c>
      <c r="AN3655" s="1" t="s">
        <v>1451</v>
      </c>
    </row>
    <row r="3656" spans="1:40" x14ac:dyDescent="0.25">
      <c r="A3656" s="1" t="s">
        <v>1449</v>
      </c>
      <c r="B3656" s="1" t="s">
        <v>1492</v>
      </c>
      <c r="C3656" s="1" t="s">
        <v>42</v>
      </c>
      <c r="D3656" s="1" t="s">
        <v>42</v>
      </c>
      <c r="E3656" s="1" t="s">
        <v>42</v>
      </c>
      <c r="F3656" s="1" t="s">
        <v>43</v>
      </c>
      <c r="G3656" s="1" t="s">
        <v>381</v>
      </c>
      <c r="H3656" s="1" t="s">
        <v>794</v>
      </c>
      <c r="N3656" s="1" t="s">
        <v>154</v>
      </c>
      <c r="AI3656" s="1" t="s">
        <v>60</v>
      </c>
      <c r="AJ3656" s="1" t="s">
        <v>158</v>
      </c>
      <c r="AK3656" s="1" t="s">
        <v>544</v>
      </c>
      <c r="AL3656" s="1" t="s">
        <v>62</v>
      </c>
      <c r="AM3656" s="1" t="s">
        <v>651</v>
      </c>
      <c r="AN3656" s="1" t="s">
        <v>1451</v>
      </c>
    </row>
    <row r="3657" spans="1:40" x14ac:dyDescent="0.25">
      <c r="A3657" s="1" t="s">
        <v>1449</v>
      </c>
      <c r="B3657" s="1" t="s">
        <v>1493</v>
      </c>
      <c r="C3657" s="1" t="s">
        <v>42</v>
      </c>
      <c r="D3657" s="1" t="s">
        <v>42</v>
      </c>
      <c r="E3657" s="1" t="s">
        <v>42</v>
      </c>
      <c r="F3657" s="1" t="s">
        <v>43</v>
      </c>
      <c r="G3657" s="1" t="s">
        <v>381</v>
      </c>
      <c r="H3657" s="1" t="s">
        <v>794</v>
      </c>
      <c r="N3657" s="1" t="s">
        <v>154</v>
      </c>
      <c r="AI3657" s="1" t="s">
        <v>60</v>
      </c>
      <c r="AJ3657" s="1" t="s">
        <v>158</v>
      </c>
      <c r="AK3657" s="1" t="s">
        <v>544</v>
      </c>
      <c r="AL3657" s="1" t="s">
        <v>62</v>
      </c>
      <c r="AM3657" s="1" t="s">
        <v>651</v>
      </c>
      <c r="AN3657" s="1" t="s">
        <v>1451</v>
      </c>
    </row>
    <row r="3658" spans="1:40" x14ac:dyDescent="0.25">
      <c r="A3658" s="1" t="s">
        <v>1449</v>
      </c>
      <c r="B3658" s="1" t="s">
        <v>1494</v>
      </c>
      <c r="C3658" s="1" t="s">
        <v>42</v>
      </c>
      <c r="D3658" s="1" t="s">
        <v>42</v>
      </c>
      <c r="E3658" s="1" t="s">
        <v>42</v>
      </c>
      <c r="F3658" s="1" t="s">
        <v>43</v>
      </c>
      <c r="G3658" s="1" t="s">
        <v>381</v>
      </c>
      <c r="H3658" s="1" t="s">
        <v>794</v>
      </c>
      <c r="N3658" s="1" t="s">
        <v>154</v>
      </c>
      <c r="AI3658" s="1" t="s">
        <v>60</v>
      </c>
      <c r="AJ3658" s="1" t="s">
        <v>158</v>
      </c>
      <c r="AK3658" s="1" t="s">
        <v>544</v>
      </c>
      <c r="AL3658" s="1" t="s">
        <v>62</v>
      </c>
      <c r="AM3658" s="1" t="s">
        <v>651</v>
      </c>
      <c r="AN3658" s="1" t="s">
        <v>1451</v>
      </c>
    </row>
    <row r="3659" spans="1:40" x14ac:dyDescent="0.25">
      <c r="A3659" s="1" t="s">
        <v>1449</v>
      </c>
      <c r="B3659" s="1" t="s">
        <v>1495</v>
      </c>
      <c r="C3659" s="1" t="s">
        <v>42</v>
      </c>
      <c r="D3659" s="1" t="s">
        <v>42</v>
      </c>
      <c r="E3659" s="1" t="s">
        <v>42</v>
      </c>
      <c r="F3659" s="1" t="s">
        <v>43</v>
      </c>
      <c r="G3659" s="1" t="s">
        <v>381</v>
      </c>
      <c r="H3659" s="1" t="s">
        <v>794</v>
      </c>
      <c r="N3659" s="1" t="s">
        <v>154</v>
      </c>
      <c r="AI3659" s="1" t="s">
        <v>60</v>
      </c>
      <c r="AJ3659" s="1" t="s">
        <v>158</v>
      </c>
      <c r="AK3659" s="1" t="s">
        <v>544</v>
      </c>
      <c r="AL3659" s="1" t="s">
        <v>62</v>
      </c>
      <c r="AM3659" s="1" t="s">
        <v>651</v>
      </c>
      <c r="AN3659" s="1" t="s">
        <v>1451</v>
      </c>
    </row>
    <row r="3660" spans="1:40" x14ac:dyDescent="0.25">
      <c r="A3660" s="1" t="s">
        <v>1449</v>
      </c>
      <c r="B3660" s="1" t="s">
        <v>1496</v>
      </c>
      <c r="C3660" s="1" t="s">
        <v>42</v>
      </c>
      <c r="D3660" s="1" t="s">
        <v>42</v>
      </c>
      <c r="E3660" s="1" t="s">
        <v>42</v>
      </c>
      <c r="F3660" s="1" t="s">
        <v>43</v>
      </c>
      <c r="G3660" s="1" t="s">
        <v>381</v>
      </c>
      <c r="H3660" s="1" t="s">
        <v>794</v>
      </c>
      <c r="N3660" s="1" t="s">
        <v>154</v>
      </c>
      <c r="AI3660" s="1" t="s">
        <v>60</v>
      </c>
      <c r="AJ3660" s="1" t="s">
        <v>158</v>
      </c>
      <c r="AK3660" s="1" t="s">
        <v>544</v>
      </c>
      <c r="AL3660" s="1" t="s">
        <v>62</v>
      </c>
      <c r="AM3660" s="1" t="s">
        <v>651</v>
      </c>
      <c r="AN3660" s="1" t="s">
        <v>1451</v>
      </c>
    </row>
    <row r="3661" spans="1:40" x14ac:dyDescent="0.25">
      <c r="A3661" s="1" t="s">
        <v>1449</v>
      </c>
      <c r="B3661" s="1" t="s">
        <v>1497</v>
      </c>
      <c r="C3661" s="1" t="s">
        <v>42</v>
      </c>
      <c r="D3661" s="1" t="s">
        <v>42</v>
      </c>
      <c r="E3661" s="1" t="s">
        <v>42</v>
      </c>
      <c r="F3661" s="1" t="s">
        <v>43</v>
      </c>
      <c r="G3661" s="1" t="s">
        <v>381</v>
      </c>
      <c r="H3661" s="1" t="s">
        <v>794</v>
      </c>
      <c r="N3661" s="1" t="s">
        <v>154</v>
      </c>
      <c r="AI3661" s="1" t="s">
        <v>60</v>
      </c>
      <c r="AJ3661" s="1" t="s">
        <v>158</v>
      </c>
      <c r="AK3661" s="1" t="s">
        <v>544</v>
      </c>
      <c r="AL3661" s="1" t="s">
        <v>62</v>
      </c>
      <c r="AM3661" s="1" t="s">
        <v>651</v>
      </c>
      <c r="AN3661" s="1" t="s">
        <v>1451</v>
      </c>
    </row>
    <row r="3662" spans="1:40" x14ac:dyDescent="0.25">
      <c r="A3662" s="1" t="s">
        <v>1449</v>
      </c>
      <c r="B3662" s="1" t="s">
        <v>1498</v>
      </c>
      <c r="C3662" s="1" t="s">
        <v>42</v>
      </c>
      <c r="D3662" s="1" t="s">
        <v>42</v>
      </c>
      <c r="E3662" s="1" t="s">
        <v>42</v>
      </c>
      <c r="F3662" s="1" t="s">
        <v>43</v>
      </c>
      <c r="G3662" s="1" t="s">
        <v>381</v>
      </c>
      <c r="H3662" s="1" t="s">
        <v>794</v>
      </c>
      <c r="N3662" s="1" t="s">
        <v>154</v>
      </c>
      <c r="AI3662" s="1" t="s">
        <v>60</v>
      </c>
      <c r="AJ3662" s="1" t="s">
        <v>158</v>
      </c>
      <c r="AK3662" s="1" t="s">
        <v>544</v>
      </c>
      <c r="AL3662" s="1" t="s">
        <v>62</v>
      </c>
      <c r="AM3662" s="1" t="s">
        <v>651</v>
      </c>
      <c r="AN3662" s="1" t="s">
        <v>1451</v>
      </c>
    </row>
    <row r="3663" spans="1:40" x14ac:dyDescent="0.25">
      <c r="A3663" s="1" t="s">
        <v>1449</v>
      </c>
      <c r="B3663" s="1" t="s">
        <v>1499</v>
      </c>
      <c r="C3663" s="1" t="s">
        <v>42</v>
      </c>
      <c r="D3663" s="1" t="s">
        <v>42</v>
      </c>
      <c r="E3663" s="1" t="s">
        <v>42</v>
      </c>
      <c r="F3663" s="1" t="s">
        <v>43</v>
      </c>
      <c r="G3663" s="1" t="s">
        <v>381</v>
      </c>
      <c r="H3663" s="1" t="s">
        <v>794</v>
      </c>
      <c r="N3663" s="1" t="s">
        <v>154</v>
      </c>
      <c r="AI3663" s="1" t="s">
        <v>60</v>
      </c>
      <c r="AJ3663" s="1" t="s">
        <v>158</v>
      </c>
      <c r="AK3663" s="1" t="s">
        <v>544</v>
      </c>
      <c r="AL3663" s="1" t="s">
        <v>62</v>
      </c>
      <c r="AM3663" s="1" t="s">
        <v>651</v>
      </c>
      <c r="AN3663" s="1" t="s">
        <v>1451</v>
      </c>
    </row>
    <row r="3664" spans="1:40" x14ac:dyDescent="0.25">
      <c r="A3664" s="1" t="s">
        <v>1449</v>
      </c>
      <c r="B3664" s="1" t="s">
        <v>1500</v>
      </c>
      <c r="C3664" s="1" t="s">
        <v>42</v>
      </c>
      <c r="D3664" s="1" t="s">
        <v>42</v>
      </c>
      <c r="E3664" s="1" t="s">
        <v>42</v>
      </c>
      <c r="F3664" s="1" t="s">
        <v>43</v>
      </c>
      <c r="G3664" s="1" t="s">
        <v>381</v>
      </c>
      <c r="H3664" s="1" t="s">
        <v>794</v>
      </c>
      <c r="N3664" s="1" t="s">
        <v>154</v>
      </c>
      <c r="AI3664" s="1" t="s">
        <v>60</v>
      </c>
      <c r="AJ3664" s="1" t="s">
        <v>158</v>
      </c>
      <c r="AK3664" s="1" t="s">
        <v>544</v>
      </c>
      <c r="AL3664" s="1" t="s">
        <v>62</v>
      </c>
      <c r="AM3664" s="1" t="s">
        <v>651</v>
      </c>
      <c r="AN3664" s="1" t="s">
        <v>1451</v>
      </c>
    </row>
    <row r="3665" spans="1:40" x14ac:dyDescent="0.25">
      <c r="A3665" s="1" t="s">
        <v>1449</v>
      </c>
      <c r="B3665" s="1" t="s">
        <v>1501</v>
      </c>
      <c r="C3665" s="1" t="s">
        <v>42</v>
      </c>
      <c r="D3665" s="1" t="s">
        <v>42</v>
      </c>
      <c r="E3665" s="1" t="s">
        <v>42</v>
      </c>
      <c r="F3665" s="1" t="s">
        <v>43</v>
      </c>
      <c r="G3665" s="1" t="s">
        <v>381</v>
      </c>
      <c r="H3665" s="1" t="s">
        <v>794</v>
      </c>
      <c r="N3665" s="1" t="s">
        <v>154</v>
      </c>
      <c r="AI3665" s="1" t="s">
        <v>60</v>
      </c>
      <c r="AJ3665" s="1" t="s">
        <v>158</v>
      </c>
      <c r="AK3665" s="1" t="s">
        <v>544</v>
      </c>
      <c r="AL3665" s="1" t="s">
        <v>62</v>
      </c>
      <c r="AM3665" s="1" t="s">
        <v>651</v>
      </c>
      <c r="AN3665" s="1" t="s">
        <v>1451</v>
      </c>
    </row>
    <row r="3666" spans="1:40" x14ac:dyDescent="0.25">
      <c r="A3666" s="1" t="s">
        <v>1449</v>
      </c>
      <c r="B3666" s="1" t="s">
        <v>1502</v>
      </c>
      <c r="C3666" s="1" t="s">
        <v>42</v>
      </c>
      <c r="D3666" s="1" t="s">
        <v>42</v>
      </c>
      <c r="E3666" s="1" t="s">
        <v>42</v>
      </c>
      <c r="F3666" s="1" t="s">
        <v>43</v>
      </c>
      <c r="G3666" s="1" t="s">
        <v>381</v>
      </c>
      <c r="H3666" s="1" t="s">
        <v>794</v>
      </c>
      <c r="N3666" s="1" t="s">
        <v>154</v>
      </c>
      <c r="AI3666" s="1" t="s">
        <v>60</v>
      </c>
      <c r="AJ3666" s="1" t="s">
        <v>158</v>
      </c>
      <c r="AK3666" s="1" t="s">
        <v>544</v>
      </c>
      <c r="AL3666" s="1" t="s">
        <v>62</v>
      </c>
      <c r="AM3666" s="1" t="s">
        <v>651</v>
      </c>
      <c r="AN3666" s="1" t="s">
        <v>1451</v>
      </c>
    </row>
    <row r="3667" spans="1:40" x14ac:dyDescent="0.25">
      <c r="A3667" s="1" t="s">
        <v>1449</v>
      </c>
      <c r="B3667" s="1" t="s">
        <v>1503</v>
      </c>
      <c r="C3667" s="1" t="s">
        <v>42</v>
      </c>
      <c r="D3667" s="1" t="s">
        <v>42</v>
      </c>
      <c r="E3667" s="1" t="s">
        <v>42</v>
      </c>
      <c r="F3667" s="1" t="s">
        <v>43</v>
      </c>
      <c r="G3667" s="1" t="s">
        <v>381</v>
      </c>
      <c r="H3667" s="1" t="s">
        <v>794</v>
      </c>
      <c r="N3667" s="1" t="s">
        <v>154</v>
      </c>
      <c r="AI3667" s="1" t="s">
        <v>60</v>
      </c>
      <c r="AJ3667" s="1" t="s">
        <v>158</v>
      </c>
      <c r="AK3667" s="1" t="s">
        <v>544</v>
      </c>
      <c r="AL3667" s="1" t="s">
        <v>62</v>
      </c>
      <c r="AM3667" s="1" t="s">
        <v>651</v>
      </c>
      <c r="AN3667" s="1" t="s">
        <v>1451</v>
      </c>
    </row>
    <row r="3668" spans="1:40" x14ac:dyDescent="0.25">
      <c r="A3668" s="1" t="s">
        <v>1449</v>
      </c>
      <c r="B3668" s="1" t="s">
        <v>1504</v>
      </c>
      <c r="C3668" s="1" t="s">
        <v>42</v>
      </c>
      <c r="D3668" s="1" t="s">
        <v>42</v>
      </c>
      <c r="E3668" s="1" t="s">
        <v>42</v>
      </c>
      <c r="F3668" s="1" t="s">
        <v>43</v>
      </c>
      <c r="G3668" s="1" t="s">
        <v>381</v>
      </c>
      <c r="H3668" s="1" t="s">
        <v>794</v>
      </c>
      <c r="N3668" s="1" t="s">
        <v>154</v>
      </c>
      <c r="AI3668" s="1" t="s">
        <v>60</v>
      </c>
      <c r="AJ3668" s="1" t="s">
        <v>158</v>
      </c>
      <c r="AK3668" s="1" t="s">
        <v>544</v>
      </c>
      <c r="AL3668" s="1" t="s">
        <v>62</v>
      </c>
      <c r="AM3668" s="1" t="s">
        <v>651</v>
      </c>
      <c r="AN3668" s="1" t="s">
        <v>1451</v>
      </c>
    </row>
    <row r="3669" spans="1:40" x14ac:dyDescent="0.25">
      <c r="A3669" s="1" t="s">
        <v>1449</v>
      </c>
      <c r="B3669" s="1" t="s">
        <v>1505</v>
      </c>
      <c r="C3669" s="1" t="s">
        <v>42</v>
      </c>
      <c r="D3669" s="1" t="s">
        <v>42</v>
      </c>
      <c r="E3669" s="1" t="s">
        <v>42</v>
      </c>
      <c r="F3669" s="1" t="s">
        <v>43</v>
      </c>
      <c r="G3669" s="1" t="s">
        <v>381</v>
      </c>
      <c r="H3669" s="1" t="s">
        <v>794</v>
      </c>
      <c r="N3669" s="1" t="s">
        <v>154</v>
      </c>
      <c r="AI3669" s="1" t="s">
        <v>60</v>
      </c>
      <c r="AJ3669" s="1" t="s">
        <v>158</v>
      </c>
      <c r="AK3669" s="1" t="s">
        <v>544</v>
      </c>
      <c r="AL3669" s="1" t="s">
        <v>62</v>
      </c>
      <c r="AM3669" s="1" t="s">
        <v>651</v>
      </c>
      <c r="AN3669" s="1" t="s">
        <v>1451</v>
      </c>
    </row>
    <row r="3670" spans="1:40" x14ac:dyDescent="0.25">
      <c r="A3670" s="1" t="s">
        <v>1449</v>
      </c>
      <c r="B3670" s="1" t="s">
        <v>1506</v>
      </c>
      <c r="C3670" s="1" t="s">
        <v>42</v>
      </c>
      <c r="D3670" s="1" t="s">
        <v>42</v>
      </c>
      <c r="E3670" s="1" t="s">
        <v>42</v>
      </c>
      <c r="F3670" s="1" t="s">
        <v>43</v>
      </c>
      <c r="G3670" s="1" t="s">
        <v>381</v>
      </c>
      <c r="H3670" s="1" t="s">
        <v>794</v>
      </c>
      <c r="N3670" s="1" t="s">
        <v>154</v>
      </c>
      <c r="AI3670" s="1" t="s">
        <v>60</v>
      </c>
      <c r="AJ3670" s="1" t="s">
        <v>158</v>
      </c>
      <c r="AK3670" s="1" t="s">
        <v>544</v>
      </c>
      <c r="AL3670" s="1" t="s">
        <v>62</v>
      </c>
      <c r="AM3670" s="1" t="s">
        <v>651</v>
      </c>
      <c r="AN3670" s="1" t="s">
        <v>1451</v>
      </c>
    </row>
    <row r="3671" spans="1:40" x14ac:dyDescent="0.25">
      <c r="A3671" s="1" t="s">
        <v>1449</v>
      </c>
      <c r="B3671" s="1" t="s">
        <v>1507</v>
      </c>
      <c r="C3671" s="1" t="s">
        <v>42</v>
      </c>
      <c r="D3671" s="1" t="s">
        <v>42</v>
      </c>
      <c r="E3671" s="1" t="s">
        <v>42</v>
      </c>
      <c r="F3671" s="1" t="s">
        <v>43</v>
      </c>
      <c r="G3671" s="1" t="s">
        <v>381</v>
      </c>
      <c r="H3671" s="1" t="s">
        <v>794</v>
      </c>
      <c r="N3671" s="1" t="s">
        <v>154</v>
      </c>
      <c r="AI3671" s="1" t="s">
        <v>60</v>
      </c>
      <c r="AJ3671" s="1" t="s">
        <v>158</v>
      </c>
      <c r="AK3671" s="1" t="s">
        <v>544</v>
      </c>
      <c r="AL3671" s="1" t="s">
        <v>62</v>
      </c>
      <c r="AM3671" s="1" t="s">
        <v>651</v>
      </c>
      <c r="AN3671" s="1" t="s">
        <v>1451</v>
      </c>
    </row>
    <row r="3672" spans="1:40" x14ac:dyDescent="0.25">
      <c r="A3672" s="1" t="s">
        <v>1449</v>
      </c>
      <c r="B3672" s="1" t="s">
        <v>1508</v>
      </c>
      <c r="C3672" s="1" t="s">
        <v>42</v>
      </c>
      <c r="D3672" s="1" t="s">
        <v>42</v>
      </c>
      <c r="E3672" s="1" t="s">
        <v>42</v>
      </c>
      <c r="F3672" s="1" t="s">
        <v>43</v>
      </c>
      <c r="G3672" s="1" t="s">
        <v>381</v>
      </c>
      <c r="H3672" s="1" t="s">
        <v>794</v>
      </c>
      <c r="N3672" s="1" t="s">
        <v>154</v>
      </c>
      <c r="AI3672" s="1" t="s">
        <v>60</v>
      </c>
      <c r="AJ3672" s="1" t="s">
        <v>158</v>
      </c>
      <c r="AK3672" s="1" t="s">
        <v>544</v>
      </c>
      <c r="AL3672" s="1" t="s">
        <v>62</v>
      </c>
      <c r="AM3672" s="1" t="s">
        <v>651</v>
      </c>
      <c r="AN3672" s="1" t="s">
        <v>1451</v>
      </c>
    </row>
    <row r="3673" spans="1:40" x14ac:dyDescent="0.25">
      <c r="A3673" s="1" t="s">
        <v>1449</v>
      </c>
      <c r="B3673" s="1" t="s">
        <v>1509</v>
      </c>
      <c r="C3673" s="1" t="s">
        <v>42</v>
      </c>
      <c r="D3673" s="1" t="s">
        <v>42</v>
      </c>
      <c r="E3673" s="1" t="s">
        <v>42</v>
      </c>
      <c r="F3673" s="1" t="s">
        <v>43</v>
      </c>
      <c r="G3673" s="1" t="s">
        <v>381</v>
      </c>
      <c r="H3673" s="1" t="s">
        <v>794</v>
      </c>
      <c r="N3673" s="1" t="s">
        <v>154</v>
      </c>
      <c r="AI3673" s="1" t="s">
        <v>60</v>
      </c>
      <c r="AJ3673" s="1" t="s">
        <v>158</v>
      </c>
      <c r="AK3673" s="1" t="s">
        <v>544</v>
      </c>
      <c r="AL3673" s="1" t="s">
        <v>62</v>
      </c>
      <c r="AM3673" s="1" t="s">
        <v>651</v>
      </c>
      <c r="AN3673" s="1" t="s">
        <v>1451</v>
      </c>
    </row>
    <row r="3674" spans="1:40" x14ac:dyDescent="0.25">
      <c r="A3674" s="1" t="s">
        <v>1449</v>
      </c>
      <c r="B3674" s="1" t="s">
        <v>1510</v>
      </c>
      <c r="C3674" s="1" t="s">
        <v>42</v>
      </c>
      <c r="D3674" s="1" t="s">
        <v>42</v>
      </c>
      <c r="E3674" s="1" t="s">
        <v>42</v>
      </c>
      <c r="F3674" s="1" t="s">
        <v>43</v>
      </c>
      <c r="G3674" s="1" t="s">
        <v>381</v>
      </c>
      <c r="H3674" s="1" t="s">
        <v>794</v>
      </c>
      <c r="N3674" s="1" t="s">
        <v>154</v>
      </c>
      <c r="AI3674" s="1" t="s">
        <v>60</v>
      </c>
      <c r="AJ3674" s="1" t="s">
        <v>158</v>
      </c>
      <c r="AK3674" s="1" t="s">
        <v>544</v>
      </c>
      <c r="AL3674" s="1" t="s">
        <v>62</v>
      </c>
      <c r="AM3674" s="1" t="s">
        <v>651</v>
      </c>
      <c r="AN3674" s="1" t="s">
        <v>1451</v>
      </c>
    </row>
    <row r="3675" spans="1:40" x14ac:dyDescent="0.25">
      <c r="A3675" s="1" t="s">
        <v>1449</v>
      </c>
      <c r="B3675" s="1" t="s">
        <v>1511</v>
      </c>
      <c r="C3675" s="1" t="s">
        <v>42</v>
      </c>
      <c r="D3675" s="1" t="s">
        <v>42</v>
      </c>
      <c r="E3675" s="1" t="s">
        <v>42</v>
      </c>
      <c r="F3675" s="1" t="s">
        <v>43</v>
      </c>
      <c r="G3675" s="1" t="s">
        <v>381</v>
      </c>
      <c r="H3675" s="1" t="s">
        <v>794</v>
      </c>
      <c r="N3675" s="1" t="s">
        <v>154</v>
      </c>
      <c r="AI3675" s="1" t="s">
        <v>60</v>
      </c>
      <c r="AJ3675" s="1" t="s">
        <v>158</v>
      </c>
      <c r="AK3675" s="1" t="s">
        <v>544</v>
      </c>
      <c r="AL3675" s="1" t="s">
        <v>62</v>
      </c>
      <c r="AM3675" s="1" t="s">
        <v>651</v>
      </c>
      <c r="AN3675" s="1" t="s">
        <v>1451</v>
      </c>
    </row>
    <row r="3676" spans="1:40" x14ac:dyDescent="0.25">
      <c r="A3676" s="1" t="s">
        <v>1449</v>
      </c>
      <c r="B3676" s="1" t="s">
        <v>1512</v>
      </c>
      <c r="C3676" s="1" t="s">
        <v>42</v>
      </c>
      <c r="D3676" s="1" t="s">
        <v>42</v>
      </c>
      <c r="E3676" s="1" t="s">
        <v>42</v>
      </c>
      <c r="F3676" s="1" t="s">
        <v>43</v>
      </c>
      <c r="G3676" s="1" t="s">
        <v>381</v>
      </c>
      <c r="H3676" s="1" t="s">
        <v>794</v>
      </c>
      <c r="N3676" s="1" t="s">
        <v>154</v>
      </c>
      <c r="AI3676" s="1" t="s">
        <v>60</v>
      </c>
      <c r="AJ3676" s="1" t="s">
        <v>158</v>
      </c>
      <c r="AK3676" s="1" t="s">
        <v>544</v>
      </c>
      <c r="AL3676" s="1" t="s">
        <v>62</v>
      </c>
      <c r="AM3676" s="1" t="s">
        <v>651</v>
      </c>
      <c r="AN3676" s="1" t="s">
        <v>1451</v>
      </c>
    </row>
    <row r="3677" spans="1:40" x14ac:dyDescent="0.25">
      <c r="A3677" s="1" t="s">
        <v>1449</v>
      </c>
      <c r="B3677" s="1" t="s">
        <v>1513</v>
      </c>
      <c r="C3677" s="1" t="s">
        <v>42</v>
      </c>
      <c r="D3677" s="1" t="s">
        <v>42</v>
      </c>
      <c r="E3677" s="1" t="s">
        <v>42</v>
      </c>
      <c r="F3677" s="1" t="s">
        <v>43</v>
      </c>
      <c r="G3677" s="1" t="s">
        <v>381</v>
      </c>
      <c r="H3677" s="1" t="s">
        <v>794</v>
      </c>
      <c r="N3677" s="1" t="s">
        <v>154</v>
      </c>
      <c r="AI3677" s="1" t="s">
        <v>60</v>
      </c>
      <c r="AJ3677" s="1" t="s">
        <v>158</v>
      </c>
      <c r="AK3677" s="1" t="s">
        <v>544</v>
      </c>
      <c r="AL3677" s="1" t="s">
        <v>62</v>
      </c>
      <c r="AM3677" s="1" t="s">
        <v>651</v>
      </c>
      <c r="AN3677" s="1" t="s">
        <v>1451</v>
      </c>
    </row>
    <row r="3678" spans="1:40" x14ac:dyDescent="0.25">
      <c r="A3678" s="1" t="s">
        <v>1449</v>
      </c>
      <c r="B3678" s="1" t="s">
        <v>1514</v>
      </c>
      <c r="C3678" s="1" t="s">
        <v>42</v>
      </c>
      <c r="D3678" s="1" t="s">
        <v>42</v>
      </c>
      <c r="E3678" s="1" t="s">
        <v>42</v>
      </c>
      <c r="F3678" s="1" t="s">
        <v>43</v>
      </c>
      <c r="G3678" s="1" t="s">
        <v>381</v>
      </c>
      <c r="H3678" s="1" t="s">
        <v>794</v>
      </c>
      <c r="N3678" s="1" t="s">
        <v>154</v>
      </c>
      <c r="AI3678" s="1" t="s">
        <v>60</v>
      </c>
      <c r="AJ3678" s="1" t="s">
        <v>158</v>
      </c>
      <c r="AK3678" s="1" t="s">
        <v>544</v>
      </c>
      <c r="AL3678" s="1" t="s">
        <v>62</v>
      </c>
      <c r="AM3678" s="1" t="s">
        <v>651</v>
      </c>
      <c r="AN3678" s="1" t="s">
        <v>1451</v>
      </c>
    </row>
    <row r="3679" spans="1:40" x14ac:dyDescent="0.25">
      <c r="A3679" s="1" t="s">
        <v>1449</v>
      </c>
      <c r="B3679" s="1" t="s">
        <v>1515</v>
      </c>
      <c r="C3679" s="1" t="s">
        <v>42</v>
      </c>
      <c r="D3679" s="1" t="s">
        <v>42</v>
      </c>
      <c r="E3679" s="1" t="s">
        <v>42</v>
      </c>
      <c r="F3679" s="1" t="s">
        <v>43</v>
      </c>
      <c r="G3679" s="1" t="s">
        <v>381</v>
      </c>
      <c r="H3679" s="1" t="s">
        <v>794</v>
      </c>
      <c r="N3679" s="1" t="s">
        <v>154</v>
      </c>
      <c r="AI3679" s="1" t="s">
        <v>60</v>
      </c>
      <c r="AJ3679" s="1" t="s">
        <v>158</v>
      </c>
      <c r="AK3679" s="1" t="s">
        <v>544</v>
      </c>
      <c r="AL3679" s="1" t="s">
        <v>62</v>
      </c>
      <c r="AM3679" s="1" t="s">
        <v>651</v>
      </c>
      <c r="AN3679" s="1" t="s">
        <v>1451</v>
      </c>
    </row>
    <row r="3680" spans="1:40" x14ac:dyDescent="0.25">
      <c r="A3680" s="1" t="s">
        <v>1449</v>
      </c>
      <c r="B3680" s="1" t="s">
        <v>1516</v>
      </c>
      <c r="C3680" s="1" t="s">
        <v>42</v>
      </c>
      <c r="D3680" s="1" t="s">
        <v>42</v>
      </c>
      <c r="E3680" s="1" t="s">
        <v>42</v>
      </c>
      <c r="F3680" s="1" t="s">
        <v>43</v>
      </c>
      <c r="G3680" s="1" t="s">
        <v>381</v>
      </c>
      <c r="H3680" s="1" t="s">
        <v>794</v>
      </c>
      <c r="N3680" s="1" t="s">
        <v>154</v>
      </c>
      <c r="AI3680" s="1" t="s">
        <v>60</v>
      </c>
      <c r="AJ3680" s="1" t="s">
        <v>158</v>
      </c>
      <c r="AK3680" s="1" t="s">
        <v>544</v>
      </c>
      <c r="AL3680" s="1" t="s">
        <v>62</v>
      </c>
      <c r="AM3680" s="1" t="s">
        <v>651</v>
      </c>
      <c r="AN3680" s="1" t="s">
        <v>1451</v>
      </c>
    </row>
    <row r="3681" spans="1:40" x14ac:dyDescent="0.25">
      <c r="A3681" s="1" t="s">
        <v>1449</v>
      </c>
      <c r="B3681" s="1" t="s">
        <v>1517</v>
      </c>
      <c r="C3681" s="1" t="s">
        <v>42</v>
      </c>
      <c r="D3681" s="1" t="s">
        <v>42</v>
      </c>
      <c r="E3681" s="1" t="s">
        <v>42</v>
      </c>
      <c r="F3681" s="1" t="s">
        <v>43</v>
      </c>
      <c r="G3681" s="1" t="s">
        <v>381</v>
      </c>
      <c r="H3681" s="1" t="s">
        <v>794</v>
      </c>
      <c r="N3681" s="1" t="s">
        <v>154</v>
      </c>
      <c r="AI3681" s="1" t="s">
        <v>60</v>
      </c>
      <c r="AJ3681" s="1" t="s">
        <v>158</v>
      </c>
      <c r="AK3681" s="1" t="s">
        <v>544</v>
      </c>
      <c r="AL3681" s="1" t="s">
        <v>62</v>
      </c>
      <c r="AM3681" s="1" t="s">
        <v>651</v>
      </c>
      <c r="AN3681" s="1" t="s">
        <v>1451</v>
      </c>
    </row>
    <row r="3682" spans="1:40" x14ac:dyDescent="0.25">
      <c r="A3682" s="1" t="s">
        <v>1449</v>
      </c>
      <c r="B3682" s="1" t="s">
        <v>1518</v>
      </c>
      <c r="C3682" s="1" t="s">
        <v>42</v>
      </c>
      <c r="D3682" s="1" t="s">
        <v>42</v>
      </c>
      <c r="E3682" s="1" t="s">
        <v>42</v>
      </c>
      <c r="F3682" s="1" t="s">
        <v>43</v>
      </c>
      <c r="G3682" s="1" t="s">
        <v>381</v>
      </c>
      <c r="H3682" s="1" t="s">
        <v>794</v>
      </c>
      <c r="N3682" s="1" t="s">
        <v>154</v>
      </c>
      <c r="AI3682" s="1" t="s">
        <v>60</v>
      </c>
      <c r="AJ3682" s="1" t="s">
        <v>158</v>
      </c>
      <c r="AK3682" s="1" t="s">
        <v>544</v>
      </c>
      <c r="AL3682" s="1" t="s">
        <v>62</v>
      </c>
      <c r="AM3682" s="1" t="s">
        <v>651</v>
      </c>
      <c r="AN3682" s="1" t="s">
        <v>1451</v>
      </c>
    </row>
    <row r="3683" spans="1:40" x14ac:dyDescent="0.25">
      <c r="A3683" s="1" t="s">
        <v>1449</v>
      </c>
      <c r="B3683" s="1" t="s">
        <v>1519</v>
      </c>
      <c r="C3683" s="1" t="s">
        <v>42</v>
      </c>
      <c r="D3683" s="1" t="s">
        <v>42</v>
      </c>
      <c r="E3683" s="1" t="s">
        <v>42</v>
      </c>
      <c r="F3683" s="1" t="s">
        <v>43</v>
      </c>
      <c r="G3683" s="1" t="s">
        <v>381</v>
      </c>
      <c r="H3683" s="1" t="s">
        <v>794</v>
      </c>
      <c r="N3683" s="1" t="s">
        <v>154</v>
      </c>
      <c r="AI3683" s="1" t="s">
        <v>60</v>
      </c>
      <c r="AJ3683" s="1" t="s">
        <v>158</v>
      </c>
      <c r="AK3683" s="1" t="s">
        <v>544</v>
      </c>
      <c r="AL3683" s="1" t="s">
        <v>62</v>
      </c>
      <c r="AM3683" s="1" t="s">
        <v>651</v>
      </c>
      <c r="AN3683" s="1" t="s">
        <v>1451</v>
      </c>
    </row>
    <row r="3684" spans="1:40" x14ac:dyDescent="0.25">
      <c r="A3684" s="1" t="s">
        <v>1449</v>
      </c>
      <c r="B3684" s="1" t="s">
        <v>1520</v>
      </c>
      <c r="C3684" s="1" t="s">
        <v>42</v>
      </c>
      <c r="D3684" s="1" t="s">
        <v>42</v>
      </c>
      <c r="E3684" s="1" t="s">
        <v>42</v>
      </c>
      <c r="F3684" s="1" t="s">
        <v>43</v>
      </c>
      <c r="G3684" s="1" t="s">
        <v>381</v>
      </c>
      <c r="H3684" s="1" t="s">
        <v>794</v>
      </c>
      <c r="N3684" s="1" t="s">
        <v>154</v>
      </c>
      <c r="AI3684" s="1" t="s">
        <v>60</v>
      </c>
      <c r="AJ3684" s="1" t="s">
        <v>158</v>
      </c>
      <c r="AK3684" s="1" t="s">
        <v>544</v>
      </c>
      <c r="AL3684" s="1" t="s">
        <v>62</v>
      </c>
      <c r="AM3684" s="1" t="s">
        <v>651</v>
      </c>
      <c r="AN3684" s="1" t="s">
        <v>1451</v>
      </c>
    </row>
    <row r="3685" spans="1:40" x14ac:dyDescent="0.25">
      <c r="A3685" s="1" t="s">
        <v>1449</v>
      </c>
      <c r="B3685" s="1" t="s">
        <v>1521</v>
      </c>
      <c r="C3685" s="1" t="s">
        <v>42</v>
      </c>
      <c r="D3685" s="1" t="s">
        <v>42</v>
      </c>
      <c r="E3685" s="1" t="s">
        <v>42</v>
      </c>
      <c r="F3685" s="1" t="s">
        <v>43</v>
      </c>
      <c r="G3685" s="1" t="s">
        <v>381</v>
      </c>
      <c r="H3685" s="1" t="s">
        <v>794</v>
      </c>
      <c r="N3685" s="1" t="s">
        <v>154</v>
      </c>
      <c r="AI3685" s="1" t="s">
        <v>60</v>
      </c>
      <c r="AJ3685" s="1" t="s">
        <v>158</v>
      </c>
      <c r="AK3685" s="1" t="s">
        <v>544</v>
      </c>
      <c r="AL3685" s="1" t="s">
        <v>62</v>
      </c>
      <c r="AM3685" s="1" t="s">
        <v>651</v>
      </c>
      <c r="AN3685" s="1" t="s">
        <v>1451</v>
      </c>
    </row>
    <row r="3686" spans="1:40" x14ac:dyDescent="0.25">
      <c r="A3686" s="1" t="s">
        <v>1449</v>
      </c>
      <c r="B3686" s="1" t="s">
        <v>1522</v>
      </c>
      <c r="C3686" s="1" t="s">
        <v>42</v>
      </c>
      <c r="D3686" s="1" t="s">
        <v>42</v>
      </c>
      <c r="E3686" s="1" t="s">
        <v>42</v>
      </c>
      <c r="F3686" s="1" t="s">
        <v>43</v>
      </c>
      <c r="G3686" s="1" t="s">
        <v>381</v>
      </c>
      <c r="H3686" s="1" t="s">
        <v>794</v>
      </c>
      <c r="N3686" s="1" t="s">
        <v>154</v>
      </c>
      <c r="AI3686" s="1" t="s">
        <v>60</v>
      </c>
      <c r="AJ3686" s="1" t="s">
        <v>158</v>
      </c>
      <c r="AK3686" s="1" t="s">
        <v>544</v>
      </c>
      <c r="AL3686" s="1" t="s">
        <v>62</v>
      </c>
      <c r="AM3686" s="1" t="s">
        <v>651</v>
      </c>
      <c r="AN3686" s="1" t="s">
        <v>1451</v>
      </c>
    </row>
    <row r="3687" spans="1:40" x14ac:dyDescent="0.25">
      <c r="A3687" s="1" t="s">
        <v>1449</v>
      </c>
      <c r="B3687" s="1" t="s">
        <v>1523</v>
      </c>
      <c r="C3687" s="1" t="s">
        <v>42</v>
      </c>
      <c r="D3687" s="1" t="s">
        <v>42</v>
      </c>
      <c r="E3687" s="1" t="s">
        <v>42</v>
      </c>
      <c r="F3687" s="1" t="s">
        <v>43</v>
      </c>
      <c r="G3687" s="1" t="s">
        <v>381</v>
      </c>
      <c r="H3687" s="1" t="s">
        <v>794</v>
      </c>
      <c r="N3687" s="1" t="s">
        <v>154</v>
      </c>
      <c r="AI3687" s="1" t="s">
        <v>60</v>
      </c>
      <c r="AJ3687" s="1" t="s">
        <v>158</v>
      </c>
      <c r="AK3687" s="1" t="s">
        <v>544</v>
      </c>
      <c r="AL3687" s="1" t="s">
        <v>62</v>
      </c>
      <c r="AM3687" s="1" t="s">
        <v>651</v>
      </c>
      <c r="AN3687" s="1" t="s">
        <v>1451</v>
      </c>
    </row>
    <row r="3688" spans="1:40" x14ac:dyDescent="0.25">
      <c r="A3688" s="1" t="s">
        <v>1449</v>
      </c>
      <c r="B3688" s="1" t="s">
        <v>1524</v>
      </c>
      <c r="C3688" s="1" t="s">
        <v>42</v>
      </c>
      <c r="D3688" s="1" t="s">
        <v>42</v>
      </c>
      <c r="E3688" s="1" t="s">
        <v>42</v>
      </c>
      <c r="F3688" s="1" t="s">
        <v>43</v>
      </c>
      <c r="G3688" s="1" t="s">
        <v>381</v>
      </c>
      <c r="H3688" s="1" t="s">
        <v>794</v>
      </c>
      <c r="N3688" s="1" t="s">
        <v>154</v>
      </c>
      <c r="AI3688" s="1" t="s">
        <v>60</v>
      </c>
      <c r="AJ3688" s="1" t="s">
        <v>158</v>
      </c>
      <c r="AK3688" s="1" t="s">
        <v>544</v>
      </c>
      <c r="AL3688" s="1" t="s">
        <v>62</v>
      </c>
      <c r="AM3688" s="1" t="s">
        <v>651</v>
      </c>
      <c r="AN3688" s="1" t="s">
        <v>1451</v>
      </c>
    </row>
    <row r="3689" spans="1:40" x14ac:dyDescent="0.25">
      <c r="A3689" s="1" t="s">
        <v>1449</v>
      </c>
      <c r="B3689" s="1" t="s">
        <v>1525</v>
      </c>
      <c r="C3689" s="1" t="s">
        <v>42</v>
      </c>
      <c r="D3689" s="1" t="s">
        <v>42</v>
      </c>
      <c r="E3689" s="1" t="s">
        <v>42</v>
      </c>
      <c r="F3689" s="1" t="s">
        <v>43</v>
      </c>
      <c r="G3689" s="1" t="s">
        <v>381</v>
      </c>
      <c r="H3689" s="1" t="s">
        <v>794</v>
      </c>
      <c r="N3689" s="1" t="s">
        <v>154</v>
      </c>
      <c r="AI3689" s="1" t="s">
        <v>60</v>
      </c>
      <c r="AJ3689" s="1" t="s">
        <v>158</v>
      </c>
      <c r="AK3689" s="1" t="s">
        <v>544</v>
      </c>
      <c r="AL3689" s="1" t="s">
        <v>62</v>
      </c>
      <c r="AM3689" s="1" t="s">
        <v>651</v>
      </c>
      <c r="AN3689" s="1" t="s">
        <v>1451</v>
      </c>
    </row>
    <row r="3690" spans="1:40" x14ac:dyDescent="0.25">
      <c r="A3690" s="1" t="s">
        <v>1449</v>
      </c>
      <c r="B3690" s="1" t="s">
        <v>1526</v>
      </c>
      <c r="C3690" s="1" t="s">
        <v>42</v>
      </c>
      <c r="D3690" s="1" t="s">
        <v>42</v>
      </c>
      <c r="E3690" s="1" t="s">
        <v>42</v>
      </c>
      <c r="F3690" s="1" t="s">
        <v>43</v>
      </c>
      <c r="G3690" s="1" t="s">
        <v>381</v>
      </c>
      <c r="H3690" s="1" t="s">
        <v>794</v>
      </c>
      <c r="N3690" s="1" t="s">
        <v>154</v>
      </c>
      <c r="AI3690" s="1" t="s">
        <v>60</v>
      </c>
      <c r="AJ3690" s="1" t="s">
        <v>158</v>
      </c>
      <c r="AK3690" s="1" t="s">
        <v>544</v>
      </c>
      <c r="AL3690" s="1" t="s">
        <v>62</v>
      </c>
      <c r="AM3690" s="1" t="s">
        <v>651</v>
      </c>
      <c r="AN3690" s="1" t="s">
        <v>1451</v>
      </c>
    </row>
    <row r="3691" spans="1:40" x14ac:dyDescent="0.25">
      <c r="A3691" s="1" t="s">
        <v>1449</v>
      </c>
      <c r="B3691" s="1" t="s">
        <v>1527</v>
      </c>
      <c r="C3691" s="1" t="s">
        <v>42</v>
      </c>
      <c r="D3691" s="1" t="s">
        <v>42</v>
      </c>
      <c r="E3691" s="1" t="s">
        <v>42</v>
      </c>
      <c r="F3691" s="1" t="s">
        <v>43</v>
      </c>
      <c r="G3691" s="1" t="s">
        <v>381</v>
      </c>
      <c r="H3691" s="1" t="s">
        <v>794</v>
      </c>
      <c r="N3691" s="1" t="s">
        <v>154</v>
      </c>
      <c r="AI3691" s="1" t="s">
        <v>60</v>
      </c>
      <c r="AJ3691" s="1" t="s">
        <v>158</v>
      </c>
      <c r="AK3691" s="1" t="s">
        <v>544</v>
      </c>
      <c r="AL3691" s="1" t="s">
        <v>62</v>
      </c>
      <c r="AM3691" s="1" t="s">
        <v>651</v>
      </c>
      <c r="AN3691" s="1" t="s">
        <v>1451</v>
      </c>
    </row>
    <row r="3692" spans="1:40" x14ac:dyDescent="0.25">
      <c r="A3692" s="1" t="s">
        <v>1449</v>
      </c>
      <c r="B3692" s="1" t="s">
        <v>1528</v>
      </c>
      <c r="C3692" s="1" t="s">
        <v>42</v>
      </c>
      <c r="D3692" s="1" t="s">
        <v>42</v>
      </c>
      <c r="E3692" s="1" t="s">
        <v>42</v>
      </c>
      <c r="F3692" s="1" t="s">
        <v>43</v>
      </c>
      <c r="G3692" s="1" t="s">
        <v>381</v>
      </c>
      <c r="H3692" s="1" t="s">
        <v>794</v>
      </c>
      <c r="N3692" s="1" t="s">
        <v>154</v>
      </c>
      <c r="AI3692" s="1" t="s">
        <v>60</v>
      </c>
      <c r="AJ3692" s="1" t="s">
        <v>158</v>
      </c>
      <c r="AK3692" s="1" t="s">
        <v>544</v>
      </c>
      <c r="AL3692" s="1" t="s">
        <v>62</v>
      </c>
      <c r="AM3692" s="1" t="s">
        <v>651</v>
      </c>
      <c r="AN3692" s="1" t="s">
        <v>1451</v>
      </c>
    </row>
    <row r="3693" spans="1:40" x14ac:dyDescent="0.25">
      <c r="A3693" s="1" t="s">
        <v>1449</v>
      </c>
      <c r="B3693" s="1" t="s">
        <v>1529</v>
      </c>
      <c r="C3693" s="1" t="s">
        <v>42</v>
      </c>
      <c r="D3693" s="1" t="s">
        <v>42</v>
      </c>
      <c r="E3693" s="1" t="s">
        <v>42</v>
      </c>
      <c r="F3693" s="1" t="s">
        <v>43</v>
      </c>
      <c r="G3693" s="1" t="s">
        <v>381</v>
      </c>
      <c r="H3693" s="1" t="s">
        <v>794</v>
      </c>
      <c r="N3693" s="1" t="s">
        <v>154</v>
      </c>
      <c r="AI3693" s="1" t="s">
        <v>60</v>
      </c>
      <c r="AJ3693" s="1" t="s">
        <v>158</v>
      </c>
      <c r="AK3693" s="1" t="s">
        <v>544</v>
      </c>
      <c r="AL3693" s="1" t="s">
        <v>62</v>
      </c>
      <c r="AM3693" s="1" t="s">
        <v>651</v>
      </c>
      <c r="AN3693" s="1" t="s">
        <v>1451</v>
      </c>
    </row>
    <row r="3694" spans="1:40" x14ac:dyDescent="0.25">
      <c r="A3694" s="1" t="s">
        <v>1449</v>
      </c>
      <c r="B3694" s="1" t="s">
        <v>1530</v>
      </c>
      <c r="C3694" s="1" t="s">
        <v>42</v>
      </c>
      <c r="D3694" s="1" t="s">
        <v>42</v>
      </c>
      <c r="E3694" s="1" t="s">
        <v>42</v>
      </c>
      <c r="F3694" s="1" t="s">
        <v>43</v>
      </c>
      <c r="G3694" s="1" t="s">
        <v>381</v>
      </c>
      <c r="H3694" s="1" t="s">
        <v>794</v>
      </c>
      <c r="N3694" s="1" t="s">
        <v>154</v>
      </c>
      <c r="AI3694" s="1" t="s">
        <v>60</v>
      </c>
      <c r="AJ3694" s="1" t="s">
        <v>158</v>
      </c>
      <c r="AK3694" s="1" t="s">
        <v>544</v>
      </c>
      <c r="AL3694" s="1" t="s">
        <v>62</v>
      </c>
      <c r="AM3694" s="1" t="s">
        <v>651</v>
      </c>
      <c r="AN3694" s="1" t="s">
        <v>1451</v>
      </c>
    </row>
    <row r="3695" spans="1:40" x14ac:dyDescent="0.25">
      <c r="A3695" s="1" t="s">
        <v>1449</v>
      </c>
      <c r="B3695" s="1" t="s">
        <v>1531</v>
      </c>
      <c r="C3695" s="1" t="s">
        <v>42</v>
      </c>
      <c r="D3695" s="1" t="s">
        <v>42</v>
      </c>
      <c r="E3695" s="1" t="s">
        <v>42</v>
      </c>
      <c r="F3695" s="1" t="s">
        <v>43</v>
      </c>
      <c r="G3695" s="1" t="s">
        <v>381</v>
      </c>
      <c r="H3695" s="1" t="s">
        <v>794</v>
      </c>
      <c r="N3695" s="1" t="s">
        <v>154</v>
      </c>
      <c r="AI3695" s="1" t="s">
        <v>60</v>
      </c>
      <c r="AJ3695" s="1" t="s">
        <v>158</v>
      </c>
      <c r="AK3695" s="1" t="s">
        <v>544</v>
      </c>
      <c r="AL3695" s="1" t="s">
        <v>62</v>
      </c>
      <c r="AM3695" s="1" t="s">
        <v>651</v>
      </c>
      <c r="AN3695" s="1" t="s">
        <v>1451</v>
      </c>
    </row>
    <row r="3696" spans="1:40" x14ac:dyDescent="0.25">
      <c r="A3696" s="1" t="s">
        <v>1449</v>
      </c>
      <c r="B3696" s="1" t="s">
        <v>1532</v>
      </c>
      <c r="C3696" s="1" t="s">
        <v>42</v>
      </c>
      <c r="D3696" s="1" t="s">
        <v>42</v>
      </c>
      <c r="E3696" s="1" t="s">
        <v>42</v>
      </c>
      <c r="F3696" s="1" t="s">
        <v>43</v>
      </c>
      <c r="G3696" s="1" t="s">
        <v>381</v>
      </c>
      <c r="H3696" s="1" t="s">
        <v>794</v>
      </c>
      <c r="N3696" s="1" t="s">
        <v>154</v>
      </c>
      <c r="AI3696" s="1" t="s">
        <v>60</v>
      </c>
      <c r="AJ3696" s="1" t="s">
        <v>158</v>
      </c>
      <c r="AK3696" s="1" t="s">
        <v>544</v>
      </c>
      <c r="AL3696" s="1" t="s">
        <v>62</v>
      </c>
      <c r="AM3696" s="1" t="s">
        <v>651</v>
      </c>
      <c r="AN3696" s="1" t="s">
        <v>1451</v>
      </c>
    </row>
    <row r="3697" spans="1:40" x14ac:dyDescent="0.25">
      <c r="A3697" s="1" t="s">
        <v>1449</v>
      </c>
      <c r="B3697" s="1" t="s">
        <v>1533</v>
      </c>
      <c r="C3697" s="1" t="s">
        <v>42</v>
      </c>
      <c r="D3697" s="1" t="s">
        <v>42</v>
      </c>
      <c r="E3697" s="1" t="s">
        <v>42</v>
      </c>
      <c r="F3697" s="1" t="s">
        <v>43</v>
      </c>
      <c r="G3697" s="1" t="s">
        <v>381</v>
      </c>
      <c r="H3697" s="1" t="s">
        <v>794</v>
      </c>
      <c r="N3697" s="1" t="s">
        <v>154</v>
      </c>
      <c r="AI3697" s="1" t="s">
        <v>60</v>
      </c>
      <c r="AJ3697" s="1" t="s">
        <v>158</v>
      </c>
      <c r="AK3697" s="1" t="s">
        <v>544</v>
      </c>
      <c r="AL3697" s="1" t="s">
        <v>62</v>
      </c>
      <c r="AM3697" s="1" t="s">
        <v>651</v>
      </c>
      <c r="AN3697" s="1" t="s">
        <v>1451</v>
      </c>
    </row>
    <row r="3698" spans="1:40" x14ac:dyDescent="0.25">
      <c r="A3698" s="1" t="s">
        <v>1449</v>
      </c>
      <c r="B3698" s="1" t="s">
        <v>1534</v>
      </c>
      <c r="C3698" s="1" t="s">
        <v>42</v>
      </c>
      <c r="D3698" s="1" t="s">
        <v>42</v>
      </c>
      <c r="E3698" s="1" t="s">
        <v>42</v>
      </c>
      <c r="F3698" s="1" t="s">
        <v>43</v>
      </c>
      <c r="G3698" s="1" t="s">
        <v>381</v>
      </c>
      <c r="H3698" s="1" t="s">
        <v>794</v>
      </c>
      <c r="N3698" s="1" t="s">
        <v>154</v>
      </c>
      <c r="AI3698" s="1" t="s">
        <v>60</v>
      </c>
      <c r="AJ3698" s="1" t="s">
        <v>158</v>
      </c>
      <c r="AK3698" s="1" t="s">
        <v>544</v>
      </c>
      <c r="AL3698" s="1" t="s">
        <v>62</v>
      </c>
      <c r="AM3698" s="1" t="s">
        <v>651</v>
      </c>
      <c r="AN3698" s="1" t="s">
        <v>1451</v>
      </c>
    </row>
    <row r="3699" spans="1:40" x14ac:dyDescent="0.25">
      <c r="A3699" s="1" t="s">
        <v>1449</v>
      </c>
      <c r="B3699" s="1" t="s">
        <v>1535</v>
      </c>
      <c r="C3699" s="1" t="s">
        <v>42</v>
      </c>
      <c r="D3699" s="1" t="s">
        <v>42</v>
      </c>
      <c r="E3699" s="1" t="s">
        <v>42</v>
      </c>
      <c r="F3699" s="1" t="s">
        <v>43</v>
      </c>
      <c r="G3699" s="1" t="s">
        <v>381</v>
      </c>
      <c r="H3699" s="1" t="s">
        <v>794</v>
      </c>
      <c r="N3699" s="1" t="s">
        <v>154</v>
      </c>
      <c r="AI3699" s="1" t="s">
        <v>60</v>
      </c>
      <c r="AJ3699" s="1" t="s">
        <v>158</v>
      </c>
      <c r="AK3699" s="1" t="s">
        <v>544</v>
      </c>
      <c r="AL3699" s="1" t="s">
        <v>62</v>
      </c>
      <c r="AM3699" s="1" t="s">
        <v>651</v>
      </c>
      <c r="AN3699" s="1" t="s">
        <v>1451</v>
      </c>
    </row>
    <row r="3700" spans="1:40" x14ac:dyDescent="0.25">
      <c r="A3700" s="1" t="s">
        <v>1449</v>
      </c>
      <c r="B3700" s="1" t="s">
        <v>1536</v>
      </c>
      <c r="C3700" s="1" t="s">
        <v>42</v>
      </c>
      <c r="D3700" s="1" t="s">
        <v>42</v>
      </c>
      <c r="E3700" s="1" t="s">
        <v>42</v>
      </c>
      <c r="F3700" s="1" t="s">
        <v>43</v>
      </c>
      <c r="G3700" s="1" t="s">
        <v>381</v>
      </c>
      <c r="H3700" s="1" t="s">
        <v>794</v>
      </c>
      <c r="N3700" s="1" t="s">
        <v>154</v>
      </c>
      <c r="AI3700" s="1" t="s">
        <v>60</v>
      </c>
      <c r="AJ3700" s="1" t="s">
        <v>158</v>
      </c>
      <c r="AK3700" s="1" t="s">
        <v>544</v>
      </c>
      <c r="AL3700" s="1" t="s">
        <v>62</v>
      </c>
      <c r="AM3700" s="1" t="s">
        <v>651</v>
      </c>
      <c r="AN3700" s="1" t="s">
        <v>1451</v>
      </c>
    </row>
    <row r="3701" spans="1:40" x14ac:dyDescent="0.25">
      <c r="A3701" s="1" t="s">
        <v>1449</v>
      </c>
      <c r="B3701" s="1" t="s">
        <v>1537</v>
      </c>
      <c r="C3701" s="1" t="s">
        <v>42</v>
      </c>
      <c r="D3701" s="1" t="s">
        <v>42</v>
      </c>
      <c r="E3701" s="1" t="s">
        <v>42</v>
      </c>
      <c r="F3701" s="1" t="s">
        <v>43</v>
      </c>
      <c r="G3701" s="1" t="s">
        <v>381</v>
      </c>
      <c r="H3701" s="1" t="s">
        <v>794</v>
      </c>
      <c r="N3701" s="1" t="s">
        <v>154</v>
      </c>
      <c r="AI3701" s="1" t="s">
        <v>60</v>
      </c>
      <c r="AJ3701" s="1" t="s">
        <v>158</v>
      </c>
      <c r="AK3701" s="1" t="s">
        <v>544</v>
      </c>
      <c r="AL3701" s="1" t="s">
        <v>62</v>
      </c>
      <c r="AM3701" s="1" t="s">
        <v>651</v>
      </c>
      <c r="AN3701" s="1" t="s">
        <v>1451</v>
      </c>
    </row>
    <row r="3702" spans="1:40" x14ac:dyDescent="0.25">
      <c r="A3702" s="1" t="s">
        <v>1449</v>
      </c>
      <c r="B3702" s="1" t="s">
        <v>1538</v>
      </c>
      <c r="C3702" s="1" t="s">
        <v>42</v>
      </c>
      <c r="D3702" s="1" t="s">
        <v>42</v>
      </c>
      <c r="E3702" s="1" t="s">
        <v>42</v>
      </c>
      <c r="F3702" s="1" t="s">
        <v>43</v>
      </c>
      <c r="G3702" s="1" t="s">
        <v>381</v>
      </c>
      <c r="H3702" s="1" t="s">
        <v>794</v>
      </c>
      <c r="N3702" s="1" t="s">
        <v>154</v>
      </c>
      <c r="AI3702" s="1" t="s">
        <v>60</v>
      </c>
      <c r="AJ3702" s="1" t="s">
        <v>158</v>
      </c>
      <c r="AK3702" s="1" t="s">
        <v>544</v>
      </c>
      <c r="AL3702" s="1" t="s">
        <v>62</v>
      </c>
      <c r="AM3702" s="1" t="s">
        <v>651</v>
      </c>
      <c r="AN3702" s="1" t="s">
        <v>1451</v>
      </c>
    </row>
    <row r="3703" spans="1:40" x14ac:dyDescent="0.25">
      <c r="A3703" s="1" t="s">
        <v>1449</v>
      </c>
      <c r="B3703" s="1" t="s">
        <v>1539</v>
      </c>
      <c r="C3703" s="1" t="s">
        <v>42</v>
      </c>
      <c r="D3703" s="1" t="s">
        <v>42</v>
      </c>
      <c r="E3703" s="1" t="s">
        <v>42</v>
      </c>
      <c r="F3703" s="1" t="s">
        <v>43</v>
      </c>
      <c r="G3703" s="1" t="s">
        <v>381</v>
      </c>
      <c r="H3703" s="1" t="s">
        <v>794</v>
      </c>
      <c r="N3703" s="1" t="s">
        <v>154</v>
      </c>
      <c r="AI3703" s="1" t="s">
        <v>60</v>
      </c>
      <c r="AJ3703" s="1" t="s">
        <v>158</v>
      </c>
      <c r="AK3703" s="1" t="s">
        <v>544</v>
      </c>
      <c r="AL3703" s="1" t="s">
        <v>62</v>
      </c>
      <c r="AM3703" s="1" t="s">
        <v>651</v>
      </c>
      <c r="AN3703" s="1" t="s">
        <v>1451</v>
      </c>
    </row>
    <row r="3704" spans="1:40" x14ac:dyDescent="0.25">
      <c r="A3704" s="1" t="s">
        <v>1449</v>
      </c>
      <c r="B3704" s="1" t="s">
        <v>1540</v>
      </c>
      <c r="C3704" s="1" t="s">
        <v>42</v>
      </c>
      <c r="D3704" s="1" t="s">
        <v>42</v>
      </c>
      <c r="E3704" s="1" t="s">
        <v>42</v>
      </c>
      <c r="F3704" s="1" t="s">
        <v>43</v>
      </c>
      <c r="G3704" s="1" t="s">
        <v>381</v>
      </c>
      <c r="H3704" s="1" t="s">
        <v>794</v>
      </c>
      <c r="N3704" s="1" t="s">
        <v>154</v>
      </c>
      <c r="AI3704" s="1" t="s">
        <v>60</v>
      </c>
      <c r="AJ3704" s="1" t="s">
        <v>158</v>
      </c>
      <c r="AK3704" s="1" t="s">
        <v>544</v>
      </c>
      <c r="AL3704" s="1" t="s">
        <v>62</v>
      </c>
      <c r="AM3704" s="1" t="s">
        <v>651</v>
      </c>
      <c r="AN3704" s="1" t="s">
        <v>1451</v>
      </c>
    </row>
    <row r="3705" spans="1:40" x14ac:dyDescent="0.25">
      <c r="A3705" s="1" t="s">
        <v>1449</v>
      </c>
      <c r="B3705" s="1" t="s">
        <v>1541</v>
      </c>
      <c r="C3705" s="1" t="s">
        <v>42</v>
      </c>
      <c r="D3705" s="1" t="s">
        <v>42</v>
      </c>
      <c r="E3705" s="1" t="s">
        <v>42</v>
      </c>
      <c r="F3705" s="1" t="s">
        <v>43</v>
      </c>
      <c r="G3705" s="1" t="s">
        <v>381</v>
      </c>
      <c r="H3705" s="1" t="s">
        <v>794</v>
      </c>
      <c r="N3705" s="1" t="s">
        <v>154</v>
      </c>
      <c r="AI3705" s="1" t="s">
        <v>60</v>
      </c>
      <c r="AJ3705" s="1" t="s">
        <v>158</v>
      </c>
      <c r="AK3705" s="1" t="s">
        <v>544</v>
      </c>
      <c r="AL3705" s="1" t="s">
        <v>62</v>
      </c>
      <c r="AM3705" s="1" t="s">
        <v>651</v>
      </c>
      <c r="AN3705" s="1" t="s">
        <v>1451</v>
      </c>
    </row>
    <row r="3706" spans="1:40" x14ac:dyDescent="0.25">
      <c r="A3706" s="1" t="s">
        <v>1449</v>
      </c>
      <c r="B3706" s="1" t="s">
        <v>1542</v>
      </c>
      <c r="C3706" s="1" t="s">
        <v>42</v>
      </c>
      <c r="D3706" s="1" t="s">
        <v>42</v>
      </c>
      <c r="E3706" s="1" t="s">
        <v>42</v>
      </c>
      <c r="F3706" s="1" t="s">
        <v>43</v>
      </c>
      <c r="G3706" s="1" t="s">
        <v>381</v>
      </c>
      <c r="H3706" s="1" t="s">
        <v>794</v>
      </c>
      <c r="N3706" s="1" t="s">
        <v>154</v>
      </c>
      <c r="AI3706" s="1" t="s">
        <v>60</v>
      </c>
      <c r="AJ3706" s="1" t="s">
        <v>158</v>
      </c>
      <c r="AK3706" s="1" t="s">
        <v>544</v>
      </c>
      <c r="AL3706" s="1" t="s">
        <v>62</v>
      </c>
      <c r="AM3706" s="1" t="s">
        <v>651</v>
      </c>
      <c r="AN3706" s="1" t="s">
        <v>1451</v>
      </c>
    </row>
    <row r="3707" spans="1:40" x14ac:dyDescent="0.25">
      <c r="A3707" s="1" t="s">
        <v>1449</v>
      </c>
      <c r="B3707" s="1" t="s">
        <v>1543</v>
      </c>
      <c r="C3707" s="1" t="s">
        <v>42</v>
      </c>
      <c r="D3707" s="1" t="s">
        <v>42</v>
      </c>
      <c r="E3707" s="1" t="s">
        <v>42</v>
      </c>
      <c r="F3707" s="1" t="s">
        <v>43</v>
      </c>
      <c r="G3707" s="1" t="s">
        <v>381</v>
      </c>
      <c r="H3707" s="1" t="s">
        <v>794</v>
      </c>
      <c r="N3707" s="1" t="s">
        <v>154</v>
      </c>
      <c r="AI3707" s="1" t="s">
        <v>60</v>
      </c>
      <c r="AJ3707" s="1" t="s">
        <v>158</v>
      </c>
      <c r="AK3707" s="1" t="s">
        <v>544</v>
      </c>
      <c r="AL3707" s="1" t="s">
        <v>62</v>
      </c>
      <c r="AM3707" s="1" t="s">
        <v>651</v>
      </c>
      <c r="AN3707" s="1" t="s">
        <v>1451</v>
      </c>
    </row>
    <row r="3708" spans="1:40" x14ac:dyDescent="0.25">
      <c r="A3708" s="1" t="s">
        <v>1449</v>
      </c>
      <c r="B3708" s="1" t="s">
        <v>1544</v>
      </c>
      <c r="C3708" s="1" t="s">
        <v>42</v>
      </c>
      <c r="D3708" s="1" t="s">
        <v>42</v>
      </c>
      <c r="E3708" s="1" t="s">
        <v>42</v>
      </c>
      <c r="F3708" s="1" t="s">
        <v>43</v>
      </c>
      <c r="G3708" s="1" t="s">
        <v>381</v>
      </c>
      <c r="H3708" s="1" t="s">
        <v>794</v>
      </c>
      <c r="N3708" s="1" t="s">
        <v>154</v>
      </c>
      <c r="AI3708" s="1" t="s">
        <v>60</v>
      </c>
      <c r="AJ3708" s="1" t="s">
        <v>158</v>
      </c>
      <c r="AK3708" s="1" t="s">
        <v>544</v>
      </c>
      <c r="AL3708" s="1" t="s">
        <v>62</v>
      </c>
      <c r="AM3708" s="1" t="s">
        <v>651</v>
      </c>
      <c r="AN3708" s="1" t="s">
        <v>1451</v>
      </c>
    </row>
    <row r="3709" spans="1:40" x14ac:dyDescent="0.25">
      <c r="A3709" s="1" t="s">
        <v>1449</v>
      </c>
      <c r="B3709" s="1" t="s">
        <v>1545</v>
      </c>
      <c r="C3709" s="1" t="s">
        <v>42</v>
      </c>
      <c r="D3709" s="1" t="s">
        <v>42</v>
      </c>
      <c r="E3709" s="1" t="s">
        <v>42</v>
      </c>
      <c r="F3709" s="1" t="s">
        <v>43</v>
      </c>
      <c r="G3709" s="1" t="s">
        <v>381</v>
      </c>
      <c r="H3709" s="1" t="s">
        <v>794</v>
      </c>
      <c r="N3709" s="1" t="s">
        <v>154</v>
      </c>
      <c r="AI3709" s="1" t="s">
        <v>60</v>
      </c>
      <c r="AJ3709" s="1" t="s">
        <v>158</v>
      </c>
      <c r="AK3709" s="1" t="s">
        <v>544</v>
      </c>
      <c r="AL3709" s="1" t="s">
        <v>62</v>
      </c>
      <c r="AM3709" s="1" t="s">
        <v>651</v>
      </c>
      <c r="AN3709" s="1" t="s">
        <v>1451</v>
      </c>
    </row>
    <row r="3710" spans="1:40" x14ac:dyDescent="0.25">
      <c r="A3710" s="1" t="s">
        <v>1449</v>
      </c>
      <c r="B3710" s="1" t="s">
        <v>1546</v>
      </c>
      <c r="C3710" s="1" t="s">
        <v>42</v>
      </c>
      <c r="D3710" s="1" t="s">
        <v>42</v>
      </c>
      <c r="E3710" s="1" t="s">
        <v>42</v>
      </c>
      <c r="F3710" s="1" t="s">
        <v>43</v>
      </c>
      <c r="G3710" s="1" t="s">
        <v>381</v>
      </c>
      <c r="H3710" s="1" t="s">
        <v>794</v>
      </c>
      <c r="N3710" s="1" t="s">
        <v>154</v>
      </c>
      <c r="AI3710" s="1" t="s">
        <v>60</v>
      </c>
      <c r="AJ3710" s="1" t="s">
        <v>158</v>
      </c>
      <c r="AK3710" s="1" t="s">
        <v>544</v>
      </c>
      <c r="AL3710" s="1" t="s">
        <v>62</v>
      </c>
      <c r="AM3710" s="1" t="s">
        <v>651</v>
      </c>
      <c r="AN3710" s="1" t="s">
        <v>1451</v>
      </c>
    </row>
    <row r="3711" spans="1:40" x14ac:dyDescent="0.25">
      <c r="A3711" s="1" t="s">
        <v>1449</v>
      </c>
      <c r="B3711" s="1" t="s">
        <v>1547</v>
      </c>
      <c r="C3711" s="1" t="s">
        <v>42</v>
      </c>
      <c r="D3711" s="1" t="s">
        <v>42</v>
      </c>
      <c r="E3711" s="1" t="s">
        <v>42</v>
      </c>
      <c r="F3711" s="1" t="s">
        <v>43</v>
      </c>
      <c r="G3711" s="1" t="s">
        <v>381</v>
      </c>
      <c r="H3711" s="1" t="s">
        <v>794</v>
      </c>
      <c r="N3711" s="1" t="s">
        <v>154</v>
      </c>
      <c r="AI3711" s="1" t="s">
        <v>60</v>
      </c>
      <c r="AJ3711" s="1" t="s">
        <v>158</v>
      </c>
      <c r="AK3711" s="1" t="s">
        <v>544</v>
      </c>
      <c r="AL3711" s="1" t="s">
        <v>62</v>
      </c>
      <c r="AM3711" s="1" t="s">
        <v>651</v>
      </c>
      <c r="AN3711" s="1" t="s">
        <v>1451</v>
      </c>
    </row>
    <row r="3712" spans="1:40" x14ac:dyDescent="0.25">
      <c r="A3712" s="1" t="s">
        <v>1449</v>
      </c>
      <c r="B3712" s="1" t="s">
        <v>1548</v>
      </c>
      <c r="C3712" s="1" t="s">
        <v>42</v>
      </c>
      <c r="D3712" s="1" t="s">
        <v>42</v>
      </c>
      <c r="E3712" s="1" t="s">
        <v>42</v>
      </c>
      <c r="F3712" s="1" t="s">
        <v>43</v>
      </c>
      <c r="G3712" s="1" t="s">
        <v>381</v>
      </c>
      <c r="H3712" s="1" t="s">
        <v>794</v>
      </c>
      <c r="N3712" s="1" t="s">
        <v>154</v>
      </c>
      <c r="AI3712" s="1" t="s">
        <v>60</v>
      </c>
      <c r="AJ3712" s="1" t="s">
        <v>158</v>
      </c>
      <c r="AK3712" s="1" t="s">
        <v>544</v>
      </c>
      <c r="AL3712" s="1" t="s">
        <v>62</v>
      </c>
      <c r="AM3712" s="1" t="s">
        <v>651</v>
      </c>
      <c r="AN3712" s="1" t="s">
        <v>1451</v>
      </c>
    </row>
    <row r="3713" spans="1:40" x14ac:dyDescent="0.25">
      <c r="A3713" s="1" t="s">
        <v>1449</v>
      </c>
      <c r="B3713" s="1" t="s">
        <v>1549</v>
      </c>
      <c r="C3713" s="1" t="s">
        <v>42</v>
      </c>
      <c r="D3713" s="1" t="s">
        <v>42</v>
      </c>
      <c r="E3713" s="1" t="s">
        <v>42</v>
      </c>
      <c r="F3713" s="1" t="s">
        <v>43</v>
      </c>
      <c r="G3713" s="1" t="s">
        <v>381</v>
      </c>
      <c r="H3713" s="1" t="s">
        <v>794</v>
      </c>
      <c r="N3713" s="1" t="s">
        <v>154</v>
      </c>
      <c r="AI3713" s="1" t="s">
        <v>60</v>
      </c>
      <c r="AJ3713" s="1" t="s">
        <v>158</v>
      </c>
      <c r="AK3713" s="1" t="s">
        <v>544</v>
      </c>
      <c r="AL3713" s="1" t="s">
        <v>62</v>
      </c>
      <c r="AM3713" s="1" t="s">
        <v>651</v>
      </c>
      <c r="AN3713" s="1" t="s">
        <v>1451</v>
      </c>
    </row>
    <row r="3714" spans="1:40" x14ac:dyDescent="0.25">
      <c r="A3714" s="1" t="s">
        <v>1449</v>
      </c>
      <c r="B3714" s="1" t="s">
        <v>1550</v>
      </c>
      <c r="C3714" s="1" t="s">
        <v>42</v>
      </c>
      <c r="D3714" s="1" t="s">
        <v>42</v>
      </c>
      <c r="E3714" s="1" t="s">
        <v>42</v>
      </c>
      <c r="F3714" s="1" t="s">
        <v>43</v>
      </c>
      <c r="G3714" s="1" t="s">
        <v>381</v>
      </c>
      <c r="H3714" s="1" t="s">
        <v>794</v>
      </c>
      <c r="N3714" s="1" t="s">
        <v>154</v>
      </c>
      <c r="AI3714" s="1" t="s">
        <v>60</v>
      </c>
      <c r="AJ3714" s="1" t="s">
        <v>158</v>
      </c>
      <c r="AK3714" s="1" t="s">
        <v>544</v>
      </c>
      <c r="AL3714" s="1" t="s">
        <v>62</v>
      </c>
      <c r="AM3714" s="1" t="s">
        <v>651</v>
      </c>
      <c r="AN3714" s="1" t="s">
        <v>1451</v>
      </c>
    </row>
    <row r="3715" spans="1:40" x14ac:dyDescent="0.25">
      <c r="A3715" s="1" t="s">
        <v>1449</v>
      </c>
      <c r="B3715" s="1" t="s">
        <v>1551</v>
      </c>
      <c r="C3715" s="1" t="s">
        <v>42</v>
      </c>
      <c r="D3715" s="1" t="s">
        <v>42</v>
      </c>
      <c r="E3715" s="1" t="s">
        <v>42</v>
      </c>
      <c r="F3715" s="1" t="s">
        <v>43</v>
      </c>
      <c r="G3715" s="1" t="s">
        <v>381</v>
      </c>
      <c r="H3715" s="1" t="s">
        <v>794</v>
      </c>
      <c r="N3715" s="1" t="s">
        <v>154</v>
      </c>
      <c r="AI3715" s="1" t="s">
        <v>60</v>
      </c>
      <c r="AJ3715" s="1" t="s">
        <v>158</v>
      </c>
      <c r="AK3715" s="1" t="s">
        <v>544</v>
      </c>
      <c r="AL3715" s="1" t="s">
        <v>62</v>
      </c>
      <c r="AM3715" s="1" t="s">
        <v>651</v>
      </c>
      <c r="AN3715" s="1" t="s">
        <v>1451</v>
      </c>
    </row>
    <row r="3716" spans="1:40" x14ac:dyDescent="0.25">
      <c r="A3716" s="1" t="s">
        <v>1449</v>
      </c>
      <c r="B3716" s="1" t="s">
        <v>1552</v>
      </c>
      <c r="C3716" s="1" t="s">
        <v>42</v>
      </c>
      <c r="D3716" s="1" t="s">
        <v>42</v>
      </c>
      <c r="E3716" s="1" t="s">
        <v>42</v>
      </c>
      <c r="F3716" s="1" t="s">
        <v>43</v>
      </c>
      <c r="G3716" s="1" t="s">
        <v>381</v>
      </c>
      <c r="H3716" s="1" t="s">
        <v>794</v>
      </c>
      <c r="N3716" s="1" t="s">
        <v>154</v>
      </c>
      <c r="AI3716" s="1" t="s">
        <v>60</v>
      </c>
      <c r="AJ3716" s="1" t="s">
        <v>158</v>
      </c>
      <c r="AK3716" s="1" t="s">
        <v>544</v>
      </c>
      <c r="AL3716" s="1" t="s">
        <v>62</v>
      </c>
      <c r="AM3716" s="1" t="s">
        <v>651</v>
      </c>
      <c r="AN3716" s="1" t="s">
        <v>1451</v>
      </c>
    </row>
    <row r="3717" spans="1:40" x14ac:dyDescent="0.25">
      <c r="A3717" s="1" t="s">
        <v>1449</v>
      </c>
      <c r="B3717" s="1" t="s">
        <v>1553</v>
      </c>
      <c r="C3717" s="1" t="s">
        <v>42</v>
      </c>
      <c r="D3717" s="1" t="s">
        <v>42</v>
      </c>
      <c r="E3717" s="1" t="s">
        <v>42</v>
      </c>
      <c r="F3717" s="1" t="s">
        <v>43</v>
      </c>
      <c r="G3717" s="1" t="s">
        <v>381</v>
      </c>
      <c r="H3717" s="1" t="s">
        <v>794</v>
      </c>
      <c r="N3717" s="1" t="s">
        <v>154</v>
      </c>
      <c r="AI3717" s="1" t="s">
        <v>60</v>
      </c>
      <c r="AJ3717" s="1" t="s">
        <v>158</v>
      </c>
      <c r="AK3717" s="1" t="s">
        <v>544</v>
      </c>
      <c r="AL3717" s="1" t="s">
        <v>62</v>
      </c>
      <c r="AM3717" s="1" t="s">
        <v>651</v>
      </c>
      <c r="AN3717" s="1" t="s">
        <v>1451</v>
      </c>
    </row>
    <row r="3718" spans="1:40" x14ac:dyDescent="0.25">
      <c r="A3718" s="1" t="s">
        <v>1449</v>
      </c>
      <c r="B3718" s="1" t="s">
        <v>1554</v>
      </c>
      <c r="C3718" s="1" t="s">
        <v>42</v>
      </c>
      <c r="D3718" s="1" t="s">
        <v>42</v>
      </c>
      <c r="E3718" s="1" t="s">
        <v>42</v>
      </c>
      <c r="F3718" s="1" t="s">
        <v>43</v>
      </c>
      <c r="G3718" s="1" t="s">
        <v>381</v>
      </c>
      <c r="H3718" s="1" t="s">
        <v>794</v>
      </c>
      <c r="N3718" s="1" t="s">
        <v>154</v>
      </c>
      <c r="AI3718" s="1" t="s">
        <v>60</v>
      </c>
      <c r="AJ3718" s="1" t="s">
        <v>158</v>
      </c>
      <c r="AK3718" s="1" t="s">
        <v>544</v>
      </c>
      <c r="AL3718" s="1" t="s">
        <v>62</v>
      </c>
      <c r="AM3718" s="1" t="s">
        <v>651</v>
      </c>
      <c r="AN3718" s="1" t="s">
        <v>1451</v>
      </c>
    </row>
    <row r="3719" spans="1:40" x14ac:dyDescent="0.25">
      <c r="A3719" s="1" t="s">
        <v>1449</v>
      </c>
      <c r="B3719" s="1" t="s">
        <v>1555</v>
      </c>
      <c r="C3719" s="1" t="s">
        <v>42</v>
      </c>
      <c r="D3719" s="1" t="s">
        <v>42</v>
      </c>
      <c r="E3719" s="1" t="s">
        <v>42</v>
      </c>
      <c r="F3719" s="1" t="s">
        <v>43</v>
      </c>
      <c r="G3719" s="1" t="s">
        <v>381</v>
      </c>
      <c r="H3719" s="1" t="s">
        <v>794</v>
      </c>
      <c r="N3719" s="1" t="s">
        <v>154</v>
      </c>
      <c r="AI3719" s="1" t="s">
        <v>60</v>
      </c>
      <c r="AJ3719" s="1" t="s">
        <v>158</v>
      </c>
      <c r="AK3719" s="1" t="s">
        <v>544</v>
      </c>
      <c r="AL3719" s="1" t="s">
        <v>62</v>
      </c>
      <c r="AM3719" s="1" t="s">
        <v>651</v>
      </c>
      <c r="AN3719" s="1" t="s">
        <v>1451</v>
      </c>
    </row>
    <row r="3720" spans="1:40" x14ac:dyDescent="0.25">
      <c r="A3720" s="1" t="s">
        <v>1449</v>
      </c>
      <c r="B3720" s="1" t="s">
        <v>1556</v>
      </c>
      <c r="C3720" s="1" t="s">
        <v>42</v>
      </c>
      <c r="D3720" s="1" t="s">
        <v>42</v>
      </c>
      <c r="E3720" s="1" t="s">
        <v>42</v>
      </c>
      <c r="F3720" s="1" t="s">
        <v>43</v>
      </c>
      <c r="G3720" s="1" t="s">
        <v>381</v>
      </c>
      <c r="H3720" s="1" t="s">
        <v>794</v>
      </c>
      <c r="N3720" s="1" t="s">
        <v>154</v>
      </c>
      <c r="AI3720" s="1" t="s">
        <v>60</v>
      </c>
      <c r="AJ3720" s="1" t="s">
        <v>158</v>
      </c>
      <c r="AK3720" s="1" t="s">
        <v>544</v>
      </c>
      <c r="AL3720" s="1" t="s">
        <v>62</v>
      </c>
      <c r="AM3720" s="1" t="s">
        <v>651</v>
      </c>
      <c r="AN3720" s="1" t="s">
        <v>1451</v>
      </c>
    </row>
    <row r="3721" spans="1:40" x14ac:dyDescent="0.25">
      <c r="A3721" s="1" t="s">
        <v>1449</v>
      </c>
      <c r="B3721" s="1" t="s">
        <v>1557</v>
      </c>
      <c r="C3721" s="1" t="s">
        <v>42</v>
      </c>
      <c r="D3721" s="1" t="s">
        <v>42</v>
      </c>
      <c r="E3721" s="1" t="s">
        <v>42</v>
      </c>
      <c r="F3721" s="1" t="s">
        <v>43</v>
      </c>
      <c r="G3721" s="1" t="s">
        <v>381</v>
      </c>
      <c r="H3721" s="1" t="s">
        <v>794</v>
      </c>
      <c r="N3721" s="1" t="s">
        <v>154</v>
      </c>
      <c r="AI3721" s="1" t="s">
        <v>60</v>
      </c>
      <c r="AJ3721" s="1" t="s">
        <v>158</v>
      </c>
      <c r="AK3721" s="1" t="s">
        <v>544</v>
      </c>
      <c r="AL3721" s="1" t="s">
        <v>62</v>
      </c>
      <c r="AM3721" s="1" t="s">
        <v>651</v>
      </c>
      <c r="AN3721" s="1" t="s">
        <v>1451</v>
      </c>
    </row>
    <row r="3722" spans="1:40" x14ac:dyDescent="0.25">
      <c r="A3722" s="1" t="s">
        <v>1449</v>
      </c>
      <c r="B3722" s="1" t="s">
        <v>1558</v>
      </c>
      <c r="C3722" s="1" t="s">
        <v>42</v>
      </c>
      <c r="D3722" s="1" t="s">
        <v>42</v>
      </c>
      <c r="E3722" s="1" t="s">
        <v>42</v>
      </c>
      <c r="F3722" s="1" t="s">
        <v>43</v>
      </c>
      <c r="G3722" s="1" t="s">
        <v>381</v>
      </c>
      <c r="H3722" s="1" t="s">
        <v>794</v>
      </c>
      <c r="N3722" s="1" t="s">
        <v>154</v>
      </c>
      <c r="AI3722" s="1" t="s">
        <v>60</v>
      </c>
      <c r="AJ3722" s="1" t="s">
        <v>158</v>
      </c>
      <c r="AK3722" s="1" t="s">
        <v>544</v>
      </c>
      <c r="AL3722" s="1" t="s">
        <v>62</v>
      </c>
      <c r="AM3722" s="1" t="s">
        <v>651</v>
      </c>
      <c r="AN3722" s="1" t="s">
        <v>1451</v>
      </c>
    </row>
    <row r="3723" spans="1:40" x14ac:dyDescent="0.25">
      <c r="A3723" s="1" t="s">
        <v>1449</v>
      </c>
      <c r="B3723" s="1" t="s">
        <v>1559</v>
      </c>
      <c r="C3723" s="1" t="s">
        <v>42</v>
      </c>
      <c r="D3723" s="1" t="s">
        <v>42</v>
      </c>
      <c r="E3723" s="1" t="s">
        <v>42</v>
      </c>
      <c r="F3723" s="1" t="s">
        <v>43</v>
      </c>
      <c r="G3723" s="1" t="s">
        <v>381</v>
      </c>
      <c r="H3723" s="1" t="s">
        <v>794</v>
      </c>
      <c r="N3723" s="1" t="s">
        <v>154</v>
      </c>
      <c r="AI3723" s="1" t="s">
        <v>60</v>
      </c>
      <c r="AJ3723" s="1" t="s">
        <v>158</v>
      </c>
      <c r="AK3723" s="1" t="s">
        <v>544</v>
      </c>
      <c r="AL3723" s="1" t="s">
        <v>62</v>
      </c>
      <c r="AM3723" s="1" t="s">
        <v>651</v>
      </c>
      <c r="AN3723" s="1" t="s">
        <v>1451</v>
      </c>
    </row>
    <row r="3724" spans="1:40" x14ac:dyDescent="0.25">
      <c r="A3724" s="1" t="s">
        <v>1449</v>
      </c>
      <c r="B3724" s="1" t="s">
        <v>1560</v>
      </c>
      <c r="C3724" s="1" t="s">
        <v>42</v>
      </c>
      <c r="D3724" s="1" t="s">
        <v>42</v>
      </c>
      <c r="E3724" s="1" t="s">
        <v>42</v>
      </c>
      <c r="F3724" s="1" t="s">
        <v>43</v>
      </c>
      <c r="G3724" s="1" t="s">
        <v>381</v>
      </c>
      <c r="H3724" s="1" t="s">
        <v>794</v>
      </c>
      <c r="N3724" s="1" t="s">
        <v>154</v>
      </c>
      <c r="AI3724" s="1" t="s">
        <v>60</v>
      </c>
      <c r="AJ3724" s="1" t="s">
        <v>158</v>
      </c>
      <c r="AK3724" s="1" t="s">
        <v>544</v>
      </c>
      <c r="AL3724" s="1" t="s">
        <v>62</v>
      </c>
      <c r="AM3724" s="1" t="s">
        <v>651</v>
      </c>
      <c r="AN3724" s="1" t="s">
        <v>1451</v>
      </c>
    </row>
    <row r="3725" spans="1:40" x14ac:dyDescent="0.25">
      <c r="A3725" s="1" t="s">
        <v>1449</v>
      </c>
      <c r="B3725" s="1" t="s">
        <v>1561</v>
      </c>
      <c r="C3725" s="1" t="s">
        <v>42</v>
      </c>
      <c r="D3725" s="1" t="s">
        <v>42</v>
      </c>
      <c r="E3725" s="1" t="s">
        <v>42</v>
      </c>
      <c r="F3725" s="1" t="s">
        <v>43</v>
      </c>
      <c r="G3725" s="1" t="s">
        <v>381</v>
      </c>
      <c r="H3725" s="1" t="s">
        <v>794</v>
      </c>
      <c r="N3725" s="1" t="s">
        <v>154</v>
      </c>
      <c r="AI3725" s="1" t="s">
        <v>60</v>
      </c>
      <c r="AJ3725" s="1" t="s">
        <v>158</v>
      </c>
      <c r="AK3725" s="1" t="s">
        <v>544</v>
      </c>
      <c r="AL3725" s="1" t="s">
        <v>62</v>
      </c>
      <c r="AM3725" s="1" t="s">
        <v>651</v>
      </c>
      <c r="AN3725" s="1" t="s">
        <v>1451</v>
      </c>
    </row>
    <row r="3726" spans="1:40" x14ac:dyDescent="0.25">
      <c r="A3726" s="1" t="s">
        <v>1449</v>
      </c>
      <c r="B3726" s="1" t="s">
        <v>1562</v>
      </c>
      <c r="C3726" s="1" t="s">
        <v>42</v>
      </c>
      <c r="D3726" s="1" t="s">
        <v>42</v>
      </c>
      <c r="E3726" s="1" t="s">
        <v>42</v>
      </c>
      <c r="F3726" s="1" t="s">
        <v>43</v>
      </c>
      <c r="G3726" s="1" t="s">
        <v>381</v>
      </c>
      <c r="H3726" s="1" t="s">
        <v>794</v>
      </c>
      <c r="N3726" s="1" t="s">
        <v>154</v>
      </c>
      <c r="AI3726" s="1" t="s">
        <v>60</v>
      </c>
      <c r="AJ3726" s="1" t="s">
        <v>158</v>
      </c>
      <c r="AK3726" s="1" t="s">
        <v>544</v>
      </c>
      <c r="AL3726" s="1" t="s">
        <v>62</v>
      </c>
      <c r="AM3726" s="1" t="s">
        <v>651</v>
      </c>
      <c r="AN3726" s="1" t="s">
        <v>1451</v>
      </c>
    </row>
    <row r="3727" spans="1:40" x14ac:dyDescent="0.25">
      <c r="A3727" s="1" t="s">
        <v>1449</v>
      </c>
      <c r="B3727" s="1" t="s">
        <v>1563</v>
      </c>
      <c r="C3727" s="1" t="s">
        <v>42</v>
      </c>
      <c r="D3727" s="1" t="s">
        <v>42</v>
      </c>
      <c r="E3727" s="1" t="s">
        <v>42</v>
      </c>
      <c r="F3727" s="1" t="s">
        <v>43</v>
      </c>
      <c r="G3727" s="1" t="s">
        <v>381</v>
      </c>
      <c r="H3727" s="1" t="s">
        <v>794</v>
      </c>
      <c r="N3727" s="1" t="s">
        <v>154</v>
      </c>
      <c r="AI3727" s="1" t="s">
        <v>60</v>
      </c>
      <c r="AJ3727" s="1" t="s">
        <v>158</v>
      </c>
      <c r="AK3727" s="1" t="s">
        <v>544</v>
      </c>
      <c r="AL3727" s="1" t="s">
        <v>62</v>
      </c>
      <c r="AM3727" s="1" t="s">
        <v>651</v>
      </c>
      <c r="AN3727" s="1" t="s">
        <v>1451</v>
      </c>
    </row>
    <row r="3728" spans="1:40" x14ac:dyDescent="0.25">
      <c r="A3728" s="1" t="s">
        <v>1449</v>
      </c>
      <c r="B3728" s="1" t="s">
        <v>1564</v>
      </c>
      <c r="C3728" s="1" t="s">
        <v>42</v>
      </c>
      <c r="D3728" s="1" t="s">
        <v>42</v>
      </c>
      <c r="E3728" s="1" t="s">
        <v>42</v>
      </c>
      <c r="F3728" s="1" t="s">
        <v>43</v>
      </c>
      <c r="G3728" s="1" t="s">
        <v>381</v>
      </c>
      <c r="H3728" s="1" t="s">
        <v>794</v>
      </c>
      <c r="N3728" s="1" t="s">
        <v>154</v>
      </c>
      <c r="AI3728" s="1" t="s">
        <v>60</v>
      </c>
      <c r="AJ3728" s="1" t="s">
        <v>158</v>
      </c>
      <c r="AK3728" s="1" t="s">
        <v>544</v>
      </c>
      <c r="AL3728" s="1" t="s">
        <v>62</v>
      </c>
      <c r="AM3728" s="1" t="s">
        <v>651</v>
      </c>
      <c r="AN3728" s="1" t="s">
        <v>1451</v>
      </c>
    </row>
    <row r="3729" spans="1:40" x14ac:dyDescent="0.25">
      <c r="A3729" s="1" t="s">
        <v>1449</v>
      </c>
      <c r="B3729" s="1" t="s">
        <v>1565</v>
      </c>
      <c r="C3729" s="1" t="s">
        <v>42</v>
      </c>
      <c r="D3729" s="1" t="s">
        <v>42</v>
      </c>
      <c r="E3729" s="1" t="s">
        <v>42</v>
      </c>
      <c r="F3729" s="1" t="s">
        <v>43</v>
      </c>
      <c r="G3729" s="1" t="s">
        <v>381</v>
      </c>
      <c r="H3729" s="1" t="s">
        <v>794</v>
      </c>
      <c r="N3729" s="1" t="s">
        <v>154</v>
      </c>
      <c r="AI3729" s="1" t="s">
        <v>60</v>
      </c>
      <c r="AJ3729" s="1" t="s">
        <v>158</v>
      </c>
      <c r="AK3729" s="1" t="s">
        <v>544</v>
      </c>
      <c r="AL3729" s="1" t="s">
        <v>62</v>
      </c>
      <c r="AM3729" s="1" t="s">
        <v>651</v>
      </c>
      <c r="AN3729" s="1" t="s">
        <v>1451</v>
      </c>
    </row>
    <row r="3730" spans="1:40" x14ac:dyDescent="0.25">
      <c r="A3730" s="1" t="s">
        <v>1449</v>
      </c>
      <c r="B3730" s="1" t="s">
        <v>1566</v>
      </c>
      <c r="C3730" s="1" t="s">
        <v>42</v>
      </c>
      <c r="D3730" s="1" t="s">
        <v>42</v>
      </c>
      <c r="E3730" s="1" t="s">
        <v>42</v>
      </c>
      <c r="F3730" s="1" t="s">
        <v>43</v>
      </c>
      <c r="G3730" s="1" t="s">
        <v>381</v>
      </c>
      <c r="H3730" s="1" t="s">
        <v>794</v>
      </c>
      <c r="N3730" s="1" t="s">
        <v>154</v>
      </c>
      <c r="AI3730" s="1" t="s">
        <v>60</v>
      </c>
      <c r="AJ3730" s="1" t="s">
        <v>158</v>
      </c>
      <c r="AK3730" s="1" t="s">
        <v>544</v>
      </c>
      <c r="AL3730" s="1" t="s">
        <v>62</v>
      </c>
      <c r="AM3730" s="1" t="s">
        <v>651</v>
      </c>
      <c r="AN3730" s="1" t="s">
        <v>1451</v>
      </c>
    </row>
    <row r="3731" spans="1:40" x14ac:dyDescent="0.25">
      <c r="A3731" s="1" t="s">
        <v>1449</v>
      </c>
      <c r="B3731" s="1" t="s">
        <v>1567</v>
      </c>
      <c r="C3731" s="1" t="s">
        <v>42</v>
      </c>
      <c r="D3731" s="1" t="s">
        <v>42</v>
      </c>
      <c r="E3731" s="1" t="s">
        <v>42</v>
      </c>
      <c r="F3731" s="1" t="s">
        <v>43</v>
      </c>
      <c r="G3731" s="1" t="s">
        <v>381</v>
      </c>
      <c r="H3731" s="1" t="s">
        <v>794</v>
      </c>
      <c r="N3731" s="1" t="s">
        <v>154</v>
      </c>
      <c r="AI3731" s="1" t="s">
        <v>60</v>
      </c>
      <c r="AJ3731" s="1" t="s">
        <v>158</v>
      </c>
      <c r="AK3731" s="1" t="s">
        <v>544</v>
      </c>
      <c r="AL3731" s="1" t="s">
        <v>62</v>
      </c>
      <c r="AM3731" s="1" t="s">
        <v>651</v>
      </c>
      <c r="AN3731" s="1" t="s">
        <v>1451</v>
      </c>
    </row>
    <row r="3732" spans="1:40" x14ac:dyDescent="0.25">
      <c r="A3732" s="1" t="s">
        <v>1449</v>
      </c>
      <c r="B3732" s="1" t="s">
        <v>1568</v>
      </c>
      <c r="C3732" s="1" t="s">
        <v>42</v>
      </c>
      <c r="D3732" s="1" t="s">
        <v>42</v>
      </c>
      <c r="E3732" s="1" t="s">
        <v>42</v>
      </c>
      <c r="F3732" s="1" t="s">
        <v>43</v>
      </c>
      <c r="G3732" s="1" t="s">
        <v>381</v>
      </c>
      <c r="H3732" s="1" t="s">
        <v>794</v>
      </c>
      <c r="N3732" s="1" t="s">
        <v>154</v>
      </c>
      <c r="AI3732" s="1" t="s">
        <v>60</v>
      </c>
      <c r="AJ3732" s="1" t="s">
        <v>158</v>
      </c>
      <c r="AK3732" s="1" t="s">
        <v>544</v>
      </c>
      <c r="AL3732" s="1" t="s">
        <v>62</v>
      </c>
      <c r="AM3732" s="1" t="s">
        <v>651</v>
      </c>
      <c r="AN3732" s="1" t="s">
        <v>1451</v>
      </c>
    </row>
    <row r="3733" spans="1:40" x14ac:dyDescent="0.25">
      <c r="A3733" s="1" t="s">
        <v>1449</v>
      </c>
      <c r="B3733" s="1" t="s">
        <v>1569</v>
      </c>
      <c r="C3733" s="1" t="s">
        <v>42</v>
      </c>
      <c r="D3733" s="1" t="s">
        <v>42</v>
      </c>
      <c r="E3733" s="1" t="s">
        <v>42</v>
      </c>
      <c r="F3733" s="1" t="s">
        <v>43</v>
      </c>
      <c r="G3733" s="1" t="s">
        <v>381</v>
      </c>
      <c r="H3733" s="1" t="s">
        <v>794</v>
      </c>
      <c r="N3733" s="1" t="s">
        <v>154</v>
      </c>
      <c r="AI3733" s="1" t="s">
        <v>60</v>
      </c>
      <c r="AJ3733" s="1" t="s">
        <v>158</v>
      </c>
      <c r="AK3733" s="1" t="s">
        <v>544</v>
      </c>
      <c r="AL3733" s="1" t="s">
        <v>62</v>
      </c>
      <c r="AM3733" s="1" t="s">
        <v>651</v>
      </c>
      <c r="AN3733" s="1" t="s">
        <v>1451</v>
      </c>
    </row>
    <row r="3734" spans="1:40" x14ac:dyDescent="0.25">
      <c r="A3734" s="1" t="s">
        <v>1449</v>
      </c>
      <c r="B3734" s="1" t="s">
        <v>1570</v>
      </c>
      <c r="C3734" s="1" t="s">
        <v>42</v>
      </c>
      <c r="D3734" s="1" t="s">
        <v>42</v>
      </c>
      <c r="E3734" s="1" t="s">
        <v>42</v>
      </c>
      <c r="F3734" s="1" t="s">
        <v>43</v>
      </c>
      <c r="G3734" s="1" t="s">
        <v>381</v>
      </c>
      <c r="H3734" s="1" t="s">
        <v>794</v>
      </c>
      <c r="N3734" s="1" t="s">
        <v>154</v>
      </c>
      <c r="AI3734" s="1" t="s">
        <v>60</v>
      </c>
      <c r="AJ3734" s="1" t="s">
        <v>158</v>
      </c>
      <c r="AK3734" s="1" t="s">
        <v>544</v>
      </c>
      <c r="AL3734" s="1" t="s">
        <v>62</v>
      </c>
      <c r="AM3734" s="1" t="s">
        <v>651</v>
      </c>
      <c r="AN3734" s="1" t="s">
        <v>1451</v>
      </c>
    </row>
    <row r="3735" spans="1:40" x14ac:dyDescent="0.25">
      <c r="A3735" s="1" t="s">
        <v>1449</v>
      </c>
      <c r="B3735" s="1" t="s">
        <v>1571</v>
      </c>
      <c r="C3735" s="1" t="s">
        <v>42</v>
      </c>
      <c r="D3735" s="1" t="s">
        <v>42</v>
      </c>
      <c r="E3735" s="1" t="s">
        <v>42</v>
      </c>
      <c r="F3735" s="1" t="s">
        <v>43</v>
      </c>
      <c r="G3735" s="1" t="s">
        <v>381</v>
      </c>
      <c r="H3735" s="1" t="s">
        <v>794</v>
      </c>
      <c r="N3735" s="1" t="s">
        <v>154</v>
      </c>
      <c r="AI3735" s="1" t="s">
        <v>60</v>
      </c>
      <c r="AJ3735" s="1" t="s">
        <v>158</v>
      </c>
      <c r="AK3735" s="1" t="s">
        <v>544</v>
      </c>
      <c r="AL3735" s="1" t="s">
        <v>62</v>
      </c>
      <c r="AM3735" s="1" t="s">
        <v>651</v>
      </c>
      <c r="AN3735" s="1" t="s">
        <v>1451</v>
      </c>
    </row>
    <row r="3736" spans="1:40" x14ac:dyDescent="0.25">
      <c r="A3736" s="1" t="s">
        <v>1449</v>
      </c>
      <c r="B3736" s="1" t="s">
        <v>1572</v>
      </c>
      <c r="C3736" s="1" t="s">
        <v>42</v>
      </c>
      <c r="D3736" s="1" t="s">
        <v>42</v>
      </c>
      <c r="E3736" s="1" t="s">
        <v>42</v>
      </c>
      <c r="F3736" s="1" t="s">
        <v>43</v>
      </c>
      <c r="G3736" s="1" t="s">
        <v>381</v>
      </c>
      <c r="H3736" s="1" t="s">
        <v>794</v>
      </c>
      <c r="N3736" s="1" t="s">
        <v>154</v>
      </c>
      <c r="AI3736" s="1" t="s">
        <v>60</v>
      </c>
      <c r="AJ3736" s="1" t="s">
        <v>158</v>
      </c>
      <c r="AK3736" s="1" t="s">
        <v>544</v>
      </c>
      <c r="AL3736" s="1" t="s">
        <v>62</v>
      </c>
      <c r="AM3736" s="1" t="s">
        <v>651</v>
      </c>
      <c r="AN3736" s="1" t="s">
        <v>1451</v>
      </c>
    </row>
    <row r="3737" spans="1:40" x14ac:dyDescent="0.25">
      <c r="A3737" s="1" t="s">
        <v>1449</v>
      </c>
      <c r="B3737" s="1" t="s">
        <v>1573</v>
      </c>
      <c r="C3737" s="1" t="s">
        <v>42</v>
      </c>
      <c r="D3737" s="1" t="s">
        <v>42</v>
      </c>
      <c r="E3737" s="1" t="s">
        <v>42</v>
      </c>
      <c r="F3737" s="1" t="s">
        <v>43</v>
      </c>
      <c r="G3737" s="1" t="s">
        <v>381</v>
      </c>
      <c r="H3737" s="1" t="s">
        <v>794</v>
      </c>
      <c r="N3737" s="1" t="s">
        <v>154</v>
      </c>
      <c r="AI3737" s="1" t="s">
        <v>60</v>
      </c>
      <c r="AJ3737" s="1" t="s">
        <v>158</v>
      </c>
      <c r="AK3737" s="1" t="s">
        <v>544</v>
      </c>
      <c r="AL3737" s="1" t="s">
        <v>62</v>
      </c>
      <c r="AM3737" s="1" t="s">
        <v>651</v>
      </c>
      <c r="AN3737" s="1" t="s">
        <v>1451</v>
      </c>
    </row>
    <row r="3738" spans="1:40" x14ac:dyDescent="0.25">
      <c r="A3738" s="1" t="s">
        <v>1449</v>
      </c>
      <c r="B3738" s="1" t="s">
        <v>1574</v>
      </c>
      <c r="C3738" s="1" t="s">
        <v>42</v>
      </c>
      <c r="D3738" s="1" t="s">
        <v>42</v>
      </c>
      <c r="E3738" s="1" t="s">
        <v>42</v>
      </c>
      <c r="F3738" s="1" t="s">
        <v>43</v>
      </c>
      <c r="G3738" s="1" t="s">
        <v>381</v>
      </c>
      <c r="H3738" s="1" t="s">
        <v>794</v>
      </c>
      <c r="N3738" s="1" t="s">
        <v>154</v>
      </c>
      <c r="AI3738" s="1" t="s">
        <v>60</v>
      </c>
      <c r="AJ3738" s="1" t="s">
        <v>158</v>
      </c>
      <c r="AK3738" s="1" t="s">
        <v>544</v>
      </c>
      <c r="AL3738" s="1" t="s">
        <v>62</v>
      </c>
      <c r="AM3738" s="1" t="s">
        <v>651</v>
      </c>
      <c r="AN3738" s="1" t="s">
        <v>1451</v>
      </c>
    </row>
    <row r="3739" spans="1:40" x14ac:dyDescent="0.25">
      <c r="A3739" s="1" t="s">
        <v>1449</v>
      </c>
      <c r="B3739" s="1" t="s">
        <v>1575</v>
      </c>
      <c r="C3739" s="1" t="s">
        <v>42</v>
      </c>
      <c r="D3739" s="1" t="s">
        <v>42</v>
      </c>
      <c r="E3739" s="1" t="s">
        <v>42</v>
      </c>
      <c r="F3739" s="1" t="s">
        <v>43</v>
      </c>
      <c r="G3739" s="1" t="s">
        <v>381</v>
      </c>
      <c r="H3739" s="1" t="s">
        <v>794</v>
      </c>
      <c r="N3739" s="1" t="s">
        <v>154</v>
      </c>
      <c r="AI3739" s="1" t="s">
        <v>60</v>
      </c>
      <c r="AJ3739" s="1" t="s">
        <v>158</v>
      </c>
      <c r="AK3739" s="1" t="s">
        <v>544</v>
      </c>
      <c r="AL3739" s="1" t="s">
        <v>62</v>
      </c>
      <c r="AM3739" s="1" t="s">
        <v>651</v>
      </c>
      <c r="AN3739" s="1" t="s">
        <v>1451</v>
      </c>
    </row>
    <row r="3740" spans="1:40" x14ac:dyDescent="0.25">
      <c r="A3740" s="1" t="s">
        <v>1449</v>
      </c>
      <c r="B3740" s="1" t="s">
        <v>1576</v>
      </c>
      <c r="C3740" s="1" t="s">
        <v>42</v>
      </c>
      <c r="D3740" s="1" t="s">
        <v>42</v>
      </c>
      <c r="E3740" s="1" t="s">
        <v>42</v>
      </c>
      <c r="F3740" s="1" t="s">
        <v>43</v>
      </c>
      <c r="G3740" s="1" t="s">
        <v>381</v>
      </c>
      <c r="H3740" s="1" t="s">
        <v>794</v>
      </c>
      <c r="N3740" s="1" t="s">
        <v>154</v>
      </c>
      <c r="AI3740" s="1" t="s">
        <v>60</v>
      </c>
      <c r="AJ3740" s="1" t="s">
        <v>158</v>
      </c>
      <c r="AK3740" s="1" t="s">
        <v>544</v>
      </c>
      <c r="AL3740" s="1" t="s">
        <v>62</v>
      </c>
      <c r="AM3740" s="1" t="s">
        <v>651</v>
      </c>
      <c r="AN3740" s="1" t="s">
        <v>1451</v>
      </c>
    </row>
    <row r="3741" spans="1:40" x14ac:dyDescent="0.25">
      <c r="A3741" s="1" t="s">
        <v>1449</v>
      </c>
      <c r="B3741" s="1" t="s">
        <v>1577</v>
      </c>
      <c r="C3741" s="1" t="s">
        <v>42</v>
      </c>
      <c r="D3741" s="1" t="s">
        <v>42</v>
      </c>
      <c r="E3741" s="1" t="s">
        <v>42</v>
      </c>
      <c r="F3741" s="1" t="s">
        <v>43</v>
      </c>
      <c r="G3741" s="1" t="s">
        <v>381</v>
      </c>
      <c r="H3741" s="1" t="s">
        <v>794</v>
      </c>
      <c r="N3741" s="1" t="s">
        <v>154</v>
      </c>
      <c r="AI3741" s="1" t="s">
        <v>60</v>
      </c>
      <c r="AJ3741" s="1" t="s">
        <v>158</v>
      </c>
      <c r="AK3741" s="1" t="s">
        <v>544</v>
      </c>
      <c r="AL3741" s="1" t="s">
        <v>62</v>
      </c>
      <c r="AM3741" s="1" t="s">
        <v>651</v>
      </c>
      <c r="AN3741" s="1" t="s">
        <v>1451</v>
      </c>
    </row>
    <row r="3742" spans="1:40" x14ac:dyDescent="0.25">
      <c r="A3742" s="1" t="s">
        <v>1449</v>
      </c>
      <c r="B3742" s="1" t="s">
        <v>1578</v>
      </c>
      <c r="C3742" s="1" t="s">
        <v>42</v>
      </c>
      <c r="D3742" s="1" t="s">
        <v>42</v>
      </c>
      <c r="E3742" s="1" t="s">
        <v>42</v>
      </c>
      <c r="F3742" s="1" t="s">
        <v>43</v>
      </c>
      <c r="G3742" s="1" t="s">
        <v>381</v>
      </c>
      <c r="H3742" s="1" t="s">
        <v>794</v>
      </c>
      <c r="N3742" s="1" t="s">
        <v>154</v>
      </c>
      <c r="AI3742" s="1" t="s">
        <v>60</v>
      </c>
      <c r="AJ3742" s="1" t="s">
        <v>158</v>
      </c>
      <c r="AK3742" s="1" t="s">
        <v>544</v>
      </c>
      <c r="AL3742" s="1" t="s">
        <v>62</v>
      </c>
      <c r="AM3742" s="1" t="s">
        <v>651</v>
      </c>
      <c r="AN3742" s="1" t="s">
        <v>1451</v>
      </c>
    </row>
    <row r="3743" spans="1:40" x14ac:dyDescent="0.25">
      <c r="A3743" s="1" t="s">
        <v>1449</v>
      </c>
      <c r="B3743" s="1" t="s">
        <v>1579</v>
      </c>
      <c r="C3743" s="1" t="s">
        <v>42</v>
      </c>
      <c r="D3743" s="1" t="s">
        <v>42</v>
      </c>
      <c r="E3743" s="1" t="s">
        <v>42</v>
      </c>
      <c r="F3743" s="1" t="s">
        <v>43</v>
      </c>
      <c r="G3743" s="1" t="s">
        <v>381</v>
      </c>
      <c r="H3743" s="1" t="s">
        <v>794</v>
      </c>
      <c r="N3743" s="1" t="s">
        <v>154</v>
      </c>
      <c r="AI3743" s="1" t="s">
        <v>60</v>
      </c>
      <c r="AJ3743" s="1" t="s">
        <v>158</v>
      </c>
      <c r="AK3743" s="1" t="s">
        <v>544</v>
      </c>
      <c r="AL3743" s="1" t="s">
        <v>62</v>
      </c>
      <c r="AM3743" s="1" t="s">
        <v>651</v>
      </c>
      <c r="AN3743" s="1" t="s">
        <v>1451</v>
      </c>
    </row>
    <row r="3744" spans="1:40" x14ac:dyDescent="0.25">
      <c r="A3744" s="1" t="s">
        <v>1449</v>
      </c>
      <c r="B3744" s="1" t="s">
        <v>1580</v>
      </c>
      <c r="C3744" s="1" t="s">
        <v>42</v>
      </c>
      <c r="D3744" s="1" t="s">
        <v>42</v>
      </c>
      <c r="E3744" s="1" t="s">
        <v>42</v>
      </c>
      <c r="F3744" s="1" t="s">
        <v>43</v>
      </c>
      <c r="G3744" s="1" t="s">
        <v>381</v>
      </c>
      <c r="H3744" s="1" t="s">
        <v>794</v>
      </c>
      <c r="N3744" s="1" t="s">
        <v>154</v>
      </c>
      <c r="AI3744" s="1" t="s">
        <v>60</v>
      </c>
      <c r="AJ3744" s="1" t="s">
        <v>158</v>
      </c>
      <c r="AK3744" s="1" t="s">
        <v>544</v>
      </c>
      <c r="AL3744" s="1" t="s">
        <v>62</v>
      </c>
      <c r="AM3744" s="1" t="s">
        <v>651</v>
      </c>
      <c r="AN3744" s="1" t="s">
        <v>1451</v>
      </c>
    </row>
    <row r="3745" spans="1:40" x14ac:dyDescent="0.25">
      <c r="A3745" s="1" t="s">
        <v>1449</v>
      </c>
      <c r="B3745" s="1" t="s">
        <v>1581</v>
      </c>
      <c r="C3745" s="1" t="s">
        <v>42</v>
      </c>
      <c r="D3745" s="1" t="s">
        <v>42</v>
      </c>
      <c r="E3745" s="1" t="s">
        <v>42</v>
      </c>
      <c r="F3745" s="1" t="s">
        <v>43</v>
      </c>
      <c r="G3745" s="1" t="s">
        <v>381</v>
      </c>
      <c r="H3745" s="1" t="s">
        <v>794</v>
      </c>
      <c r="N3745" s="1" t="s">
        <v>154</v>
      </c>
      <c r="AI3745" s="1" t="s">
        <v>60</v>
      </c>
      <c r="AJ3745" s="1" t="s">
        <v>158</v>
      </c>
      <c r="AK3745" s="1" t="s">
        <v>544</v>
      </c>
      <c r="AL3745" s="1" t="s">
        <v>62</v>
      </c>
      <c r="AM3745" s="1" t="s">
        <v>651</v>
      </c>
      <c r="AN3745" s="1" t="s">
        <v>1451</v>
      </c>
    </row>
    <row r="3746" spans="1:40" x14ac:dyDescent="0.25">
      <c r="A3746" s="1" t="s">
        <v>1449</v>
      </c>
      <c r="B3746" s="1" t="s">
        <v>1582</v>
      </c>
      <c r="C3746" s="1" t="s">
        <v>42</v>
      </c>
      <c r="D3746" s="1" t="s">
        <v>42</v>
      </c>
      <c r="E3746" s="1" t="s">
        <v>42</v>
      </c>
      <c r="F3746" s="1" t="s">
        <v>43</v>
      </c>
      <c r="G3746" s="1" t="s">
        <v>381</v>
      </c>
      <c r="H3746" s="1" t="s">
        <v>794</v>
      </c>
      <c r="N3746" s="1" t="s">
        <v>154</v>
      </c>
      <c r="AI3746" s="1" t="s">
        <v>60</v>
      </c>
      <c r="AJ3746" s="1" t="s">
        <v>158</v>
      </c>
      <c r="AK3746" s="1" t="s">
        <v>544</v>
      </c>
      <c r="AL3746" s="1" t="s">
        <v>62</v>
      </c>
      <c r="AM3746" s="1" t="s">
        <v>651</v>
      </c>
      <c r="AN3746" s="1" t="s">
        <v>1451</v>
      </c>
    </row>
    <row r="3747" spans="1:40" x14ac:dyDescent="0.25">
      <c r="A3747" s="1" t="s">
        <v>1449</v>
      </c>
      <c r="B3747" s="1" t="s">
        <v>1583</v>
      </c>
      <c r="C3747" s="1" t="s">
        <v>42</v>
      </c>
      <c r="D3747" s="1" t="s">
        <v>42</v>
      </c>
      <c r="E3747" s="1" t="s">
        <v>42</v>
      </c>
      <c r="F3747" s="1" t="s">
        <v>43</v>
      </c>
      <c r="G3747" s="1" t="s">
        <v>381</v>
      </c>
      <c r="H3747" s="1" t="s">
        <v>794</v>
      </c>
      <c r="N3747" s="1" t="s">
        <v>154</v>
      </c>
      <c r="AI3747" s="1" t="s">
        <v>60</v>
      </c>
      <c r="AJ3747" s="1" t="s">
        <v>158</v>
      </c>
      <c r="AK3747" s="1" t="s">
        <v>544</v>
      </c>
      <c r="AL3747" s="1" t="s">
        <v>62</v>
      </c>
      <c r="AM3747" s="1" t="s">
        <v>651</v>
      </c>
      <c r="AN3747" s="1" t="s">
        <v>1451</v>
      </c>
    </row>
    <row r="3748" spans="1:40" x14ac:dyDescent="0.25">
      <c r="A3748" s="1" t="s">
        <v>1449</v>
      </c>
      <c r="B3748" s="1" t="s">
        <v>1584</v>
      </c>
      <c r="C3748" s="1" t="s">
        <v>42</v>
      </c>
      <c r="D3748" s="1" t="s">
        <v>42</v>
      </c>
      <c r="E3748" s="1" t="s">
        <v>42</v>
      </c>
      <c r="F3748" s="1" t="s">
        <v>43</v>
      </c>
      <c r="G3748" s="1" t="s">
        <v>381</v>
      </c>
      <c r="H3748" s="1" t="s">
        <v>794</v>
      </c>
      <c r="N3748" s="1" t="s">
        <v>154</v>
      </c>
      <c r="AI3748" s="1" t="s">
        <v>60</v>
      </c>
      <c r="AJ3748" s="1" t="s">
        <v>158</v>
      </c>
      <c r="AK3748" s="1" t="s">
        <v>544</v>
      </c>
      <c r="AL3748" s="1" t="s">
        <v>62</v>
      </c>
      <c r="AM3748" s="1" t="s">
        <v>651</v>
      </c>
      <c r="AN3748" s="1" t="s">
        <v>1451</v>
      </c>
    </row>
    <row r="3749" spans="1:40" x14ac:dyDescent="0.25">
      <c r="A3749" s="1" t="s">
        <v>1449</v>
      </c>
      <c r="B3749" s="1" t="s">
        <v>1585</v>
      </c>
      <c r="C3749" s="1" t="s">
        <v>42</v>
      </c>
      <c r="D3749" s="1" t="s">
        <v>42</v>
      </c>
      <c r="E3749" s="1" t="s">
        <v>42</v>
      </c>
      <c r="F3749" s="1" t="s">
        <v>43</v>
      </c>
      <c r="G3749" s="1" t="s">
        <v>381</v>
      </c>
      <c r="H3749" s="1" t="s">
        <v>794</v>
      </c>
      <c r="N3749" s="1" t="s">
        <v>154</v>
      </c>
      <c r="AI3749" s="1" t="s">
        <v>60</v>
      </c>
      <c r="AJ3749" s="1" t="s">
        <v>158</v>
      </c>
      <c r="AK3749" s="1" t="s">
        <v>544</v>
      </c>
      <c r="AL3749" s="1" t="s">
        <v>62</v>
      </c>
      <c r="AM3749" s="1" t="s">
        <v>651</v>
      </c>
      <c r="AN3749" s="1" t="s">
        <v>1451</v>
      </c>
    </row>
    <row r="3750" spans="1:40" x14ac:dyDescent="0.25">
      <c r="A3750" s="1" t="s">
        <v>1449</v>
      </c>
      <c r="B3750" s="1" t="s">
        <v>1586</v>
      </c>
      <c r="C3750" s="1" t="s">
        <v>42</v>
      </c>
      <c r="D3750" s="1" t="s">
        <v>42</v>
      </c>
      <c r="E3750" s="1" t="s">
        <v>42</v>
      </c>
      <c r="F3750" s="1" t="s">
        <v>43</v>
      </c>
      <c r="G3750" s="1" t="s">
        <v>381</v>
      </c>
      <c r="H3750" s="1" t="s">
        <v>794</v>
      </c>
      <c r="N3750" s="1" t="s">
        <v>154</v>
      </c>
      <c r="AI3750" s="1" t="s">
        <v>60</v>
      </c>
      <c r="AJ3750" s="1" t="s">
        <v>158</v>
      </c>
      <c r="AK3750" s="1" t="s">
        <v>544</v>
      </c>
      <c r="AL3750" s="1" t="s">
        <v>62</v>
      </c>
      <c r="AM3750" s="1" t="s">
        <v>651</v>
      </c>
      <c r="AN3750" s="1" t="s">
        <v>1451</v>
      </c>
    </row>
    <row r="3751" spans="1:40" x14ac:dyDescent="0.25">
      <c r="A3751" s="1" t="s">
        <v>1449</v>
      </c>
      <c r="B3751" s="1" t="s">
        <v>1587</v>
      </c>
      <c r="C3751" s="1" t="s">
        <v>42</v>
      </c>
      <c r="D3751" s="1" t="s">
        <v>42</v>
      </c>
      <c r="E3751" s="1" t="s">
        <v>42</v>
      </c>
      <c r="F3751" s="1" t="s">
        <v>43</v>
      </c>
      <c r="G3751" s="1" t="s">
        <v>381</v>
      </c>
      <c r="H3751" s="1" t="s">
        <v>794</v>
      </c>
      <c r="N3751" s="1" t="s">
        <v>154</v>
      </c>
      <c r="AI3751" s="1" t="s">
        <v>60</v>
      </c>
      <c r="AJ3751" s="1" t="s">
        <v>158</v>
      </c>
      <c r="AK3751" s="1" t="s">
        <v>544</v>
      </c>
      <c r="AL3751" s="1" t="s">
        <v>62</v>
      </c>
      <c r="AM3751" s="1" t="s">
        <v>651</v>
      </c>
      <c r="AN3751" s="1" t="s">
        <v>1451</v>
      </c>
    </row>
    <row r="3752" spans="1:40" x14ac:dyDescent="0.25">
      <c r="A3752" s="1" t="s">
        <v>1449</v>
      </c>
      <c r="B3752" s="1" t="s">
        <v>1588</v>
      </c>
      <c r="C3752" s="1" t="s">
        <v>42</v>
      </c>
      <c r="D3752" s="1" t="s">
        <v>42</v>
      </c>
      <c r="E3752" s="1" t="s">
        <v>42</v>
      </c>
      <c r="F3752" s="1" t="s">
        <v>43</v>
      </c>
      <c r="G3752" s="1" t="s">
        <v>381</v>
      </c>
      <c r="H3752" s="1" t="s">
        <v>794</v>
      </c>
      <c r="N3752" s="1" t="s">
        <v>154</v>
      </c>
      <c r="AI3752" s="1" t="s">
        <v>60</v>
      </c>
      <c r="AJ3752" s="1" t="s">
        <v>158</v>
      </c>
      <c r="AK3752" s="1" t="s">
        <v>544</v>
      </c>
      <c r="AL3752" s="1" t="s">
        <v>62</v>
      </c>
      <c r="AM3752" s="1" t="s">
        <v>651</v>
      </c>
      <c r="AN3752" s="1" t="s">
        <v>1451</v>
      </c>
    </row>
    <row r="3753" spans="1:40" x14ac:dyDescent="0.25">
      <c r="A3753" s="1" t="s">
        <v>1449</v>
      </c>
      <c r="B3753" s="1" t="s">
        <v>1589</v>
      </c>
      <c r="C3753" s="1" t="s">
        <v>42</v>
      </c>
      <c r="D3753" s="1" t="s">
        <v>42</v>
      </c>
      <c r="E3753" s="1" t="s">
        <v>42</v>
      </c>
      <c r="F3753" s="1" t="s">
        <v>43</v>
      </c>
      <c r="G3753" s="1" t="s">
        <v>381</v>
      </c>
      <c r="H3753" s="1" t="s">
        <v>794</v>
      </c>
      <c r="N3753" s="1" t="s">
        <v>154</v>
      </c>
      <c r="AI3753" s="1" t="s">
        <v>60</v>
      </c>
      <c r="AJ3753" s="1" t="s">
        <v>158</v>
      </c>
      <c r="AK3753" s="1" t="s">
        <v>544</v>
      </c>
      <c r="AL3753" s="1" t="s">
        <v>62</v>
      </c>
      <c r="AM3753" s="1" t="s">
        <v>651</v>
      </c>
      <c r="AN3753" s="1" t="s">
        <v>1451</v>
      </c>
    </row>
    <row r="3754" spans="1:40" x14ac:dyDescent="0.25">
      <c r="A3754" s="1" t="s">
        <v>1449</v>
      </c>
      <c r="B3754" s="1" t="s">
        <v>1590</v>
      </c>
      <c r="C3754" s="1" t="s">
        <v>42</v>
      </c>
      <c r="D3754" s="1" t="s">
        <v>42</v>
      </c>
      <c r="E3754" s="1" t="s">
        <v>42</v>
      </c>
      <c r="F3754" s="1" t="s">
        <v>43</v>
      </c>
      <c r="G3754" s="1" t="s">
        <v>381</v>
      </c>
      <c r="H3754" s="1" t="s">
        <v>794</v>
      </c>
      <c r="N3754" s="1" t="s">
        <v>154</v>
      </c>
      <c r="AI3754" s="1" t="s">
        <v>60</v>
      </c>
      <c r="AJ3754" s="1" t="s">
        <v>158</v>
      </c>
      <c r="AK3754" s="1" t="s">
        <v>544</v>
      </c>
      <c r="AL3754" s="1" t="s">
        <v>62</v>
      </c>
      <c r="AM3754" s="1" t="s">
        <v>651</v>
      </c>
      <c r="AN3754" s="1" t="s">
        <v>1451</v>
      </c>
    </row>
    <row r="3755" spans="1:40" x14ac:dyDescent="0.25">
      <c r="A3755" s="1" t="s">
        <v>1449</v>
      </c>
      <c r="B3755" s="1" t="s">
        <v>1591</v>
      </c>
      <c r="C3755" s="1" t="s">
        <v>42</v>
      </c>
      <c r="D3755" s="1" t="s">
        <v>42</v>
      </c>
      <c r="E3755" s="1" t="s">
        <v>42</v>
      </c>
      <c r="F3755" s="1" t="s">
        <v>43</v>
      </c>
      <c r="G3755" s="1" t="s">
        <v>381</v>
      </c>
      <c r="H3755" s="1" t="s">
        <v>794</v>
      </c>
      <c r="N3755" s="1" t="s">
        <v>154</v>
      </c>
      <c r="AI3755" s="1" t="s">
        <v>60</v>
      </c>
      <c r="AJ3755" s="1" t="s">
        <v>158</v>
      </c>
      <c r="AK3755" s="1" t="s">
        <v>544</v>
      </c>
      <c r="AL3755" s="1" t="s">
        <v>62</v>
      </c>
      <c r="AM3755" s="1" t="s">
        <v>651</v>
      </c>
      <c r="AN3755" s="1" t="s">
        <v>1451</v>
      </c>
    </row>
    <row r="3756" spans="1:40" x14ac:dyDescent="0.25">
      <c r="A3756" s="1" t="s">
        <v>1449</v>
      </c>
      <c r="B3756" s="1" t="s">
        <v>1592</v>
      </c>
      <c r="C3756" s="1" t="s">
        <v>42</v>
      </c>
      <c r="D3756" s="1" t="s">
        <v>42</v>
      </c>
      <c r="E3756" s="1" t="s">
        <v>42</v>
      </c>
      <c r="F3756" s="1" t="s">
        <v>43</v>
      </c>
      <c r="G3756" s="1" t="s">
        <v>381</v>
      </c>
      <c r="H3756" s="1" t="s">
        <v>794</v>
      </c>
      <c r="N3756" s="1" t="s">
        <v>154</v>
      </c>
      <c r="AI3756" s="1" t="s">
        <v>60</v>
      </c>
      <c r="AJ3756" s="1" t="s">
        <v>158</v>
      </c>
      <c r="AK3756" s="1" t="s">
        <v>544</v>
      </c>
      <c r="AL3756" s="1" t="s">
        <v>62</v>
      </c>
      <c r="AM3756" s="1" t="s">
        <v>651</v>
      </c>
      <c r="AN3756" s="1" t="s">
        <v>1451</v>
      </c>
    </row>
    <row r="3757" spans="1:40" x14ac:dyDescent="0.25">
      <c r="A3757" s="1" t="s">
        <v>1449</v>
      </c>
      <c r="B3757" s="1" t="s">
        <v>1593</v>
      </c>
      <c r="C3757" s="1" t="s">
        <v>42</v>
      </c>
      <c r="D3757" s="1" t="s">
        <v>42</v>
      </c>
      <c r="E3757" s="1" t="s">
        <v>42</v>
      </c>
      <c r="F3757" s="1" t="s">
        <v>43</v>
      </c>
      <c r="G3757" s="1" t="s">
        <v>381</v>
      </c>
      <c r="H3757" s="1" t="s">
        <v>794</v>
      </c>
      <c r="N3757" s="1" t="s">
        <v>154</v>
      </c>
      <c r="AI3757" s="1" t="s">
        <v>60</v>
      </c>
      <c r="AJ3757" s="1" t="s">
        <v>158</v>
      </c>
      <c r="AK3757" s="1" t="s">
        <v>544</v>
      </c>
      <c r="AL3757" s="1" t="s">
        <v>62</v>
      </c>
      <c r="AM3757" s="1" t="s">
        <v>651</v>
      </c>
      <c r="AN3757" s="1" t="s">
        <v>1451</v>
      </c>
    </row>
    <row r="3758" spans="1:40" x14ac:dyDescent="0.25">
      <c r="A3758" s="1" t="s">
        <v>1449</v>
      </c>
      <c r="B3758" s="1" t="s">
        <v>1594</v>
      </c>
      <c r="C3758" s="1" t="s">
        <v>42</v>
      </c>
      <c r="D3758" s="1" t="s">
        <v>42</v>
      </c>
      <c r="E3758" s="1" t="s">
        <v>42</v>
      </c>
      <c r="F3758" s="1" t="s">
        <v>43</v>
      </c>
      <c r="G3758" s="1" t="s">
        <v>381</v>
      </c>
      <c r="H3758" s="1" t="s">
        <v>794</v>
      </c>
      <c r="N3758" s="1" t="s">
        <v>154</v>
      </c>
      <c r="AI3758" s="1" t="s">
        <v>60</v>
      </c>
      <c r="AJ3758" s="1" t="s">
        <v>158</v>
      </c>
      <c r="AK3758" s="1" t="s">
        <v>544</v>
      </c>
      <c r="AL3758" s="1" t="s">
        <v>62</v>
      </c>
      <c r="AM3758" s="1" t="s">
        <v>651</v>
      </c>
      <c r="AN3758" s="1" t="s">
        <v>1451</v>
      </c>
    </row>
    <row r="3759" spans="1:40" x14ac:dyDescent="0.25">
      <c r="A3759" s="1" t="s">
        <v>1449</v>
      </c>
      <c r="B3759" s="1" t="s">
        <v>1595</v>
      </c>
      <c r="C3759" s="1" t="s">
        <v>42</v>
      </c>
      <c r="D3759" s="1" t="s">
        <v>42</v>
      </c>
      <c r="E3759" s="1" t="s">
        <v>42</v>
      </c>
      <c r="F3759" s="1" t="s">
        <v>43</v>
      </c>
      <c r="G3759" s="1" t="s">
        <v>381</v>
      </c>
      <c r="H3759" s="1" t="s">
        <v>794</v>
      </c>
      <c r="N3759" s="1" t="s">
        <v>154</v>
      </c>
      <c r="AI3759" s="1" t="s">
        <v>60</v>
      </c>
      <c r="AJ3759" s="1" t="s">
        <v>158</v>
      </c>
      <c r="AK3759" s="1" t="s">
        <v>544</v>
      </c>
      <c r="AL3759" s="1" t="s">
        <v>62</v>
      </c>
      <c r="AM3759" s="1" t="s">
        <v>651</v>
      </c>
      <c r="AN3759" s="1" t="s">
        <v>1451</v>
      </c>
    </row>
    <row r="3760" spans="1:40" x14ac:dyDescent="0.25">
      <c r="A3760" s="1" t="s">
        <v>1449</v>
      </c>
      <c r="B3760" s="1" t="s">
        <v>1596</v>
      </c>
      <c r="C3760" s="1" t="s">
        <v>42</v>
      </c>
      <c r="D3760" s="1" t="s">
        <v>42</v>
      </c>
      <c r="E3760" s="1" t="s">
        <v>42</v>
      </c>
      <c r="F3760" s="1" t="s">
        <v>43</v>
      </c>
      <c r="G3760" s="1" t="s">
        <v>381</v>
      </c>
      <c r="H3760" s="1" t="s">
        <v>794</v>
      </c>
      <c r="N3760" s="1" t="s">
        <v>154</v>
      </c>
      <c r="AI3760" s="1" t="s">
        <v>60</v>
      </c>
      <c r="AJ3760" s="1" t="s">
        <v>158</v>
      </c>
      <c r="AK3760" s="1" t="s">
        <v>544</v>
      </c>
      <c r="AL3760" s="1" t="s">
        <v>62</v>
      </c>
      <c r="AM3760" s="1" t="s">
        <v>651</v>
      </c>
      <c r="AN3760" s="1" t="s">
        <v>1451</v>
      </c>
    </row>
    <row r="3761" spans="1:40" x14ac:dyDescent="0.25">
      <c r="A3761" s="1" t="s">
        <v>1449</v>
      </c>
      <c r="B3761" s="1" t="s">
        <v>1597</v>
      </c>
      <c r="C3761" s="1" t="s">
        <v>42</v>
      </c>
      <c r="D3761" s="1" t="s">
        <v>42</v>
      </c>
      <c r="E3761" s="1" t="s">
        <v>42</v>
      </c>
      <c r="F3761" s="1" t="s">
        <v>43</v>
      </c>
      <c r="G3761" s="1" t="s">
        <v>381</v>
      </c>
      <c r="H3761" s="1" t="s">
        <v>794</v>
      </c>
      <c r="N3761" s="1" t="s">
        <v>154</v>
      </c>
      <c r="AI3761" s="1" t="s">
        <v>60</v>
      </c>
      <c r="AJ3761" s="1" t="s">
        <v>158</v>
      </c>
      <c r="AK3761" s="1" t="s">
        <v>544</v>
      </c>
      <c r="AL3761" s="1" t="s">
        <v>62</v>
      </c>
      <c r="AM3761" s="1" t="s">
        <v>651</v>
      </c>
      <c r="AN3761" s="1" t="s">
        <v>1451</v>
      </c>
    </row>
    <row r="3762" spans="1:40" x14ac:dyDescent="0.25">
      <c r="A3762" s="1" t="s">
        <v>1449</v>
      </c>
      <c r="B3762" s="1" t="s">
        <v>1598</v>
      </c>
      <c r="C3762" s="1" t="s">
        <v>42</v>
      </c>
      <c r="D3762" s="1" t="s">
        <v>42</v>
      </c>
      <c r="E3762" s="1" t="s">
        <v>42</v>
      </c>
      <c r="F3762" s="1" t="s">
        <v>43</v>
      </c>
      <c r="G3762" s="1" t="s">
        <v>381</v>
      </c>
      <c r="H3762" s="1" t="s">
        <v>794</v>
      </c>
      <c r="N3762" s="1" t="s">
        <v>154</v>
      </c>
      <c r="AI3762" s="1" t="s">
        <v>60</v>
      </c>
      <c r="AJ3762" s="1" t="s">
        <v>158</v>
      </c>
      <c r="AK3762" s="1" t="s">
        <v>544</v>
      </c>
      <c r="AL3762" s="1" t="s">
        <v>62</v>
      </c>
      <c r="AM3762" s="1" t="s">
        <v>651</v>
      </c>
      <c r="AN3762" s="1" t="s">
        <v>1451</v>
      </c>
    </row>
    <row r="3763" spans="1:40" x14ac:dyDescent="0.25">
      <c r="A3763" s="1" t="s">
        <v>1449</v>
      </c>
      <c r="B3763" s="1" t="s">
        <v>1599</v>
      </c>
      <c r="C3763" s="1" t="s">
        <v>42</v>
      </c>
      <c r="D3763" s="1" t="s">
        <v>42</v>
      </c>
      <c r="E3763" s="1" t="s">
        <v>42</v>
      </c>
      <c r="F3763" s="1" t="s">
        <v>43</v>
      </c>
      <c r="G3763" s="1" t="s">
        <v>381</v>
      </c>
      <c r="H3763" s="1" t="s">
        <v>794</v>
      </c>
      <c r="N3763" s="1" t="s">
        <v>154</v>
      </c>
      <c r="AI3763" s="1" t="s">
        <v>60</v>
      </c>
      <c r="AJ3763" s="1" t="s">
        <v>158</v>
      </c>
      <c r="AK3763" s="1" t="s">
        <v>544</v>
      </c>
      <c r="AL3763" s="1" t="s">
        <v>62</v>
      </c>
      <c r="AM3763" s="1" t="s">
        <v>651</v>
      </c>
      <c r="AN3763" s="1" t="s">
        <v>1451</v>
      </c>
    </row>
    <row r="3764" spans="1:40" x14ac:dyDescent="0.25">
      <c r="A3764" s="1" t="s">
        <v>1449</v>
      </c>
      <c r="B3764" s="1" t="s">
        <v>1600</v>
      </c>
      <c r="C3764" s="1" t="s">
        <v>42</v>
      </c>
      <c r="D3764" s="1" t="s">
        <v>42</v>
      </c>
      <c r="E3764" s="1" t="s">
        <v>42</v>
      </c>
      <c r="F3764" s="1" t="s">
        <v>43</v>
      </c>
      <c r="G3764" s="1" t="s">
        <v>381</v>
      </c>
      <c r="H3764" s="1" t="s">
        <v>794</v>
      </c>
      <c r="N3764" s="1" t="s">
        <v>154</v>
      </c>
      <c r="AI3764" s="1" t="s">
        <v>60</v>
      </c>
      <c r="AJ3764" s="1" t="s">
        <v>158</v>
      </c>
      <c r="AK3764" s="1" t="s">
        <v>544</v>
      </c>
      <c r="AL3764" s="1" t="s">
        <v>62</v>
      </c>
      <c r="AM3764" s="1" t="s">
        <v>651</v>
      </c>
      <c r="AN3764" s="1" t="s">
        <v>1451</v>
      </c>
    </row>
    <row r="3765" spans="1:40" x14ac:dyDescent="0.25">
      <c r="A3765" s="1" t="s">
        <v>1449</v>
      </c>
      <c r="B3765" s="1" t="s">
        <v>1601</v>
      </c>
      <c r="C3765" s="1" t="s">
        <v>42</v>
      </c>
      <c r="D3765" s="1" t="s">
        <v>42</v>
      </c>
      <c r="E3765" s="1" t="s">
        <v>42</v>
      </c>
      <c r="F3765" s="1" t="s">
        <v>43</v>
      </c>
      <c r="G3765" s="1" t="s">
        <v>381</v>
      </c>
      <c r="H3765" s="1" t="s">
        <v>794</v>
      </c>
      <c r="N3765" s="1" t="s">
        <v>154</v>
      </c>
      <c r="AI3765" s="1" t="s">
        <v>60</v>
      </c>
      <c r="AJ3765" s="1" t="s">
        <v>158</v>
      </c>
      <c r="AK3765" s="1" t="s">
        <v>544</v>
      </c>
      <c r="AL3765" s="1" t="s">
        <v>62</v>
      </c>
      <c r="AM3765" s="1" t="s">
        <v>651</v>
      </c>
      <c r="AN3765" s="1" t="s">
        <v>1451</v>
      </c>
    </row>
    <row r="3766" spans="1:40" x14ac:dyDescent="0.25">
      <c r="A3766" s="1" t="s">
        <v>1449</v>
      </c>
      <c r="B3766" s="1" t="s">
        <v>1602</v>
      </c>
      <c r="C3766" s="1" t="s">
        <v>42</v>
      </c>
      <c r="D3766" s="1" t="s">
        <v>42</v>
      </c>
      <c r="E3766" s="1" t="s">
        <v>42</v>
      </c>
      <c r="F3766" s="1" t="s">
        <v>43</v>
      </c>
      <c r="G3766" s="1" t="s">
        <v>381</v>
      </c>
      <c r="H3766" s="1" t="s">
        <v>794</v>
      </c>
      <c r="N3766" s="1" t="s">
        <v>154</v>
      </c>
      <c r="AI3766" s="1" t="s">
        <v>60</v>
      </c>
      <c r="AJ3766" s="1" t="s">
        <v>158</v>
      </c>
      <c r="AK3766" s="1" t="s">
        <v>544</v>
      </c>
      <c r="AL3766" s="1" t="s">
        <v>62</v>
      </c>
      <c r="AM3766" s="1" t="s">
        <v>651</v>
      </c>
      <c r="AN3766" s="1" t="s">
        <v>1451</v>
      </c>
    </row>
    <row r="3767" spans="1:40" x14ac:dyDescent="0.25">
      <c r="A3767" s="1" t="s">
        <v>1449</v>
      </c>
      <c r="B3767" s="1" t="s">
        <v>1603</v>
      </c>
      <c r="C3767" s="1" t="s">
        <v>42</v>
      </c>
      <c r="D3767" s="1" t="s">
        <v>42</v>
      </c>
      <c r="E3767" s="1" t="s">
        <v>42</v>
      </c>
      <c r="F3767" s="1" t="s">
        <v>43</v>
      </c>
      <c r="G3767" s="1" t="s">
        <v>381</v>
      </c>
      <c r="H3767" s="1" t="s">
        <v>794</v>
      </c>
      <c r="N3767" s="1" t="s">
        <v>154</v>
      </c>
      <c r="AI3767" s="1" t="s">
        <v>60</v>
      </c>
      <c r="AJ3767" s="1" t="s">
        <v>158</v>
      </c>
      <c r="AK3767" s="1" t="s">
        <v>544</v>
      </c>
      <c r="AL3767" s="1" t="s">
        <v>62</v>
      </c>
      <c r="AM3767" s="1" t="s">
        <v>651</v>
      </c>
      <c r="AN3767" s="1" t="s">
        <v>1451</v>
      </c>
    </row>
    <row r="3768" spans="1:40" x14ac:dyDescent="0.25">
      <c r="A3768" s="1" t="s">
        <v>1449</v>
      </c>
      <c r="B3768" s="1" t="s">
        <v>1604</v>
      </c>
      <c r="C3768" s="1" t="s">
        <v>42</v>
      </c>
      <c r="D3768" s="1" t="s">
        <v>42</v>
      </c>
      <c r="E3768" s="1" t="s">
        <v>42</v>
      </c>
      <c r="F3768" s="1" t="s">
        <v>43</v>
      </c>
      <c r="G3768" s="1" t="s">
        <v>381</v>
      </c>
      <c r="H3768" s="1" t="s">
        <v>794</v>
      </c>
      <c r="N3768" s="1" t="s">
        <v>154</v>
      </c>
      <c r="AI3768" s="1" t="s">
        <v>60</v>
      </c>
      <c r="AJ3768" s="1" t="s">
        <v>158</v>
      </c>
      <c r="AK3768" s="1" t="s">
        <v>544</v>
      </c>
      <c r="AL3768" s="1" t="s">
        <v>62</v>
      </c>
      <c r="AM3768" s="1" t="s">
        <v>651</v>
      </c>
      <c r="AN3768" s="1" t="s">
        <v>1451</v>
      </c>
    </row>
    <row r="3769" spans="1:40" x14ac:dyDescent="0.25">
      <c r="A3769" s="1" t="s">
        <v>1449</v>
      </c>
      <c r="B3769" s="1" t="s">
        <v>1605</v>
      </c>
      <c r="C3769" s="1" t="s">
        <v>42</v>
      </c>
      <c r="D3769" s="1" t="s">
        <v>42</v>
      </c>
      <c r="E3769" s="1" t="s">
        <v>42</v>
      </c>
      <c r="F3769" s="1" t="s">
        <v>43</v>
      </c>
      <c r="G3769" s="1" t="s">
        <v>381</v>
      </c>
      <c r="H3769" s="1" t="s">
        <v>794</v>
      </c>
      <c r="N3769" s="1" t="s">
        <v>154</v>
      </c>
      <c r="AI3769" s="1" t="s">
        <v>60</v>
      </c>
      <c r="AJ3769" s="1" t="s">
        <v>158</v>
      </c>
      <c r="AK3769" s="1" t="s">
        <v>544</v>
      </c>
      <c r="AL3769" s="1" t="s">
        <v>62</v>
      </c>
      <c r="AM3769" s="1" t="s">
        <v>651</v>
      </c>
      <c r="AN3769" s="1" t="s">
        <v>1451</v>
      </c>
    </row>
    <row r="3770" spans="1:40" x14ac:dyDescent="0.25">
      <c r="A3770" s="1" t="s">
        <v>1449</v>
      </c>
      <c r="B3770" s="1" t="s">
        <v>1606</v>
      </c>
      <c r="C3770" s="1" t="s">
        <v>42</v>
      </c>
      <c r="D3770" s="1" t="s">
        <v>42</v>
      </c>
      <c r="E3770" s="1" t="s">
        <v>42</v>
      </c>
      <c r="F3770" s="1" t="s">
        <v>43</v>
      </c>
      <c r="G3770" s="1" t="s">
        <v>381</v>
      </c>
      <c r="H3770" s="1" t="s">
        <v>794</v>
      </c>
      <c r="N3770" s="1" t="s">
        <v>154</v>
      </c>
      <c r="AI3770" s="1" t="s">
        <v>60</v>
      </c>
      <c r="AJ3770" s="1" t="s">
        <v>158</v>
      </c>
      <c r="AK3770" s="1" t="s">
        <v>544</v>
      </c>
      <c r="AL3770" s="1" t="s">
        <v>62</v>
      </c>
      <c r="AM3770" s="1" t="s">
        <v>651</v>
      </c>
      <c r="AN3770" s="1" t="s">
        <v>1451</v>
      </c>
    </row>
    <row r="3771" spans="1:40" x14ac:dyDescent="0.25">
      <c r="A3771" s="1" t="s">
        <v>1449</v>
      </c>
      <c r="B3771" s="1" t="s">
        <v>1607</v>
      </c>
      <c r="C3771" s="1" t="s">
        <v>42</v>
      </c>
      <c r="D3771" s="1" t="s">
        <v>42</v>
      </c>
      <c r="E3771" s="1" t="s">
        <v>42</v>
      </c>
      <c r="F3771" s="1" t="s">
        <v>43</v>
      </c>
      <c r="G3771" s="1" t="s">
        <v>381</v>
      </c>
      <c r="H3771" s="1" t="s">
        <v>794</v>
      </c>
      <c r="N3771" s="1" t="s">
        <v>154</v>
      </c>
      <c r="AI3771" s="1" t="s">
        <v>60</v>
      </c>
      <c r="AJ3771" s="1" t="s">
        <v>158</v>
      </c>
      <c r="AK3771" s="1" t="s">
        <v>544</v>
      </c>
      <c r="AL3771" s="1" t="s">
        <v>62</v>
      </c>
      <c r="AM3771" s="1" t="s">
        <v>651</v>
      </c>
      <c r="AN3771" s="1" t="s">
        <v>1451</v>
      </c>
    </row>
    <row r="3772" spans="1:40" x14ac:dyDescent="0.25">
      <c r="A3772" s="1" t="s">
        <v>1449</v>
      </c>
      <c r="B3772" s="1" t="s">
        <v>1608</v>
      </c>
      <c r="C3772" s="1" t="s">
        <v>42</v>
      </c>
      <c r="D3772" s="1" t="s">
        <v>42</v>
      </c>
      <c r="E3772" s="1" t="s">
        <v>42</v>
      </c>
      <c r="F3772" s="1" t="s">
        <v>43</v>
      </c>
      <c r="G3772" s="1" t="s">
        <v>381</v>
      </c>
      <c r="H3772" s="1" t="s">
        <v>794</v>
      </c>
      <c r="N3772" s="1" t="s">
        <v>154</v>
      </c>
      <c r="AI3772" s="1" t="s">
        <v>60</v>
      </c>
      <c r="AJ3772" s="1" t="s">
        <v>158</v>
      </c>
      <c r="AK3772" s="1" t="s">
        <v>544</v>
      </c>
      <c r="AL3772" s="1" t="s">
        <v>62</v>
      </c>
      <c r="AM3772" s="1" t="s">
        <v>651</v>
      </c>
      <c r="AN3772" s="1" t="s">
        <v>1451</v>
      </c>
    </row>
    <row r="3773" spans="1:40" x14ac:dyDescent="0.25">
      <c r="A3773" s="1" t="s">
        <v>1449</v>
      </c>
      <c r="B3773" s="1" t="s">
        <v>1609</v>
      </c>
      <c r="C3773" s="1" t="s">
        <v>42</v>
      </c>
      <c r="D3773" s="1" t="s">
        <v>42</v>
      </c>
      <c r="E3773" s="1" t="s">
        <v>42</v>
      </c>
      <c r="F3773" s="1" t="s">
        <v>43</v>
      </c>
      <c r="G3773" s="1" t="s">
        <v>381</v>
      </c>
      <c r="H3773" s="1" t="s">
        <v>794</v>
      </c>
      <c r="N3773" s="1" t="s">
        <v>154</v>
      </c>
      <c r="AI3773" s="1" t="s">
        <v>60</v>
      </c>
      <c r="AJ3773" s="1" t="s">
        <v>158</v>
      </c>
      <c r="AK3773" s="1" t="s">
        <v>544</v>
      </c>
      <c r="AL3773" s="1" t="s">
        <v>62</v>
      </c>
      <c r="AM3773" s="1" t="s">
        <v>651</v>
      </c>
      <c r="AN3773" s="1" t="s">
        <v>1451</v>
      </c>
    </row>
    <row r="3774" spans="1:40" x14ac:dyDescent="0.25">
      <c r="A3774" s="1" t="s">
        <v>1449</v>
      </c>
      <c r="B3774" s="1" t="s">
        <v>1610</v>
      </c>
      <c r="C3774" s="1" t="s">
        <v>42</v>
      </c>
      <c r="D3774" s="1" t="s">
        <v>42</v>
      </c>
      <c r="E3774" s="1" t="s">
        <v>42</v>
      </c>
      <c r="F3774" s="1" t="s">
        <v>43</v>
      </c>
      <c r="G3774" s="1" t="s">
        <v>381</v>
      </c>
      <c r="H3774" s="1" t="s">
        <v>794</v>
      </c>
      <c r="N3774" s="1" t="s">
        <v>154</v>
      </c>
      <c r="AI3774" s="1" t="s">
        <v>60</v>
      </c>
      <c r="AJ3774" s="1" t="s">
        <v>158</v>
      </c>
      <c r="AK3774" s="1" t="s">
        <v>544</v>
      </c>
      <c r="AL3774" s="1" t="s">
        <v>62</v>
      </c>
      <c r="AM3774" s="1" t="s">
        <v>651</v>
      </c>
      <c r="AN3774" s="1" t="s">
        <v>1451</v>
      </c>
    </row>
    <row r="3775" spans="1:40" x14ac:dyDescent="0.25">
      <c r="A3775" s="1" t="s">
        <v>1449</v>
      </c>
      <c r="B3775" s="1" t="s">
        <v>1611</v>
      </c>
      <c r="C3775" s="1" t="s">
        <v>42</v>
      </c>
      <c r="D3775" s="1" t="s">
        <v>42</v>
      </c>
      <c r="E3775" s="1" t="s">
        <v>42</v>
      </c>
      <c r="F3775" s="1" t="s">
        <v>43</v>
      </c>
      <c r="G3775" s="1" t="s">
        <v>381</v>
      </c>
      <c r="H3775" s="1" t="s">
        <v>794</v>
      </c>
      <c r="N3775" s="1" t="s">
        <v>154</v>
      </c>
      <c r="AI3775" s="1" t="s">
        <v>60</v>
      </c>
      <c r="AJ3775" s="1" t="s">
        <v>158</v>
      </c>
      <c r="AK3775" s="1" t="s">
        <v>544</v>
      </c>
      <c r="AL3775" s="1" t="s">
        <v>62</v>
      </c>
      <c r="AM3775" s="1" t="s">
        <v>651</v>
      </c>
      <c r="AN3775" s="1" t="s">
        <v>1451</v>
      </c>
    </row>
    <row r="3776" spans="1:40" x14ac:dyDescent="0.25">
      <c r="A3776" s="1" t="s">
        <v>1449</v>
      </c>
      <c r="B3776" s="1" t="s">
        <v>1612</v>
      </c>
      <c r="C3776" s="1" t="s">
        <v>42</v>
      </c>
      <c r="D3776" s="1" t="s">
        <v>42</v>
      </c>
      <c r="E3776" s="1" t="s">
        <v>42</v>
      </c>
      <c r="F3776" s="1" t="s">
        <v>43</v>
      </c>
      <c r="G3776" s="1" t="s">
        <v>381</v>
      </c>
      <c r="H3776" s="1" t="s">
        <v>794</v>
      </c>
      <c r="N3776" s="1" t="s">
        <v>154</v>
      </c>
      <c r="AI3776" s="1" t="s">
        <v>60</v>
      </c>
      <c r="AJ3776" s="1" t="s">
        <v>158</v>
      </c>
      <c r="AK3776" s="1" t="s">
        <v>641</v>
      </c>
      <c r="AL3776" s="1" t="s">
        <v>62</v>
      </c>
      <c r="AM3776" s="1" t="s">
        <v>1329</v>
      </c>
      <c r="AN3776" s="1" t="s">
        <v>1443</v>
      </c>
    </row>
    <row r="3777" spans="1:40" x14ac:dyDescent="0.25">
      <c r="A3777" s="1" t="s">
        <v>1449</v>
      </c>
      <c r="B3777" s="1" t="s">
        <v>1613</v>
      </c>
      <c r="C3777" s="1" t="s">
        <v>42</v>
      </c>
      <c r="D3777" s="1" t="s">
        <v>42</v>
      </c>
      <c r="E3777" s="1" t="s">
        <v>42</v>
      </c>
      <c r="F3777" s="1" t="s">
        <v>43</v>
      </c>
      <c r="G3777" s="1" t="s">
        <v>381</v>
      </c>
      <c r="H3777" s="1" t="s">
        <v>794</v>
      </c>
      <c r="N3777" s="1" t="s">
        <v>154</v>
      </c>
      <c r="AI3777" s="1" t="s">
        <v>60</v>
      </c>
      <c r="AJ3777" s="1" t="s">
        <v>158</v>
      </c>
      <c r="AK3777" s="1" t="s">
        <v>641</v>
      </c>
      <c r="AL3777" s="1" t="s">
        <v>62</v>
      </c>
      <c r="AM3777" s="1" t="s">
        <v>1329</v>
      </c>
      <c r="AN3777" s="1" t="s">
        <v>1443</v>
      </c>
    </row>
    <row r="3778" spans="1:40" x14ac:dyDescent="0.25">
      <c r="A3778" s="1" t="s">
        <v>1449</v>
      </c>
      <c r="B3778" s="1" t="s">
        <v>1614</v>
      </c>
      <c r="C3778" s="1" t="s">
        <v>42</v>
      </c>
      <c r="D3778" s="1" t="s">
        <v>42</v>
      </c>
      <c r="E3778" s="1" t="s">
        <v>42</v>
      </c>
      <c r="F3778" s="1" t="s">
        <v>43</v>
      </c>
      <c r="G3778" s="1" t="s">
        <v>381</v>
      </c>
      <c r="H3778" s="1" t="s">
        <v>794</v>
      </c>
      <c r="N3778" s="1" t="s">
        <v>154</v>
      </c>
      <c r="AI3778" s="1" t="s">
        <v>60</v>
      </c>
      <c r="AJ3778" s="1" t="s">
        <v>158</v>
      </c>
      <c r="AK3778" s="1" t="s">
        <v>641</v>
      </c>
      <c r="AL3778" s="1" t="s">
        <v>62</v>
      </c>
      <c r="AM3778" s="1" t="s">
        <v>1329</v>
      </c>
      <c r="AN3778" s="1" t="s">
        <v>1443</v>
      </c>
    </row>
    <row r="3779" spans="1:40" x14ac:dyDescent="0.25">
      <c r="A3779" s="1" t="s">
        <v>1449</v>
      </c>
      <c r="B3779" s="1" t="s">
        <v>1615</v>
      </c>
      <c r="C3779" s="1" t="s">
        <v>42</v>
      </c>
      <c r="D3779" s="1" t="s">
        <v>42</v>
      </c>
      <c r="E3779" s="1" t="s">
        <v>42</v>
      </c>
      <c r="F3779" s="1" t="s">
        <v>43</v>
      </c>
      <c r="G3779" s="1" t="s">
        <v>381</v>
      </c>
      <c r="H3779" s="1" t="s">
        <v>794</v>
      </c>
      <c r="N3779" s="1" t="s">
        <v>154</v>
      </c>
      <c r="AI3779" s="1" t="s">
        <v>60</v>
      </c>
      <c r="AJ3779" s="1" t="s">
        <v>158</v>
      </c>
      <c r="AK3779" s="1" t="s">
        <v>641</v>
      </c>
      <c r="AL3779" s="1" t="s">
        <v>62</v>
      </c>
      <c r="AM3779" s="1" t="s">
        <v>1329</v>
      </c>
      <c r="AN3779" s="1" t="s">
        <v>1443</v>
      </c>
    </row>
    <row r="3780" spans="1:40" x14ac:dyDescent="0.25">
      <c r="A3780" s="1" t="s">
        <v>1449</v>
      </c>
      <c r="B3780" s="1" t="s">
        <v>1616</v>
      </c>
      <c r="C3780" s="1" t="s">
        <v>42</v>
      </c>
      <c r="D3780" s="1" t="s">
        <v>42</v>
      </c>
      <c r="E3780" s="1" t="s">
        <v>42</v>
      </c>
      <c r="F3780" s="1" t="s">
        <v>43</v>
      </c>
      <c r="G3780" s="1" t="s">
        <v>381</v>
      </c>
      <c r="H3780" s="1" t="s">
        <v>794</v>
      </c>
      <c r="N3780" s="1" t="s">
        <v>154</v>
      </c>
      <c r="AI3780" s="1" t="s">
        <v>60</v>
      </c>
      <c r="AJ3780" s="1" t="s">
        <v>158</v>
      </c>
      <c r="AK3780" s="1" t="s">
        <v>641</v>
      </c>
      <c r="AL3780" s="1" t="s">
        <v>62</v>
      </c>
      <c r="AM3780" s="1" t="s">
        <v>1329</v>
      </c>
      <c r="AN3780" s="1" t="s">
        <v>1443</v>
      </c>
    </row>
    <row r="3781" spans="1:40" x14ac:dyDescent="0.25">
      <c r="A3781" s="1" t="s">
        <v>1449</v>
      </c>
      <c r="B3781" s="1" t="s">
        <v>1617</v>
      </c>
      <c r="C3781" s="1" t="s">
        <v>42</v>
      </c>
      <c r="D3781" s="1" t="s">
        <v>42</v>
      </c>
      <c r="E3781" s="1" t="s">
        <v>42</v>
      </c>
      <c r="F3781" s="1" t="s">
        <v>43</v>
      </c>
      <c r="G3781" s="1" t="s">
        <v>381</v>
      </c>
      <c r="H3781" s="1" t="s">
        <v>794</v>
      </c>
      <c r="N3781" s="1" t="s">
        <v>154</v>
      </c>
      <c r="AI3781" s="1" t="s">
        <v>60</v>
      </c>
      <c r="AJ3781" s="1" t="s">
        <v>158</v>
      </c>
      <c r="AK3781" s="1" t="s">
        <v>641</v>
      </c>
      <c r="AL3781" s="1" t="s">
        <v>62</v>
      </c>
      <c r="AM3781" s="1" t="s">
        <v>1329</v>
      </c>
      <c r="AN3781" s="1" t="s">
        <v>1443</v>
      </c>
    </row>
    <row r="3782" spans="1:40" x14ac:dyDescent="0.25">
      <c r="A3782" s="1" t="s">
        <v>1449</v>
      </c>
      <c r="B3782" s="1" t="s">
        <v>1618</v>
      </c>
      <c r="C3782" s="1" t="s">
        <v>42</v>
      </c>
      <c r="D3782" s="1" t="s">
        <v>42</v>
      </c>
      <c r="E3782" s="1" t="s">
        <v>42</v>
      </c>
      <c r="F3782" s="1" t="s">
        <v>43</v>
      </c>
      <c r="G3782" s="1" t="s">
        <v>381</v>
      </c>
      <c r="H3782" s="1" t="s">
        <v>794</v>
      </c>
      <c r="N3782" s="1" t="s">
        <v>154</v>
      </c>
      <c r="AI3782" s="1" t="s">
        <v>60</v>
      </c>
      <c r="AJ3782" s="1" t="s">
        <v>158</v>
      </c>
      <c r="AK3782" s="1" t="s">
        <v>641</v>
      </c>
      <c r="AL3782" s="1" t="s">
        <v>62</v>
      </c>
      <c r="AM3782" s="1" t="s">
        <v>1349</v>
      </c>
      <c r="AN3782" s="1" t="s">
        <v>1619</v>
      </c>
    </row>
    <row r="3783" spans="1:40" x14ac:dyDescent="0.25">
      <c r="A3783" s="1" t="s">
        <v>1449</v>
      </c>
      <c r="B3783" s="1" t="s">
        <v>1620</v>
      </c>
      <c r="C3783" s="1" t="s">
        <v>42</v>
      </c>
      <c r="D3783" s="1" t="s">
        <v>42</v>
      </c>
      <c r="E3783" s="1" t="s">
        <v>42</v>
      </c>
      <c r="F3783" s="1" t="s">
        <v>43</v>
      </c>
      <c r="G3783" s="1" t="s">
        <v>381</v>
      </c>
      <c r="H3783" s="1" t="s">
        <v>794</v>
      </c>
      <c r="N3783" s="1" t="s">
        <v>154</v>
      </c>
      <c r="AI3783" s="1" t="s">
        <v>60</v>
      </c>
      <c r="AJ3783" s="1" t="s">
        <v>158</v>
      </c>
      <c r="AK3783" s="1" t="s">
        <v>641</v>
      </c>
      <c r="AL3783" s="1" t="s">
        <v>62</v>
      </c>
      <c r="AM3783" s="1" t="s">
        <v>1349</v>
      </c>
      <c r="AN3783" s="1" t="s">
        <v>1619</v>
      </c>
    </row>
    <row r="3784" spans="1:40" x14ac:dyDescent="0.25">
      <c r="A3784" s="1" t="s">
        <v>1449</v>
      </c>
      <c r="B3784" s="1" t="s">
        <v>1621</v>
      </c>
      <c r="C3784" s="1" t="s">
        <v>42</v>
      </c>
      <c r="D3784" s="1" t="s">
        <v>42</v>
      </c>
      <c r="E3784" s="1" t="s">
        <v>42</v>
      </c>
      <c r="F3784" s="1" t="s">
        <v>43</v>
      </c>
      <c r="G3784" s="1" t="s">
        <v>381</v>
      </c>
      <c r="H3784" s="1" t="s">
        <v>794</v>
      </c>
      <c r="N3784" s="1" t="s">
        <v>154</v>
      </c>
      <c r="AI3784" s="1" t="s">
        <v>60</v>
      </c>
      <c r="AJ3784" s="1" t="s">
        <v>158</v>
      </c>
      <c r="AK3784" s="1" t="s">
        <v>641</v>
      </c>
      <c r="AL3784" s="1" t="s">
        <v>62</v>
      </c>
      <c r="AM3784" s="1" t="s">
        <v>1349</v>
      </c>
      <c r="AN3784" s="1" t="s">
        <v>1619</v>
      </c>
    </row>
    <row r="3785" spans="1:40" x14ac:dyDescent="0.25">
      <c r="A3785" s="1" t="s">
        <v>1449</v>
      </c>
      <c r="B3785" s="1" t="s">
        <v>1622</v>
      </c>
      <c r="C3785" s="1" t="s">
        <v>42</v>
      </c>
      <c r="D3785" s="1" t="s">
        <v>42</v>
      </c>
      <c r="E3785" s="1" t="s">
        <v>42</v>
      </c>
      <c r="F3785" s="1" t="s">
        <v>43</v>
      </c>
      <c r="G3785" s="1" t="s">
        <v>381</v>
      </c>
      <c r="H3785" s="1" t="s">
        <v>794</v>
      </c>
      <c r="N3785" s="1" t="s">
        <v>154</v>
      </c>
      <c r="AI3785" s="1" t="s">
        <v>60</v>
      </c>
      <c r="AJ3785" s="1" t="s">
        <v>158</v>
      </c>
      <c r="AK3785" s="1" t="s">
        <v>823</v>
      </c>
      <c r="AL3785" s="1" t="s">
        <v>62</v>
      </c>
      <c r="AM3785" s="1" t="s">
        <v>1360</v>
      </c>
      <c r="AN3785" s="1" t="s">
        <v>1361</v>
      </c>
    </row>
    <row r="3786" spans="1:40" x14ac:dyDescent="0.25">
      <c r="A3786" s="1" t="s">
        <v>1449</v>
      </c>
      <c r="B3786" s="1" t="s">
        <v>1623</v>
      </c>
      <c r="C3786" s="1" t="s">
        <v>42</v>
      </c>
      <c r="D3786" s="1" t="s">
        <v>42</v>
      </c>
      <c r="E3786" s="1" t="s">
        <v>42</v>
      </c>
      <c r="F3786" s="1" t="s">
        <v>43</v>
      </c>
      <c r="G3786" s="1" t="s">
        <v>381</v>
      </c>
      <c r="H3786" s="1" t="s">
        <v>794</v>
      </c>
      <c r="N3786" s="1" t="s">
        <v>154</v>
      </c>
      <c r="AI3786" s="1" t="s">
        <v>60</v>
      </c>
      <c r="AJ3786" s="1" t="s">
        <v>158</v>
      </c>
      <c r="AK3786" s="1" t="s">
        <v>823</v>
      </c>
      <c r="AL3786" s="1" t="s">
        <v>62</v>
      </c>
      <c r="AM3786" s="1" t="s">
        <v>1360</v>
      </c>
      <c r="AN3786" s="1" t="s">
        <v>1361</v>
      </c>
    </row>
    <row r="3787" spans="1:40" x14ac:dyDescent="0.25">
      <c r="A3787" s="1" t="s">
        <v>1449</v>
      </c>
      <c r="B3787" s="1" t="s">
        <v>1624</v>
      </c>
      <c r="C3787" s="1" t="s">
        <v>42</v>
      </c>
      <c r="D3787" s="1" t="s">
        <v>42</v>
      </c>
      <c r="E3787" s="1" t="s">
        <v>42</v>
      </c>
      <c r="F3787" s="1" t="s">
        <v>43</v>
      </c>
      <c r="G3787" s="1" t="s">
        <v>381</v>
      </c>
      <c r="H3787" s="1" t="s">
        <v>794</v>
      </c>
      <c r="N3787" s="1" t="s">
        <v>154</v>
      </c>
      <c r="AI3787" s="1" t="s">
        <v>60</v>
      </c>
      <c r="AJ3787" s="1" t="s">
        <v>158</v>
      </c>
      <c r="AK3787" s="1" t="s">
        <v>823</v>
      </c>
      <c r="AL3787" s="1" t="s">
        <v>62</v>
      </c>
      <c r="AM3787" s="1" t="s">
        <v>1360</v>
      </c>
      <c r="AN3787" s="1" t="s">
        <v>1361</v>
      </c>
    </row>
    <row r="3788" spans="1:40" x14ac:dyDescent="0.25">
      <c r="A3788" s="1" t="s">
        <v>1449</v>
      </c>
      <c r="B3788" s="1" t="s">
        <v>1625</v>
      </c>
      <c r="C3788" s="1" t="s">
        <v>42</v>
      </c>
      <c r="D3788" s="1" t="s">
        <v>42</v>
      </c>
      <c r="E3788" s="1" t="s">
        <v>42</v>
      </c>
      <c r="F3788" s="1" t="s">
        <v>43</v>
      </c>
      <c r="G3788" s="1" t="s">
        <v>381</v>
      </c>
      <c r="H3788" s="1" t="s">
        <v>794</v>
      </c>
      <c r="N3788" s="1" t="s">
        <v>154</v>
      </c>
      <c r="AI3788" s="1" t="s">
        <v>60</v>
      </c>
      <c r="AJ3788" s="1" t="s">
        <v>158</v>
      </c>
      <c r="AK3788" s="1" t="s">
        <v>641</v>
      </c>
      <c r="AL3788" s="1" t="s">
        <v>62</v>
      </c>
      <c r="AM3788" s="1" t="s">
        <v>1371</v>
      </c>
      <c r="AN3788" s="1" t="s">
        <v>1372</v>
      </c>
    </row>
    <row r="3789" spans="1:40" x14ac:dyDescent="0.25">
      <c r="A3789" s="1" t="s">
        <v>1449</v>
      </c>
      <c r="B3789" s="1" t="s">
        <v>1626</v>
      </c>
      <c r="C3789" s="1" t="s">
        <v>42</v>
      </c>
      <c r="D3789" s="1" t="s">
        <v>42</v>
      </c>
      <c r="E3789" s="1" t="s">
        <v>42</v>
      </c>
      <c r="F3789" s="1" t="s">
        <v>43</v>
      </c>
      <c r="G3789" s="1" t="s">
        <v>381</v>
      </c>
      <c r="H3789" s="1" t="s">
        <v>794</v>
      </c>
      <c r="N3789" s="1" t="s">
        <v>154</v>
      </c>
      <c r="AI3789" s="1" t="s">
        <v>60</v>
      </c>
      <c r="AJ3789" s="1" t="s">
        <v>158</v>
      </c>
      <c r="AK3789" s="1" t="s">
        <v>641</v>
      </c>
      <c r="AL3789" s="1" t="s">
        <v>62</v>
      </c>
      <c r="AM3789" s="1" t="s">
        <v>1376</v>
      </c>
      <c r="AN3789" s="1" t="s">
        <v>1377</v>
      </c>
    </row>
    <row r="3790" spans="1:40" x14ac:dyDescent="0.25">
      <c r="A3790" s="1" t="s">
        <v>1449</v>
      </c>
      <c r="B3790" s="1" t="s">
        <v>1627</v>
      </c>
      <c r="C3790" s="1" t="s">
        <v>42</v>
      </c>
      <c r="D3790" s="1" t="s">
        <v>42</v>
      </c>
      <c r="E3790" s="1" t="s">
        <v>42</v>
      </c>
      <c r="F3790" s="1" t="s">
        <v>43</v>
      </c>
      <c r="G3790" s="1" t="s">
        <v>381</v>
      </c>
      <c r="H3790" s="1" t="s">
        <v>794</v>
      </c>
      <c r="N3790" s="1" t="s">
        <v>154</v>
      </c>
      <c r="AI3790" s="1" t="s">
        <v>60</v>
      </c>
      <c r="AJ3790" s="1" t="s">
        <v>158</v>
      </c>
      <c r="AK3790" s="1" t="s">
        <v>544</v>
      </c>
      <c r="AL3790" s="1" t="s">
        <v>62</v>
      </c>
      <c r="AM3790" s="1" t="s">
        <v>1381</v>
      </c>
      <c r="AN3790" s="1" t="s">
        <v>1382</v>
      </c>
    </row>
    <row r="3791" spans="1:40" x14ac:dyDescent="0.25">
      <c r="A3791" s="1" t="s">
        <v>1449</v>
      </c>
      <c r="B3791" s="1" t="s">
        <v>1628</v>
      </c>
      <c r="C3791" s="1" t="s">
        <v>42</v>
      </c>
      <c r="D3791" s="1" t="s">
        <v>42</v>
      </c>
      <c r="E3791" s="1" t="s">
        <v>42</v>
      </c>
      <c r="F3791" s="1" t="s">
        <v>43</v>
      </c>
      <c r="G3791" s="1" t="s">
        <v>381</v>
      </c>
      <c r="H3791" s="1" t="s">
        <v>794</v>
      </c>
      <c r="N3791" s="1" t="s">
        <v>154</v>
      </c>
      <c r="AI3791" s="1" t="s">
        <v>60</v>
      </c>
      <c r="AJ3791" s="1" t="s">
        <v>158</v>
      </c>
      <c r="AK3791" s="1" t="s">
        <v>544</v>
      </c>
      <c r="AL3791" s="1" t="s">
        <v>62</v>
      </c>
      <c r="AM3791" s="1" t="s">
        <v>1381</v>
      </c>
      <c r="AN3791" s="1" t="s">
        <v>1382</v>
      </c>
    </row>
    <row r="3792" spans="1:40" x14ac:dyDescent="0.25">
      <c r="A3792" s="1" t="s">
        <v>1449</v>
      </c>
      <c r="B3792" s="1" t="s">
        <v>1629</v>
      </c>
      <c r="C3792" s="1" t="s">
        <v>42</v>
      </c>
      <c r="D3792" s="1" t="s">
        <v>42</v>
      </c>
      <c r="E3792" s="1" t="s">
        <v>42</v>
      </c>
      <c r="F3792" s="1" t="s">
        <v>43</v>
      </c>
      <c r="G3792" s="1" t="s">
        <v>381</v>
      </c>
      <c r="H3792" s="1" t="s">
        <v>794</v>
      </c>
      <c r="N3792" s="1" t="s">
        <v>154</v>
      </c>
      <c r="AI3792" s="1" t="s">
        <v>60</v>
      </c>
      <c r="AJ3792" s="1" t="s">
        <v>158</v>
      </c>
      <c r="AK3792" s="1" t="s">
        <v>544</v>
      </c>
      <c r="AL3792" s="1" t="s">
        <v>62</v>
      </c>
      <c r="AM3792" s="1" t="s">
        <v>1381</v>
      </c>
      <c r="AN3792" s="1" t="s">
        <v>1382</v>
      </c>
    </row>
    <row r="3793" spans="1:40" x14ac:dyDescent="0.25">
      <c r="A3793" s="1" t="s">
        <v>1449</v>
      </c>
      <c r="B3793" s="1" t="s">
        <v>1630</v>
      </c>
      <c r="C3793" s="1" t="s">
        <v>42</v>
      </c>
      <c r="D3793" s="1" t="s">
        <v>42</v>
      </c>
      <c r="E3793" s="1" t="s">
        <v>42</v>
      </c>
      <c r="F3793" s="1" t="s">
        <v>43</v>
      </c>
      <c r="G3793" s="1" t="s">
        <v>381</v>
      </c>
      <c r="H3793" s="1" t="s">
        <v>794</v>
      </c>
      <c r="N3793" s="1" t="s">
        <v>154</v>
      </c>
      <c r="AI3793" s="1" t="s">
        <v>60</v>
      </c>
      <c r="AJ3793" s="1" t="s">
        <v>158</v>
      </c>
      <c r="AK3793" s="1" t="s">
        <v>544</v>
      </c>
      <c r="AL3793" s="1" t="s">
        <v>62</v>
      </c>
      <c r="AM3793" s="1" t="s">
        <v>1381</v>
      </c>
      <c r="AN3793" s="1" t="s">
        <v>1382</v>
      </c>
    </row>
    <row r="3794" spans="1:40" x14ac:dyDescent="0.25">
      <c r="A3794" s="1" t="s">
        <v>1449</v>
      </c>
      <c r="B3794" s="1" t="s">
        <v>1631</v>
      </c>
      <c r="C3794" s="1" t="s">
        <v>42</v>
      </c>
      <c r="D3794" s="1" t="s">
        <v>42</v>
      </c>
      <c r="E3794" s="1" t="s">
        <v>42</v>
      </c>
      <c r="F3794" s="1" t="s">
        <v>43</v>
      </c>
      <c r="G3794" s="1" t="s">
        <v>381</v>
      </c>
      <c r="H3794" s="1" t="s">
        <v>794</v>
      </c>
      <c r="N3794" s="1" t="s">
        <v>154</v>
      </c>
      <c r="AI3794" s="1" t="s">
        <v>60</v>
      </c>
      <c r="AJ3794" s="1" t="s">
        <v>158</v>
      </c>
      <c r="AK3794" s="1" t="s">
        <v>544</v>
      </c>
      <c r="AL3794" s="1" t="s">
        <v>62</v>
      </c>
      <c r="AM3794" s="1" t="s">
        <v>1381</v>
      </c>
      <c r="AN3794" s="1" t="s">
        <v>1382</v>
      </c>
    </row>
    <row r="3795" spans="1:40" x14ac:dyDescent="0.25">
      <c r="A3795" s="1" t="s">
        <v>1449</v>
      </c>
      <c r="B3795" s="1" t="s">
        <v>1632</v>
      </c>
      <c r="C3795" s="1" t="s">
        <v>42</v>
      </c>
      <c r="D3795" s="1" t="s">
        <v>42</v>
      </c>
      <c r="E3795" s="1" t="s">
        <v>42</v>
      </c>
      <c r="F3795" s="1" t="s">
        <v>43</v>
      </c>
      <c r="G3795" s="1" t="s">
        <v>381</v>
      </c>
      <c r="H3795" s="1" t="s">
        <v>794</v>
      </c>
      <c r="N3795" s="1" t="s">
        <v>154</v>
      </c>
      <c r="AI3795" s="1" t="s">
        <v>60</v>
      </c>
      <c r="AJ3795" s="1" t="s">
        <v>158</v>
      </c>
      <c r="AK3795" s="1" t="s">
        <v>641</v>
      </c>
      <c r="AL3795" s="1" t="s">
        <v>62</v>
      </c>
      <c r="AM3795" s="1" t="s">
        <v>1398</v>
      </c>
      <c r="AN3795" s="1" t="s">
        <v>1399</v>
      </c>
    </row>
    <row r="3796" spans="1:40" x14ac:dyDescent="0.25">
      <c r="A3796" s="1" t="s">
        <v>1449</v>
      </c>
      <c r="B3796" s="1" t="s">
        <v>1633</v>
      </c>
      <c r="C3796" s="1" t="s">
        <v>42</v>
      </c>
      <c r="D3796" s="1" t="s">
        <v>42</v>
      </c>
      <c r="E3796" s="1" t="s">
        <v>42</v>
      </c>
      <c r="F3796" s="1" t="s">
        <v>43</v>
      </c>
      <c r="G3796" s="1" t="s">
        <v>381</v>
      </c>
      <c r="H3796" s="1" t="s">
        <v>794</v>
      </c>
      <c r="N3796" s="1" t="s">
        <v>154</v>
      </c>
      <c r="AI3796" s="1" t="s">
        <v>60</v>
      </c>
      <c r="AJ3796" s="1" t="s">
        <v>158</v>
      </c>
      <c r="AK3796" s="1" t="s">
        <v>641</v>
      </c>
      <c r="AL3796" s="1" t="s">
        <v>62</v>
      </c>
      <c r="AM3796" s="1" t="s">
        <v>1398</v>
      </c>
      <c r="AN3796" s="1" t="s">
        <v>1399</v>
      </c>
    </row>
    <row r="3797" spans="1:40" x14ac:dyDescent="0.25">
      <c r="A3797" s="1" t="s">
        <v>1634</v>
      </c>
      <c r="B3797" s="1" t="s">
        <v>826</v>
      </c>
      <c r="C3797" s="1" t="s">
        <v>42</v>
      </c>
      <c r="D3797" s="1" t="s">
        <v>42</v>
      </c>
      <c r="E3797" s="1" t="s">
        <v>42</v>
      </c>
      <c r="F3797" s="1" t="s">
        <v>43</v>
      </c>
      <c r="G3797" s="1" t="s">
        <v>381</v>
      </c>
      <c r="H3797" s="1" t="s">
        <v>816</v>
      </c>
      <c r="N3797" s="1" t="s">
        <v>154</v>
      </c>
      <c r="AI3797" s="1" t="s">
        <v>60</v>
      </c>
      <c r="AJ3797" s="1" t="s">
        <v>158</v>
      </c>
      <c r="AK3797" s="1" t="s">
        <v>544</v>
      </c>
      <c r="AL3797" s="1" t="s">
        <v>62</v>
      </c>
      <c r="AM3797" s="1" t="s">
        <v>651</v>
      </c>
      <c r="AN3797" s="1" t="s">
        <v>1635</v>
      </c>
    </row>
    <row r="3798" spans="1:40" x14ac:dyDescent="0.25">
      <c r="A3798" s="1" t="s">
        <v>1634</v>
      </c>
      <c r="B3798" s="1" t="s">
        <v>827</v>
      </c>
      <c r="C3798" s="1" t="s">
        <v>42</v>
      </c>
      <c r="D3798" s="1" t="s">
        <v>42</v>
      </c>
      <c r="E3798" s="1" t="s">
        <v>42</v>
      </c>
      <c r="F3798" s="1" t="s">
        <v>43</v>
      </c>
      <c r="G3798" s="1" t="s">
        <v>381</v>
      </c>
      <c r="H3798" s="1" t="s">
        <v>816</v>
      </c>
      <c r="N3798" s="1" t="s">
        <v>154</v>
      </c>
      <c r="AI3798" s="1" t="s">
        <v>60</v>
      </c>
      <c r="AJ3798" s="1" t="s">
        <v>158</v>
      </c>
      <c r="AK3798" s="1" t="s">
        <v>544</v>
      </c>
      <c r="AL3798" s="1" t="s">
        <v>62</v>
      </c>
      <c r="AM3798" s="1" t="s">
        <v>651</v>
      </c>
      <c r="AN3798" s="1" t="s">
        <v>1635</v>
      </c>
    </row>
    <row r="3799" spans="1:40" x14ac:dyDescent="0.25">
      <c r="A3799" s="1" t="s">
        <v>1634</v>
      </c>
      <c r="B3799" s="1" t="s">
        <v>829</v>
      </c>
      <c r="C3799" s="1" t="s">
        <v>42</v>
      </c>
      <c r="D3799" s="1" t="s">
        <v>42</v>
      </c>
      <c r="E3799" s="1" t="s">
        <v>42</v>
      </c>
      <c r="F3799" s="1" t="s">
        <v>43</v>
      </c>
      <c r="G3799" s="1" t="s">
        <v>381</v>
      </c>
      <c r="H3799" s="1" t="s">
        <v>816</v>
      </c>
      <c r="N3799" s="1" t="s">
        <v>154</v>
      </c>
      <c r="AI3799" s="1" t="s">
        <v>60</v>
      </c>
      <c r="AJ3799" s="1" t="s">
        <v>158</v>
      </c>
      <c r="AK3799" s="1" t="s">
        <v>544</v>
      </c>
      <c r="AL3799" s="1" t="s">
        <v>62</v>
      </c>
      <c r="AM3799" s="1" t="s">
        <v>651</v>
      </c>
      <c r="AN3799" s="1" t="s">
        <v>1635</v>
      </c>
    </row>
    <row r="3800" spans="1:40" x14ac:dyDescent="0.25">
      <c r="A3800" s="1" t="s">
        <v>1634</v>
      </c>
      <c r="B3800" s="1" t="s">
        <v>830</v>
      </c>
      <c r="C3800" s="1" t="s">
        <v>42</v>
      </c>
      <c r="D3800" s="1" t="s">
        <v>42</v>
      </c>
      <c r="E3800" s="1" t="s">
        <v>42</v>
      </c>
      <c r="F3800" s="1" t="s">
        <v>43</v>
      </c>
      <c r="G3800" s="1" t="s">
        <v>381</v>
      </c>
      <c r="H3800" s="1" t="s">
        <v>816</v>
      </c>
      <c r="N3800" s="1" t="s">
        <v>154</v>
      </c>
      <c r="AI3800" s="1" t="s">
        <v>60</v>
      </c>
      <c r="AJ3800" s="1" t="s">
        <v>158</v>
      </c>
      <c r="AK3800" s="1" t="s">
        <v>544</v>
      </c>
      <c r="AL3800" s="1" t="s">
        <v>62</v>
      </c>
      <c r="AM3800" s="1" t="s">
        <v>651</v>
      </c>
      <c r="AN3800" s="1" t="s">
        <v>1635</v>
      </c>
    </row>
    <row r="3801" spans="1:40" x14ac:dyDescent="0.25">
      <c r="A3801" s="1" t="s">
        <v>1634</v>
      </c>
      <c r="B3801" s="1" t="s">
        <v>832</v>
      </c>
      <c r="C3801" s="1" t="s">
        <v>42</v>
      </c>
      <c r="D3801" s="1" t="s">
        <v>42</v>
      </c>
      <c r="E3801" s="1" t="s">
        <v>42</v>
      </c>
      <c r="F3801" s="1" t="s">
        <v>43</v>
      </c>
      <c r="G3801" s="1" t="s">
        <v>381</v>
      </c>
      <c r="H3801" s="1" t="s">
        <v>816</v>
      </c>
      <c r="N3801" s="1" t="s">
        <v>154</v>
      </c>
      <c r="AI3801" s="1" t="s">
        <v>60</v>
      </c>
      <c r="AJ3801" s="1" t="s">
        <v>158</v>
      </c>
      <c r="AK3801" s="1" t="s">
        <v>544</v>
      </c>
      <c r="AL3801" s="1" t="s">
        <v>62</v>
      </c>
      <c r="AM3801" s="1" t="s">
        <v>651</v>
      </c>
      <c r="AN3801" s="1" t="s">
        <v>1635</v>
      </c>
    </row>
    <row r="3802" spans="1:40" x14ac:dyDescent="0.25">
      <c r="A3802" s="1" t="s">
        <v>1634</v>
      </c>
      <c r="B3802" s="1" t="s">
        <v>833</v>
      </c>
      <c r="C3802" s="1" t="s">
        <v>42</v>
      </c>
      <c r="D3802" s="1" t="s">
        <v>42</v>
      </c>
      <c r="E3802" s="1" t="s">
        <v>42</v>
      </c>
      <c r="F3802" s="1" t="s">
        <v>43</v>
      </c>
      <c r="G3802" s="1" t="s">
        <v>381</v>
      </c>
      <c r="H3802" s="1" t="s">
        <v>816</v>
      </c>
      <c r="N3802" s="1" t="s">
        <v>154</v>
      </c>
      <c r="AI3802" s="1" t="s">
        <v>60</v>
      </c>
      <c r="AJ3802" s="1" t="s">
        <v>158</v>
      </c>
      <c r="AK3802" s="1" t="s">
        <v>544</v>
      </c>
      <c r="AL3802" s="1" t="s">
        <v>62</v>
      </c>
      <c r="AM3802" s="1" t="s">
        <v>651</v>
      </c>
      <c r="AN3802" s="1" t="s">
        <v>1635</v>
      </c>
    </row>
    <row r="3803" spans="1:40" x14ac:dyDescent="0.25">
      <c r="A3803" s="1" t="s">
        <v>1634</v>
      </c>
      <c r="B3803" s="1" t="s">
        <v>835</v>
      </c>
      <c r="C3803" s="1" t="s">
        <v>42</v>
      </c>
      <c r="D3803" s="1" t="s">
        <v>42</v>
      </c>
      <c r="E3803" s="1" t="s">
        <v>42</v>
      </c>
      <c r="F3803" s="1" t="s">
        <v>43</v>
      </c>
      <c r="G3803" s="1" t="s">
        <v>381</v>
      </c>
      <c r="H3803" s="1" t="s">
        <v>816</v>
      </c>
      <c r="N3803" s="1" t="s">
        <v>154</v>
      </c>
      <c r="AI3803" s="1" t="s">
        <v>60</v>
      </c>
      <c r="AJ3803" s="1" t="s">
        <v>158</v>
      </c>
      <c r="AK3803" s="1" t="s">
        <v>544</v>
      </c>
      <c r="AL3803" s="1" t="s">
        <v>62</v>
      </c>
      <c r="AM3803" s="1" t="s">
        <v>651</v>
      </c>
      <c r="AN3803" s="1" t="s">
        <v>1635</v>
      </c>
    </row>
    <row r="3804" spans="1:40" x14ac:dyDescent="0.25">
      <c r="A3804" s="1" t="s">
        <v>1634</v>
      </c>
      <c r="B3804" s="1" t="s">
        <v>836</v>
      </c>
      <c r="C3804" s="1" t="s">
        <v>42</v>
      </c>
      <c r="D3804" s="1" t="s">
        <v>42</v>
      </c>
      <c r="E3804" s="1" t="s">
        <v>42</v>
      </c>
      <c r="F3804" s="1" t="s">
        <v>43</v>
      </c>
      <c r="G3804" s="1" t="s">
        <v>381</v>
      </c>
      <c r="H3804" s="1" t="s">
        <v>816</v>
      </c>
      <c r="N3804" s="1" t="s">
        <v>154</v>
      </c>
      <c r="AI3804" s="1" t="s">
        <v>60</v>
      </c>
      <c r="AJ3804" s="1" t="s">
        <v>158</v>
      </c>
      <c r="AK3804" s="1" t="s">
        <v>544</v>
      </c>
      <c r="AL3804" s="1" t="s">
        <v>62</v>
      </c>
      <c r="AM3804" s="1" t="s">
        <v>651</v>
      </c>
      <c r="AN3804" s="1" t="s">
        <v>1635</v>
      </c>
    </row>
    <row r="3805" spans="1:40" x14ac:dyDescent="0.25">
      <c r="A3805" s="1" t="s">
        <v>1634</v>
      </c>
      <c r="B3805" s="1" t="s">
        <v>838</v>
      </c>
      <c r="C3805" s="1" t="s">
        <v>42</v>
      </c>
      <c r="D3805" s="1" t="s">
        <v>42</v>
      </c>
      <c r="E3805" s="1" t="s">
        <v>42</v>
      </c>
      <c r="F3805" s="1" t="s">
        <v>43</v>
      </c>
      <c r="G3805" s="1" t="s">
        <v>381</v>
      </c>
      <c r="H3805" s="1" t="s">
        <v>816</v>
      </c>
      <c r="N3805" s="1" t="s">
        <v>154</v>
      </c>
      <c r="AI3805" s="1" t="s">
        <v>60</v>
      </c>
      <c r="AJ3805" s="1" t="s">
        <v>158</v>
      </c>
      <c r="AK3805" s="1" t="s">
        <v>544</v>
      </c>
      <c r="AL3805" s="1" t="s">
        <v>62</v>
      </c>
      <c r="AM3805" s="1" t="s">
        <v>651</v>
      </c>
      <c r="AN3805" s="1" t="s">
        <v>1635</v>
      </c>
    </row>
    <row r="3806" spans="1:40" x14ac:dyDescent="0.25">
      <c r="A3806" s="1" t="s">
        <v>1634</v>
      </c>
      <c r="B3806" s="1" t="s">
        <v>839</v>
      </c>
      <c r="C3806" s="1" t="s">
        <v>42</v>
      </c>
      <c r="D3806" s="1" t="s">
        <v>42</v>
      </c>
      <c r="E3806" s="1" t="s">
        <v>42</v>
      </c>
      <c r="F3806" s="1" t="s">
        <v>43</v>
      </c>
      <c r="G3806" s="1" t="s">
        <v>381</v>
      </c>
      <c r="H3806" s="1" t="s">
        <v>816</v>
      </c>
      <c r="N3806" s="1" t="s">
        <v>154</v>
      </c>
      <c r="AI3806" s="1" t="s">
        <v>60</v>
      </c>
      <c r="AJ3806" s="1" t="s">
        <v>158</v>
      </c>
      <c r="AK3806" s="1" t="s">
        <v>544</v>
      </c>
      <c r="AL3806" s="1" t="s">
        <v>62</v>
      </c>
      <c r="AM3806" s="1" t="s">
        <v>651</v>
      </c>
      <c r="AN3806" s="1" t="s">
        <v>1635</v>
      </c>
    </row>
    <row r="3807" spans="1:40" x14ac:dyDescent="0.25">
      <c r="A3807" s="1" t="s">
        <v>1634</v>
      </c>
      <c r="B3807" s="1" t="s">
        <v>841</v>
      </c>
      <c r="C3807" s="1" t="s">
        <v>42</v>
      </c>
      <c r="D3807" s="1" t="s">
        <v>42</v>
      </c>
      <c r="E3807" s="1" t="s">
        <v>42</v>
      </c>
      <c r="F3807" s="1" t="s">
        <v>43</v>
      </c>
      <c r="G3807" s="1" t="s">
        <v>381</v>
      </c>
      <c r="H3807" s="1" t="s">
        <v>816</v>
      </c>
      <c r="N3807" s="1" t="s">
        <v>154</v>
      </c>
      <c r="AI3807" s="1" t="s">
        <v>60</v>
      </c>
      <c r="AJ3807" s="1" t="s">
        <v>158</v>
      </c>
      <c r="AK3807" s="1" t="s">
        <v>544</v>
      </c>
      <c r="AL3807" s="1" t="s">
        <v>62</v>
      </c>
      <c r="AM3807" s="1" t="s">
        <v>651</v>
      </c>
      <c r="AN3807" s="1" t="s">
        <v>1635</v>
      </c>
    </row>
    <row r="3808" spans="1:40" x14ac:dyDescent="0.25">
      <c r="A3808" s="1" t="s">
        <v>1634</v>
      </c>
      <c r="B3808" s="1" t="s">
        <v>842</v>
      </c>
      <c r="C3808" s="1" t="s">
        <v>42</v>
      </c>
      <c r="D3808" s="1" t="s">
        <v>42</v>
      </c>
      <c r="E3808" s="1" t="s">
        <v>42</v>
      </c>
      <c r="F3808" s="1" t="s">
        <v>43</v>
      </c>
      <c r="G3808" s="1" t="s">
        <v>381</v>
      </c>
      <c r="H3808" s="1" t="s">
        <v>816</v>
      </c>
      <c r="N3808" s="1" t="s">
        <v>154</v>
      </c>
      <c r="AI3808" s="1" t="s">
        <v>60</v>
      </c>
      <c r="AJ3808" s="1" t="s">
        <v>158</v>
      </c>
      <c r="AK3808" s="1" t="s">
        <v>544</v>
      </c>
      <c r="AL3808" s="1" t="s">
        <v>62</v>
      </c>
      <c r="AM3808" s="1" t="s">
        <v>651</v>
      </c>
      <c r="AN3808" s="1" t="s">
        <v>1635</v>
      </c>
    </row>
    <row r="3809" spans="1:40" x14ac:dyDescent="0.25">
      <c r="A3809" s="1" t="s">
        <v>1634</v>
      </c>
      <c r="B3809" s="1" t="s">
        <v>844</v>
      </c>
      <c r="C3809" s="1" t="s">
        <v>42</v>
      </c>
      <c r="D3809" s="1" t="s">
        <v>42</v>
      </c>
      <c r="E3809" s="1" t="s">
        <v>42</v>
      </c>
      <c r="F3809" s="1" t="s">
        <v>43</v>
      </c>
      <c r="G3809" s="1" t="s">
        <v>381</v>
      </c>
      <c r="H3809" s="1" t="s">
        <v>816</v>
      </c>
      <c r="N3809" s="1" t="s">
        <v>154</v>
      </c>
      <c r="AI3809" s="1" t="s">
        <v>60</v>
      </c>
      <c r="AJ3809" s="1" t="s">
        <v>158</v>
      </c>
      <c r="AK3809" s="1" t="s">
        <v>544</v>
      </c>
      <c r="AL3809" s="1" t="s">
        <v>62</v>
      </c>
      <c r="AM3809" s="1" t="s">
        <v>651</v>
      </c>
      <c r="AN3809" s="1" t="s">
        <v>1635</v>
      </c>
    </row>
    <row r="3810" spans="1:40" x14ac:dyDescent="0.25">
      <c r="A3810" s="1" t="s">
        <v>1634</v>
      </c>
      <c r="B3810" s="1" t="s">
        <v>845</v>
      </c>
      <c r="C3810" s="1" t="s">
        <v>42</v>
      </c>
      <c r="D3810" s="1" t="s">
        <v>42</v>
      </c>
      <c r="E3810" s="1" t="s">
        <v>42</v>
      </c>
      <c r="F3810" s="1" t="s">
        <v>43</v>
      </c>
      <c r="G3810" s="1" t="s">
        <v>381</v>
      </c>
      <c r="H3810" s="1" t="s">
        <v>816</v>
      </c>
      <c r="N3810" s="1" t="s">
        <v>154</v>
      </c>
      <c r="AI3810" s="1" t="s">
        <v>60</v>
      </c>
      <c r="AJ3810" s="1" t="s">
        <v>158</v>
      </c>
      <c r="AK3810" s="1" t="s">
        <v>544</v>
      </c>
      <c r="AL3810" s="1" t="s">
        <v>62</v>
      </c>
      <c r="AM3810" s="1" t="s">
        <v>651</v>
      </c>
      <c r="AN3810" s="1" t="s">
        <v>1635</v>
      </c>
    </row>
    <row r="3811" spans="1:40" x14ac:dyDescent="0.25">
      <c r="A3811" s="1" t="s">
        <v>1634</v>
      </c>
      <c r="B3811" s="1" t="s">
        <v>847</v>
      </c>
      <c r="C3811" s="1" t="s">
        <v>42</v>
      </c>
      <c r="D3811" s="1" t="s">
        <v>42</v>
      </c>
      <c r="E3811" s="1" t="s">
        <v>42</v>
      </c>
      <c r="F3811" s="1" t="s">
        <v>43</v>
      </c>
      <c r="G3811" s="1" t="s">
        <v>381</v>
      </c>
      <c r="H3811" s="1" t="s">
        <v>816</v>
      </c>
      <c r="N3811" s="1" t="s">
        <v>154</v>
      </c>
      <c r="AI3811" s="1" t="s">
        <v>60</v>
      </c>
      <c r="AJ3811" s="1" t="s">
        <v>158</v>
      </c>
      <c r="AK3811" s="1" t="s">
        <v>544</v>
      </c>
      <c r="AL3811" s="1" t="s">
        <v>62</v>
      </c>
      <c r="AM3811" s="1" t="s">
        <v>651</v>
      </c>
      <c r="AN3811" s="1" t="s">
        <v>1635</v>
      </c>
    </row>
    <row r="3812" spans="1:40" x14ac:dyDescent="0.25">
      <c r="A3812" s="1" t="s">
        <v>1634</v>
      </c>
      <c r="B3812" s="1" t="s">
        <v>848</v>
      </c>
      <c r="C3812" s="1" t="s">
        <v>42</v>
      </c>
      <c r="D3812" s="1" t="s">
        <v>42</v>
      </c>
      <c r="E3812" s="1" t="s">
        <v>42</v>
      </c>
      <c r="F3812" s="1" t="s">
        <v>43</v>
      </c>
      <c r="G3812" s="1" t="s">
        <v>381</v>
      </c>
      <c r="H3812" s="1" t="s">
        <v>816</v>
      </c>
      <c r="N3812" s="1" t="s">
        <v>154</v>
      </c>
      <c r="AI3812" s="1" t="s">
        <v>60</v>
      </c>
      <c r="AJ3812" s="1" t="s">
        <v>158</v>
      </c>
      <c r="AK3812" s="1" t="s">
        <v>544</v>
      </c>
      <c r="AL3812" s="1" t="s">
        <v>62</v>
      </c>
      <c r="AM3812" s="1" t="s">
        <v>651</v>
      </c>
      <c r="AN3812" s="1" t="s">
        <v>1635</v>
      </c>
    </row>
    <row r="3813" spans="1:40" x14ac:dyDescent="0.25">
      <c r="A3813" s="1" t="s">
        <v>1634</v>
      </c>
      <c r="B3813" s="1" t="s">
        <v>850</v>
      </c>
      <c r="C3813" s="1" t="s">
        <v>42</v>
      </c>
      <c r="D3813" s="1" t="s">
        <v>42</v>
      </c>
      <c r="E3813" s="1" t="s">
        <v>42</v>
      </c>
      <c r="F3813" s="1" t="s">
        <v>43</v>
      </c>
      <c r="G3813" s="1" t="s">
        <v>381</v>
      </c>
      <c r="H3813" s="1" t="s">
        <v>816</v>
      </c>
      <c r="N3813" s="1" t="s">
        <v>154</v>
      </c>
      <c r="AI3813" s="1" t="s">
        <v>60</v>
      </c>
      <c r="AJ3813" s="1" t="s">
        <v>158</v>
      </c>
      <c r="AK3813" s="1" t="s">
        <v>544</v>
      </c>
      <c r="AL3813" s="1" t="s">
        <v>62</v>
      </c>
      <c r="AM3813" s="1" t="s">
        <v>651</v>
      </c>
      <c r="AN3813" s="1" t="s">
        <v>1635</v>
      </c>
    </row>
    <row r="3814" spans="1:40" x14ac:dyDescent="0.25">
      <c r="A3814" s="1" t="s">
        <v>1634</v>
      </c>
      <c r="B3814" s="1" t="s">
        <v>851</v>
      </c>
      <c r="C3814" s="1" t="s">
        <v>42</v>
      </c>
      <c r="D3814" s="1" t="s">
        <v>42</v>
      </c>
      <c r="E3814" s="1" t="s">
        <v>42</v>
      </c>
      <c r="F3814" s="1" t="s">
        <v>43</v>
      </c>
      <c r="G3814" s="1" t="s">
        <v>381</v>
      </c>
      <c r="H3814" s="1" t="s">
        <v>816</v>
      </c>
      <c r="N3814" s="1" t="s">
        <v>154</v>
      </c>
      <c r="AI3814" s="1" t="s">
        <v>60</v>
      </c>
      <c r="AJ3814" s="1" t="s">
        <v>158</v>
      </c>
      <c r="AK3814" s="1" t="s">
        <v>544</v>
      </c>
      <c r="AL3814" s="1" t="s">
        <v>62</v>
      </c>
      <c r="AM3814" s="1" t="s">
        <v>651</v>
      </c>
      <c r="AN3814" s="1" t="s">
        <v>1635</v>
      </c>
    </row>
    <row r="3815" spans="1:40" x14ac:dyDescent="0.25">
      <c r="A3815" s="1" t="s">
        <v>1634</v>
      </c>
      <c r="B3815" s="1" t="s">
        <v>853</v>
      </c>
      <c r="C3815" s="1" t="s">
        <v>42</v>
      </c>
      <c r="D3815" s="1" t="s">
        <v>42</v>
      </c>
      <c r="E3815" s="1" t="s">
        <v>42</v>
      </c>
      <c r="F3815" s="1" t="s">
        <v>43</v>
      </c>
      <c r="G3815" s="1" t="s">
        <v>381</v>
      </c>
      <c r="H3815" s="1" t="s">
        <v>816</v>
      </c>
      <c r="N3815" s="1" t="s">
        <v>154</v>
      </c>
      <c r="AI3815" s="1" t="s">
        <v>60</v>
      </c>
      <c r="AJ3815" s="1" t="s">
        <v>158</v>
      </c>
      <c r="AK3815" s="1" t="s">
        <v>544</v>
      </c>
      <c r="AL3815" s="1" t="s">
        <v>62</v>
      </c>
      <c r="AM3815" s="1" t="s">
        <v>651</v>
      </c>
      <c r="AN3815" s="1" t="s">
        <v>1635</v>
      </c>
    </row>
    <row r="3816" spans="1:40" x14ac:dyDescent="0.25">
      <c r="A3816" s="1" t="s">
        <v>1634</v>
      </c>
      <c r="B3816" s="1" t="s">
        <v>854</v>
      </c>
      <c r="C3816" s="1" t="s">
        <v>42</v>
      </c>
      <c r="D3816" s="1" t="s">
        <v>42</v>
      </c>
      <c r="E3816" s="1" t="s">
        <v>42</v>
      </c>
      <c r="F3816" s="1" t="s">
        <v>43</v>
      </c>
      <c r="G3816" s="1" t="s">
        <v>381</v>
      </c>
      <c r="H3816" s="1" t="s">
        <v>816</v>
      </c>
      <c r="N3816" s="1" t="s">
        <v>154</v>
      </c>
      <c r="AI3816" s="1" t="s">
        <v>60</v>
      </c>
      <c r="AJ3816" s="1" t="s">
        <v>158</v>
      </c>
      <c r="AK3816" s="1" t="s">
        <v>544</v>
      </c>
      <c r="AL3816" s="1" t="s">
        <v>62</v>
      </c>
      <c r="AM3816" s="1" t="s">
        <v>651</v>
      </c>
      <c r="AN3816" s="1" t="s">
        <v>1635</v>
      </c>
    </row>
    <row r="3817" spans="1:40" x14ac:dyDescent="0.25">
      <c r="A3817" s="1" t="s">
        <v>1634</v>
      </c>
      <c r="B3817" s="1" t="s">
        <v>856</v>
      </c>
      <c r="C3817" s="1" t="s">
        <v>42</v>
      </c>
      <c r="D3817" s="1" t="s">
        <v>42</v>
      </c>
      <c r="E3817" s="1" t="s">
        <v>42</v>
      </c>
      <c r="F3817" s="1" t="s">
        <v>43</v>
      </c>
      <c r="G3817" s="1" t="s">
        <v>381</v>
      </c>
      <c r="H3817" s="1" t="s">
        <v>816</v>
      </c>
      <c r="N3817" s="1" t="s">
        <v>154</v>
      </c>
      <c r="AI3817" s="1" t="s">
        <v>60</v>
      </c>
      <c r="AJ3817" s="1" t="s">
        <v>158</v>
      </c>
      <c r="AK3817" s="1" t="s">
        <v>544</v>
      </c>
      <c r="AL3817" s="1" t="s">
        <v>62</v>
      </c>
      <c r="AM3817" s="1" t="s">
        <v>651</v>
      </c>
      <c r="AN3817" s="1" t="s">
        <v>1635</v>
      </c>
    </row>
    <row r="3818" spans="1:40" x14ac:dyDescent="0.25">
      <c r="A3818" s="1" t="s">
        <v>1634</v>
      </c>
      <c r="B3818" s="1" t="s">
        <v>857</v>
      </c>
      <c r="C3818" s="1" t="s">
        <v>42</v>
      </c>
      <c r="D3818" s="1" t="s">
        <v>42</v>
      </c>
      <c r="E3818" s="1" t="s">
        <v>42</v>
      </c>
      <c r="F3818" s="1" t="s">
        <v>43</v>
      </c>
      <c r="G3818" s="1" t="s">
        <v>381</v>
      </c>
      <c r="H3818" s="1" t="s">
        <v>816</v>
      </c>
      <c r="N3818" s="1" t="s">
        <v>154</v>
      </c>
      <c r="AI3818" s="1" t="s">
        <v>60</v>
      </c>
      <c r="AJ3818" s="1" t="s">
        <v>158</v>
      </c>
      <c r="AK3818" s="1" t="s">
        <v>544</v>
      </c>
      <c r="AL3818" s="1" t="s">
        <v>62</v>
      </c>
      <c r="AM3818" s="1" t="s">
        <v>651</v>
      </c>
      <c r="AN3818" s="1" t="s">
        <v>1635</v>
      </c>
    </row>
    <row r="3819" spans="1:40" x14ac:dyDescent="0.25">
      <c r="A3819" s="1" t="s">
        <v>1634</v>
      </c>
      <c r="B3819" s="1" t="s">
        <v>859</v>
      </c>
      <c r="C3819" s="1" t="s">
        <v>42</v>
      </c>
      <c r="D3819" s="1" t="s">
        <v>42</v>
      </c>
      <c r="E3819" s="1" t="s">
        <v>42</v>
      </c>
      <c r="F3819" s="1" t="s">
        <v>43</v>
      </c>
      <c r="G3819" s="1" t="s">
        <v>381</v>
      </c>
      <c r="H3819" s="1" t="s">
        <v>816</v>
      </c>
      <c r="N3819" s="1" t="s">
        <v>154</v>
      </c>
      <c r="AI3819" s="1" t="s">
        <v>60</v>
      </c>
      <c r="AJ3819" s="1" t="s">
        <v>158</v>
      </c>
      <c r="AK3819" s="1" t="s">
        <v>544</v>
      </c>
      <c r="AL3819" s="1" t="s">
        <v>62</v>
      </c>
      <c r="AM3819" s="1" t="s">
        <v>651</v>
      </c>
      <c r="AN3819" s="1" t="s">
        <v>1635</v>
      </c>
    </row>
    <row r="3820" spans="1:40" x14ac:dyDescent="0.25">
      <c r="A3820" s="1" t="s">
        <v>1634</v>
      </c>
      <c r="B3820" s="1" t="s">
        <v>860</v>
      </c>
      <c r="C3820" s="1" t="s">
        <v>42</v>
      </c>
      <c r="D3820" s="1" t="s">
        <v>42</v>
      </c>
      <c r="E3820" s="1" t="s">
        <v>42</v>
      </c>
      <c r="F3820" s="1" t="s">
        <v>43</v>
      </c>
      <c r="G3820" s="1" t="s">
        <v>381</v>
      </c>
      <c r="H3820" s="1" t="s">
        <v>816</v>
      </c>
      <c r="N3820" s="1" t="s">
        <v>154</v>
      </c>
      <c r="AI3820" s="1" t="s">
        <v>60</v>
      </c>
      <c r="AJ3820" s="1" t="s">
        <v>158</v>
      </c>
      <c r="AK3820" s="1" t="s">
        <v>544</v>
      </c>
      <c r="AL3820" s="1" t="s">
        <v>62</v>
      </c>
      <c r="AM3820" s="1" t="s">
        <v>651</v>
      </c>
      <c r="AN3820" s="1" t="s">
        <v>1635</v>
      </c>
    </row>
    <row r="3821" spans="1:40" x14ac:dyDescent="0.25">
      <c r="A3821" s="1" t="s">
        <v>1634</v>
      </c>
      <c r="B3821" s="1" t="s">
        <v>862</v>
      </c>
      <c r="C3821" s="1" t="s">
        <v>42</v>
      </c>
      <c r="D3821" s="1" t="s">
        <v>42</v>
      </c>
      <c r="E3821" s="1" t="s">
        <v>42</v>
      </c>
      <c r="F3821" s="1" t="s">
        <v>43</v>
      </c>
      <c r="G3821" s="1" t="s">
        <v>381</v>
      </c>
      <c r="H3821" s="1" t="s">
        <v>816</v>
      </c>
      <c r="N3821" s="1" t="s">
        <v>154</v>
      </c>
      <c r="AI3821" s="1" t="s">
        <v>60</v>
      </c>
      <c r="AJ3821" s="1" t="s">
        <v>158</v>
      </c>
      <c r="AK3821" s="1" t="s">
        <v>544</v>
      </c>
      <c r="AL3821" s="1" t="s">
        <v>62</v>
      </c>
      <c r="AM3821" s="1" t="s">
        <v>651</v>
      </c>
      <c r="AN3821" s="1" t="s">
        <v>1635</v>
      </c>
    </row>
    <row r="3822" spans="1:40" x14ac:dyDescent="0.25">
      <c r="A3822" s="1" t="s">
        <v>1634</v>
      </c>
      <c r="B3822" s="1" t="s">
        <v>863</v>
      </c>
      <c r="C3822" s="1" t="s">
        <v>42</v>
      </c>
      <c r="D3822" s="1" t="s">
        <v>42</v>
      </c>
      <c r="E3822" s="1" t="s">
        <v>42</v>
      </c>
      <c r="F3822" s="1" t="s">
        <v>43</v>
      </c>
      <c r="G3822" s="1" t="s">
        <v>381</v>
      </c>
      <c r="H3822" s="1" t="s">
        <v>816</v>
      </c>
      <c r="N3822" s="1" t="s">
        <v>154</v>
      </c>
      <c r="AI3822" s="1" t="s">
        <v>60</v>
      </c>
      <c r="AJ3822" s="1" t="s">
        <v>158</v>
      </c>
      <c r="AK3822" s="1" t="s">
        <v>544</v>
      </c>
      <c r="AL3822" s="1" t="s">
        <v>62</v>
      </c>
      <c r="AM3822" s="1" t="s">
        <v>651</v>
      </c>
      <c r="AN3822" s="1" t="s">
        <v>1635</v>
      </c>
    </row>
    <row r="3823" spans="1:40" x14ac:dyDescent="0.25">
      <c r="A3823" s="1" t="s">
        <v>1634</v>
      </c>
      <c r="B3823" s="1" t="s">
        <v>865</v>
      </c>
      <c r="C3823" s="1" t="s">
        <v>42</v>
      </c>
      <c r="D3823" s="1" t="s">
        <v>42</v>
      </c>
      <c r="E3823" s="1" t="s">
        <v>42</v>
      </c>
      <c r="F3823" s="1" t="s">
        <v>43</v>
      </c>
      <c r="G3823" s="1" t="s">
        <v>381</v>
      </c>
      <c r="H3823" s="1" t="s">
        <v>816</v>
      </c>
      <c r="N3823" s="1" t="s">
        <v>154</v>
      </c>
      <c r="AI3823" s="1" t="s">
        <v>60</v>
      </c>
      <c r="AJ3823" s="1" t="s">
        <v>158</v>
      </c>
      <c r="AK3823" s="1" t="s">
        <v>544</v>
      </c>
      <c r="AL3823" s="1" t="s">
        <v>62</v>
      </c>
      <c r="AM3823" s="1" t="s">
        <v>651</v>
      </c>
      <c r="AN3823" s="1" t="s">
        <v>1635</v>
      </c>
    </row>
    <row r="3824" spans="1:40" x14ac:dyDescent="0.25">
      <c r="A3824" s="1" t="s">
        <v>1634</v>
      </c>
      <c r="B3824" s="1" t="s">
        <v>866</v>
      </c>
      <c r="C3824" s="1" t="s">
        <v>42</v>
      </c>
      <c r="D3824" s="1" t="s">
        <v>42</v>
      </c>
      <c r="E3824" s="1" t="s">
        <v>42</v>
      </c>
      <c r="F3824" s="1" t="s">
        <v>43</v>
      </c>
      <c r="G3824" s="1" t="s">
        <v>381</v>
      </c>
      <c r="H3824" s="1" t="s">
        <v>816</v>
      </c>
      <c r="N3824" s="1" t="s">
        <v>154</v>
      </c>
      <c r="AI3824" s="1" t="s">
        <v>60</v>
      </c>
      <c r="AJ3824" s="1" t="s">
        <v>158</v>
      </c>
      <c r="AK3824" s="1" t="s">
        <v>544</v>
      </c>
      <c r="AL3824" s="1" t="s">
        <v>62</v>
      </c>
      <c r="AM3824" s="1" t="s">
        <v>651</v>
      </c>
      <c r="AN3824" s="1" t="s">
        <v>1635</v>
      </c>
    </row>
    <row r="3825" spans="1:40" x14ac:dyDescent="0.25">
      <c r="A3825" s="1" t="s">
        <v>1634</v>
      </c>
      <c r="B3825" s="1" t="s">
        <v>868</v>
      </c>
      <c r="C3825" s="1" t="s">
        <v>42</v>
      </c>
      <c r="D3825" s="1" t="s">
        <v>42</v>
      </c>
      <c r="E3825" s="1" t="s">
        <v>42</v>
      </c>
      <c r="F3825" s="1" t="s">
        <v>43</v>
      </c>
      <c r="G3825" s="1" t="s">
        <v>381</v>
      </c>
      <c r="H3825" s="1" t="s">
        <v>816</v>
      </c>
      <c r="N3825" s="1" t="s">
        <v>154</v>
      </c>
      <c r="AI3825" s="1" t="s">
        <v>60</v>
      </c>
      <c r="AJ3825" s="1" t="s">
        <v>158</v>
      </c>
      <c r="AK3825" s="1" t="s">
        <v>544</v>
      </c>
      <c r="AL3825" s="1" t="s">
        <v>62</v>
      </c>
      <c r="AM3825" s="1" t="s">
        <v>651</v>
      </c>
      <c r="AN3825" s="1" t="s">
        <v>1635</v>
      </c>
    </row>
    <row r="3826" spans="1:40" x14ac:dyDescent="0.25">
      <c r="A3826" s="1" t="s">
        <v>1634</v>
      </c>
      <c r="B3826" s="1" t="s">
        <v>869</v>
      </c>
      <c r="C3826" s="1" t="s">
        <v>42</v>
      </c>
      <c r="D3826" s="1" t="s">
        <v>42</v>
      </c>
      <c r="E3826" s="1" t="s">
        <v>42</v>
      </c>
      <c r="F3826" s="1" t="s">
        <v>43</v>
      </c>
      <c r="G3826" s="1" t="s">
        <v>381</v>
      </c>
      <c r="H3826" s="1" t="s">
        <v>816</v>
      </c>
      <c r="N3826" s="1" t="s">
        <v>154</v>
      </c>
      <c r="AI3826" s="1" t="s">
        <v>60</v>
      </c>
      <c r="AJ3826" s="1" t="s">
        <v>158</v>
      </c>
      <c r="AK3826" s="1" t="s">
        <v>544</v>
      </c>
      <c r="AL3826" s="1" t="s">
        <v>62</v>
      </c>
      <c r="AM3826" s="1" t="s">
        <v>651</v>
      </c>
      <c r="AN3826" s="1" t="s">
        <v>1635</v>
      </c>
    </row>
    <row r="3827" spans="1:40" x14ac:dyDescent="0.25">
      <c r="A3827" s="1" t="s">
        <v>1634</v>
      </c>
      <c r="B3827" s="1" t="s">
        <v>871</v>
      </c>
      <c r="C3827" s="1" t="s">
        <v>42</v>
      </c>
      <c r="D3827" s="1" t="s">
        <v>42</v>
      </c>
      <c r="E3827" s="1" t="s">
        <v>42</v>
      </c>
      <c r="F3827" s="1" t="s">
        <v>43</v>
      </c>
      <c r="G3827" s="1" t="s">
        <v>381</v>
      </c>
      <c r="H3827" s="1" t="s">
        <v>816</v>
      </c>
      <c r="N3827" s="1" t="s">
        <v>154</v>
      </c>
      <c r="AI3827" s="1" t="s">
        <v>60</v>
      </c>
      <c r="AJ3827" s="1" t="s">
        <v>158</v>
      </c>
      <c r="AK3827" s="1" t="s">
        <v>544</v>
      </c>
      <c r="AL3827" s="1" t="s">
        <v>62</v>
      </c>
      <c r="AM3827" s="1" t="s">
        <v>651</v>
      </c>
      <c r="AN3827" s="1" t="s">
        <v>1635</v>
      </c>
    </row>
    <row r="3828" spans="1:40" x14ac:dyDescent="0.25">
      <c r="A3828" s="1" t="s">
        <v>1634</v>
      </c>
      <c r="B3828" s="1" t="s">
        <v>872</v>
      </c>
      <c r="C3828" s="1" t="s">
        <v>42</v>
      </c>
      <c r="D3828" s="1" t="s">
        <v>42</v>
      </c>
      <c r="E3828" s="1" t="s">
        <v>42</v>
      </c>
      <c r="F3828" s="1" t="s">
        <v>43</v>
      </c>
      <c r="G3828" s="1" t="s">
        <v>381</v>
      </c>
      <c r="H3828" s="1" t="s">
        <v>816</v>
      </c>
      <c r="N3828" s="1" t="s">
        <v>154</v>
      </c>
      <c r="AI3828" s="1" t="s">
        <v>60</v>
      </c>
      <c r="AJ3828" s="1" t="s">
        <v>158</v>
      </c>
      <c r="AK3828" s="1" t="s">
        <v>544</v>
      </c>
      <c r="AL3828" s="1" t="s">
        <v>62</v>
      </c>
      <c r="AM3828" s="1" t="s">
        <v>651</v>
      </c>
      <c r="AN3828" s="1" t="s">
        <v>1635</v>
      </c>
    </row>
    <row r="3829" spans="1:40" x14ac:dyDescent="0.25">
      <c r="A3829" s="1" t="s">
        <v>1634</v>
      </c>
      <c r="B3829" s="1" t="s">
        <v>874</v>
      </c>
      <c r="C3829" s="1" t="s">
        <v>42</v>
      </c>
      <c r="D3829" s="1" t="s">
        <v>42</v>
      </c>
      <c r="E3829" s="1" t="s">
        <v>42</v>
      </c>
      <c r="F3829" s="1" t="s">
        <v>43</v>
      </c>
      <c r="G3829" s="1" t="s">
        <v>381</v>
      </c>
      <c r="H3829" s="1" t="s">
        <v>816</v>
      </c>
      <c r="N3829" s="1" t="s">
        <v>154</v>
      </c>
      <c r="AI3829" s="1" t="s">
        <v>60</v>
      </c>
      <c r="AJ3829" s="1" t="s">
        <v>158</v>
      </c>
      <c r="AK3829" s="1" t="s">
        <v>544</v>
      </c>
      <c r="AL3829" s="1" t="s">
        <v>62</v>
      </c>
      <c r="AM3829" s="1" t="s">
        <v>651</v>
      </c>
      <c r="AN3829" s="1" t="s">
        <v>1635</v>
      </c>
    </row>
    <row r="3830" spans="1:40" x14ac:dyDescent="0.25">
      <c r="A3830" s="1" t="s">
        <v>1634</v>
      </c>
      <c r="B3830" s="1" t="s">
        <v>875</v>
      </c>
      <c r="C3830" s="1" t="s">
        <v>42</v>
      </c>
      <c r="D3830" s="1" t="s">
        <v>42</v>
      </c>
      <c r="E3830" s="1" t="s">
        <v>42</v>
      </c>
      <c r="F3830" s="1" t="s">
        <v>43</v>
      </c>
      <c r="G3830" s="1" t="s">
        <v>381</v>
      </c>
      <c r="H3830" s="1" t="s">
        <v>816</v>
      </c>
      <c r="N3830" s="1" t="s">
        <v>154</v>
      </c>
      <c r="AI3830" s="1" t="s">
        <v>60</v>
      </c>
      <c r="AJ3830" s="1" t="s">
        <v>158</v>
      </c>
      <c r="AK3830" s="1" t="s">
        <v>544</v>
      </c>
      <c r="AL3830" s="1" t="s">
        <v>62</v>
      </c>
      <c r="AM3830" s="1" t="s">
        <v>651</v>
      </c>
      <c r="AN3830" s="1" t="s">
        <v>1635</v>
      </c>
    </row>
    <row r="3831" spans="1:40" x14ac:dyDescent="0.25">
      <c r="A3831" s="1" t="s">
        <v>1634</v>
      </c>
      <c r="B3831" s="1" t="s">
        <v>877</v>
      </c>
      <c r="C3831" s="1" t="s">
        <v>42</v>
      </c>
      <c r="D3831" s="1" t="s">
        <v>42</v>
      </c>
      <c r="E3831" s="1" t="s">
        <v>42</v>
      </c>
      <c r="F3831" s="1" t="s">
        <v>43</v>
      </c>
      <c r="G3831" s="1" t="s">
        <v>381</v>
      </c>
      <c r="H3831" s="1" t="s">
        <v>816</v>
      </c>
      <c r="N3831" s="1" t="s">
        <v>154</v>
      </c>
      <c r="AI3831" s="1" t="s">
        <v>60</v>
      </c>
      <c r="AJ3831" s="1" t="s">
        <v>158</v>
      </c>
      <c r="AK3831" s="1" t="s">
        <v>544</v>
      </c>
      <c r="AL3831" s="1" t="s">
        <v>62</v>
      </c>
      <c r="AM3831" s="1" t="s">
        <v>651</v>
      </c>
      <c r="AN3831" s="1" t="s">
        <v>1635</v>
      </c>
    </row>
    <row r="3832" spans="1:40" x14ac:dyDescent="0.25">
      <c r="A3832" s="1" t="s">
        <v>1634</v>
      </c>
      <c r="B3832" s="1" t="s">
        <v>878</v>
      </c>
      <c r="C3832" s="1" t="s">
        <v>42</v>
      </c>
      <c r="D3832" s="1" t="s">
        <v>42</v>
      </c>
      <c r="E3832" s="1" t="s">
        <v>42</v>
      </c>
      <c r="F3832" s="1" t="s">
        <v>43</v>
      </c>
      <c r="G3832" s="1" t="s">
        <v>381</v>
      </c>
      <c r="H3832" s="1" t="s">
        <v>816</v>
      </c>
      <c r="N3832" s="1" t="s">
        <v>154</v>
      </c>
      <c r="AI3832" s="1" t="s">
        <v>60</v>
      </c>
      <c r="AJ3832" s="1" t="s">
        <v>158</v>
      </c>
      <c r="AK3832" s="1" t="s">
        <v>544</v>
      </c>
      <c r="AL3832" s="1" t="s">
        <v>62</v>
      </c>
      <c r="AM3832" s="1" t="s">
        <v>651</v>
      </c>
      <c r="AN3832" s="1" t="s">
        <v>1635</v>
      </c>
    </row>
    <row r="3833" spans="1:40" x14ac:dyDescent="0.25">
      <c r="A3833" s="1" t="s">
        <v>1634</v>
      </c>
      <c r="B3833" s="1" t="s">
        <v>880</v>
      </c>
      <c r="C3833" s="1" t="s">
        <v>42</v>
      </c>
      <c r="D3833" s="1" t="s">
        <v>42</v>
      </c>
      <c r="E3833" s="1" t="s">
        <v>42</v>
      </c>
      <c r="F3833" s="1" t="s">
        <v>43</v>
      </c>
      <c r="G3833" s="1" t="s">
        <v>381</v>
      </c>
      <c r="H3833" s="1" t="s">
        <v>816</v>
      </c>
      <c r="N3833" s="1" t="s">
        <v>154</v>
      </c>
      <c r="AI3833" s="1" t="s">
        <v>60</v>
      </c>
      <c r="AJ3833" s="1" t="s">
        <v>158</v>
      </c>
      <c r="AK3833" s="1" t="s">
        <v>544</v>
      </c>
      <c r="AL3833" s="1" t="s">
        <v>62</v>
      </c>
      <c r="AM3833" s="1" t="s">
        <v>651</v>
      </c>
      <c r="AN3833" s="1" t="s">
        <v>1635</v>
      </c>
    </row>
    <row r="3834" spans="1:40" x14ac:dyDescent="0.25">
      <c r="A3834" s="1" t="s">
        <v>1634</v>
      </c>
      <c r="B3834" s="1" t="s">
        <v>881</v>
      </c>
      <c r="C3834" s="1" t="s">
        <v>42</v>
      </c>
      <c r="D3834" s="1" t="s">
        <v>42</v>
      </c>
      <c r="E3834" s="1" t="s">
        <v>42</v>
      </c>
      <c r="F3834" s="1" t="s">
        <v>43</v>
      </c>
      <c r="G3834" s="1" t="s">
        <v>381</v>
      </c>
      <c r="H3834" s="1" t="s">
        <v>816</v>
      </c>
      <c r="N3834" s="1" t="s">
        <v>154</v>
      </c>
      <c r="AI3834" s="1" t="s">
        <v>60</v>
      </c>
      <c r="AJ3834" s="1" t="s">
        <v>158</v>
      </c>
      <c r="AK3834" s="1" t="s">
        <v>544</v>
      </c>
      <c r="AL3834" s="1" t="s">
        <v>62</v>
      </c>
      <c r="AM3834" s="1" t="s">
        <v>651</v>
      </c>
      <c r="AN3834" s="1" t="s">
        <v>1635</v>
      </c>
    </row>
    <row r="3835" spans="1:40" x14ac:dyDescent="0.25">
      <c r="A3835" s="1" t="s">
        <v>1634</v>
      </c>
      <c r="B3835" s="1" t="s">
        <v>883</v>
      </c>
      <c r="C3835" s="1" t="s">
        <v>42</v>
      </c>
      <c r="D3835" s="1" t="s">
        <v>42</v>
      </c>
      <c r="E3835" s="1" t="s">
        <v>42</v>
      </c>
      <c r="F3835" s="1" t="s">
        <v>43</v>
      </c>
      <c r="G3835" s="1" t="s">
        <v>381</v>
      </c>
      <c r="H3835" s="1" t="s">
        <v>816</v>
      </c>
      <c r="N3835" s="1" t="s">
        <v>154</v>
      </c>
      <c r="AI3835" s="1" t="s">
        <v>60</v>
      </c>
      <c r="AJ3835" s="1" t="s">
        <v>158</v>
      </c>
      <c r="AK3835" s="1" t="s">
        <v>544</v>
      </c>
      <c r="AL3835" s="1" t="s">
        <v>62</v>
      </c>
      <c r="AM3835" s="1" t="s">
        <v>651</v>
      </c>
      <c r="AN3835" s="1" t="s">
        <v>1635</v>
      </c>
    </row>
    <row r="3836" spans="1:40" x14ac:dyDescent="0.25">
      <c r="A3836" s="1" t="s">
        <v>1634</v>
      </c>
      <c r="B3836" s="1" t="s">
        <v>884</v>
      </c>
      <c r="C3836" s="1" t="s">
        <v>42</v>
      </c>
      <c r="D3836" s="1" t="s">
        <v>42</v>
      </c>
      <c r="E3836" s="1" t="s">
        <v>42</v>
      </c>
      <c r="F3836" s="1" t="s">
        <v>43</v>
      </c>
      <c r="G3836" s="1" t="s">
        <v>381</v>
      </c>
      <c r="H3836" s="1" t="s">
        <v>816</v>
      </c>
      <c r="N3836" s="1" t="s">
        <v>154</v>
      </c>
      <c r="AI3836" s="1" t="s">
        <v>60</v>
      </c>
      <c r="AJ3836" s="1" t="s">
        <v>158</v>
      </c>
      <c r="AK3836" s="1" t="s">
        <v>544</v>
      </c>
      <c r="AL3836" s="1" t="s">
        <v>62</v>
      </c>
      <c r="AM3836" s="1" t="s">
        <v>651</v>
      </c>
      <c r="AN3836" s="1" t="s">
        <v>1635</v>
      </c>
    </row>
    <row r="3837" spans="1:40" x14ac:dyDescent="0.25">
      <c r="A3837" s="1" t="s">
        <v>1634</v>
      </c>
      <c r="B3837" s="1" t="s">
        <v>886</v>
      </c>
      <c r="C3837" s="1" t="s">
        <v>42</v>
      </c>
      <c r="D3837" s="1" t="s">
        <v>42</v>
      </c>
      <c r="E3837" s="1" t="s">
        <v>42</v>
      </c>
      <c r="F3837" s="1" t="s">
        <v>43</v>
      </c>
      <c r="G3837" s="1" t="s">
        <v>381</v>
      </c>
      <c r="H3837" s="1" t="s">
        <v>816</v>
      </c>
      <c r="N3837" s="1" t="s">
        <v>154</v>
      </c>
      <c r="AI3837" s="1" t="s">
        <v>60</v>
      </c>
      <c r="AJ3837" s="1" t="s">
        <v>158</v>
      </c>
      <c r="AK3837" s="1" t="s">
        <v>544</v>
      </c>
      <c r="AL3837" s="1" t="s">
        <v>62</v>
      </c>
      <c r="AM3837" s="1" t="s">
        <v>651</v>
      </c>
      <c r="AN3837" s="1" t="s">
        <v>1635</v>
      </c>
    </row>
    <row r="3838" spans="1:40" x14ac:dyDescent="0.25">
      <c r="A3838" s="1" t="s">
        <v>1634</v>
      </c>
      <c r="B3838" s="1" t="s">
        <v>887</v>
      </c>
      <c r="C3838" s="1" t="s">
        <v>42</v>
      </c>
      <c r="D3838" s="1" t="s">
        <v>42</v>
      </c>
      <c r="E3838" s="1" t="s">
        <v>42</v>
      </c>
      <c r="F3838" s="1" t="s">
        <v>43</v>
      </c>
      <c r="G3838" s="1" t="s">
        <v>381</v>
      </c>
      <c r="H3838" s="1" t="s">
        <v>816</v>
      </c>
      <c r="N3838" s="1" t="s">
        <v>154</v>
      </c>
      <c r="AI3838" s="1" t="s">
        <v>60</v>
      </c>
      <c r="AJ3838" s="1" t="s">
        <v>158</v>
      </c>
      <c r="AK3838" s="1" t="s">
        <v>544</v>
      </c>
      <c r="AL3838" s="1" t="s">
        <v>62</v>
      </c>
      <c r="AM3838" s="1" t="s">
        <v>651</v>
      </c>
      <c r="AN3838" s="1" t="s">
        <v>1635</v>
      </c>
    </row>
    <row r="3839" spans="1:40" x14ac:dyDescent="0.25">
      <c r="A3839" s="1" t="s">
        <v>1634</v>
      </c>
      <c r="B3839" s="1" t="s">
        <v>889</v>
      </c>
      <c r="C3839" s="1" t="s">
        <v>42</v>
      </c>
      <c r="D3839" s="1" t="s">
        <v>42</v>
      </c>
      <c r="E3839" s="1" t="s">
        <v>42</v>
      </c>
      <c r="F3839" s="1" t="s">
        <v>43</v>
      </c>
      <c r="G3839" s="1" t="s">
        <v>381</v>
      </c>
      <c r="H3839" s="1" t="s">
        <v>816</v>
      </c>
      <c r="N3839" s="1" t="s">
        <v>154</v>
      </c>
      <c r="AI3839" s="1" t="s">
        <v>60</v>
      </c>
      <c r="AJ3839" s="1" t="s">
        <v>158</v>
      </c>
      <c r="AK3839" s="1" t="s">
        <v>544</v>
      </c>
      <c r="AL3839" s="1" t="s">
        <v>62</v>
      </c>
      <c r="AM3839" s="1" t="s">
        <v>651</v>
      </c>
      <c r="AN3839" s="1" t="s">
        <v>1635</v>
      </c>
    </row>
    <row r="3840" spans="1:40" x14ac:dyDescent="0.25">
      <c r="A3840" s="1" t="s">
        <v>1634</v>
      </c>
      <c r="B3840" s="1" t="s">
        <v>890</v>
      </c>
      <c r="C3840" s="1" t="s">
        <v>42</v>
      </c>
      <c r="D3840" s="1" t="s">
        <v>42</v>
      </c>
      <c r="E3840" s="1" t="s">
        <v>42</v>
      </c>
      <c r="F3840" s="1" t="s">
        <v>43</v>
      </c>
      <c r="G3840" s="1" t="s">
        <v>381</v>
      </c>
      <c r="H3840" s="1" t="s">
        <v>816</v>
      </c>
      <c r="N3840" s="1" t="s">
        <v>154</v>
      </c>
      <c r="AI3840" s="1" t="s">
        <v>60</v>
      </c>
      <c r="AJ3840" s="1" t="s">
        <v>158</v>
      </c>
      <c r="AK3840" s="1" t="s">
        <v>544</v>
      </c>
      <c r="AL3840" s="1" t="s">
        <v>62</v>
      </c>
      <c r="AM3840" s="1" t="s">
        <v>651</v>
      </c>
      <c r="AN3840" s="1" t="s">
        <v>1635</v>
      </c>
    </row>
    <row r="3841" spans="1:40" x14ac:dyDescent="0.25">
      <c r="A3841" s="1" t="s">
        <v>1634</v>
      </c>
      <c r="B3841" s="1" t="s">
        <v>892</v>
      </c>
      <c r="C3841" s="1" t="s">
        <v>42</v>
      </c>
      <c r="D3841" s="1" t="s">
        <v>42</v>
      </c>
      <c r="E3841" s="1" t="s">
        <v>42</v>
      </c>
      <c r="F3841" s="1" t="s">
        <v>43</v>
      </c>
      <c r="G3841" s="1" t="s">
        <v>381</v>
      </c>
      <c r="H3841" s="1" t="s">
        <v>816</v>
      </c>
      <c r="N3841" s="1" t="s">
        <v>154</v>
      </c>
      <c r="AI3841" s="1" t="s">
        <v>60</v>
      </c>
      <c r="AJ3841" s="1" t="s">
        <v>158</v>
      </c>
      <c r="AK3841" s="1" t="s">
        <v>544</v>
      </c>
      <c r="AL3841" s="1" t="s">
        <v>62</v>
      </c>
      <c r="AM3841" s="1" t="s">
        <v>651</v>
      </c>
      <c r="AN3841" s="1" t="s">
        <v>1635</v>
      </c>
    </row>
    <row r="3842" spans="1:40" x14ac:dyDescent="0.25">
      <c r="A3842" s="1" t="s">
        <v>1634</v>
      </c>
      <c r="B3842" s="1" t="s">
        <v>893</v>
      </c>
      <c r="C3842" s="1" t="s">
        <v>42</v>
      </c>
      <c r="D3842" s="1" t="s">
        <v>42</v>
      </c>
      <c r="E3842" s="1" t="s">
        <v>42</v>
      </c>
      <c r="F3842" s="1" t="s">
        <v>43</v>
      </c>
      <c r="G3842" s="1" t="s">
        <v>381</v>
      </c>
      <c r="H3842" s="1" t="s">
        <v>816</v>
      </c>
      <c r="N3842" s="1" t="s">
        <v>154</v>
      </c>
      <c r="AI3842" s="1" t="s">
        <v>60</v>
      </c>
      <c r="AJ3842" s="1" t="s">
        <v>158</v>
      </c>
      <c r="AK3842" s="1" t="s">
        <v>544</v>
      </c>
      <c r="AL3842" s="1" t="s">
        <v>62</v>
      </c>
      <c r="AM3842" s="1" t="s">
        <v>651</v>
      </c>
      <c r="AN3842" s="1" t="s">
        <v>1635</v>
      </c>
    </row>
    <row r="3843" spans="1:40" x14ac:dyDescent="0.25">
      <c r="A3843" s="1" t="s">
        <v>1634</v>
      </c>
      <c r="B3843" s="1" t="s">
        <v>895</v>
      </c>
      <c r="C3843" s="1" t="s">
        <v>42</v>
      </c>
      <c r="D3843" s="1" t="s">
        <v>42</v>
      </c>
      <c r="E3843" s="1" t="s">
        <v>42</v>
      </c>
      <c r="F3843" s="1" t="s">
        <v>43</v>
      </c>
      <c r="G3843" s="1" t="s">
        <v>381</v>
      </c>
      <c r="H3843" s="1" t="s">
        <v>816</v>
      </c>
      <c r="N3843" s="1" t="s">
        <v>154</v>
      </c>
      <c r="AI3843" s="1" t="s">
        <v>60</v>
      </c>
      <c r="AJ3843" s="1" t="s">
        <v>158</v>
      </c>
      <c r="AK3843" s="1" t="s">
        <v>544</v>
      </c>
      <c r="AL3843" s="1" t="s">
        <v>62</v>
      </c>
      <c r="AM3843" s="1" t="s">
        <v>651</v>
      </c>
      <c r="AN3843" s="1" t="s">
        <v>1635</v>
      </c>
    </row>
    <row r="3844" spans="1:40" x14ac:dyDescent="0.25">
      <c r="A3844" s="1" t="s">
        <v>1634</v>
      </c>
      <c r="B3844" s="1" t="s">
        <v>896</v>
      </c>
      <c r="C3844" s="1" t="s">
        <v>42</v>
      </c>
      <c r="D3844" s="1" t="s">
        <v>42</v>
      </c>
      <c r="E3844" s="1" t="s">
        <v>42</v>
      </c>
      <c r="F3844" s="1" t="s">
        <v>43</v>
      </c>
      <c r="G3844" s="1" t="s">
        <v>381</v>
      </c>
      <c r="H3844" s="1" t="s">
        <v>816</v>
      </c>
      <c r="N3844" s="1" t="s">
        <v>154</v>
      </c>
      <c r="AI3844" s="1" t="s">
        <v>60</v>
      </c>
      <c r="AJ3844" s="1" t="s">
        <v>158</v>
      </c>
      <c r="AK3844" s="1" t="s">
        <v>544</v>
      </c>
      <c r="AL3844" s="1" t="s">
        <v>62</v>
      </c>
      <c r="AM3844" s="1" t="s">
        <v>651</v>
      </c>
      <c r="AN3844" s="1" t="s">
        <v>1635</v>
      </c>
    </row>
    <row r="3845" spans="1:40" x14ac:dyDescent="0.25">
      <c r="A3845" s="1" t="s">
        <v>1634</v>
      </c>
      <c r="B3845" s="1" t="s">
        <v>898</v>
      </c>
      <c r="C3845" s="1" t="s">
        <v>42</v>
      </c>
      <c r="D3845" s="1" t="s">
        <v>42</v>
      </c>
      <c r="E3845" s="1" t="s">
        <v>42</v>
      </c>
      <c r="F3845" s="1" t="s">
        <v>43</v>
      </c>
      <c r="G3845" s="1" t="s">
        <v>381</v>
      </c>
      <c r="H3845" s="1" t="s">
        <v>816</v>
      </c>
      <c r="N3845" s="1" t="s">
        <v>154</v>
      </c>
      <c r="AI3845" s="1" t="s">
        <v>60</v>
      </c>
      <c r="AJ3845" s="1" t="s">
        <v>158</v>
      </c>
      <c r="AK3845" s="1" t="s">
        <v>544</v>
      </c>
      <c r="AL3845" s="1" t="s">
        <v>62</v>
      </c>
      <c r="AM3845" s="1" t="s">
        <v>651</v>
      </c>
      <c r="AN3845" s="1" t="s">
        <v>1635</v>
      </c>
    </row>
    <row r="3846" spans="1:40" x14ac:dyDescent="0.25">
      <c r="A3846" s="1" t="s">
        <v>1634</v>
      </c>
      <c r="B3846" s="1" t="s">
        <v>899</v>
      </c>
      <c r="C3846" s="1" t="s">
        <v>42</v>
      </c>
      <c r="D3846" s="1" t="s">
        <v>42</v>
      </c>
      <c r="E3846" s="1" t="s">
        <v>42</v>
      </c>
      <c r="F3846" s="1" t="s">
        <v>43</v>
      </c>
      <c r="G3846" s="1" t="s">
        <v>381</v>
      </c>
      <c r="H3846" s="1" t="s">
        <v>816</v>
      </c>
      <c r="N3846" s="1" t="s">
        <v>154</v>
      </c>
      <c r="AI3846" s="1" t="s">
        <v>60</v>
      </c>
      <c r="AJ3846" s="1" t="s">
        <v>158</v>
      </c>
      <c r="AK3846" s="1" t="s">
        <v>544</v>
      </c>
      <c r="AL3846" s="1" t="s">
        <v>62</v>
      </c>
      <c r="AM3846" s="1" t="s">
        <v>651</v>
      </c>
      <c r="AN3846" s="1" t="s">
        <v>1635</v>
      </c>
    </row>
    <row r="3847" spans="1:40" x14ac:dyDescent="0.25">
      <c r="A3847" s="1" t="s">
        <v>1634</v>
      </c>
      <c r="B3847" s="1" t="s">
        <v>901</v>
      </c>
      <c r="C3847" s="1" t="s">
        <v>42</v>
      </c>
      <c r="D3847" s="1" t="s">
        <v>42</v>
      </c>
      <c r="E3847" s="1" t="s">
        <v>42</v>
      </c>
      <c r="F3847" s="1" t="s">
        <v>43</v>
      </c>
      <c r="G3847" s="1" t="s">
        <v>381</v>
      </c>
      <c r="H3847" s="1" t="s">
        <v>816</v>
      </c>
      <c r="N3847" s="1" t="s">
        <v>154</v>
      </c>
      <c r="AI3847" s="1" t="s">
        <v>60</v>
      </c>
      <c r="AJ3847" s="1" t="s">
        <v>158</v>
      </c>
      <c r="AK3847" s="1" t="s">
        <v>544</v>
      </c>
      <c r="AL3847" s="1" t="s">
        <v>62</v>
      </c>
      <c r="AM3847" s="1" t="s">
        <v>651</v>
      </c>
      <c r="AN3847" s="1" t="s">
        <v>1635</v>
      </c>
    </row>
    <row r="3848" spans="1:40" x14ac:dyDescent="0.25">
      <c r="A3848" s="1" t="s">
        <v>1634</v>
      </c>
      <c r="B3848" s="1" t="s">
        <v>902</v>
      </c>
      <c r="C3848" s="1" t="s">
        <v>42</v>
      </c>
      <c r="D3848" s="1" t="s">
        <v>42</v>
      </c>
      <c r="E3848" s="1" t="s">
        <v>42</v>
      </c>
      <c r="F3848" s="1" t="s">
        <v>43</v>
      </c>
      <c r="G3848" s="1" t="s">
        <v>381</v>
      </c>
      <c r="H3848" s="1" t="s">
        <v>816</v>
      </c>
      <c r="N3848" s="1" t="s">
        <v>154</v>
      </c>
      <c r="AI3848" s="1" t="s">
        <v>60</v>
      </c>
      <c r="AJ3848" s="1" t="s">
        <v>158</v>
      </c>
      <c r="AK3848" s="1" t="s">
        <v>544</v>
      </c>
      <c r="AL3848" s="1" t="s">
        <v>62</v>
      </c>
      <c r="AM3848" s="1" t="s">
        <v>651</v>
      </c>
      <c r="AN3848" s="1" t="s">
        <v>1635</v>
      </c>
    </row>
    <row r="3849" spans="1:40" x14ac:dyDescent="0.25">
      <c r="A3849" s="1" t="s">
        <v>1634</v>
      </c>
      <c r="B3849" s="1" t="s">
        <v>904</v>
      </c>
      <c r="C3849" s="1" t="s">
        <v>42</v>
      </c>
      <c r="D3849" s="1" t="s">
        <v>42</v>
      </c>
      <c r="E3849" s="1" t="s">
        <v>42</v>
      </c>
      <c r="F3849" s="1" t="s">
        <v>43</v>
      </c>
      <c r="G3849" s="1" t="s">
        <v>381</v>
      </c>
      <c r="H3849" s="1" t="s">
        <v>816</v>
      </c>
      <c r="N3849" s="1" t="s">
        <v>154</v>
      </c>
      <c r="AI3849" s="1" t="s">
        <v>60</v>
      </c>
      <c r="AJ3849" s="1" t="s">
        <v>158</v>
      </c>
      <c r="AK3849" s="1" t="s">
        <v>544</v>
      </c>
      <c r="AL3849" s="1" t="s">
        <v>62</v>
      </c>
      <c r="AM3849" s="1" t="s">
        <v>651</v>
      </c>
      <c r="AN3849" s="1" t="s">
        <v>1635</v>
      </c>
    </row>
    <row r="3850" spans="1:40" x14ac:dyDescent="0.25">
      <c r="A3850" s="1" t="s">
        <v>1634</v>
      </c>
      <c r="B3850" s="1" t="s">
        <v>905</v>
      </c>
      <c r="C3850" s="1" t="s">
        <v>42</v>
      </c>
      <c r="D3850" s="1" t="s">
        <v>42</v>
      </c>
      <c r="E3850" s="1" t="s">
        <v>42</v>
      </c>
      <c r="F3850" s="1" t="s">
        <v>43</v>
      </c>
      <c r="G3850" s="1" t="s">
        <v>381</v>
      </c>
      <c r="H3850" s="1" t="s">
        <v>816</v>
      </c>
      <c r="N3850" s="1" t="s">
        <v>154</v>
      </c>
      <c r="AI3850" s="1" t="s">
        <v>60</v>
      </c>
      <c r="AJ3850" s="1" t="s">
        <v>158</v>
      </c>
      <c r="AK3850" s="1" t="s">
        <v>544</v>
      </c>
      <c r="AL3850" s="1" t="s">
        <v>62</v>
      </c>
      <c r="AM3850" s="1" t="s">
        <v>651</v>
      </c>
      <c r="AN3850" s="1" t="s">
        <v>1635</v>
      </c>
    </row>
    <row r="3851" spans="1:40" x14ac:dyDescent="0.25">
      <c r="A3851" s="1" t="s">
        <v>1634</v>
      </c>
      <c r="B3851" s="1" t="s">
        <v>907</v>
      </c>
      <c r="C3851" s="1" t="s">
        <v>42</v>
      </c>
      <c r="D3851" s="1" t="s">
        <v>42</v>
      </c>
      <c r="E3851" s="1" t="s">
        <v>42</v>
      </c>
      <c r="F3851" s="1" t="s">
        <v>43</v>
      </c>
      <c r="G3851" s="1" t="s">
        <v>381</v>
      </c>
      <c r="H3851" s="1" t="s">
        <v>816</v>
      </c>
      <c r="N3851" s="1" t="s">
        <v>154</v>
      </c>
      <c r="AI3851" s="1" t="s">
        <v>60</v>
      </c>
      <c r="AJ3851" s="1" t="s">
        <v>158</v>
      </c>
      <c r="AK3851" s="1" t="s">
        <v>544</v>
      </c>
      <c r="AL3851" s="1" t="s">
        <v>62</v>
      </c>
      <c r="AM3851" s="1" t="s">
        <v>651</v>
      </c>
      <c r="AN3851" s="1" t="s">
        <v>1635</v>
      </c>
    </row>
    <row r="3852" spans="1:40" x14ac:dyDescent="0.25">
      <c r="A3852" s="1" t="s">
        <v>1634</v>
      </c>
      <c r="B3852" s="1" t="s">
        <v>908</v>
      </c>
      <c r="C3852" s="1" t="s">
        <v>42</v>
      </c>
      <c r="D3852" s="1" t="s">
        <v>42</v>
      </c>
      <c r="E3852" s="1" t="s">
        <v>42</v>
      </c>
      <c r="F3852" s="1" t="s">
        <v>43</v>
      </c>
      <c r="G3852" s="1" t="s">
        <v>381</v>
      </c>
      <c r="H3852" s="1" t="s">
        <v>816</v>
      </c>
      <c r="N3852" s="1" t="s">
        <v>154</v>
      </c>
      <c r="AI3852" s="1" t="s">
        <v>60</v>
      </c>
      <c r="AJ3852" s="1" t="s">
        <v>158</v>
      </c>
      <c r="AK3852" s="1" t="s">
        <v>544</v>
      </c>
      <c r="AL3852" s="1" t="s">
        <v>62</v>
      </c>
      <c r="AM3852" s="1" t="s">
        <v>651</v>
      </c>
      <c r="AN3852" s="1" t="s">
        <v>1635</v>
      </c>
    </row>
    <row r="3853" spans="1:40" x14ac:dyDescent="0.25">
      <c r="A3853" s="1" t="s">
        <v>1634</v>
      </c>
      <c r="B3853" s="1" t="s">
        <v>910</v>
      </c>
      <c r="C3853" s="1" t="s">
        <v>42</v>
      </c>
      <c r="D3853" s="1" t="s">
        <v>42</v>
      </c>
      <c r="E3853" s="1" t="s">
        <v>42</v>
      </c>
      <c r="F3853" s="1" t="s">
        <v>43</v>
      </c>
      <c r="G3853" s="1" t="s">
        <v>381</v>
      </c>
      <c r="H3853" s="1" t="s">
        <v>816</v>
      </c>
      <c r="N3853" s="1" t="s">
        <v>154</v>
      </c>
      <c r="AI3853" s="1" t="s">
        <v>60</v>
      </c>
      <c r="AJ3853" s="1" t="s">
        <v>158</v>
      </c>
      <c r="AK3853" s="1" t="s">
        <v>544</v>
      </c>
      <c r="AL3853" s="1" t="s">
        <v>62</v>
      </c>
      <c r="AM3853" s="1" t="s">
        <v>651</v>
      </c>
      <c r="AN3853" s="1" t="s">
        <v>1635</v>
      </c>
    </row>
    <row r="3854" spans="1:40" x14ac:dyDescent="0.25">
      <c r="A3854" s="1" t="s">
        <v>1634</v>
      </c>
      <c r="B3854" s="1" t="s">
        <v>911</v>
      </c>
      <c r="C3854" s="1" t="s">
        <v>42</v>
      </c>
      <c r="D3854" s="1" t="s">
        <v>42</v>
      </c>
      <c r="E3854" s="1" t="s">
        <v>42</v>
      </c>
      <c r="F3854" s="1" t="s">
        <v>43</v>
      </c>
      <c r="G3854" s="1" t="s">
        <v>381</v>
      </c>
      <c r="H3854" s="1" t="s">
        <v>816</v>
      </c>
      <c r="N3854" s="1" t="s">
        <v>154</v>
      </c>
      <c r="AI3854" s="1" t="s">
        <v>60</v>
      </c>
      <c r="AJ3854" s="1" t="s">
        <v>158</v>
      </c>
      <c r="AK3854" s="1" t="s">
        <v>544</v>
      </c>
      <c r="AL3854" s="1" t="s">
        <v>62</v>
      </c>
      <c r="AM3854" s="1" t="s">
        <v>651</v>
      </c>
      <c r="AN3854" s="1" t="s">
        <v>1635</v>
      </c>
    </row>
    <row r="3855" spans="1:40" x14ac:dyDescent="0.25">
      <c r="A3855" s="1" t="s">
        <v>1634</v>
      </c>
      <c r="B3855" s="1" t="s">
        <v>913</v>
      </c>
      <c r="C3855" s="1" t="s">
        <v>42</v>
      </c>
      <c r="D3855" s="1" t="s">
        <v>42</v>
      </c>
      <c r="E3855" s="1" t="s">
        <v>42</v>
      </c>
      <c r="F3855" s="1" t="s">
        <v>43</v>
      </c>
      <c r="G3855" s="1" t="s">
        <v>381</v>
      </c>
      <c r="H3855" s="1" t="s">
        <v>816</v>
      </c>
      <c r="N3855" s="1" t="s">
        <v>154</v>
      </c>
      <c r="AI3855" s="1" t="s">
        <v>60</v>
      </c>
      <c r="AJ3855" s="1" t="s">
        <v>158</v>
      </c>
      <c r="AK3855" s="1" t="s">
        <v>544</v>
      </c>
      <c r="AL3855" s="1" t="s">
        <v>62</v>
      </c>
      <c r="AM3855" s="1" t="s">
        <v>651</v>
      </c>
      <c r="AN3855" s="1" t="s">
        <v>1635</v>
      </c>
    </row>
    <row r="3856" spans="1:40" x14ac:dyDescent="0.25">
      <c r="A3856" s="1" t="s">
        <v>1634</v>
      </c>
      <c r="B3856" s="1" t="s">
        <v>914</v>
      </c>
      <c r="C3856" s="1" t="s">
        <v>42</v>
      </c>
      <c r="D3856" s="1" t="s">
        <v>42</v>
      </c>
      <c r="E3856" s="1" t="s">
        <v>42</v>
      </c>
      <c r="F3856" s="1" t="s">
        <v>43</v>
      </c>
      <c r="G3856" s="1" t="s">
        <v>381</v>
      </c>
      <c r="H3856" s="1" t="s">
        <v>816</v>
      </c>
      <c r="N3856" s="1" t="s">
        <v>154</v>
      </c>
      <c r="AI3856" s="1" t="s">
        <v>60</v>
      </c>
      <c r="AJ3856" s="1" t="s">
        <v>158</v>
      </c>
      <c r="AK3856" s="1" t="s">
        <v>544</v>
      </c>
      <c r="AL3856" s="1" t="s">
        <v>62</v>
      </c>
      <c r="AM3856" s="1" t="s">
        <v>651</v>
      </c>
      <c r="AN3856" s="1" t="s">
        <v>1635</v>
      </c>
    </row>
    <row r="3857" spans="1:40" x14ac:dyDescent="0.25">
      <c r="A3857" s="1" t="s">
        <v>1634</v>
      </c>
      <c r="B3857" s="1" t="s">
        <v>916</v>
      </c>
      <c r="C3857" s="1" t="s">
        <v>42</v>
      </c>
      <c r="D3857" s="1" t="s">
        <v>42</v>
      </c>
      <c r="E3857" s="1" t="s">
        <v>42</v>
      </c>
      <c r="F3857" s="1" t="s">
        <v>43</v>
      </c>
      <c r="G3857" s="1" t="s">
        <v>381</v>
      </c>
      <c r="H3857" s="1" t="s">
        <v>816</v>
      </c>
      <c r="N3857" s="1" t="s">
        <v>154</v>
      </c>
      <c r="AI3857" s="1" t="s">
        <v>60</v>
      </c>
      <c r="AJ3857" s="1" t="s">
        <v>158</v>
      </c>
      <c r="AK3857" s="1" t="s">
        <v>544</v>
      </c>
      <c r="AL3857" s="1" t="s">
        <v>62</v>
      </c>
      <c r="AM3857" s="1" t="s">
        <v>651</v>
      </c>
      <c r="AN3857" s="1" t="s">
        <v>1635</v>
      </c>
    </row>
    <row r="3858" spans="1:40" x14ac:dyDescent="0.25">
      <c r="A3858" s="1" t="s">
        <v>1634</v>
      </c>
      <c r="B3858" s="1" t="s">
        <v>917</v>
      </c>
      <c r="C3858" s="1" t="s">
        <v>42</v>
      </c>
      <c r="D3858" s="1" t="s">
        <v>42</v>
      </c>
      <c r="E3858" s="1" t="s">
        <v>42</v>
      </c>
      <c r="F3858" s="1" t="s">
        <v>43</v>
      </c>
      <c r="G3858" s="1" t="s">
        <v>381</v>
      </c>
      <c r="H3858" s="1" t="s">
        <v>816</v>
      </c>
      <c r="N3858" s="1" t="s">
        <v>154</v>
      </c>
      <c r="AI3858" s="1" t="s">
        <v>60</v>
      </c>
      <c r="AJ3858" s="1" t="s">
        <v>158</v>
      </c>
      <c r="AK3858" s="1" t="s">
        <v>544</v>
      </c>
      <c r="AL3858" s="1" t="s">
        <v>62</v>
      </c>
      <c r="AM3858" s="1" t="s">
        <v>651</v>
      </c>
      <c r="AN3858" s="1" t="s">
        <v>1635</v>
      </c>
    </row>
    <row r="3859" spans="1:40" x14ac:dyDescent="0.25">
      <c r="A3859" s="1" t="s">
        <v>1634</v>
      </c>
      <c r="B3859" s="1" t="s">
        <v>919</v>
      </c>
      <c r="C3859" s="1" t="s">
        <v>42</v>
      </c>
      <c r="D3859" s="1" t="s">
        <v>42</v>
      </c>
      <c r="E3859" s="1" t="s">
        <v>42</v>
      </c>
      <c r="F3859" s="1" t="s">
        <v>43</v>
      </c>
      <c r="G3859" s="1" t="s">
        <v>381</v>
      </c>
      <c r="H3859" s="1" t="s">
        <v>816</v>
      </c>
      <c r="N3859" s="1" t="s">
        <v>154</v>
      </c>
      <c r="AI3859" s="1" t="s">
        <v>60</v>
      </c>
      <c r="AJ3859" s="1" t="s">
        <v>158</v>
      </c>
      <c r="AK3859" s="1" t="s">
        <v>544</v>
      </c>
      <c r="AL3859" s="1" t="s">
        <v>62</v>
      </c>
      <c r="AM3859" s="1" t="s">
        <v>651</v>
      </c>
      <c r="AN3859" s="1" t="s">
        <v>1635</v>
      </c>
    </row>
    <row r="3860" spans="1:40" x14ac:dyDescent="0.25">
      <c r="A3860" s="1" t="s">
        <v>1634</v>
      </c>
      <c r="B3860" s="1" t="s">
        <v>920</v>
      </c>
      <c r="C3860" s="1" t="s">
        <v>42</v>
      </c>
      <c r="D3860" s="1" t="s">
        <v>42</v>
      </c>
      <c r="E3860" s="1" t="s">
        <v>42</v>
      </c>
      <c r="F3860" s="1" t="s">
        <v>43</v>
      </c>
      <c r="G3860" s="1" t="s">
        <v>381</v>
      </c>
      <c r="H3860" s="1" t="s">
        <v>816</v>
      </c>
      <c r="N3860" s="1" t="s">
        <v>154</v>
      </c>
      <c r="AI3860" s="1" t="s">
        <v>60</v>
      </c>
      <c r="AJ3860" s="1" t="s">
        <v>158</v>
      </c>
      <c r="AK3860" s="1" t="s">
        <v>544</v>
      </c>
      <c r="AL3860" s="1" t="s">
        <v>62</v>
      </c>
      <c r="AM3860" s="1" t="s">
        <v>651</v>
      </c>
      <c r="AN3860" s="1" t="s">
        <v>1635</v>
      </c>
    </row>
    <row r="3861" spans="1:40" x14ac:dyDescent="0.25">
      <c r="A3861" s="1" t="s">
        <v>1634</v>
      </c>
      <c r="B3861" s="1" t="s">
        <v>922</v>
      </c>
      <c r="C3861" s="1" t="s">
        <v>42</v>
      </c>
      <c r="D3861" s="1" t="s">
        <v>42</v>
      </c>
      <c r="E3861" s="1" t="s">
        <v>42</v>
      </c>
      <c r="F3861" s="1" t="s">
        <v>43</v>
      </c>
      <c r="G3861" s="1" t="s">
        <v>381</v>
      </c>
      <c r="H3861" s="1" t="s">
        <v>816</v>
      </c>
      <c r="N3861" s="1" t="s">
        <v>154</v>
      </c>
      <c r="AI3861" s="1" t="s">
        <v>60</v>
      </c>
      <c r="AJ3861" s="1" t="s">
        <v>158</v>
      </c>
      <c r="AK3861" s="1" t="s">
        <v>544</v>
      </c>
      <c r="AL3861" s="1" t="s">
        <v>62</v>
      </c>
      <c r="AM3861" s="1" t="s">
        <v>651</v>
      </c>
      <c r="AN3861" s="1" t="s">
        <v>1635</v>
      </c>
    </row>
    <row r="3862" spans="1:40" x14ac:dyDescent="0.25">
      <c r="A3862" s="1" t="s">
        <v>1634</v>
      </c>
      <c r="B3862" s="1" t="s">
        <v>923</v>
      </c>
      <c r="C3862" s="1" t="s">
        <v>42</v>
      </c>
      <c r="D3862" s="1" t="s">
        <v>42</v>
      </c>
      <c r="E3862" s="1" t="s">
        <v>42</v>
      </c>
      <c r="F3862" s="1" t="s">
        <v>43</v>
      </c>
      <c r="G3862" s="1" t="s">
        <v>381</v>
      </c>
      <c r="H3862" s="1" t="s">
        <v>816</v>
      </c>
      <c r="N3862" s="1" t="s">
        <v>154</v>
      </c>
      <c r="AI3862" s="1" t="s">
        <v>60</v>
      </c>
      <c r="AJ3862" s="1" t="s">
        <v>158</v>
      </c>
      <c r="AK3862" s="1" t="s">
        <v>544</v>
      </c>
      <c r="AL3862" s="1" t="s">
        <v>62</v>
      </c>
      <c r="AM3862" s="1" t="s">
        <v>651</v>
      </c>
      <c r="AN3862" s="1" t="s">
        <v>1635</v>
      </c>
    </row>
    <row r="3863" spans="1:40" x14ac:dyDescent="0.25">
      <c r="A3863" s="1" t="s">
        <v>1634</v>
      </c>
      <c r="B3863" s="1" t="s">
        <v>925</v>
      </c>
      <c r="C3863" s="1" t="s">
        <v>42</v>
      </c>
      <c r="D3863" s="1" t="s">
        <v>42</v>
      </c>
      <c r="E3863" s="1" t="s">
        <v>42</v>
      </c>
      <c r="F3863" s="1" t="s">
        <v>43</v>
      </c>
      <c r="G3863" s="1" t="s">
        <v>381</v>
      </c>
      <c r="H3863" s="1" t="s">
        <v>816</v>
      </c>
      <c r="N3863" s="1" t="s">
        <v>154</v>
      </c>
      <c r="AI3863" s="1" t="s">
        <v>60</v>
      </c>
      <c r="AJ3863" s="1" t="s">
        <v>158</v>
      </c>
      <c r="AK3863" s="1" t="s">
        <v>544</v>
      </c>
      <c r="AL3863" s="1" t="s">
        <v>62</v>
      </c>
      <c r="AM3863" s="1" t="s">
        <v>651</v>
      </c>
      <c r="AN3863" s="1" t="s">
        <v>1635</v>
      </c>
    </row>
    <row r="3864" spans="1:40" x14ac:dyDescent="0.25">
      <c r="A3864" s="1" t="s">
        <v>1634</v>
      </c>
      <c r="B3864" s="1" t="s">
        <v>926</v>
      </c>
      <c r="C3864" s="1" t="s">
        <v>42</v>
      </c>
      <c r="D3864" s="1" t="s">
        <v>42</v>
      </c>
      <c r="E3864" s="1" t="s">
        <v>42</v>
      </c>
      <c r="F3864" s="1" t="s">
        <v>43</v>
      </c>
      <c r="G3864" s="1" t="s">
        <v>381</v>
      </c>
      <c r="H3864" s="1" t="s">
        <v>816</v>
      </c>
      <c r="N3864" s="1" t="s">
        <v>154</v>
      </c>
      <c r="AI3864" s="1" t="s">
        <v>60</v>
      </c>
      <c r="AJ3864" s="1" t="s">
        <v>158</v>
      </c>
      <c r="AK3864" s="1" t="s">
        <v>544</v>
      </c>
      <c r="AL3864" s="1" t="s">
        <v>62</v>
      </c>
      <c r="AM3864" s="1" t="s">
        <v>651</v>
      </c>
      <c r="AN3864" s="1" t="s">
        <v>1635</v>
      </c>
    </row>
    <row r="3865" spans="1:40" x14ac:dyDescent="0.25">
      <c r="A3865" s="1" t="s">
        <v>1634</v>
      </c>
      <c r="B3865" s="1" t="s">
        <v>928</v>
      </c>
      <c r="C3865" s="1" t="s">
        <v>42</v>
      </c>
      <c r="D3865" s="1" t="s">
        <v>42</v>
      </c>
      <c r="E3865" s="1" t="s">
        <v>42</v>
      </c>
      <c r="F3865" s="1" t="s">
        <v>43</v>
      </c>
      <c r="G3865" s="1" t="s">
        <v>381</v>
      </c>
      <c r="H3865" s="1" t="s">
        <v>816</v>
      </c>
      <c r="N3865" s="1" t="s">
        <v>154</v>
      </c>
      <c r="AI3865" s="1" t="s">
        <v>60</v>
      </c>
      <c r="AJ3865" s="1" t="s">
        <v>158</v>
      </c>
      <c r="AK3865" s="1" t="s">
        <v>544</v>
      </c>
      <c r="AL3865" s="1" t="s">
        <v>62</v>
      </c>
      <c r="AM3865" s="1" t="s">
        <v>651</v>
      </c>
      <c r="AN3865" s="1" t="s">
        <v>1635</v>
      </c>
    </row>
    <row r="3866" spans="1:40" x14ac:dyDescent="0.25">
      <c r="A3866" s="1" t="s">
        <v>1634</v>
      </c>
      <c r="B3866" s="1" t="s">
        <v>929</v>
      </c>
      <c r="C3866" s="1" t="s">
        <v>42</v>
      </c>
      <c r="D3866" s="1" t="s">
        <v>42</v>
      </c>
      <c r="E3866" s="1" t="s">
        <v>42</v>
      </c>
      <c r="F3866" s="1" t="s">
        <v>43</v>
      </c>
      <c r="G3866" s="1" t="s">
        <v>381</v>
      </c>
      <c r="H3866" s="1" t="s">
        <v>816</v>
      </c>
      <c r="N3866" s="1" t="s">
        <v>154</v>
      </c>
      <c r="AI3866" s="1" t="s">
        <v>60</v>
      </c>
      <c r="AJ3866" s="1" t="s">
        <v>158</v>
      </c>
      <c r="AK3866" s="1" t="s">
        <v>544</v>
      </c>
      <c r="AL3866" s="1" t="s">
        <v>62</v>
      </c>
      <c r="AM3866" s="1" t="s">
        <v>651</v>
      </c>
      <c r="AN3866" s="1" t="s">
        <v>1635</v>
      </c>
    </row>
    <row r="3867" spans="1:40" x14ac:dyDescent="0.25">
      <c r="A3867" s="1" t="s">
        <v>1634</v>
      </c>
      <c r="B3867" s="1" t="s">
        <v>931</v>
      </c>
      <c r="C3867" s="1" t="s">
        <v>42</v>
      </c>
      <c r="D3867" s="1" t="s">
        <v>42</v>
      </c>
      <c r="E3867" s="1" t="s">
        <v>42</v>
      </c>
      <c r="F3867" s="1" t="s">
        <v>43</v>
      </c>
      <c r="G3867" s="1" t="s">
        <v>381</v>
      </c>
      <c r="H3867" s="1" t="s">
        <v>816</v>
      </c>
      <c r="N3867" s="1" t="s">
        <v>154</v>
      </c>
      <c r="AI3867" s="1" t="s">
        <v>60</v>
      </c>
      <c r="AJ3867" s="1" t="s">
        <v>158</v>
      </c>
      <c r="AK3867" s="1" t="s">
        <v>544</v>
      </c>
      <c r="AL3867" s="1" t="s">
        <v>62</v>
      </c>
      <c r="AM3867" s="1" t="s">
        <v>651</v>
      </c>
      <c r="AN3867" s="1" t="s">
        <v>1635</v>
      </c>
    </row>
    <row r="3868" spans="1:40" x14ac:dyDescent="0.25">
      <c r="A3868" s="1" t="s">
        <v>1634</v>
      </c>
      <c r="B3868" s="1" t="s">
        <v>932</v>
      </c>
      <c r="C3868" s="1" t="s">
        <v>42</v>
      </c>
      <c r="D3868" s="1" t="s">
        <v>42</v>
      </c>
      <c r="E3868" s="1" t="s">
        <v>42</v>
      </c>
      <c r="F3868" s="1" t="s">
        <v>43</v>
      </c>
      <c r="G3868" s="1" t="s">
        <v>381</v>
      </c>
      <c r="H3868" s="1" t="s">
        <v>816</v>
      </c>
      <c r="N3868" s="1" t="s">
        <v>154</v>
      </c>
      <c r="AI3868" s="1" t="s">
        <v>60</v>
      </c>
      <c r="AJ3868" s="1" t="s">
        <v>158</v>
      </c>
      <c r="AK3868" s="1" t="s">
        <v>544</v>
      </c>
      <c r="AL3868" s="1" t="s">
        <v>62</v>
      </c>
      <c r="AM3868" s="1" t="s">
        <v>651</v>
      </c>
      <c r="AN3868" s="1" t="s">
        <v>1635</v>
      </c>
    </row>
    <row r="3869" spans="1:40" x14ac:dyDescent="0.25">
      <c r="A3869" s="1" t="s">
        <v>1634</v>
      </c>
      <c r="B3869" s="1" t="s">
        <v>934</v>
      </c>
      <c r="C3869" s="1" t="s">
        <v>42</v>
      </c>
      <c r="D3869" s="1" t="s">
        <v>42</v>
      </c>
      <c r="E3869" s="1" t="s">
        <v>42</v>
      </c>
      <c r="F3869" s="1" t="s">
        <v>43</v>
      </c>
      <c r="G3869" s="1" t="s">
        <v>381</v>
      </c>
      <c r="H3869" s="1" t="s">
        <v>816</v>
      </c>
      <c r="N3869" s="1" t="s">
        <v>154</v>
      </c>
      <c r="AI3869" s="1" t="s">
        <v>60</v>
      </c>
      <c r="AJ3869" s="1" t="s">
        <v>158</v>
      </c>
      <c r="AK3869" s="1" t="s">
        <v>544</v>
      </c>
      <c r="AL3869" s="1" t="s">
        <v>62</v>
      </c>
      <c r="AM3869" s="1" t="s">
        <v>651</v>
      </c>
      <c r="AN3869" s="1" t="s">
        <v>1635</v>
      </c>
    </row>
    <row r="3870" spans="1:40" x14ac:dyDescent="0.25">
      <c r="A3870" s="1" t="s">
        <v>1634</v>
      </c>
      <c r="B3870" s="1" t="s">
        <v>935</v>
      </c>
      <c r="C3870" s="1" t="s">
        <v>42</v>
      </c>
      <c r="D3870" s="1" t="s">
        <v>42</v>
      </c>
      <c r="E3870" s="1" t="s">
        <v>42</v>
      </c>
      <c r="F3870" s="1" t="s">
        <v>43</v>
      </c>
      <c r="G3870" s="1" t="s">
        <v>381</v>
      </c>
      <c r="H3870" s="1" t="s">
        <v>816</v>
      </c>
      <c r="N3870" s="1" t="s">
        <v>154</v>
      </c>
      <c r="AI3870" s="1" t="s">
        <v>60</v>
      </c>
      <c r="AJ3870" s="1" t="s">
        <v>158</v>
      </c>
      <c r="AK3870" s="1" t="s">
        <v>544</v>
      </c>
      <c r="AL3870" s="1" t="s">
        <v>62</v>
      </c>
      <c r="AM3870" s="1" t="s">
        <v>651</v>
      </c>
      <c r="AN3870" s="1" t="s">
        <v>1635</v>
      </c>
    </row>
    <row r="3871" spans="1:40" x14ac:dyDescent="0.25">
      <c r="A3871" s="1" t="s">
        <v>1634</v>
      </c>
      <c r="B3871" s="1" t="s">
        <v>937</v>
      </c>
      <c r="C3871" s="1" t="s">
        <v>42</v>
      </c>
      <c r="D3871" s="1" t="s">
        <v>42</v>
      </c>
      <c r="E3871" s="1" t="s">
        <v>42</v>
      </c>
      <c r="F3871" s="1" t="s">
        <v>43</v>
      </c>
      <c r="G3871" s="1" t="s">
        <v>381</v>
      </c>
      <c r="H3871" s="1" t="s">
        <v>816</v>
      </c>
      <c r="N3871" s="1" t="s">
        <v>154</v>
      </c>
      <c r="AI3871" s="1" t="s">
        <v>60</v>
      </c>
      <c r="AJ3871" s="1" t="s">
        <v>158</v>
      </c>
      <c r="AK3871" s="1" t="s">
        <v>544</v>
      </c>
      <c r="AL3871" s="1" t="s">
        <v>62</v>
      </c>
      <c r="AM3871" s="1" t="s">
        <v>651</v>
      </c>
      <c r="AN3871" s="1" t="s">
        <v>1635</v>
      </c>
    </row>
    <row r="3872" spans="1:40" x14ac:dyDescent="0.25">
      <c r="A3872" s="1" t="s">
        <v>1634</v>
      </c>
      <c r="B3872" s="1" t="s">
        <v>938</v>
      </c>
      <c r="C3872" s="1" t="s">
        <v>42</v>
      </c>
      <c r="D3872" s="1" t="s">
        <v>42</v>
      </c>
      <c r="E3872" s="1" t="s">
        <v>42</v>
      </c>
      <c r="F3872" s="1" t="s">
        <v>43</v>
      </c>
      <c r="G3872" s="1" t="s">
        <v>381</v>
      </c>
      <c r="H3872" s="1" t="s">
        <v>816</v>
      </c>
      <c r="N3872" s="1" t="s">
        <v>154</v>
      </c>
      <c r="AI3872" s="1" t="s">
        <v>60</v>
      </c>
      <c r="AJ3872" s="1" t="s">
        <v>158</v>
      </c>
      <c r="AK3872" s="1" t="s">
        <v>544</v>
      </c>
      <c r="AL3872" s="1" t="s">
        <v>62</v>
      </c>
      <c r="AM3872" s="1" t="s">
        <v>651</v>
      </c>
      <c r="AN3872" s="1" t="s">
        <v>1635</v>
      </c>
    </row>
    <row r="3873" spans="1:40" x14ac:dyDescent="0.25">
      <c r="A3873" s="1" t="s">
        <v>1634</v>
      </c>
      <c r="B3873" s="1" t="s">
        <v>940</v>
      </c>
      <c r="C3873" s="1" t="s">
        <v>42</v>
      </c>
      <c r="D3873" s="1" t="s">
        <v>42</v>
      </c>
      <c r="E3873" s="1" t="s">
        <v>42</v>
      </c>
      <c r="F3873" s="1" t="s">
        <v>43</v>
      </c>
      <c r="G3873" s="1" t="s">
        <v>381</v>
      </c>
      <c r="H3873" s="1" t="s">
        <v>816</v>
      </c>
      <c r="N3873" s="1" t="s">
        <v>154</v>
      </c>
      <c r="AI3873" s="1" t="s">
        <v>60</v>
      </c>
      <c r="AJ3873" s="1" t="s">
        <v>158</v>
      </c>
      <c r="AK3873" s="1" t="s">
        <v>544</v>
      </c>
      <c r="AL3873" s="1" t="s">
        <v>62</v>
      </c>
      <c r="AM3873" s="1" t="s">
        <v>651</v>
      </c>
      <c r="AN3873" s="1" t="s">
        <v>1635</v>
      </c>
    </row>
    <row r="3874" spans="1:40" x14ac:dyDescent="0.25">
      <c r="A3874" s="1" t="s">
        <v>1634</v>
      </c>
      <c r="B3874" s="1" t="s">
        <v>941</v>
      </c>
      <c r="C3874" s="1" t="s">
        <v>42</v>
      </c>
      <c r="D3874" s="1" t="s">
        <v>42</v>
      </c>
      <c r="E3874" s="1" t="s">
        <v>42</v>
      </c>
      <c r="F3874" s="1" t="s">
        <v>43</v>
      </c>
      <c r="G3874" s="1" t="s">
        <v>381</v>
      </c>
      <c r="H3874" s="1" t="s">
        <v>816</v>
      </c>
      <c r="N3874" s="1" t="s">
        <v>154</v>
      </c>
      <c r="AI3874" s="1" t="s">
        <v>60</v>
      </c>
      <c r="AJ3874" s="1" t="s">
        <v>158</v>
      </c>
      <c r="AK3874" s="1" t="s">
        <v>544</v>
      </c>
      <c r="AL3874" s="1" t="s">
        <v>62</v>
      </c>
      <c r="AM3874" s="1" t="s">
        <v>651</v>
      </c>
      <c r="AN3874" s="1" t="s">
        <v>1635</v>
      </c>
    </row>
    <row r="3875" spans="1:40" x14ac:dyDescent="0.25">
      <c r="A3875" s="1" t="s">
        <v>1634</v>
      </c>
      <c r="B3875" s="1" t="s">
        <v>943</v>
      </c>
      <c r="C3875" s="1" t="s">
        <v>42</v>
      </c>
      <c r="D3875" s="1" t="s">
        <v>42</v>
      </c>
      <c r="E3875" s="1" t="s">
        <v>42</v>
      </c>
      <c r="F3875" s="1" t="s">
        <v>43</v>
      </c>
      <c r="G3875" s="1" t="s">
        <v>381</v>
      </c>
      <c r="H3875" s="1" t="s">
        <v>816</v>
      </c>
      <c r="N3875" s="1" t="s">
        <v>154</v>
      </c>
      <c r="AI3875" s="1" t="s">
        <v>60</v>
      </c>
      <c r="AJ3875" s="1" t="s">
        <v>158</v>
      </c>
      <c r="AK3875" s="1" t="s">
        <v>544</v>
      </c>
      <c r="AL3875" s="1" t="s">
        <v>62</v>
      </c>
      <c r="AM3875" s="1" t="s">
        <v>651</v>
      </c>
      <c r="AN3875" s="1" t="s">
        <v>1635</v>
      </c>
    </row>
    <row r="3876" spans="1:40" x14ac:dyDescent="0.25">
      <c r="A3876" s="1" t="s">
        <v>1634</v>
      </c>
      <c r="B3876" s="1" t="s">
        <v>944</v>
      </c>
      <c r="C3876" s="1" t="s">
        <v>42</v>
      </c>
      <c r="D3876" s="1" t="s">
        <v>42</v>
      </c>
      <c r="E3876" s="1" t="s">
        <v>42</v>
      </c>
      <c r="F3876" s="1" t="s">
        <v>43</v>
      </c>
      <c r="G3876" s="1" t="s">
        <v>381</v>
      </c>
      <c r="H3876" s="1" t="s">
        <v>816</v>
      </c>
      <c r="N3876" s="1" t="s">
        <v>154</v>
      </c>
      <c r="AI3876" s="1" t="s">
        <v>60</v>
      </c>
      <c r="AJ3876" s="1" t="s">
        <v>158</v>
      </c>
      <c r="AK3876" s="1" t="s">
        <v>544</v>
      </c>
      <c r="AL3876" s="1" t="s">
        <v>62</v>
      </c>
      <c r="AM3876" s="1" t="s">
        <v>651</v>
      </c>
      <c r="AN3876" s="1" t="s">
        <v>1635</v>
      </c>
    </row>
    <row r="3877" spans="1:40" x14ac:dyDescent="0.25">
      <c r="A3877" s="1" t="s">
        <v>1634</v>
      </c>
      <c r="B3877" s="1" t="s">
        <v>946</v>
      </c>
      <c r="C3877" s="1" t="s">
        <v>42</v>
      </c>
      <c r="D3877" s="1" t="s">
        <v>42</v>
      </c>
      <c r="E3877" s="1" t="s">
        <v>42</v>
      </c>
      <c r="F3877" s="1" t="s">
        <v>43</v>
      </c>
      <c r="G3877" s="1" t="s">
        <v>381</v>
      </c>
      <c r="H3877" s="1" t="s">
        <v>816</v>
      </c>
      <c r="N3877" s="1" t="s">
        <v>154</v>
      </c>
      <c r="AI3877" s="1" t="s">
        <v>60</v>
      </c>
      <c r="AJ3877" s="1" t="s">
        <v>158</v>
      </c>
      <c r="AK3877" s="1" t="s">
        <v>544</v>
      </c>
      <c r="AL3877" s="1" t="s">
        <v>62</v>
      </c>
      <c r="AM3877" s="1" t="s">
        <v>651</v>
      </c>
      <c r="AN3877" s="1" t="s">
        <v>1635</v>
      </c>
    </row>
    <row r="3878" spans="1:40" x14ac:dyDescent="0.25">
      <c r="A3878" s="1" t="s">
        <v>1634</v>
      </c>
      <c r="B3878" s="1" t="s">
        <v>947</v>
      </c>
      <c r="C3878" s="1" t="s">
        <v>42</v>
      </c>
      <c r="D3878" s="1" t="s">
        <v>42</v>
      </c>
      <c r="E3878" s="1" t="s">
        <v>42</v>
      </c>
      <c r="F3878" s="1" t="s">
        <v>43</v>
      </c>
      <c r="G3878" s="1" t="s">
        <v>381</v>
      </c>
      <c r="H3878" s="1" t="s">
        <v>816</v>
      </c>
      <c r="N3878" s="1" t="s">
        <v>154</v>
      </c>
      <c r="AI3878" s="1" t="s">
        <v>60</v>
      </c>
      <c r="AJ3878" s="1" t="s">
        <v>158</v>
      </c>
      <c r="AK3878" s="1" t="s">
        <v>544</v>
      </c>
      <c r="AL3878" s="1" t="s">
        <v>62</v>
      </c>
      <c r="AM3878" s="1" t="s">
        <v>651</v>
      </c>
      <c r="AN3878" s="1" t="s">
        <v>1635</v>
      </c>
    </row>
    <row r="3879" spans="1:40" x14ac:dyDescent="0.25">
      <c r="A3879" s="1" t="s">
        <v>1634</v>
      </c>
      <c r="B3879" s="1" t="s">
        <v>949</v>
      </c>
      <c r="C3879" s="1" t="s">
        <v>42</v>
      </c>
      <c r="D3879" s="1" t="s">
        <v>42</v>
      </c>
      <c r="E3879" s="1" t="s">
        <v>42</v>
      </c>
      <c r="F3879" s="1" t="s">
        <v>43</v>
      </c>
      <c r="G3879" s="1" t="s">
        <v>381</v>
      </c>
      <c r="H3879" s="1" t="s">
        <v>816</v>
      </c>
      <c r="N3879" s="1" t="s">
        <v>154</v>
      </c>
      <c r="AI3879" s="1" t="s">
        <v>60</v>
      </c>
      <c r="AJ3879" s="1" t="s">
        <v>158</v>
      </c>
      <c r="AK3879" s="1" t="s">
        <v>544</v>
      </c>
      <c r="AL3879" s="1" t="s">
        <v>62</v>
      </c>
      <c r="AM3879" s="1" t="s">
        <v>651</v>
      </c>
      <c r="AN3879" s="1" t="s">
        <v>1635</v>
      </c>
    </row>
    <row r="3880" spans="1:40" x14ac:dyDescent="0.25">
      <c r="A3880" s="1" t="s">
        <v>1634</v>
      </c>
      <c r="B3880" s="1" t="s">
        <v>950</v>
      </c>
      <c r="C3880" s="1" t="s">
        <v>42</v>
      </c>
      <c r="D3880" s="1" t="s">
        <v>42</v>
      </c>
      <c r="E3880" s="1" t="s">
        <v>42</v>
      </c>
      <c r="F3880" s="1" t="s">
        <v>43</v>
      </c>
      <c r="G3880" s="1" t="s">
        <v>381</v>
      </c>
      <c r="H3880" s="1" t="s">
        <v>816</v>
      </c>
      <c r="N3880" s="1" t="s">
        <v>154</v>
      </c>
      <c r="AI3880" s="1" t="s">
        <v>60</v>
      </c>
      <c r="AJ3880" s="1" t="s">
        <v>158</v>
      </c>
      <c r="AK3880" s="1" t="s">
        <v>544</v>
      </c>
      <c r="AL3880" s="1" t="s">
        <v>62</v>
      </c>
      <c r="AM3880" s="1" t="s">
        <v>651</v>
      </c>
      <c r="AN3880" s="1" t="s">
        <v>1635</v>
      </c>
    </row>
    <row r="3881" spans="1:40" x14ac:dyDescent="0.25">
      <c r="A3881" s="1" t="s">
        <v>1634</v>
      </c>
      <c r="B3881" s="1" t="s">
        <v>952</v>
      </c>
      <c r="C3881" s="1" t="s">
        <v>42</v>
      </c>
      <c r="D3881" s="1" t="s">
        <v>42</v>
      </c>
      <c r="E3881" s="1" t="s">
        <v>42</v>
      </c>
      <c r="F3881" s="1" t="s">
        <v>43</v>
      </c>
      <c r="G3881" s="1" t="s">
        <v>381</v>
      </c>
      <c r="H3881" s="1" t="s">
        <v>816</v>
      </c>
      <c r="N3881" s="1" t="s">
        <v>154</v>
      </c>
      <c r="AI3881" s="1" t="s">
        <v>60</v>
      </c>
      <c r="AJ3881" s="1" t="s">
        <v>158</v>
      </c>
      <c r="AK3881" s="1" t="s">
        <v>544</v>
      </c>
      <c r="AL3881" s="1" t="s">
        <v>62</v>
      </c>
      <c r="AM3881" s="1" t="s">
        <v>651</v>
      </c>
      <c r="AN3881" s="1" t="s">
        <v>1635</v>
      </c>
    </row>
    <row r="3882" spans="1:40" x14ac:dyDescent="0.25">
      <c r="A3882" s="1" t="s">
        <v>1634</v>
      </c>
      <c r="B3882" s="1" t="s">
        <v>953</v>
      </c>
      <c r="C3882" s="1" t="s">
        <v>42</v>
      </c>
      <c r="D3882" s="1" t="s">
        <v>42</v>
      </c>
      <c r="E3882" s="1" t="s">
        <v>42</v>
      </c>
      <c r="F3882" s="1" t="s">
        <v>43</v>
      </c>
      <c r="G3882" s="1" t="s">
        <v>381</v>
      </c>
      <c r="H3882" s="1" t="s">
        <v>816</v>
      </c>
      <c r="N3882" s="1" t="s">
        <v>154</v>
      </c>
      <c r="AI3882" s="1" t="s">
        <v>60</v>
      </c>
      <c r="AJ3882" s="1" t="s">
        <v>158</v>
      </c>
      <c r="AK3882" s="1" t="s">
        <v>544</v>
      </c>
      <c r="AL3882" s="1" t="s">
        <v>62</v>
      </c>
      <c r="AM3882" s="1" t="s">
        <v>651</v>
      </c>
      <c r="AN3882" s="1" t="s">
        <v>1635</v>
      </c>
    </row>
    <row r="3883" spans="1:40" x14ac:dyDescent="0.25">
      <c r="A3883" s="1" t="s">
        <v>1634</v>
      </c>
      <c r="B3883" s="1" t="s">
        <v>955</v>
      </c>
      <c r="C3883" s="1" t="s">
        <v>42</v>
      </c>
      <c r="D3883" s="1" t="s">
        <v>42</v>
      </c>
      <c r="E3883" s="1" t="s">
        <v>42</v>
      </c>
      <c r="F3883" s="1" t="s">
        <v>43</v>
      </c>
      <c r="G3883" s="1" t="s">
        <v>381</v>
      </c>
      <c r="H3883" s="1" t="s">
        <v>816</v>
      </c>
      <c r="N3883" s="1" t="s">
        <v>154</v>
      </c>
      <c r="AI3883" s="1" t="s">
        <v>60</v>
      </c>
      <c r="AJ3883" s="1" t="s">
        <v>158</v>
      </c>
      <c r="AK3883" s="1" t="s">
        <v>544</v>
      </c>
      <c r="AL3883" s="1" t="s">
        <v>62</v>
      </c>
      <c r="AM3883" s="1" t="s">
        <v>651</v>
      </c>
      <c r="AN3883" s="1" t="s">
        <v>1635</v>
      </c>
    </row>
    <row r="3884" spans="1:40" x14ac:dyDescent="0.25">
      <c r="A3884" s="1" t="s">
        <v>1634</v>
      </c>
      <c r="B3884" s="1" t="s">
        <v>956</v>
      </c>
      <c r="C3884" s="1" t="s">
        <v>42</v>
      </c>
      <c r="D3884" s="1" t="s">
        <v>42</v>
      </c>
      <c r="E3884" s="1" t="s">
        <v>42</v>
      </c>
      <c r="F3884" s="1" t="s">
        <v>43</v>
      </c>
      <c r="G3884" s="1" t="s">
        <v>381</v>
      </c>
      <c r="H3884" s="1" t="s">
        <v>816</v>
      </c>
      <c r="N3884" s="1" t="s">
        <v>154</v>
      </c>
      <c r="AI3884" s="1" t="s">
        <v>60</v>
      </c>
      <c r="AJ3884" s="1" t="s">
        <v>158</v>
      </c>
      <c r="AK3884" s="1" t="s">
        <v>544</v>
      </c>
      <c r="AL3884" s="1" t="s">
        <v>62</v>
      </c>
      <c r="AM3884" s="1" t="s">
        <v>651</v>
      </c>
      <c r="AN3884" s="1" t="s">
        <v>1635</v>
      </c>
    </row>
    <row r="3885" spans="1:40" x14ac:dyDescent="0.25">
      <c r="A3885" s="1" t="s">
        <v>1634</v>
      </c>
      <c r="B3885" s="1" t="s">
        <v>958</v>
      </c>
      <c r="C3885" s="1" t="s">
        <v>42</v>
      </c>
      <c r="D3885" s="1" t="s">
        <v>42</v>
      </c>
      <c r="E3885" s="1" t="s">
        <v>42</v>
      </c>
      <c r="F3885" s="1" t="s">
        <v>43</v>
      </c>
      <c r="G3885" s="1" t="s">
        <v>381</v>
      </c>
      <c r="H3885" s="1" t="s">
        <v>816</v>
      </c>
      <c r="N3885" s="1" t="s">
        <v>154</v>
      </c>
      <c r="AI3885" s="1" t="s">
        <v>60</v>
      </c>
      <c r="AJ3885" s="1" t="s">
        <v>158</v>
      </c>
      <c r="AK3885" s="1" t="s">
        <v>544</v>
      </c>
      <c r="AL3885" s="1" t="s">
        <v>62</v>
      </c>
      <c r="AM3885" s="1" t="s">
        <v>651</v>
      </c>
      <c r="AN3885" s="1" t="s">
        <v>1635</v>
      </c>
    </row>
    <row r="3886" spans="1:40" x14ac:dyDescent="0.25">
      <c r="A3886" s="1" t="s">
        <v>1634</v>
      </c>
      <c r="B3886" s="1" t="s">
        <v>959</v>
      </c>
      <c r="C3886" s="1" t="s">
        <v>42</v>
      </c>
      <c r="D3886" s="1" t="s">
        <v>42</v>
      </c>
      <c r="E3886" s="1" t="s">
        <v>42</v>
      </c>
      <c r="F3886" s="1" t="s">
        <v>43</v>
      </c>
      <c r="G3886" s="1" t="s">
        <v>381</v>
      </c>
      <c r="H3886" s="1" t="s">
        <v>816</v>
      </c>
      <c r="N3886" s="1" t="s">
        <v>154</v>
      </c>
      <c r="AI3886" s="1" t="s">
        <v>60</v>
      </c>
      <c r="AJ3886" s="1" t="s">
        <v>158</v>
      </c>
      <c r="AK3886" s="1" t="s">
        <v>544</v>
      </c>
      <c r="AL3886" s="1" t="s">
        <v>62</v>
      </c>
      <c r="AM3886" s="1" t="s">
        <v>651</v>
      </c>
      <c r="AN3886" s="1" t="s">
        <v>1635</v>
      </c>
    </row>
    <row r="3887" spans="1:40" x14ac:dyDescent="0.25">
      <c r="A3887" s="1" t="s">
        <v>1634</v>
      </c>
      <c r="B3887" s="1" t="s">
        <v>961</v>
      </c>
      <c r="C3887" s="1" t="s">
        <v>42</v>
      </c>
      <c r="D3887" s="1" t="s">
        <v>42</v>
      </c>
      <c r="E3887" s="1" t="s">
        <v>42</v>
      </c>
      <c r="F3887" s="1" t="s">
        <v>43</v>
      </c>
      <c r="G3887" s="1" t="s">
        <v>381</v>
      </c>
      <c r="H3887" s="1" t="s">
        <v>816</v>
      </c>
      <c r="N3887" s="1" t="s">
        <v>154</v>
      </c>
      <c r="AI3887" s="1" t="s">
        <v>60</v>
      </c>
      <c r="AJ3887" s="1" t="s">
        <v>158</v>
      </c>
      <c r="AK3887" s="1" t="s">
        <v>544</v>
      </c>
      <c r="AL3887" s="1" t="s">
        <v>62</v>
      </c>
      <c r="AM3887" s="1" t="s">
        <v>651</v>
      </c>
      <c r="AN3887" s="1" t="s">
        <v>1635</v>
      </c>
    </row>
    <row r="3888" spans="1:40" x14ac:dyDescent="0.25">
      <c r="A3888" s="1" t="s">
        <v>1634</v>
      </c>
      <c r="B3888" s="1" t="s">
        <v>962</v>
      </c>
      <c r="C3888" s="1" t="s">
        <v>42</v>
      </c>
      <c r="D3888" s="1" t="s">
        <v>42</v>
      </c>
      <c r="E3888" s="1" t="s">
        <v>42</v>
      </c>
      <c r="F3888" s="1" t="s">
        <v>43</v>
      </c>
      <c r="G3888" s="1" t="s">
        <v>381</v>
      </c>
      <c r="H3888" s="1" t="s">
        <v>816</v>
      </c>
      <c r="N3888" s="1" t="s">
        <v>154</v>
      </c>
      <c r="AI3888" s="1" t="s">
        <v>60</v>
      </c>
      <c r="AJ3888" s="1" t="s">
        <v>158</v>
      </c>
      <c r="AK3888" s="1" t="s">
        <v>544</v>
      </c>
      <c r="AL3888" s="1" t="s">
        <v>62</v>
      </c>
      <c r="AM3888" s="1" t="s">
        <v>651</v>
      </c>
      <c r="AN3888" s="1" t="s">
        <v>1635</v>
      </c>
    </row>
    <row r="3889" spans="1:40" x14ac:dyDescent="0.25">
      <c r="A3889" s="1" t="s">
        <v>1634</v>
      </c>
      <c r="B3889" s="1" t="s">
        <v>964</v>
      </c>
      <c r="C3889" s="1" t="s">
        <v>42</v>
      </c>
      <c r="D3889" s="1" t="s">
        <v>42</v>
      </c>
      <c r="E3889" s="1" t="s">
        <v>42</v>
      </c>
      <c r="F3889" s="1" t="s">
        <v>43</v>
      </c>
      <c r="G3889" s="1" t="s">
        <v>381</v>
      </c>
      <c r="H3889" s="1" t="s">
        <v>816</v>
      </c>
      <c r="N3889" s="1" t="s">
        <v>154</v>
      </c>
      <c r="AI3889" s="1" t="s">
        <v>60</v>
      </c>
      <c r="AJ3889" s="1" t="s">
        <v>158</v>
      </c>
      <c r="AK3889" s="1" t="s">
        <v>544</v>
      </c>
      <c r="AL3889" s="1" t="s">
        <v>62</v>
      </c>
      <c r="AM3889" s="1" t="s">
        <v>651</v>
      </c>
      <c r="AN3889" s="1" t="s">
        <v>1635</v>
      </c>
    </row>
    <row r="3890" spans="1:40" x14ac:dyDescent="0.25">
      <c r="A3890" s="1" t="s">
        <v>1634</v>
      </c>
      <c r="B3890" s="1" t="s">
        <v>965</v>
      </c>
      <c r="C3890" s="1" t="s">
        <v>42</v>
      </c>
      <c r="D3890" s="1" t="s">
        <v>42</v>
      </c>
      <c r="E3890" s="1" t="s">
        <v>42</v>
      </c>
      <c r="F3890" s="1" t="s">
        <v>43</v>
      </c>
      <c r="G3890" s="1" t="s">
        <v>381</v>
      </c>
      <c r="H3890" s="1" t="s">
        <v>816</v>
      </c>
      <c r="N3890" s="1" t="s">
        <v>154</v>
      </c>
      <c r="AI3890" s="1" t="s">
        <v>60</v>
      </c>
      <c r="AJ3890" s="1" t="s">
        <v>158</v>
      </c>
      <c r="AK3890" s="1" t="s">
        <v>544</v>
      </c>
      <c r="AL3890" s="1" t="s">
        <v>62</v>
      </c>
      <c r="AM3890" s="1" t="s">
        <v>651</v>
      </c>
      <c r="AN3890" s="1" t="s">
        <v>1635</v>
      </c>
    </row>
    <row r="3891" spans="1:40" x14ac:dyDescent="0.25">
      <c r="A3891" s="1" t="s">
        <v>1634</v>
      </c>
      <c r="B3891" s="1" t="s">
        <v>967</v>
      </c>
      <c r="C3891" s="1" t="s">
        <v>42</v>
      </c>
      <c r="D3891" s="1" t="s">
        <v>42</v>
      </c>
      <c r="E3891" s="1" t="s">
        <v>42</v>
      </c>
      <c r="F3891" s="1" t="s">
        <v>43</v>
      </c>
      <c r="G3891" s="1" t="s">
        <v>381</v>
      </c>
      <c r="H3891" s="1" t="s">
        <v>816</v>
      </c>
      <c r="N3891" s="1" t="s">
        <v>154</v>
      </c>
      <c r="AI3891" s="1" t="s">
        <v>60</v>
      </c>
      <c r="AJ3891" s="1" t="s">
        <v>158</v>
      </c>
      <c r="AK3891" s="1" t="s">
        <v>544</v>
      </c>
      <c r="AL3891" s="1" t="s">
        <v>62</v>
      </c>
      <c r="AM3891" s="1" t="s">
        <v>651</v>
      </c>
      <c r="AN3891" s="1" t="s">
        <v>1635</v>
      </c>
    </row>
    <row r="3892" spans="1:40" x14ac:dyDescent="0.25">
      <c r="A3892" s="1" t="s">
        <v>1634</v>
      </c>
      <c r="B3892" s="1" t="s">
        <v>968</v>
      </c>
      <c r="C3892" s="1" t="s">
        <v>42</v>
      </c>
      <c r="D3892" s="1" t="s">
        <v>42</v>
      </c>
      <c r="E3892" s="1" t="s">
        <v>42</v>
      </c>
      <c r="F3892" s="1" t="s">
        <v>43</v>
      </c>
      <c r="G3892" s="1" t="s">
        <v>381</v>
      </c>
      <c r="H3892" s="1" t="s">
        <v>816</v>
      </c>
      <c r="N3892" s="1" t="s">
        <v>154</v>
      </c>
      <c r="AI3892" s="1" t="s">
        <v>60</v>
      </c>
      <c r="AJ3892" s="1" t="s">
        <v>158</v>
      </c>
      <c r="AK3892" s="1" t="s">
        <v>544</v>
      </c>
      <c r="AL3892" s="1" t="s">
        <v>62</v>
      </c>
      <c r="AM3892" s="1" t="s">
        <v>651</v>
      </c>
      <c r="AN3892" s="1" t="s">
        <v>1635</v>
      </c>
    </row>
    <row r="3893" spans="1:40" x14ac:dyDescent="0.25">
      <c r="A3893" s="1" t="s">
        <v>1634</v>
      </c>
      <c r="B3893" s="1" t="s">
        <v>970</v>
      </c>
      <c r="C3893" s="1" t="s">
        <v>42</v>
      </c>
      <c r="D3893" s="1" t="s">
        <v>42</v>
      </c>
      <c r="E3893" s="1" t="s">
        <v>42</v>
      </c>
      <c r="F3893" s="1" t="s">
        <v>43</v>
      </c>
      <c r="G3893" s="1" t="s">
        <v>381</v>
      </c>
      <c r="H3893" s="1" t="s">
        <v>816</v>
      </c>
      <c r="N3893" s="1" t="s">
        <v>154</v>
      </c>
      <c r="AI3893" s="1" t="s">
        <v>60</v>
      </c>
      <c r="AJ3893" s="1" t="s">
        <v>158</v>
      </c>
      <c r="AK3893" s="1" t="s">
        <v>544</v>
      </c>
      <c r="AL3893" s="1" t="s">
        <v>62</v>
      </c>
      <c r="AM3893" s="1" t="s">
        <v>651</v>
      </c>
      <c r="AN3893" s="1" t="s">
        <v>1635</v>
      </c>
    </row>
    <row r="3894" spans="1:40" x14ac:dyDescent="0.25">
      <c r="A3894" s="1" t="s">
        <v>1634</v>
      </c>
      <c r="B3894" s="1" t="s">
        <v>971</v>
      </c>
      <c r="C3894" s="1" t="s">
        <v>42</v>
      </c>
      <c r="D3894" s="1" t="s">
        <v>42</v>
      </c>
      <c r="E3894" s="1" t="s">
        <v>42</v>
      </c>
      <c r="F3894" s="1" t="s">
        <v>43</v>
      </c>
      <c r="G3894" s="1" t="s">
        <v>381</v>
      </c>
      <c r="H3894" s="1" t="s">
        <v>816</v>
      </c>
      <c r="N3894" s="1" t="s">
        <v>154</v>
      </c>
      <c r="AI3894" s="1" t="s">
        <v>60</v>
      </c>
      <c r="AJ3894" s="1" t="s">
        <v>158</v>
      </c>
      <c r="AK3894" s="1" t="s">
        <v>544</v>
      </c>
      <c r="AL3894" s="1" t="s">
        <v>62</v>
      </c>
      <c r="AM3894" s="1" t="s">
        <v>651</v>
      </c>
      <c r="AN3894" s="1" t="s">
        <v>1635</v>
      </c>
    </row>
    <row r="3895" spans="1:40" x14ac:dyDescent="0.25">
      <c r="A3895" s="1" t="s">
        <v>1634</v>
      </c>
      <c r="B3895" s="1" t="s">
        <v>973</v>
      </c>
      <c r="C3895" s="1" t="s">
        <v>42</v>
      </c>
      <c r="D3895" s="1" t="s">
        <v>42</v>
      </c>
      <c r="E3895" s="1" t="s">
        <v>42</v>
      </c>
      <c r="F3895" s="1" t="s">
        <v>43</v>
      </c>
      <c r="G3895" s="1" t="s">
        <v>381</v>
      </c>
      <c r="H3895" s="1" t="s">
        <v>816</v>
      </c>
      <c r="N3895" s="1" t="s">
        <v>154</v>
      </c>
      <c r="AI3895" s="1" t="s">
        <v>60</v>
      </c>
      <c r="AJ3895" s="1" t="s">
        <v>158</v>
      </c>
      <c r="AK3895" s="1" t="s">
        <v>544</v>
      </c>
      <c r="AL3895" s="1" t="s">
        <v>62</v>
      </c>
      <c r="AM3895" s="1" t="s">
        <v>651</v>
      </c>
      <c r="AN3895" s="1" t="s">
        <v>1635</v>
      </c>
    </row>
    <row r="3896" spans="1:40" x14ac:dyDescent="0.25">
      <c r="A3896" s="1" t="s">
        <v>1634</v>
      </c>
      <c r="B3896" s="1" t="s">
        <v>974</v>
      </c>
      <c r="C3896" s="1" t="s">
        <v>42</v>
      </c>
      <c r="D3896" s="1" t="s">
        <v>42</v>
      </c>
      <c r="E3896" s="1" t="s">
        <v>42</v>
      </c>
      <c r="F3896" s="1" t="s">
        <v>43</v>
      </c>
      <c r="G3896" s="1" t="s">
        <v>381</v>
      </c>
      <c r="H3896" s="1" t="s">
        <v>816</v>
      </c>
      <c r="N3896" s="1" t="s">
        <v>154</v>
      </c>
      <c r="AI3896" s="1" t="s">
        <v>60</v>
      </c>
      <c r="AJ3896" s="1" t="s">
        <v>158</v>
      </c>
      <c r="AK3896" s="1" t="s">
        <v>544</v>
      </c>
      <c r="AL3896" s="1" t="s">
        <v>62</v>
      </c>
      <c r="AM3896" s="1" t="s">
        <v>651</v>
      </c>
      <c r="AN3896" s="1" t="s">
        <v>1635</v>
      </c>
    </row>
    <row r="3897" spans="1:40" x14ac:dyDescent="0.25">
      <c r="A3897" s="1" t="s">
        <v>1634</v>
      </c>
      <c r="B3897" s="1" t="s">
        <v>976</v>
      </c>
      <c r="C3897" s="1" t="s">
        <v>42</v>
      </c>
      <c r="D3897" s="1" t="s">
        <v>42</v>
      </c>
      <c r="E3897" s="1" t="s">
        <v>42</v>
      </c>
      <c r="F3897" s="1" t="s">
        <v>43</v>
      </c>
      <c r="G3897" s="1" t="s">
        <v>381</v>
      </c>
      <c r="H3897" s="1" t="s">
        <v>816</v>
      </c>
      <c r="N3897" s="1" t="s">
        <v>154</v>
      </c>
      <c r="AI3897" s="1" t="s">
        <v>60</v>
      </c>
      <c r="AJ3897" s="1" t="s">
        <v>158</v>
      </c>
      <c r="AK3897" s="1" t="s">
        <v>544</v>
      </c>
      <c r="AL3897" s="1" t="s">
        <v>62</v>
      </c>
      <c r="AM3897" s="1" t="s">
        <v>651</v>
      </c>
      <c r="AN3897" s="1" t="s">
        <v>1635</v>
      </c>
    </row>
    <row r="3898" spans="1:40" x14ac:dyDescent="0.25">
      <c r="A3898" s="1" t="s">
        <v>1634</v>
      </c>
      <c r="B3898" s="1" t="s">
        <v>977</v>
      </c>
      <c r="C3898" s="1" t="s">
        <v>42</v>
      </c>
      <c r="D3898" s="1" t="s">
        <v>42</v>
      </c>
      <c r="E3898" s="1" t="s">
        <v>42</v>
      </c>
      <c r="F3898" s="1" t="s">
        <v>43</v>
      </c>
      <c r="G3898" s="1" t="s">
        <v>381</v>
      </c>
      <c r="H3898" s="1" t="s">
        <v>816</v>
      </c>
      <c r="N3898" s="1" t="s">
        <v>154</v>
      </c>
      <c r="AI3898" s="1" t="s">
        <v>60</v>
      </c>
      <c r="AJ3898" s="1" t="s">
        <v>158</v>
      </c>
      <c r="AK3898" s="1" t="s">
        <v>544</v>
      </c>
      <c r="AL3898" s="1" t="s">
        <v>62</v>
      </c>
      <c r="AM3898" s="1" t="s">
        <v>651</v>
      </c>
      <c r="AN3898" s="1" t="s">
        <v>1635</v>
      </c>
    </row>
    <row r="3899" spans="1:40" x14ac:dyDescent="0.25">
      <c r="A3899" s="1" t="s">
        <v>1634</v>
      </c>
      <c r="B3899" s="1" t="s">
        <v>979</v>
      </c>
      <c r="C3899" s="1" t="s">
        <v>42</v>
      </c>
      <c r="D3899" s="1" t="s">
        <v>42</v>
      </c>
      <c r="E3899" s="1" t="s">
        <v>42</v>
      </c>
      <c r="F3899" s="1" t="s">
        <v>43</v>
      </c>
      <c r="G3899" s="1" t="s">
        <v>381</v>
      </c>
      <c r="H3899" s="1" t="s">
        <v>816</v>
      </c>
      <c r="N3899" s="1" t="s">
        <v>154</v>
      </c>
      <c r="AI3899" s="1" t="s">
        <v>60</v>
      </c>
      <c r="AJ3899" s="1" t="s">
        <v>158</v>
      </c>
      <c r="AK3899" s="1" t="s">
        <v>544</v>
      </c>
      <c r="AL3899" s="1" t="s">
        <v>62</v>
      </c>
      <c r="AM3899" s="1" t="s">
        <v>651</v>
      </c>
      <c r="AN3899" s="1" t="s">
        <v>1635</v>
      </c>
    </row>
    <row r="3900" spans="1:40" x14ac:dyDescent="0.25">
      <c r="A3900" s="1" t="s">
        <v>1634</v>
      </c>
      <c r="B3900" s="1" t="s">
        <v>980</v>
      </c>
      <c r="C3900" s="1" t="s">
        <v>42</v>
      </c>
      <c r="D3900" s="1" t="s">
        <v>42</v>
      </c>
      <c r="E3900" s="1" t="s">
        <v>42</v>
      </c>
      <c r="F3900" s="1" t="s">
        <v>43</v>
      </c>
      <c r="G3900" s="1" t="s">
        <v>381</v>
      </c>
      <c r="H3900" s="1" t="s">
        <v>816</v>
      </c>
      <c r="N3900" s="1" t="s">
        <v>154</v>
      </c>
      <c r="AI3900" s="1" t="s">
        <v>60</v>
      </c>
      <c r="AJ3900" s="1" t="s">
        <v>158</v>
      </c>
      <c r="AK3900" s="1" t="s">
        <v>544</v>
      </c>
      <c r="AL3900" s="1" t="s">
        <v>62</v>
      </c>
      <c r="AM3900" s="1" t="s">
        <v>651</v>
      </c>
      <c r="AN3900" s="1" t="s">
        <v>1635</v>
      </c>
    </row>
    <row r="3901" spans="1:40" x14ac:dyDescent="0.25">
      <c r="A3901" s="1" t="s">
        <v>1634</v>
      </c>
      <c r="B3901" s="1" t="s">
        <v>982</v>
      </c>
      <c r="C3901" s="1" t="s">
        <v>42</v>
      </c>
      <c r="D3901" s="1" t="s">
        <v>42</v>
      </c>
      <c r="E3901" s="1" t="s">
        <v>42</v>
      </c>
      <c r="F3901" s="1" t="s">
        <v>43</v>
      </c>
      <c r="G3901" s="1" t="s">
        <v>381</v>
      </c>
      <c r="H3901" s="1" t="s">
        <v>816</v>
      </c>
      <c r="N3901" s="1" t="s">
        <v>154</v>
      </c>
      <c r="AI3901" s="1" t="s">
        <v>60</v>
      </c>
      <c r="AJ3901" s="1" t="s">
        <v>158</v>
      </c>
      <c r="AK3901" s="1" t="s">
        <v>544</v>
      </c>
      <c r="AL3901" s="1" t="s">
        <v>62</v>
      </c>
      <c r="AM3901" s="1" t="s">
        <v>651</v>
      </c>
      <c r="AN3901" s="1" t="s">
        <v>1635</v>
      </c>
    </row>
    <row r="3902" spans="1:40" x14ac:dyDescent="0.25">
      <c r="A3902" s="1" t="s">
        <v>1634</v>
      </c>
      <c r="B3902" s="1" t="s">
        <v>983</v>
      </c>
      <c r="C3902" s="1" t="s">
        <v>42</v>
      </c>
      <c r="D3902" s="1" t="s">
        <v>42</v>
      </c>
      <c r="E3902" s="1" t="s">
        <v>42</v>
      </c>
      <c r="F3902" s="1" t="s">
        <v>43</v>
      </c>
      <c r="G3902" s="1" t="s">
        <v>381</v>
      </c>
      <c r="H3902" s="1" t="s">
        <v>816</v>
      </c>
      <c r="N3902" s="1" t="s">
        <v>154</v>
      </c>
      <c r="AI3902" s="1" t="s">
        <v>60</v>
      </c>
      <c r="AJ3902" s="1" t="s">
        <v>158</v>
      </c>
      <c r="AK3902" s="1" t="s">
        <v>544</v>
      </c>
      <c r="AL3902" s="1" t="s">
        <v>62</v>
      </c>
      <c r="AM3902" s="1" t="s">
        <v>651</v>
      </c>
      <c r="AN3902" s="1" t="s">
        <v>1635</v>
      </c>
    </row>
    <row r="3903" spans="1:40" x14ac:dyDescent="0.25">
      <c r="A3903" s="1" t="s">
        <v>1634</v>
      </c>
      <c r="B3903" s="1" t="s">
        <v>985</v>
      </c>
      <c r="C3903" s="1" t="s">
        <v>42</v>
      </c>
      <c r="D3903" s="1" t="s">
        <v>42</v>
      </c>
      <c r="E3903" s="1" t="s">
        <v>42</v>
      </c>
      <c r="F3903" s="1" t="s">
        <v>43</v>
      </c>
      <c r="G3903" s="1" t="s">
        <v>381</v>
      </c>
      <c r="H3903" s="1" t="s">
        <v>816</v>
      </c>
      <c r="N3903" s="1" t="s">
        <v>154</v>
      </c>
      <c r="AI3903" s="1" t="s">
        <v>60</v>
      </c>
      <c r="AJ3903" s="1" t="s">
        <v>158</v>
      </c>
      <c r="AK3903" s="1" t="s">
        <v>544</v>
      </c>
      <c r="AL3903" s="1" t="s">
        <v>62</v>
      </c>
      <c r="AM3903" s="1" t="s">
        <v>651</v>
      </c>
      <c r="AN3903" s="1" t="s">
        <v>1635</v>
      </c>
    </row>
    <row r="3904" spans="1:40" x14ac:dyDescent="0.25">
      <c r="A3904" s="1" t="s">
        <v>1634</v>
      </c>
      <c r="B3904" s="1" t="s">
        <v>986</v>
      </c>
      <c r="C3904" s="1" t="s">
        <v>42</v>
      </c>
      <c r="D3904" s="1" t="s">
        <v>42</v>
      </c>
      <c r="E3904" s="1" t="s">
        <v>42</v>
      </c>
      <c r="F3904" s="1" t="s">
        <v>43</v>
      </c>
      <c r="G3904" s="1" t="s">
        <v>381</v>
      </c>
      <c r="H3904" s="1" t="s">
        <v>816</v>
      </c>
      <c r="N3904" s="1" t="s">
        <v>154</v>
      </c>
      <c r="AI3904" s="1" t="s">
        <v>60</v>
      </c>
      <c r="AJ3904" s="1" t="s">
        <v>158</v>
      </c>
      <c r="AK3904" s="1" t="s">
        <v>544</v>
      </c>
      <c r="AL3904" s="1" t="s">
        <v>62</v>
      </c>
      <c r="AM3904" s="1" t="s">
        <v>651</v>
      </c>
      <c r="AN3904" s="1" t="s">
        <v>1635</v>
      </c>
    </row>
    <row r="3905" spans="1:40" x14ac:dyDescent="0.25">
      <c r="A3905" s="1" t="s">
        <v>1634</v>
      </c>
      <c r="B3905" s="1" t="s">
        <v>988</v>
      </c>
      <c r="C3905" s="1" t="s">
        <v>42</v>
      </c>
      <c r="D3905" s="1" t="s">
        <v>42</v>
      </c>
      <c r="E3905" s="1" t="s">
        <v>42</v>
      </c>
      <c r="F3905" s="1" t="s">
        <v>43</v>
      </c>
      <c r="G3905" s="1" t="s">
        <v>381</v>
      </c>
      <c r="H3905" s="1" t="s">
        <v>816</v>
      </c>
      <c r="N3905" s="1" t="s">
        <v>154</v>
      </c>
      <c r="AI3905" s="1" t="s">
        <v>60</v>
      </c>
      <c r="AJ3905" s="1" t="s">
        <v>158</v>
      </c>
      <c r="AK3905" s="1" t="s">
        <v>544</v>
      </c>
      <c r="AL3905" s="1" t="s">
        <v>62</v>
      </c>
      <c r="AM3905" s="1" t="s">
        <v>651</v>
      </c>
      <c r="AN3905" s="1" t="s">
        <v>1635</v>
      </c>
    </row>
    <row r="3906" spans="1:40" x14ac:dyDescent="0.25">
      <c r="A3906" s="1" t="s">
        <v>1634</v>
      </c>
      <c r="B3906" s="1" t="s">
        <v>989</v>
      </c>
      <c r="C3906" s="1" t="s">
        <v>42</v>
      </c>
      <c r="D3906" s="1" t="s">
        <v>42</v>
      </c>
      <c r="E3906" s="1" t="s">
        <v>42</v>
      </c>
      <c r="F3906" s="1" t="s">
        <v>43</v>
      </c>
      <c r="G3906" s="1" t="s">
        <v>381</v>
      </c>
      <c r="H3906" s="1" t="s">
        <v>816</v>
      </c>
      <c r="N3906" s="1" t="s">
        <v>154</v>
      </c>
      <c r="AI3906" s="1" t="s">
        <v>60</v>
      </c>
      <c r="AJ3906" s="1" t="s">
        <v>158</v>
      </c>
      <c r="AK3906" s="1" t="s">
        <v>544</v>
      </c>
      <c r="AL3906" s="1" t="s">
        <v>62</v>
      </c>
      <c r="AM3906" s="1" t="s">
        <v>651</v>
      </c>
      <c r="AN3906" s="1" t="s">
        <v>1635</v>
      </c>
    </row>
    <row r="3907" spans="1:40" x14ac:dyDescent="0.25">
      <c r="A3907" s="1" t="s">
        <v>1634</v>
      </c>
      <c r="B3907" s="1" t="s">
        <v>991</v>
      </c>
      <c r="C3907" s="1" t="s">
        <v>42</v>
      </c>
      <c r="D3907" s="1" t="s">
        <v>42</v>
      </c>
      <c r="E3907" s="1" t="s">
        <v>42</v>
      </c>
      <c r="F3907" s="1" t="s">
        <v>43</v>
      </c>
      <c r="G3907" s="1" t="s">
        <v>381</v>
      </c>
      <c r="H3907" s="1" t="s">
        <v>816</v>
      </c>
      <c r="N3907" s="1" t="s">
        <v>154</v>
      </c>
      <c r="AI3907" s="1" t="s">
        <v>60</v>
      </c>
      <c r="AJ3907" s="1" t="s">
        <v>158</v>
      </c>
      <c r="AK3907" s="1" t="s">
        <v>544</v>
      </c>
      <c r="AL3907" s="1" t="s">
        <v>62</v>
      </c>
      <c r="AM3907" s="1" t="s">
        <v>651</v>
      </c>
      <c r="AN3907" s="1" t="s">
        <v>1635</v>
      </c>
    </row>
    <row r="3908" spans="1:40" x14ac:dyDescent="0.25">
      <c r="A3908" s="1" t="s">
        <v>1634</v>
      </c>
      <c r="B3908" s="1" t="s">
        <v>992</v>
      </c>
      <c r="C3908" s="1" t="s">
        <v>42</v>
      </c>
      <c r="D3908" s="1" t="s">
        <v>42</v>
      </c>
      <c r="E3908" s="1" t="s">
        <v>42</v>
      </c>
      <c r="F3908" s="1" t="s">
        <v>43</v>
      </c>
      <c r="G3908" s="1" t="s">
        <v>381</v>
      </c>
      <c r="H3908" s="1" t="s">
        <v>816</v>
      </c>
      <c r="N3908" s="1" t="s">
        <v>154</v>
      </c>
      <c r="AI3908" s="1" t="s">
        <v>60</v>
      </c>
      <c r="AJ3908" s="1" t="s">
        <v>158</v>
      </c>
      <c r="AK3908" s="1" t="s">
        <v>544</v>
      </c>
      <c r="AL3908" s="1" t="s">
        <v>62</v>
      </c>
      <c r="AM3908" s="1" t="s">
        <v>651</v>
      </c>
      <c r="AN3908" s="1" t="s">
        <v>1635</v>
      </c>
    </row>
    <row r="3909" spans="1:40" x14ac:dyDescent="0.25">
      <c r="A3909" s="1" t="s">
        <v>1634</v>
      </c>
      <c r="B3909" s="1" t="s">
        <v>1012</v>
      </c>
      <c r="C3909" s="1" t="s">
        <v>42</v>
      </c>
      <c r="D3909" s="1" t="s">
        <v>42</v>
      </c>
      <c r="E3909" s="1" t="s">
        <v>42</v>
      </c>
      <c r="F3909" s="1" t="s">
        <v>43</v>
      </c>
      <c r="G3909" s="1" t="s">
        <v>381</v>
      </c>
      <c r="H3909" s="1" t="s">
        <v>816</v>
      </c>
      <c r="N3909" s="1" t="s">
        <v>154</v>
      </c>
      <c r="AI3909" s="1" t="s">
        <v>60</v>
      </c>
      <c r="AJ3909" s="1" t="s">
        <v>158</v>
      </c>
      <c r="AK3909" s="1" t="s">
        <v>544</v>
      </c>
      <c r="AL3909" s="1" t="s">
        <v>62</v>
      </c>
      <c r="AM3909" s="1" t="s">
        <v>651</v>
      </c>
      <c r="AN3909" s="1" t="s">
        <v>1635</v>
      </c>
    </row>
    <row r="3910" spans="1:40" x14ac:dyDescent="0.25">
      <c r="A3910" s="1" t="s">
        <v>1634</v>
      </c>
      <c r="B3910" s="1" t="s">
        <v>1013</v>
      </c>
      <c r="C3910" s="1" t="s">
        <v>42</v>
      </c>
      <c r="D3910" s="1" t="s">
        <v>42</v>
      </c>
      <c r="E3910" s="1" t="s">
        <v>42</v>
      </c>
      <c r="F3910" s="1" t="s">
        <v>43</v>
      </c>
      <c r="G3910" s="1" t="s">
        <v>381</v>
      </c>
      <c r="H3910" s="1" t="s">
        <v>816</v>
      </c>
      <c r="N3910" s="1" t="s">
        <v>154</v>
      </c>
      <c r="AI3910" s="1" t="s">
        <v>60</v>
      </c>
      <c r="AJ3910" s="1" t="s">
        <v>158</v>
      </c>
      <c r="AK3910" s="1" t="s">
        <v>544</v>
      </c>
      <c r="AL3910" s="1" t="s">
        <v>62</v>
      </c>
      <c r="AM3910" s="1" t="s">
        <v>651</v>
      </c>
      <c r="AN3910" s="1" t="s">
        <v>1635</v>
      </c>
    </row>
    <row r="3911" spans="1:40" x14ac:dyDescent="0.25">
      <c r="A3911" s="1" t="s">
        <v>1634</v>
      </c>
      <c r="B3911" s="1" t="s">
        <v>1015</v>
      </c>
      <c r="C3911" s="1" t="s">
        <v>42</v>
      </c>
      <c r="D3911" s="1" t="s">
        <v>42</v>
      </c>
      <c r="E3911" s="1" t="s">
        <v>42</v>
      </c>
      <c r="F3911" s="1" t="s">
        <v>43</v>
      </c>
      <c r="G3911" s="1" t="s">
        <v>381</v>
      </c>
      <c r="H3911" s="1" t="s">
        <v>816</v>
      </c>
      <c r="N3911" s="1" t="s">
        <v>154</v>
      </c>
      <c r="AI3911" s="1" t="s">
        <v>60</v>
      </c>
      <c r="AJ3911" s="1" t="s">
        <v>158</v>
      </c>
      <c r="AK3911" s="1" t="s">
        <v>544</v>
      </c>
      <c r="AL3911" s="1" t="s">
        <v>62</v>
      </c>
      <c r="AM3911" s="1" t="s">
        <v>651</v>
      </c>
      <c r="AN3911" s="1" t="s">
        <v>1635</v>
      </c>
    </row>
    <row r="3912" spans="1:40" x14ac:dyDescent="0.25">
      <c r="A3912" s="1" t="s">
        <v>1634</v>
      </c>
      <c r="B3912" s="1" t="s">
        <v>1016</v>
      </c>
      <c r="C3912" s="1" t="s">
        <v>42</v>
      </c>
      <c r="D3912" s="1" t="s">
        <v>42</v>
      </c>
      <c r="E3912" s="1" t="s">
        <v>42</v>
      </c>
      <c r="F3912" s="1" t="s">
        <v>43</v>
      </c>
      <c r="G3912" s="1" t="s">
        <v>381</v>
      </c>
      <c r="H3912" s="1" t="s">
        <v>816</v>
      </c>
      <c r="N3912" s="1" t="s">
        <v>154</v>
      </c>
      <c r="AI3912" s="1" t="s">
        <v>60</v>
      </c>
      <c r="AJ3912" s="1" t="s">
        <v>158</v>
      </c>
      <c r="AK3912" s="1" t="s">
        <v>544</v>
      </c>
      <c r="AL3912" s="1" t="s">
        <v>62</v>
      </c>
      <c r="AM3912" s="1" t="s">
        <v>651</v>
      </c>
      <c r="AN3912" s="1" t="s">
        <v>1635</v>
      </c>
    </row>
    <row r="3913" spans="1:40" x14ac:dyDescent="0.25">
      <c r="A3913" s="1" t="s">
        <v>1634</v>
      </c>
      <c r="B3913" s="1" t="s">
        <v>1018</v>
      </c>
      <c r="C3913" s="1" t="s">
        <v>42</v>
      </c>
      <c r="D3913" s="1" t="s">
        <v>42</v>
      </c>
      <c r="E3913" s="1" t="s">
        <v>42</v>
      </c>
      <c r="F3913" s="1" t="s">
        <v>43</v>
      </c>
      <c r="G3913" s="1" t="s">
        <v>381</v>
      </c>
      <c r="H3913" s="1" t="s">
        <v>816</v>
      </c>
      <c r="N3913" s="1" t="s">
        <v>154</v>
      </c>
      <c r="AI3913" s="1" t="s">
        <v>60</v>
      </c>
      <c r="AJ3913" s="1" t="s">
        <v>158</v>
      </c>
      <c r="AK3913" s="1" t="s">
        <v>544</v>
      </c>
      <c r="AL3913" s="1" t="s">
        <v>62</v>
      </c>
      <c r="AM3913" s="1" t="s">
        <v>651</v>
      </c>
      <c r="AN3913" s="1" t="s">
        <v>1635</v>
      </c>
    </row>
    <row r="3914" spans="1:40" x14ac:dyDescent="0.25">
      <c r="A3914" s="1" t="s">
        <v>1634</v>
      </c>
      <c r="B3914" s="1" t="s">
        <v>1019</v>
      </c>
      <c r="C3914" s="1" t="s">
        <v>42</v>
      </c>
      <c r="D3914" s="1" t="s">
        <v>42</v>
      </c>
      <c r="E3914" s="1" t="s">
        <v>42</v>
      </c>
      <c r="F3914" s="1" t="s">
        <v>43</v>
      </c>
      <c r="G3914" s="1" t="s">
        <v>381</v>
      </c>
      <c r="H3914" s="1" t="s">
        <v>816</v>
      </c>
      <c r="N3914" s="1" t="s">
        <v>154</v>
      </c>
      <c r="AI3914" s="1" t="s">
        <v>60</v>
      </c>
      <c r="AJ3914" s="1" t="s">
        <v>158</v>
      </c>
      <c r="AK3914" s="1" t="s">
        <v>544</v>
      </c>
      <c r="AL3914" s="1" t="s">
        <v>62</v>
      </c>
      <c r="AM3914" s="1" t="s">
        <v>651</v>
      </c>
      <c r="AN3914" s="1" t="s">
        <v>1635</v>
      </c>
    </row>
    <row r="3915" spans="1:40" x14ac:dyDescent="0.25">
      <c r="A3915" s="1" t="s">
        <v>1634</v>
      </c>
      <c r="B3915" s="1" t="s">
        <v>1021</v>
      </c>
      <c r="C3915" s="1" t="s">
        <v>42</v>
      </c>
      <c r="D3915" s="1" t="s">
        <v>42</v>
      </c>
      <c r="E3915" s="1" t="s">
        <v>42</v>
      </c>
      <c r="F3915" s="1" t="s">
        <v>43</v>
      </c>
      <c r="G3915" s="1" t="s">
        <v>381</v>
      </c>
      <c r="H3915" s="1" t="s">
        <v>816</v>
      </c>
      <c r="N3915" s="1" t="s">
        <v>154</v>
      </c>
      <c r="AI3915" s="1" t="s">
        <v>60</v>
      </c>
      <c r="AJ3915" s="1" t="s">
        <v>158</v>
      </c>
      <c r="AK3915" s="1" t="s">
        <v>544</v>
      </c>
      <c r="AL3915" s="1" t="s">
        <v>62</v>
      </c>
      <c r="AM3915" s="1" t="s">
        <v>651</v>
      </c>
      <c r="AN3915" s="1" t="s">
        <v>1635</v>
      </c>
    </row>
    <row r="3916" spans="1:40" x14ac:dyDescent="0.25">
      <c r="A3916" s="1" t="s">
        <v>1634</v>
      </c>
      <c r="B3916" s="1" t="s">
        <v>1022</v>
      </c>
      <c r="C3916" s="1" t="s">
        <v>42</v>
      </c>
      <c r="D3916" s="1" t="s">
        <v>42</v>
      </c>
      <c r="E3916" s="1" t="s">
        <v>42</v>
      </c>
      <c r="F3916" s="1" t="s">
        <v>43</v>
      </c>
      <c r="G3916" s="1" t="s">
        <v>381</v>
      </c>
      <c r="H3916" s="1" t="s">
        <v>816</v>
      </c>
      <c r="N3916" s="1" t="s">
        <v>154</v>
      </c>
      <c r="AI3916" s="1" t="s">
        <v>60</v>
      </c>
      <c r="AJ3916" s="1" t="s">
        <v>158</v>
      </c>
      <c r="AK3916" s="1" t="s">
        <v>544</v>
      </c>
      <c r="AL3916" s="1" t="s">
        <v>62</v>
      </c>
      <c r="AM3916" s="1" t="s">
        <v>651</v>
      </c>
      <c r="AN3916" s="1" t="s">
        <v>1635</v>
      </c>
    </row>
    <row r="3917" spans="1:40" x14ac:dyDescent="0.25">
      <c r="A3917" s="1" t="s">
        <v>1634</v>
      </c>
      <c r="B3917" s="1" t="s">
        <v>1024</v>
      </c>
      <c r="C3917" s="1" t="s">
        <v>42</v>
      </c>
      <c r="D3917" s="1" t="s">
        <v>42</v>
      </c>
      <c r="E3917" s="1" t="s">
        <v>42</v>
      </c>
      <c r="F3917" s="1" t="s">
        <v>43</v>
      </c>
      <c r="G3917" s="1" t="s">
        <v>381</v>
      </c>
      <c r="H3917" s="1" t="s">
        <v>816</v>
      </c>
      <c r="N3917" s="1" t="s">
        <v>154</v>
      </c>
      <c r="AI3917" s="1" t="s">
        <v>60</v>
      </c>
      <c r="AJ3917" s="1" t="s">
        <v>158</v>
      </c>
      <c r="AK3917" s="1" t="s">
        <v>544</v>
      </c>
      <c r="AL3917" s="1" t="s">
        <v>62</v>
      </c>
      <c r="AM3917" s="1" t="s">
        <v>651</v>
      </c>
      <c r="AN3917" s="1" t="s">
        <v>1635</v>
      </c>
    </row>
    <row r="3918" spans="1:40" x14ac:dyDescent="0.25">
      <c r="A3918" s="1" t="s">
        <v>1634</v>
      </c>
      <c r="B3918" s="1" t="s">
        <v>1025</v>
      </c>
      <c r="C3918" s="1" t="s">
        <v>42</v>
      </c>
      <c r="D3918" s="1" t="s">
        <v>42</v>
      </c>
      <c r="E3918" s="1" t="s">
        <v>42</v>
      </c>
      <c r="F3918" s="1" t="s">
        <v>43</v>
      </c>
      <c r="G3918" s="1" t="s">
        <v>381</v>
      </c>
      <c r="H3918" s="1" t="s">
        <v>816</v>
      </c>
      <c r="N3918" s="1" t="s">
        <v>154</v>
      </c>
      <c r="AI3918" s="1" t="s">
        <v>60</v>
      </c>
      <c r="AJ3918" s="1" t="s">
        <v>158</v>
      </c>
      <c r="AK3918" s="1" t="s">
        <v>544</v>
      </c>
      <c r="AL3918" s="1" t="s">
        <v>62</v>
      </c>
      <c r="AM3918" s="1" t="s">
        <v>651</v>
      </c>
      <c r="AN3918" s="1" t="s">
        <v>1635</v>
      </c>
    </row>
    <row r="3919" spans="1:40" x14ac:dyDescent="0.25">
      <c r="A3919" s="1" t="s">
        <v>1634</v>
      </c>
      <c r="B3919" s="1" t="s">
        <v>1027</v>
      </c>
      <c r="C3919" s="1" t="s">
        <v>42</v>
      </c>
      <c r="D3919" s="1" t="s">
        <v>42</v>
      </c>
      <c r="E3919" s="1" t="s">
        <v>42</v>
      </c>
      <c r="F3919" s="1" t="s">
        <v>43</v>
      </c>
      <c r="G3919" s="1" t="s">
        <v>381</v>
      </c>
      <c r="H3919" s="1" t="s">
        <v>816</v>
      </c>
      <c r="N3919" s="1" t="s">
        <v>154</v>
      </c>
      <c r="AI3919" s="1" t="s">
        <v>60</v>
      </c>
      <c r="AJ3919" s="1" t="s">
        <v>158</v>
      </c>
      <c r="AK3919" s="1" t="s">
        <v>544</v>
      </c>
      <c r="AL3919" s="1" t="s">
        <v>62</v>
      </c>
      <c r="AM3919" s="1" t="s">
        <v>651</v>
      </c>
      <c r="AN3919" s="1" t="s">
        <v>1635</v>
      </c>
    </row>
    <row r="3920" spans="1:40" x14ac:dyDescent="0.25">
      <c r="A3920" s="1" t="s">
        <v>1634</v>
      </c>
      <c r="B3920" s="1" t="s">
        <v>1028</v>
      </c>
      <c r="C3920" s="1" t="s">
        <v>42</v>
      </c>
      <c r="D3920" s="1" t="s">
        <v>42</v>
      </c>
      <c r="E3920" s="1" t="s">
        <v>42</v>
      </c>
      <c r="F3920" s="1" t="s">
        <v>43</v>
      </c>
      <c r="G3920" s="1" t="s">
        <v>381</v>
      </c>
      <c r="H3920" s="1" t="s">
        <v>816</v>
      </c>
      <c r="N3920" s="1" t="s">
        <v>154</v>
      </c>
      <c r="AI3920" s="1" t="s">
        <v>60</v>
      </c>
      <c r="AJ3920" s="1" t="s">
        <v>158</v>
      </c>
      <c r="AK3920" s="1" t="s">
        <v>544</v>
      </c>
      <c r="AL3920" s="1" t="s">
        <v>62</v>
      </c>
      <c r="AM3920" s="1" t="s">
        <v>651</v>
      </c>
      <c r="AN3920" s="1" t="s">
        <v>1635</v>
      </c>
    </row>
    <row r="3921" spans="1:40" x14ac:dyDescent="0.25">
      <c r="A3921" s="1" t="s">
        <v>1634</v>
      </c>
      <c r="B3921" s="1" t="s">
        <v>1030</v>
      </c>
      <c r="C3921" s="1" t="s">
        <v>42</v>
      </c>
      <c r="D3921" s="1" t="s">
        <v>42</v>
      </c>
      <c r="E3921" s="1" t="s">
        <v>42</v>
      </c>
      <c r="F3921" s="1" t="s">
        <v>43</v>
      </c>
      <c r="G3921" s="1" t="s">
        <v>381</v>
      </c>
      <c r="H3921" s="1" t="s">
        <v>816</v>
      </c>
      <c r="N3921" s="1" t="s">
        <v>154</v>
      </c>
      <c r="AI3921" s="1" t="s">
        <v>60</v>
      </c>
      <c r="AJ3921" s="1" t="s">
        <v>158</v>
      </c>
      <c r="AK3921" s="1" t="s">
        <v>544</v>
      </c>
      <c r="AL3921" s="1" t="s">
        <v>62</v>
      </c>
      <c r="AM3921" s="1" t="s">
        <v>651</v>
      </c>
      <c r="AN3921" s="1" t="s">
        <v>1635</v>
      </c>
    </row>
    <row r="3922" spans="1:40" x14ac:dyDescent="0.25">
      <c r="A3922" s="1" t="s">
        <v>1634</v>
      </c>
      <c r="B3922" s="1" t="s">
        <v>1031</v>
      </c>
      <c r="C3922" s="1" t="s">
        <v>42</v>
      </c>
      <c r="D3922" s="1" t="s">
        <v>42</v>
      </c>
      <c r="E3922" s="1" t="s">
        <v>42</v>
      </c>
      <c r="F3922" s="1" t="s">
        <v>43</v>
      </c>
      <c r="G3922" s="1" t="s">
        <v>381</v>
      </c>
      <c r="H3922" s="1" t="s">
        <v>816</v>
      </c>
      <c r="N3922" s="1" t="s">
        <v>154</v>
      </c>
      <c r="AI3922" s="1" t="s">
        <v>60</v>
      </c>
      <c r="AJ3922" s="1" t="s">
        <v>158</v>
      </c>
      <c r="AK3922" s="1" t="s">
        <v>544</v>
      </c>
      <c r="AL3922" s="1" t="s">
        <v>62</v>
      </c>
      <c r="AM3922" s="1" t="s">
        <v>651</v>
      </c>
      <c r="AN3922" s="1" t="s">
        <v>1635</v>
      </c>
    </row>
    <row r="3923" spans="1:40" x14ac:dyDescent="0.25">
      <c r="A3923" s="1" t="s">
        <v>1634</v>
      </c>
      <c r="B3923" s="1" t="s">
        <v>1033</v>
      </c>
      <c r="C3923" s="1" t="s">
        <v>42</v>
      </c>
      <c r="D3923" s="1" t="s">
        <v>42</v>
      </c>
      <c r="E3923" s="1" t="s">
        <v>42</v>
      </c>
      <c r="F3923" s="1" t="s">
        <v>43</v>
      </c>
      <c r="G3923" s="1" t="s">
        <v>381</v>
      </c>
      <c r="H3923" s="1" t="s">
        <v>816</v>
      </c>
      <c r="N3923" s="1" t="s">
        <v>154</v>
      </c>
      <c r="AI3923" s="1" t="s">
        <v>60</v>
      </c>
      <c r="AJ3923" s="1" t="s">
        <v>158</v>
      </c>
      <c r="AK3923" s="1" t="s">
        <v>544</v>
      </c>
      <c r="AL3923" s="1" t="s">
        <v>62</v>
      </c>
      <c r="AM3923" s="1" t="s">
        <v>651</v>
      </c>
      <c r="AN3923" s="1" t="s">
        <v>1635</v>
      </c>
    </row>
    <row r="3924" spans="1:40" x14ac:dyDescent="0.25">
      <c r="A3924" s="1" t="s">
        <v>1634</v>
      </c>
      <c r="B3924" s="1" t="s">
        <v>1034</v>
      </c>
      <c r="C3924" s="1" t="s">
        <v>42</v>
      </c>
      <c r="D3924" s="1" t="s">
        <v>42</v>
      </c>
      <c r="E3924" s="1" t="s">
        <v>42</v>
      </c>
      <c r="F3924" s="1" t="s">
        <v>43</v>
      </c>
      <c r="G3924" s="1" t="s">
        <v>381</v>
      </c>
      <c r="H3924" s="1" t="s">
        <v>816</v>
      </c>
      <c r="N3924" s="1" t="s">
        <v>154</v>
      </c>
      <c r="AI3924" s="1" t="s">
        <v>60</v>
      </c>
      <c r="AJ3924" s="1" t="s">
        <v>158</v>
      </c>
      <c r="AK3924" s="1" t="s">
        <v>544</v>
      </c>
      <c r="AL3924" s="1" t="s">
        <v>62</v>
      </c>
      <c r="AM3924" s="1" t="s">
        <v>651</v>
      </c>
      <c r="AN3924" s="1" t="s">
        <v>1635</v>
      </c>
    </row>
    <row r="3925" spans="1:40" x14ac:dyDescent="0.25">
      <c r="A3925" s="1" t="s">
        <v>1634</v>
      </c>
      <c r="B3925" s="1" t="s">
        <v>1036</v>
      </c>
      <c r="C3925" s="1" t="s">
        <v>42</v>
      </c>
      <c r="D3925" s="1" t="s">
        <v>42</v>
      </c>
      <c r="E3925" s="1" t="s">
        <v>42</v>
      </c>
      <c r="F3925" s="1" t="s">
        <v>43</v>
      </c>
      <c r="G3925" s="1" t="s">
        <v>381</v>
      </c>
      <c r="H3925" s="1" t="s">
        <v>816</v>
      </c>
      <c r="N3925" s="1" t="s">
        <v>154</v>
      </c>
      <c r="AI3925" s="1" t="s">
        <v>60</v>
      </c>
      <c r="AJ3925" s="1" t="s">
        <v>158</v>
      </c>
      <c r="AK3925" s="1" t="s">
        <v>544</v>
      </c>
      <c r="AL3925" s="1" t="s">
        <v>62</v>
      </c>
      <c r="AM3925" s="1" t="s">
        <v>651</v>
      </c>
      <c r="AN3925" s="1" t="s">
        <v>1635</v>
      </c>
    </row>
    <row r="3926" spans="1:40" x14ac:dyDescent="0.25">
      <c r="A3926" s="1" t="s">
        <v>1634</v>
      </c>
      <c r="B3926" s="1" t="s">
        <v>1037</v>
      </c>
      <c r="C3926" s="1" t="s">
        <v>42</v>
      </c>
      <c r="D3926" s="1" t="s">
        <v>42</v>
      </c>
      <c r="E3926" s="1" t="s">
        <v>42</v>
      </c>
      <c r="F3926" s="1" t="s">
        <v>43</v>
      </c>
      <c r="G3926" s="1" t="s">
        <v>381</v>
      </c>
      <c r="H3926" s="1" t="s">
        <v>816</v>
      </c>
      <c r="N3926" s="1" t="s">
        <v>154</v>
      </c>
      <c r="AI3926" s="1" t="s">
        <v>60</v>
      </c>
      <c r="AJ3926" s="1" t="s">
        <v>158</v>
      </c>
      <c r="AK3926" s="1" t="s">
        <v>544</v>
      </c>
      <c r="AL3926" s="1" t="s">
        <v>62</v>
      </c>
      <c r="AM3926" s="1" t="s">
        <v>651</v>
      </c>
      <c r="AN3926" s="1" t="s">
        <v>1635</v>
      </c>
    </row>
    <row r="3927" spans="1:40" x14ac:dyDescent="0.25">
      <c r="A3927" s="1" t="s">
        <v>1634</v>
      </c>
      <c r="B3927" s="1" t="s">
        <v>1039</v>
      </c>
      <c r="C3927" s="1" t="s">
        <v>42</v>
      </c>
      <c r="D3927" s="1" t="s">
        <v>42</v>
      </c>
      <c r="E3927" s="1" t="s">
        <v>42</v>
      </c>
      <c r="F3927" s="1" t="s">
        <v>43</v>
      </c>
      <c r="G3927" s="1" t="s">
        <v>381</v>
      </c>
      <c r="H3927" s="1" t="s">
        <v>816</v>
      </c>
      <c r="N3927" s="1" t="s">
        <v>154</v>
      </c>
      <c r="AI3927" s="1" t="s">
        <v>60</v>
      </c>
      <c r="AJ3927" s="1" t="s">
        <v>158</v>
      </c>
      <c r="AK3927" s="1" t="s">
        <v>544</v>
      </c>
      <c r="AL3927" s="1" t="s">
        <v>62</v>
      </c>
      <c r="AM3927" s="1" t="s">
        <v>651</v>
      </c>
      <c r="AN3927" s="1" t="s">
        <v>1635</v>
      </c>
    </row>
    <row r="3928" spans="1:40" x14ac:dyDescent="0.25">
      <c r="A3928" s="1" t="s">
        <v>1634</v>
      </c>
      <c r="B3928" s="1" t="s">
        <v>1040</v>
      </c>
      <c r="C3928" s="1" t="s">
        <v>42</v>
      </c>
      <c r="D3928" s="1" t="s">
        <v>42</v>
      </c>
      <c r="E3928" s="1" t="s">
        <v>42</v>
      </c>
      <c r="F3928" s="1" t="s">
        <v>43</v>
      </c>
      <c r="G3928" s="1" t="s">
        <v>381</v>
      </c>
      <c r="H3928" s="1" t="s">
        <v>816</v>
      </c>
      <c r="N3928" s="1" t="s">
        <v>154</v>
      </c>
      <c r="AI3928" s="1" t="s">
        <v>60</v>
      </c>
      <c r="AJ3928" s="1" t="s">
        <v>158</v>
      </c>
      <c r="AK3928" s="1" t="s">
        <v>544</v>
      </c>
      <c r="AL3928" s="1" t="s">
        <v>62</v>
      </c>
      <c r="AM3928" s="1" t="s">
        <v>651</v>
      </c>
      <c r="AN3928" s="1" t="s">
        <v>1635</v>
      </c>
    </row>
    <row r="3929" spans="1:40" x14ac:dyDescent="0.25">
      <c r="A3929" s="1" t="s">
        <v>1634</v>
      </c>
      <c r="B3929" s="1" t="s">
        <v>1042</v>
      </c>
      <c r="C3929" s="1" t="s">
        <v>42</v>
      </c>
      <c r="D3929" s="1" t="s">
        <v>42</v>
      </c>
      <c r="E3929" s="1" t="s">
        <v>42</v>
      </c>
      <c r="F3929" s="1" t="s">
        <v>43</v>
      </c>
      <c r="G3929" s="1" t="s">
        <v>381</v>
      </c>
      <c r="H3929" s="1" t="s">
        <v>816</v>
      </c>
      <c r="N3929" s="1" t="s">
        <v>154</v>
      </c>
      <c r="AI3929" s="1" t="s">
        <v>60</v>
      </c>
      <c r="AJ3929" s="1" t="s">
        <v>158</v>
      </c>
      <c r="AK3929" s="1" t="s">
        <v>544</v>
      </c>
      <c r="AL3929" s="1" t="s">
        <v>62</v>
      </c>
      <c r="AM3929" s="1" t="s">
        <v>651</v>
      </c>
      <c r="AN3929" s="1" t="s">
        <v>1635</v>
      </c>
    </row>
    <row r="3930" spans="1:40" x14ac:dyDescent="0.25">
      <c r="A3930" s="1" t="s">
        <v>1634</v>
      </c>
      <c r="B3930" s="1" t="s">
        <v>1043</v>
      </c>
      <c r="C3930" s="1" t="s">
        <v>42</v>
      </c>
      <c r="D3930" s="1" t="s">
        <v>42</v>
      </c>
      <c r="E3930" s="1" t="s">
        <v>42</v>
      </c>
      <c r="F3930" s="1" t="s">
        <v>43</v>
      </c>
      <c r="G3930" s="1" t="s">
        <v>381</v>
      </c>
      <c r="H3930" s="1" t="s">
        <v>816</v>
      </c>
      <c r="N3930" s="1" t="s">
        <v>154</v>
      </c>
      <c r="AI3930" s="1" t="s">
        <v>60</v>
      </c>
      <c r="AJ3930" s="1" t="s">
        <v>158</v>
      </c>
      <c r="AK3930" s="1" t="s">
        <v>544</v>
      </c>
      <c r="AL3930" s="1" t="s">
        <v>62</v>
      </c>
      <c r="AM3930" s="1" t="s">
        <v>651</v>
      </c>
      <c r="AN3930" s="1" t="s">
        <v>1635</v>
      </c>
    </row>
    <row r="3931" spans="1:40" x14ac:dyDescent="0.25">
      <c r="A3931" s="1" t="s">
        <v>1634</v>
      </c>
      <c r="B3931" s="1" t="s">
        <v>1045</v>
      </c>
      <c r="C3931" s="1" t="s">
        <v>42</v>
      </c>
      <c r="D3931" s="1" t="s">
        <v>42</v>
      </c>
      <c r="E3931" s="1" t="s">
        <v>42</v>
      </c>
      <c r="F3931" s="1" t="s">
        <v>43</v>
      </c>
      <c r="G3931" s="1" t="s">
        <v>381</v>
      </c>
      <c r="H3931" s="1" t="s">
        <v>816</v>
      </c>
      <c r="N3931" s="1" t="s">
        <v>154</v>
      </c>
      <c r="AI3931" s="1" t="s">
        <v>60</v>
      </c>
      <c r="AJ3931" s="1" t="s">
        <v>158</v>
      </c>
      <c r="AK3931" s="1" t="s">
        <v>544</v>
      </c>
      <c r="AL3931" s="1" t="s">
        <v>62</v>
      </c>
      <c r="AM3931" s="1" t="s">
        <v>651</v>
      </c>
      <c r="AN3931" s="1" t="s">
        <v>1635</v>
      </c>
    </row>
    <row r="3932" spans="1:40" x14ac:dyDescent="0.25">
      <c r="A3932" s="1" t="s">
        <v>1634</v>
      </c>
      <c r="B3932" s="1" t="s">
        <v>1046</v>
      </c>
      <c r="C3932" s="1" t="s">
        <v>42</v>
      </c>
      <c r="D3932" s="1" t="s">
        <v>42</v>
      </c>
      <c r="E3932" s="1" t="s">
        <v>42</v>
      </c>
      <c r="F3932" s="1" t="s">
        <v>43</v>
      </c>
      <c r="G3932" s="1" t="s">
        <v>381</v>
      </c>
      <c r="H3932" s="1" t="s">
        <v>816</v>
      </c>
      <c r="N3932" s="1" t="s">
        <v>154</v>
      </c>
      <c r="AI3932" s="1" t="s">
        <v>60</v>
      </c>
      <c r="AJ3932" s="1" t="s">
        <v>158</v>
      </c>
      <c r="AK3932" s="1" t="s">
        <v>544</v>
      </c>
      <c r="AL3932" s="1" t="s">
        <v>62</v>
      </c>
      <c r="AM3932" s="1" t="s">
        <v>651</v>
      </c>
      <c r="AN3932" s="1" t="s">
        <v>1635</v>
      </c>
    </row>
    <row r="3933" spans="1:40" x14ac:dyDescent="0.25">
      <c r="A3933" s="1" t="s">
        <v>1634</v>
      </c>
      <c r="B3933" s="1" t="s">
        <v>1048</v>
      </c>
      <c r="C3933" s="1" t="s">
        <v>42</v>
      </c>
      <c r="D3933" s="1" t="s">
        <v>42</v>
      </c>
      <c r="E3933" s="1" t="s">
        <v>42</v>
      </c>
      <c r="F3933" s="1" t="s">
        <v>43</v>
      </c>
      <c r="G3933" s="1" t="s">
        <v>381</v>
      </c>
      <c r="H3933" s="1" t="s">
        <v>816</v>
      </c>
      <c r="N3933" s="1" t="s">
        <v>154</v>
      </c>
      <c r="AI3933" s="1" t="s">
        <v>60</v>
      </c>
      <c r="AJ3933" s="1" t="s">
        <v>158</v>
      </c>
      <c r="AK3933" s="1" t="s">
        <v>544</v>
      </c>
      <c r="AL3933" s="1" t="s">
        <v>62</v>
      </c>
      <c r="AM3933" s="1" t="s">
        <v>651</v>
      </c>
      <c r="AN3933" s="1" t="s">
        <v>1635</v>
      </c>
    </row>
    <row r="3934" spans="1:40" x14ac:dyDescent="0.25">
      <c r="A3934" s="1" t="s">
        <v>1634</v>
      </c>
      <c r="B3934" s="1" t="s">
        <v>1049</v>
      </c>
      <c r="C3934" s="1" t="s">
        <v>42</v>
      </c>
      <c r="D3934" s="1" t="s">
        <v>42</v>
      </c>
      <c r="E3934" s="1" t="s">
        <v>42</v>
      </c>
      <c r="F3934" s="1" t="s">
        <v>43</v>
      </c>
      <c r="G3934" s="1" t="s">
        <v>381</v>
      </c>
      <c r="H3934" s="1" t="s">
        <v>816</v>
      </c>
      <c r="N3934" s="1" t="s">
        <v>154</v>
      </c>
      <c r="AI3934" s="1" t="s">
        <v>60</v>
      </c>
      <c r="AJ3934" s="1" t="s">
        <v>158</v>
      </c>
      <c r="AK3934" s="1" t="s">
        <v>544</v>
      </c>
      <c r="AL3934" s="1" t="s">
        <v>62</v>
      </c>
      <c r="AM3934" s="1" t="s">
        <v>651</v>
      </c>
      <c r="AN3934" s="1" t="s">
        <v>1635</v>
      </c>
    </row>
    <row r="3935" spans="1:40" x14ac:dyDescent="0.25">
      <c r="A3935" s="1" t="s">
        <v>1634</v>
      </c>
      <c r="B3935" s="1" t="s">
        <v>1051</v>
      </c>
      <c r="C3935" s="1" t="s">
        <v>42</v>
      </c>
      <c r="D3935" s="1" t="s">
        <v>42</v>
      </c>
      <c r="E3935" s="1" t="s">
        <v>42</v>
      </c>
      <c r="F3935" s="1" t="s">
        <v>43</v>
      </c>
      <c r="G3935" s="1" t="s">
        <v>381</v>
      </c>
      <c r="H3935" s="1" t="s">
        <v>816</v>
      </c>
      <c r="N3935" s="1" t="s">
        <v>154</v>
      </c>
      <c r="AI3935" s="1" t="s">
        <v>60</v>
      </c>
      <c r="AJ3935" s="1" t="s">
        <v>158</v>
      </c>
      <c r="AK3935" s="1" t="s">
        <v>544</v>
      </c>
      <c r="AL3935" s="1" t="s">
        <v>62</v>
      </c>
      <c r="AM3935" s="1" t="s">
        <v>651</v>
      </c>
      <c r="AN3935" s="1" t="s">
        <v>1635</v>
      </c>
    </row>
    <row r="3936" spans="1:40" x14ac:dyDescent="0.25">
      <c r="A3936" s="1" t="s">
        <v>1634</v>
      </c>
      <c r="B3936" s="1" t="s">
        <v>1052</v>
      </c>
      <c r="C3936" s="1" t="s">
        <v>42</v>
      </c>
      <c r="D3936" s="1" t="s">
        <v>42</v>
      </c>
      <c r="E3936" s="1" t="s">
        <v>42</v>
      </c>
      <c r="F3936" s="1" t="s">
        <v>43</v>
      </c>
      <c r="G3936" s="1" t="s">
        <v>381</v>
      </c>
      <c r="H3936" s="1" t="s">
        <v>816</v>
      </c>
      <c r="N3936" s="1" t="s">
        <v>154</v>
      </c>
      <c r="AI3936" s="1" t="s">
        <v>60</v>
      </c>
      <c r="AJ3936" s="1" t="s">
        <v>158</v>
      </c>
      <c r="AK3936" s="1" t="s">
        <v>544</v>
      </c>
      <c r="AL3936" s="1" t="s">
        <v>62</v>
      </c>
      <c r="AM3936" s="1" t="s">
        <v>651</v>
      </c>
      <c r="AN3936" s="1" t="s">
        <v>1635</v>
      </c>
    </row>
    <row r="3937" spans="1:40" x14ac:dyDescent="0.25">
      <c r="A3937" s="1" t="s">
        <v>1634</v>
      </c>
      <c r="B3937" s="1" t="s">
        <v>1054</v>
      </c>
      <c r="C3937" s="1" t="s">
        <v>42</v>
      </c>
      <c r="D3937" s="1" t="s">
        <v>42</v>
      </c>
      <c r="E3937" s="1" t="s">
        <v>42</v>
      </c>
      <c r="F3937" s="1" t="s">
        <v>43</v>
      </c>
      <c r="G3937" s="1" t="s">
        <v>381</v>
      </c>
      <c r="H3937" s="1" t="s">
        <v>816</v>
      </c>
      <c r="N3937" s="1" t="s">
        <v>154</v>
      </c>
      <c r="AI3937" s="1" t="s">
        <v>60</v>
      </c>
      <c r="AJ3937" s="1" t="s">
        <v>158</v>
      </c>
      <c r="AK3937" s="1" t="s">
        <v>544</v>
      </c>
      <c r="AL3937" s="1" t="s">
        <v>62</v>
      </c>
      <c r="AM3937" s="1" t="s">
        <v>651</v>
      </c>
      <c r="AN3937" s="1" t="s">
        <v>1635</v>
      </c>
    </row>
    <row r="3938" spans="1:40" x14ac:dyDescent="0.25">
      <c r="A3938" s="1" t="s">
        <v>1634</v>
      </c>
      <c r="B3938" s="1" t="s">
        <v>1055</v>
      </c>
      <c r="C3938" s="1" t="s">
        <v>42</v>
      </c>
      <c r="D3938" s="1" t="s">
        <v>42</v>
      </c>
      <c r="E3938" s="1" t="s">
        <v>42</v>
      </c>
      <c r="F3938" s="1" t="s">
        <v>43</v>
      </c>
      <c r="G3938" s="1" t="s">
        <v>381</v>
      </c>
      <c r="H3938" s="1" t="s">
        <v>816</v>
      </c>
      <c r="N3938" s="1" t="s">
        <v>154</v>
      </c>
      <c r="AI3938" s="1" t="s">
        <v>60</v>
      </c>
      <c r="AJ3938" s="1" t="s">
        <v>158</v>
      </c>
      <c r="AK3938" s="1" t="s">
        <v>544</v>
      </c>
      <c r="AL3938" s="1" t="s">
        <v>62</v>
      </c>
      <c r="AM3938" s="1" t="s">
        <v>651</v>
      </c>
      <c r="AN3938" s="1" t="s">
        <v>1635</v>
      </c>
    </row>
    <row r="3939" spans="1:40" x14ac:dyDescent="0.25">
      <c r="A3939" s="1" t="s">
        <v>1634</v>
      </c>
      <c r="B3939" s="1" t="s">
        <v>1057</v>
      </c>
      <c r="C3939" s="1" t="s">
        <v>42</v>
      </c>
      <c r="D3939" s="1" t="s">
        <v>42</v>
      </c>
      <c r="E3939" s="1" t="s">
        <v>42</v>
      </c>
      <c r="F3939" s="1" t="s">
        <v>43</v>
      </c>
      <c r="G3939" s="1" t="s">
        <v>381</v>
      </c>
      <c r="H3939" s="1" t="s">
        <v>816</v>
      </c>
      <c r="N3939" s="1" t="s">
        <v>154</v>
      </c>
      <c r="AI3939" s="1" t="s">
        <v>60</v>
      </c>
      <c r="AJ3939" s="1" t="s">
        <v>158</v>
      </c>
      <c r="AK3939" s="1" t="s">
        <v>544</v>
      </c>
      <c r="AL3939" s="1" t="s">
        <v>62</v>
      </c>
      <c r="AM3939" s="1" t="s">
        <v>651</v>
      </c>
      <c r="AN3939" s="1" t="s">
        <v>1635</v>
      </c>
    </row>
    <row r="3940" spans="1:40" x14ac:dyDescent="0.25">
      <c r="A3940" s="1" t="s">
        <v>1634</v>
      </c>
      <c r="B3940" s="1" t="s">
        <v>1058</v>
      </c>
      <c r="C3940" s="1" t="s">
        <v>42</v>
      </c>
      <c r="D3940" s="1" t="s">
        <v>42</v>
      </c>
      <c r="E3940" s="1" t="s">
        <v>42</v>
      </c>
      <c r="F3940" s="1" t="s">
        <v>43</v>
      </c>
      <c r="G3940" s="1" t="s">
        <v>381</v>
      </c>
      <c r="H3940" s="1" t="s">
        <v>816</v>
      </c>
      <c r="N3940" s="1" t="s">
        <v>154</v>
      </c>
      <c r="AI3940" s="1" t="s">
        <v>60</v>
      </c>
      <c r="AJ3940" s="1" t="s">
        <v>158</v>
      </c>
      <c r="AK3940" s="1" t="s">
        <v>544</v>
      </c>
      <c r="AL3940" s="1" t="s">
        <v>62</v>
      </c>
      <c r="AM3940" s="1" t="s">
        <v>651</v>
      </c>
      <c r="AN3940" s="1" t="s">
        <v>1635</v>
      </c>
    </row>
    <row r="3941" spans="1:40" x14ac:dyDescent="0.25">
      <c r="A3941" s="1" t="s">
        <v>1634</v>
      </c>
      <c r="B3941" s="1" t="s">
        <v>1060</v>
      </c>
      <c r="C3941" s="1" t="s">
        <v>42</v>
      </c>
      <c r="D3941" s="1" t="s">
        <v>42</v>
      </c>
      <c r="E3941" s="1" t="s">
        <v>42</v>
      </c>
      <c r="F3941" s="1" t="s">
        <v>43</v>
      </c>
      <c r="G3941" s="1" t="s">
        <v>381</v>
      </c>
      <c r="H3941" s="1" t="s">
        <v>816</v>
      </c>
      <c r="N3941" s="1" t="s">
        <v>154</v>
      </c>
      <c r="AI3941" s="1" t="s">
        <v>60</v>
      </c>
      <c r="AJ3941" s="1" t="s">
        <v>158</v>
      </c>
      <c r="AK3941" s="1" t="s">
        <v>544</v>
      </c>
      <c r="AL3941" s="1" t="s">
        <v>62</v>
      </c>
      <c r="AM3941" s="1" t="s">
        <v>651</v>
      </c>
      <c r="AN3941" s="1" t="s">
        <v>1635</v>
      </c>
    </row>
    <row r="3942" spans="1:40" x14ac:dyDescent="0.25">
      <c r="A3942" s="1" t="s">
        <v>1634</v>
      </c>
      <c r="B3942" s="1" t="s">
        <v>1061</v>
      </c>
      <c r="C3942" s="1" t="s">
        <v>42</v>
      </c>
      <c r="D3942" s="1" t="s">
        <v>42</v>
      </c>
      <c r="E3942" s="1" t="s">
        <v>42</v>
      </c>
      <c r="F3942" s="1" t="s">
        <v>43</v>
      </c>
      <c r="G3942" s="1" t="s">
        <v>381</v>
      </c>
      <c r="H3942" s="1" t="s">
        <v>816</v>
      </c>
      <c r="N3942" s="1" t="s">
        <v>154</v>
      </c>
      <c r="AI3942" s="1" t="s">
        <v>60</v>
      </c>
      <c r="AJ3942" s="1" t="s">
        <v>158</v>
      </c>
      <c r="AK3942" s="1" t="s">
        <v>544</v>
      </c>
      <c r="AL3942" s="1" t="s">
        <v>62</v>
      </c>
      <c r="AM3942" s="1" t="s">
        <v>651</v>
      </c>
      <c r="AN3942" s="1" t="s">
        <v>1635</v>
      </c>
    </row>
    <row r="3943" spans="1:40" x14ac:dyDescent="0.25">
      <c r="A3943" s="1" t="s">
        <v>1634</v>
      </c>
      <c r="B3943" s="1" t="s">
        <v>1063</v>
      </c>
      <c r="C3943" s="1" t="s">
        <v>42</v>
      </c>
      <c r="D3943" s="1" t="s">
        <v>42</v>
      </c>
      <c r="E3943" s="1" t="s">
        <v>42</v>
      </c>
      <c r="F3943" s="1" t="s">
        <v>43</v>
      </c>
      <c r="G3943" s="1" t="s">
        <v>381</v>
      </c>
      <c r="H3943" s="1" t="s">
        <v>816</v>
      </c>
      <c r="N3943" s="1" t="s">
        <v>154</v>
      </c>
      <c r="AI3943" s="1" t="s">
        <v>60</v>
      </c>
      <c r="AJ3943" s="1" t="s">
        <v>158</v>
      </c>
      <c r="AK3943" s="1" t="s">
        <v>544</v>
      </c>
      <c r="AL3943" s="1" t="s">
        <v>62</v>
      </c>
      <c r="AM3943" s="1" t="s">
        <v>651</v>
      </c>
      <c r="AN3943" s="1" t="s">
        <v>1635</v>
      </c>
    </row>
    <row r="3944" spans="1:40" x14ac:dyDescent="0.25">
      <c r="A3944" s="1" t="s">
        <v>1634</v>
      </c>
      <c r="B3944" s="1" t="s">
        <v>1064</v>
      </c>
      <c r="C3944" s="1" t="s">
        <v>42</v>
      </c>
      <c r="D3944" s="1" t="s">
        <v>42</v>
      </c>
      <c r="E3944" s="1" t="s">
        <v>42</v>
      </c>
      <c r="F3944" s="1" t="s">
        <v>43</v>
      </c>
      <c r="G3944" s="1" t="s">
        <v>381</v>
      </c>
      <c r="H3944" s="1" t="s">
        <v>816</v>
      </c>
      <c r="N3944" s="1" t="s">
        <v>154</v>
      </c>
      <c r="AI3944" s="1" t="s">
        <v>60</v>
      </c>
      <c r="AJ3944" s="1" t="s">
        <v>158</v>
      </c>
      <c r="AK3944" s="1" t="s">
        <v>544</v>
      </c>
      <c r="AL3944" s="1" t="s">
        <v>62</v>
      </c>
      <c r="AM3944" s="1" t="s">
        <v>651</v>
      </c>
      <c r="AN3944" s="1" t="s">
        <v>1635</v>
      </c>
    </row>
    <row r="3945" spans="1:40" x14ac:dyDescent="0.25">
      <c r="A3945" s="1" t="s">
        <v>1634</v>
      </c>
      <c r="B3945" s="1" t="s">
        <v>1066</v>
      </c>
      <c r="C3945" s="1" t="s">
        <v>42</v>
      </c>
      <c r="D3945" s="1" t="s">
        <v>42</v>
      </c>
      <c r="E3945" s="1" t="s">
        <v>42</v>
      </c>
      <c r="F3945" s="1" t="s">
        <v>43</v>
      </c>
      <c r="G3945" s="1" t="s">
        <v>381</v>
      </c>
      <c r="H3945" s="1" t="s">
        <v>816</v>
      </c>
      <c r="N3945" s="1" t="s">
        <v>154</v>
      </c>
      <c r="AI3945" s="1" t="s">
        <v>60</v>
      </c>
      <c r="AJ3945" s="1" t="s">
        <v>158</v>
      </c>
      <c r="AK3945" s="1" t="s">
        <v>544</v>
      </c>
      <c r="AL3945" s="1" t="s">
        <v>62</v>
      </c>
      <c r="AM3945" s="1" t="s">
        <v>651</v>
      </c>
      <c r="AN3945" s="1" t="s">
        <v>1635</v>
      </c>
    </row>
    <row r="3946" spans="1:40" x14ac:dyDescent="0.25">
      <c r="A3946" s="1" t="s">
        <v>1634</v>
      </c>
      <c r="B3946" s="1" t="s">
        <v>1067</v>
      </c>
      <c r="C3946" s="1" t="s">
        <v>42</v>
      </c>
      <c r="D3946" s="1" t="s">
        <v>42</v>
      </c>
      <c r="E3946" s="1" t="s">
        <v>42</v>
      </c>
      <c r="F3946" s="1" t="s">
        <v>43</v>
      </c>
      <c r="G3946" s="1" t="s">
        <v>381</v>
      </c>
      <c r="H3946" s="1" t="s">
        <v>816</v>
      </c>
      <c r="N3946" s="1" t="s">
        <v>154</v>
      </c>
      <c r="AI3946" s="1" t="s">
        <v>60</v>
      </c>
      <c r="AJ3946" s="1" t="s">
        <v>158</v>
      </c>
      <c r="AK3946" s="1" t="s">
        <v>544</v>
      </c>
      <c r="AL3946" s="1" t="s">
        <v>62</v>
      </c>
      <c r="AM3946" s="1" t="s">
        <v>651</v>
      </c>
      <c r="AN3946" s="1" t="s">
        <v>1635</v>
      </c>
    </row>
    <row r="3947" spans="1:40" x14ac:dyDescent="0.25">
      <c r="A3947" s="1" t="s">
        <v>1634</v>
      </c>
      <c r="B3947" s="1" t="s">
        <v>1069</v>
      </c>
      <c r="C3947" s="1" t="s">
        <v>42</v>
      </c>
      <c r="D3947" s="1" t="s">
        <v>42</v>
      </c>
      <c r="E3947" s="1" t="s">
        <v>42</v>
      </c>
      <c r="F3947" s="1" t="s">
        <v>43</v>
      </c>
      <c r="G3947" s="1" t="s">
        <v>381</v>
      </c>
      <c r="H3947" s="1" t="s">
        <v>816</v>
      </c>
      <c r="N3947" s="1" t="s">
        <v>154</v>
      </c>
      <c r="AI3947" s="1" t="s">
        <v>60</v>
      </c>
      <c r="AJ3947" s="1" t="s">
        <v>158</v>
      </c>
      <c r="AK3947" s="1" t="s">
        <v>544</v>
      </c>
      <c r="AL3947" s="1" t="s">
        <v>62</v>
      </c>
      <c r="AM3947" s="1" t="s">
        <v>651</v>
      </c>
      <c r="AN3947" s="1" t="s">
        <v>1635</v>
      </c>
    </row>
    <row r="3948" spans="1:40" x14ac:dyDescent="0.25">
      <c r="A3948" s="1" t="s">
        <v>1634</v>
      </c>
      <c r="B3948" s="1" t="s">
        <v>1070</v>
      </c>
      <c r="C3948" s="1" t="s">
        <v>42</v>
      </c>
      <c r="D3948" s="1" t="s">
        <v>42</v>
      </c>
      <c r="E3948" s="1" t="s">
        <v>42</v>
      </c>
      <c r="F3948" s="1" t="s">
        <v>43</v>
      </c>
      <c r="G3948" s="1" t="s">
        <v>381</v>
      </c>
      <c r="H3948" s="1" t="s">
        <v>816</v>
      </c>
      <c r="N3948" s="1" t="s">
        <v>154</v>
      </c>
      <c r="AI3948" s="1" t="s">
        <v>60</v>
      </c>
      <c r="AJ3948" s="1" t="s">
        <v>158</v>
      </c>
      <c r="AK3948" s="1" t="s">
        <v>544</v>
      </c>
      <c r="AL3948" s="1" t="s">
        <v>62</v>
      </c>
      <c r="AM3948" s="1" t="s">
        <v>651</v>
      </c>
      <c r="AN3948" s="1" t="s">
        <v>1635</v>
      </c>
    </row>
    <row r="3949" spans="1:40" x14ac:dyDescent="0.25">
      <c r="A3949" s="1" t="s">
        <v>1634</v>
      </c>
      <c r="B3949" s="1" t="s">
        <v>1072</v>
      </c>
      <c r="C3949" s="1" t="s">
        <v>42</v>
      </c>
      <c r="D3949" s="1" t="s">
        <v>42</v>
      </c>
      <c r="E3949" s="1" t="s">
        <v>42</v>
      </c>
      <c r="F3949" s="1" t="s">
        <v>43</v>
      </c>
      <c r="G3949" s="1" t="s">
        <v>381</v>
      </c>
      <c r="H3949" s="1" t="s">
        <v>816</v>
      </c>
      <c r="N3949" s="1" t="s">
        <v>154</v>
      </c>
      <c r="AI3949" s="1" t="s">
        <v>60</v>
      </c>
      <c r="AJ3949" s="1" t="s">
        <v>158</v>
      </c>
      <c r="AK3949" s="1" t="s">
        <v>544</v>
      </c>
      <c r="AL3949" s="1" t="s">
        <v>62</v>
      </c>
      <c r="AM3949" s="1" t="s">
        <v>651</v>
      </c>
      <c r="AN3949" s="1" t="s">
        <v>1635</v>
      </c>
    </row>
    <row r="3950" spans="1:40" x14ac:dyDescent="0.25">
      <c r="A3950" s="1" t="s">
        <v>1634</v>
      </c>
      <c r="B3950" s="1" t="s">
        <v>1073</v>
      </c>
      <c r="C3950" s="1" t="s">
        <v>42</v>
      </c>
      <c r="D3950" s="1" t="s">
        <v>42</v>
      </c>
      <c r="E3950" s="1" t="s">
        <v>42</v>
      </c>
      <c r="F3950" s="1" t="s">
        <v>43</v>
      </c>
      <c r="G3950" s="1" t="s">
        <v>381</v>
      </c>
      <c r="H3950" s="1" t="s">
        <v>816</v>
      </c>
      <c r="N3950" s="1" t="s">
        <v>154</v>
      </c>
      <c r="AI3950" s="1" t="s">
        <v>60</v>
      </c>
      <c r="AJ3950" s="1" t="s">
        <v>158</v>
      </c>
      <c r="AK3950" s="1" t="s">
        <v>544</v>
      </c>
      <c r="AL3950" s="1" t="s">
        <v>62</v>
      </c>
      <c r="AM3950" s="1" t="s">
        <v>651</v>
      </c>
      <c r="AN3950" s="1" t="s">
        <v>1635</v>
      </c>
    </row>
    <row r="3951" spans="1:40" x14ac:dyDescent="0.25">
      <c r="A3951" s="1" t="s">
        <v>1634</v>
      </c>
      <c r="B3951" s="1" t="s">
        <v>1075</v>
      </c>
      <c r="C3951" s="1" t="s">
        <v>42</v>
      </c>
      <c r="D3951" s="1" t="s">
        <v>42</v>
      </c>
      <c r="E3951" s="1" t="s">
        <v>42</v>
      </c>
      <c r="F3951" s="1" t="s">
        <v>43</v>
      </c>
      <c r="G3951" s="1" t="s">
        <v>381</v>
      </c>
      <c r="H3951" s="1" t="s">
        <v>816</v>
      </c>
      <c r="N3951" s="1" t="s">
        <v>154</v>
      </c>
      <c r="AI3951" s="1" t="s">
        <v>60</v>
      </c>
      <c r="AJ3951" s="1" t="s">
        <v>158</v>
      </c>
      <c r="AK3951" s="1" t="s">
        <v>544</v>
      </c>
      <c r="AL3951" s="1" t="s">
        <v>62</v>
      </c>
      <c r="AM3951" s="1" t="s">
        <v>651</v>
      </c>
      <c r="AN3951" s="1" t="s">
        <v>1635</v>
      </c>
    </row>
    <row r="3952" spans="1:40" x14ac:dyDescent="0.25">
      <c r="A3952" s="1" t="s">
        <v>1634</v>
      </c>
      <c r="B3952" s="1" t="s">
        <v>1076</v>
      </c>
      <c r="C3952" s="1" t="s">
        <v>42</v>
      </c>
      <c r="D3952" s="1" t="s">
        <v>42</v>
      </c>
      <c r="E3952" s="1" t="s">
        <v>42</v>
      </c>
      <c r="F3952" s="1" t="s">
        <v>43</v>
      </c>
      <c r="G3952" s="1" t="s">
        <v>381</v>
      </c>
      <c r="H3952" s="1" t="s">
        <v>816</v>
      </c>
      <c r="N3952" s="1" t="s">
        <v>154</v>
      </c>
      <c r="AI3952" s="1" t="s">
        <v>60</v>
      </c>
      <c r="AJ3952" s="1" t="s">
        <v>158</v>
      </c>
      <c r="AK3952" s="1" t="s">
        <v>544</v>
      </c>
      <c r="AL3952" s="1" t="s">
        <v>62</v>
      </c>
      <c r="AM3952" s="1" t="s">
        <v>651</v>
      </c>
      <c r="AN3952" s="1" t="s">
        <v>1635</v>
      </c>
    </row>
    <row r="3953" spans="1:40" x14ac:dyDescent="0.25">
      <c r="A3953" s="1" t="s">
        <v>1634</v>
      </c>
      <c r="B3953" s="1" t="s">
        <v>1078</v>
      </c>
      <c r="C3953" s="1" t="s">
        <v>42</v>
      </c>
      <c r="D3953" s="1" t="s">
        <v>42</v>
      </c>
      <c r="E3953" s="1" t="s">
        <v>42</v>
      </c>
      <c r="F3953" s="1" t="s">
        <v>43</v>
      </c>
      <c r="G3953" s="1" t="s">
        <v>381</v>
      </c>
      <c r="H3953" s="1" t="s">
        <v>816</v>
      </c>
      <c r="N3953" s="1" t="s">
        <v>154</v>
      </c>
      <c r="AI3953" s="1" t="s">
        <v>60</v>
      </c>
      <c r="AJ3953" s="1" t="s">
        <v>158</v>
      </c>
      <c r="AK3953" s="1" t="s">
        <v>544</v>
      </c>
      <c r="AL3953" s="1" t="s">
        <v>62</v>
      </c>
      <c r="AM3953" s="1" t="s">
        <v>651</v>
      </c>
      <c r="AN3953" s="1" t="s">
        <v>1635</v>
      </c>
    </row>
    <row r="3954" spans="1:40" x14ac:dyDescent="0.25">
      <c r="A3954" s="1" t="s">
        <v>1634</v>
      </c>
      <c r="B3954" s="1" t="s">
        <v>1079</v>
      </c>
      <c r="C3954" s="1" t="s">
        <v>42</v>
      </c>
      <c r="D3954" s="1" t="s">
        <v>42</v>
      </c>
      <c r="E3954" s="1" t="s">
        <v>42</v>
      </c>
      <c r="F3954" s="1" t="s">
        <v>43</v>
      </c>
      <c r="G3954" s="1" t="s">
        <v>381</v>
      </c>
      <c r="H3954" s="1" t="s">
        <v>816</v>
      </c>
      <c r="N3954" s="1" t="s">
        <v>154</v>
      </c>
      <c r="AI3954" s="1" t="s">
        <v>60</v>
      </c>
      <c r="AJ3954" s="1" t="s">
        <v>158</v>
      </c>
      <c r="AK3954" s="1" t="s">
        <v>544</v>
      </c>
      <c r="AL3954" s="1" t="s">
        <v>62</v>
      </c>
      <c r="AM3954" s="1" t="s">
        <v>651</v>
      </c>
      <c r="AN3954" s="1" t="s">
        <v>1635</v>
      </c>
    </row>
    <row r="3955" spans="1:40" x14ac:dyDescent="0.25">
      <c r="A3955" s="1" t="s">
        <v>1634</v>
      </c>
      <c r="B3955" s="1" t="s">
        <v>1081</v>
      </c>
      <c r="C3955" s="1" t="s">
        <v>42</v>
      </c>
      <c r="D3955" s="1" t="s">
        <v>42</v>
      </c>
      <c r="E3955" s="1" t="s">
        <v>42</v>
      </c>
      <c r="F3955" s="1" t="s">
        <v>43</v>
      </c>
      <c r="G3955" s="1" t="s">
        <v>381</v>
      </c>
      <c r="H3955" s="1" t="s">
        <v>816</v>
      </c>
      <c r="N3955" s="1" t="s">
        <v>154</v>
      </c>
      <c r="AI3955" s="1" t="s">
        <v>60</v>
      </c>
      <c r="AJ3955" s="1" t="s">
        <v>158</v>
      </c>
      <c r="AK3955" s="1" t="s">
        <v>544</v>
      </c>
      <c r="AL3955" s="1" t="s">
        <v>62</v>
      </c>
      <c r="AM3955" s="1" t="s">
        <v>651</v>
      </c>
      <c r="AN3955" s="1" t="s">
        <v>1635</v>
      </c>
    </row>
    <row r="3956" spans="1:40" x14ac:dyDescent="0.25">
      <c r="A3956" s="1" t="s">
        <v>1634</v>
      </c>
      <c r="B3956" s="1" t="s">
        <v>1082</v>
      </c>
      <c r="C3956" s="1" t="s">
        <v>42</v>
      </c>
      <c r="D3956" s="1" t="s">
        <v>42</v>
      </c>
      <c r="E3956" s="1" t="s">
        <v>42</v>
      </c>
      <c r="F3956" s="1" t="s">
        <v>43</v>
      </c>
      <c r="G3956" s="1" t="s">
        <v>381</v>
      </c>
      <c r="H3956" s="1" t="s">
        <v>816</v>
      </c>
      <c r="N3956" s="1" t="s">
        <v>154</v>
      </c>
      <c r="AI3956" s="1" t="s">
        <v>60</v>
      </c>
      <c r="AJ3956" s="1" t="s">
        <v>158</v>
      </c>
      <c r="AK3956" s="1" t="s">
        <v>544</v>
      </c>
      <c r="AL3956" s="1" t="s">
        <v>62</v>
      </c>
      <c r="AM3956" s="1" t="s">
        <v>651</v>
      </c>
      <c r="AN3956" s="1" t="s">
        <v>1635</v>
      </c>
    </row>
    <row r="3957" spans="1:40" x14ac:dyDescent="0.25">
      <c r="A3957" s="1" t="s">
        <v>1634</v>
      </c>
      <c r="B3957" s="1" t="s">
        <v>1084</v>
      </c>
      <c r="C3957" s="1" t="s">
        <v>42</v>
      </c>
      <c r="D3957" s="1" t="s">
        <v>42</v>
      </c>
      <c r="E3957" s="1" t="s">
        <v>42</v>
      </c>
      <c r="F3957" s="1" t="s">
        <v>43</v>
      </c>
      <c r="G3957" s="1" t="s">
        <v>381</v>
      </c>
      <c r="H3957" s="1" t="s">
        <v>816</v>
      </c>
      <c r="N3957" s="1" t="s">
        <v>154</v>
      </c>
      <c r="AI3957" s="1" t="s">
        <v>60</v>
      </c>
      <c r="AJ3957" s="1" t="s">
        <v>158</v>
      </c>
      <c r="AK3957" s="1" t="s">
        <v>544</v>
      </c>
      <c r="AL3957" s="1" t="s">
        <v>62</v>
      </c>
      <c r="AM3957" s="1" t="s">
        <v>651</v>
      </c>
      <c r="AN3957" s="1" t="s">
        <v>1635</v>
      </c>
    </row>
    <row r="3958" spans="1:40" x14ac:dyDescent="0.25">
      <c r="A3958" s="1" t="s">
        <v>1634</v>
      </c>
      <c r="B3958" s="1" t="s">
        <v>1085</v>
      </c>
      <c r="C3958" s="1" t="s">
        <v>42</v>
      </c>
      <c r="D3958" s="1" t="s">
        <v>42</v>
      </c>
      <c r="E3958" s="1" t="s">
        <v>42</v>
      </c>
      <c r="F3958" s="1" t="s">
        <v>43</v>
      </c>
      <c r="G3958" s="1" t="s">
        <v>381</v>
      </c>
      <c r="H3958" s="1" t="s">
        <v>816</v>
      </c>
      <c r="N3958" s="1" t="s">
        <v>154</v>
      </c>
      <c r="AI3958" s="1" t="s">
        <v>60</v>
      </c>
      <c r="AJ3958" s="1" t="s">
        <v>158</v>
      </c>
      <c r="AK3958" s="1" t="s">
        <v>544</v>
      </c>
      <c r="AL3958" s="1" t="s">
        <v>62</v>
      </c>
      <c r="AM3958" s="1" t="s">
        <v>651</v>
      </c>
      <c r="AN3958" s="1" t="s">
        <v>1635</v>
      </c>
    </row>
    <row r="3959" spans="1:40" x14ac:dyDescent="0.25">
      <c r="A3959" s="1" t="s">
        <v>1634</v>
      </c>
      <c r="B3959" s="1" t="s">
        <v>1087</v>
      </c>
      <c r="C3959" s="1" t="s">
        <v>42</v>
      </c>
      <c r="D3959" s="1" t="s">
        <v>42</v>
      </c>
      <c r="E3959" s="1" t="s">
        <v>42</v>
      </c>
      <c r="F3959" s="1" t="s">
        <v>43</v>
      </c>
      <c r="G3959" s="1" t="s">
        <v>381</v>
      </c>
      <c r="H3959" s="1" t="s">
        <v>816</v>
      </c>
      <c r="N3959" s="1" t="s">
        <v>154</v>
      </c>
      <c r="AI3959" s="1" t="s">
        <v>60</v>
      </c>
      <c r="AJ3959" s="1" t="s">
        <v>158</v>
      </c>
      <c r="AK3959" s="1" t="s">
        <v>544</v>
      </c>
      <c r="AL3959" s="1" t="s">
        <v>62</v>
      </c>
      <c r="AM3959" s="1" t="s">
        <v>651</v>
      </c>
      <c r="AN3959" s="1" t="s">
        <v>1635</v>
      </c>
    </row>
    <row r="3960" spans="1:40" x14ac:dyDescent="0.25">
      <c r="A3960" s="1" t="s">
        <v>1634</v>
      </c>
      <c r="B3960" s="1" t="s">
        <v>1088</v>
      </c>
      <c r="C3960" s="1" t="s">
        <v>42</v>
      </c>
      <c r="D3960" s="1" t="s">
        <v>42</v>
      </c>
      <c r="E3960" s="1" t="s">
        <v>42</v>
      </c>
      <c r="F3960" s="1" t="s">
        <v>43</v>
      </c>
      <c r="G3960" s="1" t="s">
        <v>381</v>
      </c>
      <c r="H3960" s="1" t="s">
        <v>816</v>
      </c>
      <c r="N3960" s="1" t="s">
        <v>154</v>
      </c>
      <c r="AI3960" s="1" t="s">
        <v>60</v>
      </c>
      <c r="AJ3960" s="1" t="s">
        <v>158</v>
      </c>
      <c r="AK3960" s="1" t="s">
        <v>544</v>
      </c>
      <c r="AL3960" s="1" t="s">
        <v>62</v>
      </c>
      <c r="AM3960" s="1" t="s">
        <v>651</v>
      </c>
      <c r="AN3960" s="1" t="s">
        <v>1635</v>
      </c>
    </row>
    <row r="3961" spans="1:40" x14ac:dyDescent="0.25">
      <c r="A3961" s="1" t="s">
        <v>1634</v>
      </c>
      <c r="B3961" s="1" t="s">
        <v>1090</v>
      </c>
      <c r="C3961" s="1" t="s">
        <v>42</v>
      </c>
      <c r="D3961" s="1" t="s">
        <v>42</v>
      </c>
      <c r="E3961" s="1" t="s">
        <v>42</v>
      </c>
      <c r="F3961" s="1" t="s">
        <v>43</v>
      </c>
      <c r="G3961" s="1" t="s">
        <v>381</v>
      </c>
      <c r="H3961" s="1" t="s">
        <v>816</v>
      </c>
      <c r="N3961" s="1" t="s">
        <v>154</v>
      </c>
      <c r="AI3961" s="1" t="s">
        <v>60</v>
      </c>
      <c r="AJ3961" s="1" t="s">
        <v>158</v>
      </c>
      <c r="AK3961" s="1" t="s">
        <v>544</v>
      </c>
      <c r="AL3961" s="1" t="s">
        <v>62</v>
      </c>
      <c r="AM3961" s="1" t="s">
        <v>651</v>
      </c>
      <c r="AN3961" s="1" t="s">
        <v>1635</v>
      </c>
    </row>
    <row r="3962" spans="1:40" x14ac:dyDescent="0.25">
      <c r="A3962" s="1" t="s">
        <v>1634</v>
      </c>
      <c r="B3962" s="1" t="s">
        <v>1091</v>
      </c>
      <c r="C3962" s="1" t="s">
        <v>42</v>
      </c>
      <c r="D3962" s="1" t="s">
        <v>42</v>
      </c>
      <c r="E3962" s="1" t="s">
        <v>42</v>
      </c>
      <c r="F3962" s="1" t="s">
        <v>43</v>
      </c>
      <c r="G3962" s="1" t="s">
        <v>381</v>
      </c>
      <c r="H3962" s="1" t="s">
        <v>816</v>
      </c>
      <c r="N3962" s="1" t="s">
        <v>154</v>
      </c>
      <c r="AI3962" s="1" t="s">
        <v>60</v>
      </c>
      <c r="AJ3962" s="1" t="s">
        <v>158</v>
      </c>
      <c r="AK3962" s="1" t="s">
        <v>544</v>
      </c>
      <c r="AL3962" s="1" t="s">
        <v>62</v>
      </c>
      <c r="AM3962" s="1" t="s">
        <v>651</v>
      </c>
      <c r="AN3962" s="1" t="s">
        <v>1635</v>
      </c>
    </row>
    <row r="3963" spans="1:40" x14ac:dyDescent="0.25">
      <c r="A3963" s="1" t="s">
        <v>1634</v>
      </c>
      <c r="B3963" s="1" t="s">
        <v>1093</v>
      </c>
      <c r="C3963" s="1" t="s">
        <v>42</v>
      </c>
      <c r="D3963" s="1" t="s">
        <v>42</v>
      </c>
      <c r="E3963" s="1" t="s">
        <v>42</v>
      </c>
      <c r="F3963" s="1" t="s">
        <v>43</v>
      </c>
      <c r="G3963" s="1" t="s">
        <v>381</v>
      </c>
      <c r="H3963" s="1" t="s">
        <v>816</v>
      </c>
      <c r="N3963" s="1" t="s">
        <v>154</v>
      </c>
      <c r="AI3963" s="1" t="s">
        <v>60</v>
      </c>
      <c r="AJ3963" s="1" t="s">
        <v>158</v>
      </c>
      <c r="AK3963" s="1" t="s">
        <v>544</v>
      </c>
      <c r="AL3963" s="1" t="s">
        <v>62</v>
      </c>
      <c r="AM3963" s="1" t="s">
        <v>651</v>
      </c>
      <c r="AN3963" s="1" t="s">
        <v>1635</v>
      </c>
    </row>
    <row r="3964" spans="1:40" x14ac:dyDescent="0.25">
      <c r="A3964" s="1" t="s">
        <v>1634</v>
      </c>
      <c r="B3964" s="1" t="s">
        <v>1094</v>
      </c>
      <c r="C3964" s="1" t="s">
        <v>42</v>
      </c>
      <c r="D3964" s="1" t="s">
        <v>42</v>
      </c>
      <c r="E3964" s="1" t="s">
        <v>42</v>
      </c>
      <c r="F3964" s="1" t="s">
        <v>43</v>
      </c>
      <c r="G3964" s="1" t="s">
        <v>381</v>
      </c>
      <c r="H3964" s="1" t="s">
        <v>816</v>
      </c>
      <c r="N3964" s="1" t="s">
        <v>154</v>
      </c>
      <c r="AI3964" s="1" t="s">
        <v>60</v>
      </c>
      <c r="AJ3964" s="1" t="s">
        <v>158</v>
      </c>
      <c r="AK3964" s="1" t="s">
        <v>544</v>
      </c>
      <c r="AL3964" s="1" t="s">
        <v>62</v>
      </c>
      <c r="AM3964" s="1" t="s">
        <v>651</v>
      </c>
      <c r="AN3964" s="1" t="s">
        <v>1635</v>
      </c>
    </row>
    <row r="3965" spans="1:40" x14ac:dyDescent="0.25">
      <c r="A3965" s="1" t="s">
        <v>1634</v>
      </c>
      <c r="B3965" s="1" t="s">
        <v>1096</v>
      </c>
      <c r="C3965" s="1" t="s">
        <v>42</v>
      </c>
      <c r="D3965" s="1" t="s">
        <v>42</v>
      </c>
      <c r="E3965" s="1" t="s">
        <v>42</v>
      </c>
      <c r="F3965" s="1" t="s">
        <v>43</v>
      </c>
      <c r="G3965" s="1" t="s">
        <v>381</v>
      </c>
      <c r="H3965" s="1" t="s">
        <v>816</v>
      </c>
      <c r="N3965" s="1" t="s">
        <v>154</v>
      </c>
      <c r="AI3965" s="1" t="s">
        <v>60</v>
      </c>
      <c r="AJ3965" s="1" t="s">
        <v>158</v>
      </c>
      <c r="AK3965" s="1" t="s">
        <v>544</v>
      </c>
      <c r="AL3965" s="1" t="s">
        <v>62</v>
      </c>
      <c r="AM3965" s="1" t="s">
        <v>651</v>
      </c>
      <c r="AN3965" s="1" t="s">
        <v>1635</v>
      </c>
    </row>
    <row r="3966" spans="1:40" x14ac:dyDescent="0.25">
      <c r="A3966" s="1" t="s">
        <v>1634</v>
      </c>
      <c r="B3966" s="1" t="s">
        <v>1097</v>
      </c>
      <c r="C3966" s="1" t="s">
        <v>42</v>
      </c>
      <c r="D3966" s="1" t="s">
        <v>42</v>
      </c>
      <c r="E3966" s="1" t="s">
        <v>42</v>
      </c>
      <c r="F3966" s="1" t="s">
        <v>43</v>
      </c>
      <c r="G3966" s="1" t="s">
        <v>381</v>
      </c>
      <c r="H3966" s="1" t="s">
        <v>816</v>
      </c>
      <c r="N3966" s="1" t="s">
        <v>154</v>
      </c>
      <c r="AI3966" s="1" t="s">
        <v>60</v>
      </c>
      <c r="AJ3966" s="1" t="s">
        <v>158</v>
      </c>
      <c r="AK3966" s="1" t="s">
        <v>544</v>
      </c>
      <c r="AL3966" s="1" t="s">
        <v>62</v>
      </c>
      <c r="AM3966" s="1" t="s">
        <v>651</v>
      </c>
      <c r="AN3966" s="1" t="s">
        <v>1635</v>
      </c>
    </row>
    <row r="3967" spans="1:40" x14ac:dyDescent="0.25">
      <c r="A3967" s="1" t="s">
        <v>1634</v>
      </c>
      <c r="B3967" s="1" t="s">
        <v>1099</v>
      </c>
      <c r="C3967" s="1" t="s">
        <v>42</v>
      </c>
      <c r="D3967" s="1" t="s">
        <v>42</v>
      </c>
      <c r="E3967" s="1" t="s">
        <v>42</v>
      </c>
      <c r="F3967" s="1" t="s">
        <v>43</v>
      </c>
      <c r="G3967" s="1" t="s">
        <v>381</v>
      </c>
      <c r="H3967" s="1" t="s">
        <v>816</v>
      </c>
      <c r="N3967" s="1" t="s">
        <v>154</v>
      </c>
      <c r="AI3967" s="1" t="s">
        <v>60</v>
      </c>
      <c r="AJ3967" s="1" t="s">
        <v>158</v>
      </c>
      <c r="AK3967" s="1" t="s">
        <v>544</v>
      </c>
      <c r="AL3967" s="1" t="s">
        <v>62</v>
      </c>
      <c r="AM3967" s="1" t="s">
        <v>651</v>
      </c>
      <c r="AN3967" s="1" t="s">
        <v>1635</v>
      </c>
    </row>
    <row r="3968" spans="1:40" x14ac:dyDescent="0.25">
      <c r="A3968" s="1" t="s">
        <v>1634</v>
      </c>
      <c r="B3968" s="1" t="s">
        <v>1100</v>
      </c>
      <c r="C3968" s="1" t="s">
        <v>42</v>
      </c>
      <c r="D3968" s="1" t="s">
        <v>42</v>
      </c>
      <c r="E3968" s="1" t="s">
        <v>42</v>
      </c>
      <c r="F3968" s="1" t="s">
        <v>43</v>
      </c>
      <c r="G3968" s="1" t="s">
        <v>381</v>
      </c>
      <c r="H3968" s="1" t="s">
        <v>816</v>
      </c>
      <c r="N3968" s="1" t="s">
        <v>154</v>
      </c>
      <c r="AI3968" s="1" t="s">
        <v>60</v>
      </c>
      <c r="AJ3968" s="1" t="s">
        <v>158</v>
      </c>
      <c r="AK3968" s="1" t="s">
        <v>544</v>
      </c>
      <c r="AL3968" s="1" t="s">
        <v>62</v>
      </c>
      <c r="AM3968" s="1" t="s">
        <v>651</v>
      </c>
      <c r="AN3968" s="1" t="s">
        <v>1635</v>
      </c>
    </row>
    <row r="3969" spans="1:40" x14ac:dyDescent="0.25">
      <c r="A3969" s="1" t="s">
        <v>1634</v>
      </c>
      <c r="B3969" s="1" t="s">
        <v>1102</v>
      </c>
      <c r="C3969" s="1" t="s">
        <v>42</v>
      </c>
      <c r="D3969" s="1" t="s">
        <v>42</v>
      </c>
      <c r="E3969" s="1" t="s">
        <v>42</v>
      </c>
      <c r="F3969" s="1" t="s">
        <v>43</v>
      </c>
      <c r="G3969" s="1" t="s">
        <v>381</v>
      </c>
      <c r="H3969" s="1" t="s">
        <v>816</v>
      </c>
      <c r="N3969" s="1" t="s">
        <v>154</v>
      </c>
      <c r="AI3969" s="1" t="s">
        <v>60</v>
      </c>
      <c r="AJ3969" s="1" t="s">
        <v>158</v>
      </c>
      <c r="AK3969" s="1" t="s">
        <v>544</v>
      </c>
      <c r="AL3969" s="1" t="s">
        <v>62</v>
      </c>
      <c r="AM3969" s="1" t="s">
        <v>651</v>
      </c>
      <c r="AN3969" s="1" t="s">
        <v>1635</v>
      </c>
    </row>
    <row r="3970" spans="1:40" x14ac:dyDescent="0.25">
      <c r="A3970" s="1" t="s">
        <v>1634</v>
      </c>
      <c r="B3970" s="1" t="s">
        <v>1103</v>
      </c>
      <c r="C3970" s="1" t="s">
        <v>42</v>
      </c>
      <c r="D3970" s="1" t="s">
        <v>42</v>
      </c>
      <c r="E3970" s="1" t="s">
        <v>42</v>
      </c>
      <c r="F3970" s="1" t="s">
        <v>43</v>
      </c>
      <c r="G3970" s="1" t="s">
        <v>381</v>
      </c>
      <c r="H3970" s="1" t="s">
        <v>816</v>
      </c>
      <c r="N3970" s="1" t="s">
        <v>154</v>
      </c>
      <c r="AI3970" s="1" t="s">
        <v>60</v>
      </c>
      <c r="AJ3970" s="1" t="s">
        <v>158</v>
      </c>
      <c r="AK3970" s="1" t="s">
        <v>544</v>
      </c>
      <c r="AL3970" s="1" t="s">
        <v>62</v>
      </c>
      <c r="AM3970" s="1" t="s">
        <v>651</v>
      </c>
      <c r="AN3970" s="1" t="s">
        <v>1635</v>
      </c>
    </row>
    <row r="3971" spans="1:40" x14ac:dyDescent="0.25">
      <c r="A3971" s="1" t="s">
        <v>1634</v>
      </c>
      <c r="B3971" s="1" t="s">
        <v>1105</v>
      </c>
      <c r="C3971" s="1" t="s">
        <v>42</v>
      </c>
      <c r="D3971" s="1" t="s">
        <v>42</v>
      </c>
      <c r="E3971" s="1" t="s">
        <v>42</v>
      </c>
      <c r="F3971" s="1" t="s">
        <v>43</v>
      </c>
      <c r="G3971" s="1" t="s">
        <v>381</v>
      </c>
      <c r="H3971" s="1" t="s">
        <v>816</v>
      </c>
      <c r="N3971" s="1" t="s">
        <v>154</v>
      </c>
      <c r="AI3971" s="1" t="s">
        <v>60</v>
      </c>
      <c r="AJ3971" s="1" t="s">
        <v>158</v>
      </c>
      <c r="AK3971" s="1" t="s">
        <v>544</v>
      </c>
      <c r="AL3971" s="1" t="s">
        <v>62</v>
      </c>
      <c r="AM3971" s="1" t="s">
        <v>651</v>
      </c>
      <c r="AN3971" s="1" t="s">
        <v>1635</v>
      </c>
    </row>
    <row r="3972" spans="1:40" x14ac:dyDescent="0.25">
      <c r="A3972" s="1" t="s">
        <v>1634</v>
      </c>
      <c r="B3972" s="1" t="s">
        <v>1106</v>
      </c>
      <c r="C3972" s="1" t="s">
        <v>42</v>
      </c>
      <c r="D3972" s="1" t="s">
        <v>42</v>
      </c>
      <c r="E3972" s="1" t="s">
        <v>42</v>
      </c>
      <c r="F3972" s="1" t="s">
        <v>43</v>
      </c>
      <c r="G3972" s="1" t="s">
        <v>381</v>
      </c>
      <c r="H3972" s="1" t="s">
        <v>816</v>
      </c>
      <c r="N3972" s="1" t="s">
        <v>154</v>
      </c>
      <c r="AI3972" s="1" t="s">
        <v>60</v>
      </c>
      <c r="AJ3972" s="1" t="s">
        <v>158</v>
      </c>
      <c r="AK3972" s="1" t="s">
        <v>544</v>
      </c>
      <c r="AL3972" s="1" t="s">
        <v>62</v>
      </c>
      <c r="AM3972" s="1" t="s">
        <v>651</v>
      </c>
      <c r="AN3972" s="1" t="s">
        <v>1635</v>
      </c>
    </row>
    <row r="3973" spans="1:40" x14ac:dyDescent="0.25">
      <c r="A3973" s="1" t="s">
        <v>1634</v>
      </c>
      <c r="B3973" s="1" t="s">
        <v>1108</v>
      </c>
      <c r="C3973" s="1" t="s">
        <v>42</v>
      </c>
      <c r="D3973" s="1" t="s">
        <v>42</v>
      </c>
      <c r="E3973" s="1" t="s">
        <v>42</v>
      </c>
      <c r="F3973" s="1" t="s">
        <v>43</v>
      </c>
      <c r="G3973" s="1" t="s">
        <v>381</v>
      </c>
      <c r="H3973" s="1" t="s">
        <v>816</v>
      </c>
      <c r="N3973" s="1" t="s">
        <v>154</v>
      </c>
      <c r="AI3973" s="1" t="s">
        <v>60</v>
      </c>
      <c r="AJ3973" s="1" t="s">
        <v>158</v>
      </c>
      <c r="AK3973" s="1" t="s">
        <v>544</v>
      </c>
      <c r="AL3973" s="1" t="s">
        <v>62</v>
      </c>
      <c r="AM3973" s="1" t="s">
        <v>651</v>
      </c>
      <c r="AN3973" s="1" t="s">
        <v>1635</v>
      </c>
    </row>
    <row r="3974" spans="1:40" x14ac:dyDescent="0.25">
      <c r="A3974" s="1" t="s">
        <v>1634</v>
      </c>
      <c r="B3974" s="1" t="s">
        <v>1109</v>
      </c>
      <c r="C3974" s="1" t="s">
        <v>42</v>
      </c>
      <c r="D3974" s="1" t="s">
        <v>42</v>
      </c>
      <c r="E3974" s="1" t="s">
        <v>42</v>
      </c>
      <c r="F3974" s="1" t="s">
        <v>43</v>
      </c>
      <c r="G3974" s="1" t="s">
        <v>381</v>
      </c>
      <c r="H3974" s="1" t="s">
        <v>816</v>
      </c>
      <c r="N3974" s="1" t="s">
        <v>154</v>
      </c>
      <c r="AI3974" s="1" t="s">
        <v>60</v>
      </c>
      <c r="AJ3974" s="1" t="s">
        <v>158</v>
      </c>
      <c r="AK3974" s="1" t="s">
        <v>544</v>
      </c>
      <c r="AL3974" s="1" t="s">
        <v>62</v>
      </c>
      <c r="AM3974" s="1" t="s">
        <v>651</v>
      </c>
      <c r="AN3974" s="1" t="s">
        <v>1635</v>
      </c>
    </row>
    <row r="3975" spans="1:40" x14ac:dyDescent="0.25">
      <c r="A3975" s="1" t="s">
        <v>1634</v>
      </c>
      <c r="B3975" s="1" t="s">
        <v>1111</v>
      </c>
      <c r="C3975" s="1" t="s">
        <v>42</v>
      </c>
      <c r="D3975" s="1" t="s">
        <v>42</v>
      </c>
      <c r="E3975" s="1" t="s">
        <v>42</v>
      </c>
      <c r="F3975" s="1" t="s">
        <v>43</v>
      </c>
      <c r="G3975" s="1" t="s">
        <v>381</v>
      </c>
      <c r="H3975" s="1" t="s">
        <v>816</v>
      </c>
      <c r="N3975" s="1" t="s">
        <v>154</v>
      </c>
      <c r="AI3975" s="1" t="s">
        <v>60</v>
      </c>
      <c r="AJ3975" s="1" t="s">
        <v>158</v>
      </c>
      <c r="AK3975" s="1" t="s">
        <v>544</v>
      </c>
      <c r="AL3975" s="1" t="s">
        <v>62</v>
      </c>
      <c r="AM3975" s="1" t="s">
        <v>651</v>
      </c>
      <c r="AN3975" s="1" t="s">
        <v>1635</v>
      </c>
    </row>
    <row r="3976" spans="1:40" x14ac:dyDescent="0.25">
      <c r="A3976" s="1" t="s">
        <v>1634</v>
      </c>
      <c r="B3976" s="1" t="s">
        <v>1112</v>
      </c>
      <c r="C3976" s="1" t="s">
        <v>42</v>
      </c>
      <c r="D3976" s="1" t="s">
        <v>42</v>
      </c>
      <c r="E3976" s="1" t="s">
        <v>42</v>
      </c>
      <c r="F3976" s="1" t="s">
        <v>43</v>
      </c>
      <c r="G3976" s="1" t="s">
        <v>381</v>
      </c>
      <c r="H3976" s="1" t="s">
        <v>816</v>
      </c>
      <c r="N3976" s="1" t="s">
        <v>154</v>
      </c>
      <c r="AI3976" s="1" t="s">
        <v>60</v>
      </c>
      <c r="AJ3976" s="1" t="s">
        <v>158</v>
      </c>
      <c r="AK3976" s="1" t="s">
        <v>544</v>
      </c>
      <c r="AL3976" s="1" t="s">
        <v>62</v>
      </c>
      <c r="AM3976" s="1" t="s">
        <v>651</v>
      </c>
      <c r="AN3976" s="1" t="s">
        <v>1635</v>
      </c>
    </row>
    <row r="3977" spans="1:40" x14ac:dyDescent="0.25">
      <c r="A3977" s="1" t="s">
        <v>1634</v>
      </c>
      <c r="B3977" s="1" t="s">
        <v>1114</v>
      </c>
      <c r="C3977" s="1" t="s">
        <v>42</v>
      </c>
      <c r="D3977" s="1" t="s">
        <v>42</v>
      </c>
      <c r="E3977" s="1" t="s">
        <v>42</v>
      </c>
      <c r="F3977" s="1" t="s">
        <v>43</v>
      </c>
      <c r="G3977" s="1" t="s">
        <v>381</v>
      </c>
      <c r="H3977" s="1" t="s">
        <v>816</v>
      </c>
      <c r="N3977" s="1" t="s">
        <v>154</v>
      </c>
      <c r="AI3977" s="1" t="s">
        <v>60</v>
      </c>
      <c r="AJ3977" s="1" t="s">
        <v>158</v>
      </c>
      <c r="AK3977" s="1" t="s">
        <v>544</v>
      </c>
      <c r="AL3977" s="1" t="s">
        <v>62</v>
      </c>
      <c r="AM3977" s="1" t="s">
        <v>651</v>
      </c>
      <c r="AN3977" s="1" t="s">
        <v>1635</v>
      </c>
    </row>
    <row r="3978" spans="1:40" x14ac:dyDescent="0.25">
      <c r="A3978" s="1" t="s">
        <v>1634</v>
      </c>
      <c r="B3978" s="1" t="s">
        <v>1115</v>
      </c>
      <c r="C3978" s="1" t="s">
        <v>42</v>
      </c>
      <c r="D3978" s="1" t="s">
        <v>42</v>
      </c>
      <c r="E3978" s="1" t="s">
        <v>42</v>
      </c>
      <c r="F3978" s="1" t="s">
        <v>43</v>
      </c>
      <c r="G3978" s="1" t="s">
        <v>381</v>
      </c>
      <c r="H3978" s="1" t="s">
        <v>816</v>
      </c>
      <c r="N3978" s="1" t="s">
        <v>154</v>
      </c>
      <c r="AI3978" s="1" t="s">
        <v>60</v>
      </c>
      <c r="AJ3978" s="1" t="s">
        <v>158</v>
      </c>
      <c r="AK3978" s="1" t="s">
        <v>544</v>
      </c>
      <c r="AL3978" s="1" t="s">
        <v>62</v>
      </c>
      <c r="AM3978" s="1" t="s">
        <v>651</v>
      </c>
      <c r="AN3978" s="1" t="s">
        <v>1635</v>
      </c>
    </row>
    <row r="3979" spans="1:40" x14ac:dyDescent="0.25">
      <c r="A3979" s="1" t="s">
        <v>1634</v>
      </c>
      <c r="B3979" s="1" t="s">
        <v>1117</v>
      </c>
      <c r="C3979" s="1" t="s">
        <v>42</v>
      </c>
      <c r="D3979" s="1" t="s">
        <v>42</v>
      </c>
      <c r="E3979" s="1" t="s">
        <v>42</v>
      </c>
      <c r="F3979" s="1" t="s">
        <v>43</v>
      </c>
      <c r="G3979" s="1" t="s">
        <v>381</v>
      </c>
      <c r="H3979" s="1" t="s">
        <v>816</v>
      </c>
      <c r="N3979" s="1" t="s">
        <v>154</v>
      </c>
      <c r="AI3979" s="1" t="s">
        <v>60</v>
      </c>
      <c r="AJ3979" s="1" t="s">
        <v>158</v>
      </c>
      <c r="AK3979" s="1" t="s">
        <v>544</v>
      </c>
      <c r="AL3979" s="1" t="s">
        <v>62</v>
      </c>
      <c r="AM3979" s="1" t="s">
        <v>651</v>
      </c>
      <c r="AN3979" s="1" t="s">
        <v>1635</v>
      </c>
    </row>
    <row r="3980" spans="1:40" x14ac:dyDescent="0.25">
      <c r="A3980" s="1" t="s">
        <v>1634</v>
      </c>
      <c r="B3980" s="1" t="s">
        <v>1118</v>
      </c>
      <c r="C3980" s="1" t="s">
        <v>42</v>
      </c>
      <c r="D3980" s="1" t="s">
        <v>42</v>
      </c>
      <c r="E3980" s="1" t="s">
        <v>42</v>
      </c>
      <c r="F3980" s="1" t="s">
        <v>43</v>
      </c>
      <c r="G3980" s="1" t="s">
        <v>381</v>
      </c>
      <c r="H3980" s="1" t="s">
        <v>816</v>
      </c>
      <c r="N3980" s="1" t="s">
        <v>154</v>
      </c>
      <c r="AI3980" s="1" t="s">
        <v>60</v>
      </c>
      <c r="AJ3980" s="1" t="s">
        <v>158</v>
      </c>
      <c r="AK3980" s="1" t="s">
        <v>544</v>
      </c>
      <c r="AL3980" s="1" t="s">
        <v>62</v>
      </c>
      <c r="AM3980" s="1" t="s">
        <v>651</v>
      </c>
      <c r="AN3980" s="1" t="s">
        <v>1635</v>
      </c>
    </row>
    <row r="3981" spans="1:40" x14ac:dyDescent="0.25">
      <c r="A3981" s="1" t="s">
        <v>1634</v>
      </c>
      <c r="B3981" s="1" t="s">
        <v>1120</v>
      </c>
      <c r="C3981" s="1" t="s">
        <v>42</v>
      </c>
      <c r="D3981" s="1" t="s">
        <v>42</v>
      </c>
      <c r="E3981" s="1" t="s">
        <v>42</v>
      </c>
      <c r="F3981" s="1" t="s">
        <v>43</v>
      </c>
      <c r="G3981" s="1" t="s">
        <v>381</v>
      </c>
      <c r="H3981" s="1" t="s">
        <v>816</v>
      </c>
      <c r="N3981" s="1" t="s">
        <v>154</v>
      </c>
      <c r="AI3981" s="1" t="s">
        <v>60</v>
      </c>
      <c r="AJ3981" s="1" t="s">
        <v>158</v>
      </c>
      <c r="AK3981" s="1" t="s">
        <v>544</v>
      </c>
      <c r="AL3981" s="1" t="s">
        <v>62</v>
      </c>
      <c r="AM3981" s="1" t="s">
        <v>651</v>
      </c>
      <c r="AN3981" s="1" t="s">
        <v>1635</v>
      </c>
    </row>
    <row r="3982" spans="1:40" x14ac:dyDescent="0.25">
      <c r="A3982" s="1" t="s">
        <v>1634</v>
      </c>
      <c r="B3982" s="1" t="s">
        <v>1121</v>
      </c>
      <c r="C3982" s="1" t="s">
        <v>42</v>
      </c>
      <c r="D3982" s="1" t="s">
        <v>42</v>
      </c>
      <c r="E3982" s="1" t="s">
        <v>42</v>
      </c>
      <c r="F3982" s="1" t="s">
        <v>43</v>
      </c>
      <c r="G3982" s="1" t="s">
        <v>381</v>
      </c>
      <c r="H3982" s="1" t="s">
        <v>816</v>
      </c>
      <c r="N3982" s="1" t="s">
        <v>154</v>
      </c>
      <c r="AI3982" s="1" t="s">
        <v>60</v>
      </c>
      <c r="AJ3982" s="1" t="s">
        <v>158</v>
      </c>
      <c r="AK3982" s="1" t="s">
        <v>544</v>
      </c>
      <c r="AL3982" s="1" t="s">
        <v>62</v>
      </c>
      <c r="AM3982" s="1" t="s">
        <v>651</v>
      </c>
      <c r="AN3982" s="1" t="s">
        <v>1635</v>
      </c>
    </row>
    <row r="3983" spans="1:40" x14ac:dyDescent="0.25">
      <c r="A3983" s="1" t="s">
        <v>1634</v>
      </c>
      <c r="B3983" s="1" t="s">
        <v>1123</v>
      </c>
      <c r="C3983" s="1" t="s">
        <v>42</v>
      </c>
      <c r="D3983" s="1" t="s">
        <v>42</v>
      </c>
      <c r="E3983" s="1" t="s">
        <v>42</v>
      </c>
      <c r="F3983" s="1" t="s">
        <v>43</v>
      </c>
      <c r="G3983" s="1" t="s">
        <v>381</v>
      </c>
      <c r="H3983" s="1" t="s">
        <v>816</v>
      </c>
      <c r="N3983" s="1" t="s">
        <v>154</v>
      </c>
      <c r="AI3983" s="1" t="s">
        <v>60</v>
      </c>
      <c r="AJ3983" s="1" t="s">
        <v>158</v>
      </c>
      <c r="AK3983" s="1" t="s">
        <v>544</v>
      </c>
      <c r="AL3983" s="1" t="s">
        <v>62</v>
      </c>
      <c r="AM3983" s="1" t="s">
        <v>651</v>
      </c>
      <c r="AN3983" s="1" t="s">
        <v>1635</v>
      </c>
    </row>
    <row r="3984" spans="1:40" x14ac:dyDescent="0.25">
      <c r="A3984" s="1" t="s">
        <v>1634</v>
      </c>
      <c r="B3984" s="1" t="s">
        <v>1124</v>
      </c>
      <c r="C3984" s="1" t="s">
        <v>42</v>
      </c>
      <c r="D3984" s="1" t="s">
        <v>42</v>
      </c>
      <c r="E3984" s="1" t="s">
        <v>42</v>
      </c>
      <c r="F3984" s="1" t="s">
        <v>43</v>
      </c>
      <c r="G3984" s="1" t="s">
        <v>381</v>
      </c>
      <c r="H3984" s="1" t="s">
        <v>816</v>
      </c>
      <c r="N3984" s="1" t="s">
        <v>154</v>
      </c>
      <c r="AI3984" s="1" t="s">
        <v>60</v>
      </c>
      <c r="AJ3984" s="1" t="s">
        <v>158</v>
      </c>
      <c r="AK3984" s="1" t="s">
        <v>544</v>
      </c>
      <c r="AL3984" s="1" t="s">
        <v>62</v>
      </c>
      <c r="AM3984" s="1" t="s">
        <v>651</v>
      </c>
      <c r="AN3984" s="1" t="s">
        <v>1635</v>
      </c>
    </row>
    <row r="3985" spans="1:40" x14ac:dyDescent="0.25">
      <c r="A3985" s="1" t="s">
        <v>1634</v>
      </c>
      <c r="B3985" s="1" t="s">
        <v>1126</v>
      </c>
      <c r="C3985" s="1" t="s">
        <v>42</v>
      </c>
      <c r="D3985" s="1" t="s">
        <v>42</v>
      </c>
      <c r="E3985" s="1" t="s">
        <v>42</v>
      </c>
      <c r="F3985" s="1" t="s">
        <v>43</v>
      </c>
      <c r="G3985" s="1" t="s">
        <v>381</v>
      </c>
      <c r="H3985" s="1" t="s">
        <v>816</v>
      </c>
      <c r="N3985" s="1" t="s">
        <v>154</v>
      </c>
      <c r="AI3985" s="1" t="s">
        <v>60</v>
      </c>
      <c r="AJ3985" s="1" t="s">
        <v>158</v>
      </c>
      <c r="AK3985" s="1" t="s">
        <v>544</v>
      </c>
      <c r="AL3985" s="1" t="s">
        <v>62</v>
      </c>
      <c r="AM3985" s="1" t="s">
        <v>651</v>
      </c>
      <c r="AN3985" s="1" t="s">
        <v>1635</v>
      </c>
    </row>
    <row r="3986" spans="1:40" x14ac:dyDescent="0.25">
      <c r="A3986" s="1" t="s">
        <v>1634</v>
      </c>
      <c r="B3986" s="1" t="s">
        <v>1127</v>
      </c>
      <c r="C3986" s="1" t="s">
        <v>42</v>
      </c>
      <c r="D3986" s="1" t="s">
        <v>42</v>
      </c>
      <c r="E3986" s="1" t="s">
        <v>42</v>
      </c>
      <c r="F3986" s="1" t="s">
        <v>43</v>
      </c>
      <c r="G3986" s="1" t="s">
        <v>381</v>
      </c>
      <c r="H3986" s="1" t="s">
        <v>816</v>
      </c>
      <c r="N3986" s="1" t="s">
        <v>154</v>
      </c>
      <c r="AI3986" s="1" t="s">
        <v>60</v>
      </c>
      <c r="AJ3986" s="1" t="s">
        <v>158</v>
      </c>
      <c r="AK3986" s="1" t="s">
        <v>544</v>
      </c>
      <c r="AL3986" s="1" t="s">
        <v>62</v>
      </c>
      <c r="AM3986" s="1" t="s">
        <v>651</v>
      </c>
      <c r="AN3986" s="1" t="s">
        <v>1635</v>
      </c>
    </row>
    <row r="3987" spans="1:40" x14ac:dyDescent="0.25">
      <c r="A3987" s="1" t="s">
        <v>1634</v>
      </c>
      <c r="B3987" s="1" t="s">
        <v>1129</v>
      </c>
      <c r="C3987" s="1" t="s">
        <v>42</v>
      </c>
      <c r="D3987" s="1" t="s">
        <v>42</v>
      </c>
      <c r="E3987" s="1" t="s">
        <v>42</v>
      </c>
      <c r="F3987" s="1" t="s">
        <v>43</v>
      </c>
      <c r="G3987" s="1" t="s">
        <v>381</v>
      </c>
      <c r="H3987" s="1" t="s">
        <v>816</v>
      </c>
      <c r="N3987" s="1" t="s">
        <v>154</v>
      </c>
      <c r="AI3987" s="1" t="s">
        <v>60</v>
      </c>
      <c r="AJ3987" s="1" t="s">
        <v>158</v>
      </c>
      <c r="AK3987" s="1" t="s">
        <v>544</v>
      </c>
      <c r="AL3987" s="1" t="s">
        <v>62</v>
      </c>
      <c r="AM3987" s="1" t="s">
        <v>651</v>
      </c>
      <c r="AN3987" s="1" t="s">
        <v>1635</v>
      </c>
    </row>
    <row r="3988" spans="1:40" x14ac:dyDescent="0.25">
      <c r="A3988" s="1" t="s">
        <v>1634</v>
      </c>
      <c r="B3988" s="1" t="s">
        <v>1130</v>
      </c>
      <c r="C3988" s="1" t="s">
        <v>42</v>
      </c>
      <c r="D3988" s="1" t="s">
        <v>42</v>
      </c>
      <c r="E3988" s="1" t="s">
        <v>42</v>
      </c>
      <c r="F3988" s="1" t="s">
        <v>43</v>
      </c>
      <c r="G3988" s="1" t="s">
        <v>381</v>
      </c>
      <c r="H3988" s="1" t="s">
        <v>816</v>
      </c>
      <c r="N3988" s="1" t="s">
        <v>154</v>
      </c>
      <c r="AI3988" s="1" t="s">
        <v>60</v>
      </c>
      <c r="AJ3988" s="1" t="s">
        <v>158</v>
      </c>
      <c r="AK3988" s="1" t="s">
        <v>544</v>
      </c>
      <c r="AL3988" s="1" t="s">
        <v>62</v>
      </c>
      <c r="AM3988" s="1" t="s">
        <v>651</v>
      </c>
      <c r="AN3988" s="1" t="s">
        <v>1635</v>
      </c>
    </row>
    <row r="3989" spans="1:40" x14ac:dyDescent="0.25">
      <c r="A3989" s="1" t="s">
        <v>1634</v>
      </c>
      <c r="B3989" s="1" t="s">
        <v>1132</v>
      </c>
      <c r="C3989" s="1" t="s">
        <v>42</v>
      </c>
      <c r="D3989" s="1" t="s">
        <v>42</v>
      </c>
      <c r="E3989" s="1" t="s">
        <v>42</v>
      </c>
      <c r="F3989" s="1" t="s">
        <v>43</v>
      </c>
      <c r="G3989" s="1" t="s">
        <v>381</v>
      </c>
      <c r="H3989" s="1" t="s">
        <v>816</v>
      </c>
      <c r="N3989" s="1" t="s">
        <v>154</v>
      </c>
      <c r="AI3989" s="1" t="s">
        <v>60</v>
      </c>
      <c r="AJ3989" s="1" t="s">
        <v>158</v>
      </c>
      <c r="AK3989" s="1" t="s">
        <v>544</v>
      </c>
      <c r="AL3989" s="1" t="s">
        <v>62</v>
      </c>
      <c r="AM3989" s="1" t="s">
        <v>651</v>
      </c>
      <c r="AN3989" s="1" t="s">
        <v>1635</v>
      </c>
    </row>
    <row r="3990" spans="1:40" x14ac:dyDescent="0.25">
      <c r="A3990" s="1" t="s">
        <v>1634</v>
      </c>
      <c r="B3990" s="1" t="s">
        <v>1133</v>
      </c>
      <c r="C3990" s="1" t="s">
        <v>42</v>
      </c>
      <c r="D3990" s="1" t="s">
        <v>42</v>
      </c>
      <c r="E3990" s="1" t="s">
        <v>42</v>
      </c>
      <c r="F3990" s="1" t="s">
        <v>43</v>
      </c>
      <c r="G3990" s="1" t="s">
        <v>381</v>
      </c>
      <c r="H3990" s="1" t="s">
        <v>816</v>
      </c>
      <c r="N3990" s="1" t="s">
        <v>154</v>
      </c>
      <c r="AI3990" s="1" t="s">
        <v>60</v>
      </c>
      <c r="AJ3990" s="1" t="s">
        <v>158</v>
      </c>
      <c r="AK3990" s="1" t="s">
        <v>544</v>
      </c>
      <c r="AL3990" s="1" t="s">
        <v>62</v>
      </c>
      <c r="AM3990" s="1" t="s">
        <v>651</v>
      </c>
      <c r="AN3990" s="1" t="s">
        <v>1635</v>
      </c>
    </row>
    <row r="3991" spans="1:40" x14ac:dyDescent="0.25">
      <c r="A3991" s="1" t="s">
        <v>1634</v>
      </c>
      <c r="B3991" s="1" t="s">
        <v>1135</v>
      </c>
      <c r="C3991" s="1" t="s">
        <v>42</v>
      </c>
      <c r="D3991" s="1" t="s">
        <v>42</v>
      </c>
      <c r="E3991" s="1" t="s">
        <v>42</v>
      </c>
      <c r="F3991" s="1" t="s">
        <v>43</v>
      </c>
      <c r="G3991" s="1" t="s">
        <v>381</v>
      </c>
      <c r="H3991" s="1" t="s">
        <v>816</v>
      </c>
      <c r="N3991" s="1" t="s">
        <v>154</v>
      </c>
      <c r="AI3991" s="1" t="s">
        <v>60</v>
      </c>
      <c r="AJ3991" s="1" t="s">
        <v>158</v>
      </c>
      <c r="AK3991" s="1" t="s">
        <v>544</v>
      </c>
      <c r="AL3991" s="1" t="s">
        <v>62</v>
      </c>
      <c r="AM3991" s="1" t="s">
        <v>651</v>
      </c>
      <c r="AN3991" s="1" t="s">
        <v>1635</v>
      </c>
    </row>
    <row r="3992" spans="1:40" x14ac:dyDescent="0.25">
      <c r="A3992" s="1" t="s">
        <v>1634</v>
      </c>
      <c r="B3992" s="1" t="s">
        <v>1136</v>
      </c>
      <c r="C3992" s="1" t="s">
        <v>42</v>
      </c>
      <c r="D3992" s="1" t="s">
        <v>42</v>
      </c>
      <c r="E3992" s="1" t="s">
        <v>42</v>
      </c>
      <c r="F3992" s="1" t="s">
        <v>43</v>
      </c>
      <c r="G3992" s="1" t="s">
        <v>381</v>
      </c>
      <c r="H3992" s="1" t="s">
        <v>816</v>
      </c>
      <c r="N3992" s="1" t="s">
        <v>154</v>
      </c>
      <c r="AI3992" s="1" t="s">
        <v>60</v>
      </c>
      <c r="AJ3992" s="1" t="s">
        <v>158</v>
      </c>
      <c r="AK3992" s="1" t="s">
        <v>544</v>
      </c>
      <c r="AL3992" s="1" t="s">
        <v>62</v>
      </c>
      <c r="AM3992" s="1" t="s">
        <v>651</v>
      </c>
      <c r="AN3992" s="1" t="s">
        <v>1635</v>
      </c>
    </row>
    <row r="3993" spans="1:40" x14ac:dyDescent="0.25">
      <c r="A3993" s="1" t="s">
        <v>1634</v>
      </c>
      <c r="B3993" s="1" t="s">
        <v>1138</v>
      </c>
      <c r="C3993" s="1" t="s">
        <v>42</v>
      </c>
      <c r="D3993" s="1" t="s">
        <v>42</v>
      </c>
      <c r="E3993" s="1" t="s">
        <v>42</v>
      </c>
      <c r="F3993" s="1" t="s">
        <v>43</v>
      </c>
      <c r="G3993" s="1" t="s">
        <v>381</v>
      </c>
      <c r="H3993" s="1" t="s">
        <v>816</v>
      </c>
      <c r="N3993" s="1" t="s">
        <v>154</v>
      </c>
      <c r="AI3993" s="1" t="s">
        <v>60</v>
      </c>
      <c r="AJ3993" s="1" t="s">
        <v>158</v>
      </c>
      <c r="AK3993" s="1" t="s">
        <v>544</v>
      </c>
      <c r="AL3993" s="1" t="s">
        <v>62</v>
      </c>
      <c r="AM3993" s="1" t="s">
        <v>651</v>
      </c>
      <c r="AN3993" s="1" t="s">
        <v>1635</v>
      </c>
    </row>
    <row r="3994" spans="1:40" x14ac:dyDescent="0.25">
      <c r="A3994" s="1" t="s">
        <v>1634</v>
      </c>
      <c r="B3994" s="1" t="s">
        <v>1139</v>
      </c>
      <c r="C3994" s="1" t="s">
        <v>42</v>
      </c>
      <c r="D3994" s="1" t="s">
        <v>42</v>
      </c>
      <c r="E3994" s="1" t="s">
        <v>42</v>
      </c>
      <c r="F3994" s="1" t="s">
        <v>43</v>
      </c>
      <c r="G3994" s="1" t="s">
        <v>381</v>
      </c>
      <c r="H3994" s="1" t="s">
        <v>816</v>
      </c>
      <c r="N3994" s="1" t="s">
        <v>154</v>
      </c>
      <c r="AI3994" s="1" t="s">
        <v>60</v>
      </c>
      <c r="AJ3994" s="1" t="s">
        <v>158</v>
      </c>
      <c r="AK3994" s="1" t="s">
        <v>544</v>
      </c>
      <c r="AL3994" s="1" t="s">
        <v>62</v>
      </c>
      <c r="AM3994" s="1" t="s">
        <v>651</v>
      </c>
      <c r="AN3994" s="1" t="s">
        <v>1635</v>
      </c>
    </row>
    <row r="3995" spans="1:40" x14ac:dyDescent="0.25">
      <c r="A3995" s="1" t="s">
        <v>1634</v>
      </c>
      <c r="B3995" s="1" t="s">
        <v>1141</v>
      </c>
      <c r="C3995" s="1" t="s">
        <v>42</v>
      </c>
      <c r="D3995" s="1" t="s">
        <v>42</v>
      </c>
      <c r="E3995" s="1" t="s">
        <v>42</v>
      </c>
      <c r="F3995" s="1" t="s">
        <v>43</v>
      </c>
      <c r="G3995" s="1" t="s">
        <v>381</v>
      </c>
      <c r="H3995" s="1" t="s">
        <v>816</v>
      </c>
      <c r="N3995" s="1" t="s">
        <v>154</v>
      </c>
      <c r="AI3995" s="1" t="s">
        <v>60</v>
      </c>
      <c r="AJ3995" s="1" t="s">
        <v>158</v>
      </c>
      <c r="AK3995" s="1" t="s">
        <v>544</v>
      </c>
      <c r="AL3995" s="1" t="s">
        <v>62</v>
      </c>
      <c r="AM3995" s="1" t="s">
        <v>651</v>
      </c>
      <c r="AN3995" s="1" t="s">
        <v>1635</v>
      </c>
    </row>
    <row r="3996" spans="1:40" x14ac:dyDescent="0.25">
      <c r="A3996" s="1" t="s">
        <v>1634</v>
      </c>
      <c r="B3996" s="1" t="s">
        <v>1142</v>
      </c>
      <c r="C3996" s="1" t="s">
        <v>42</v>
      </c>
      <c r="D3996" s="1" t="s">
        <v>42</v>
      </c>
      <c r="E3996" s="1" t="s">
        <v>42</v>
      </c>
      <c r="F3996" s="1" t="s">
        <v>43</v>
      </c>
      <c r="G3996" s="1" t="s">
        <v>381</v>
      </c>
      <c r="H3996" s="1" t="s">
        <v>816</v>
      </c>
      <c r="N3996" s="1" t="s">
        <v>154</v>
      </c>
      <c r="AI3996" s="1" t="s">
        <v>60</v>
      </c>
      <c r="AJ3996" s="1" t="s">
        <v>158</v>
      </c>
      <c r="AK3996" s="1" t="s">
        <v>544</v>
      </c>
      <c r="AL3996" s="1" t="s">
        <v>62</v>
      </c>
      <c r="AM3996" s="1" t="s">
        <v>651</v>
      </c>
      <c r="AN3996" s="1" t="s">
        <v>1635</v>
      </c>
    </row>
    <row r="3997" spans="1:40" x14ac:dyDescent="0.25">
      <c r="A3997" s="1" t="s">
        <v>1634</v>
      </c>
      <c r="B3997" s="1" t="s">
        <v>1144</v>
      </c>
      <c r="C3997" s="1" t="s">
        <v>42</v>
      </c>
      <c r="D3997" s="1" t="s">
        <v>42</v>
      </c>
      <c r="E3997" s="1" t="s">
        <v>42</v>
      </c>
      <c r="F3997" s="1" t="s">
        <v>43</v>
      </c>
      <c r="G3997" s="1" t="s">
        <v>381</v>
      </c>
      <c r="H3997" s="1" t="s">
        <v>816</v>
      </c>
      <c r="N3997" s="1" t="s">
        <v>154</v>
      </c>
      <c r="AI3997" s="1" t="s">
        <v>60</v>
      </c>
      <c r="AJ3997" s="1" t="s">
        <v>158</v>
      </c>
      <c r="AK3997" s="1" t="s">
        <v>544</v>
      </c>
      <c r="AL3997" s="1" t="s">
        <v>62</v>
      </c>
      <c r="AM3997" s="1" t="s">
        <v>651</v>
      </c>
      <c r="AN3997" s="1" t="s">
        <v>1635</v>
      </c>
    </row>
    <row r="3998" spans="1:40" x14ac:dyDescent="0.25">
      <c r="A3998" s="1" t="s">
        <v>1634</v>
      </c>
      <c r="B3998" s="1" t="s">
        <v>1145</v>
      </c>
      <c r="C3998" s="1" t="s">
        <v>42</v>
      </c>
      <c r="D3998" s="1" t="s">
        <v>42</v>
      </c>
      <c r="E3998" s="1" t="s">
        <v>42</v>
      </c>
      <c r="F3998" s="1" t="s">
        <v>43</v>
      </c>
      <c r="G3998" s="1" t="s">
        <v>381</v>
      </c>
      <c r="H3998" s="1" t="s">
        <v>816</v>
      </c>
      <c r="N3998" s="1" t="s">
        <v>154</v>
      </c>
      <c r="AI3998" s="1" t="s">
        <v>60</v>
      </c>
      <c r="AJ3998" s="1" t="s">
        <v>158</v>
      </c>
      <c r="AK3998" s="1" t="s">
        <v>544</v>
      </c>
      <c r="AL3998" s="1" t="s">
        <v>62</v>
      </c>
      <c r="AM3998" s="1" t="s">
        <v>651</v>
      </c>
      <c r="AN3998" s="1" t="s">
        <v>1635</v>
      </c>
    </row>
    <row r="3999" spans="1:40" x14ac:dyDescent="0.25">
      <c r="A3999" s="1" t="s">
        <v>1634</v>
      </c>
      <c r="B3999" s="1" t="s">
        <v>1147</v>
      </c>
      <c r="C3999" s="1" t="s">
        <v>42</v>
      </c>
      <c r="D3999" s="1" t="s">
        <v>42</v>
      </c>
      <c r="E3999" s="1" t="s">
        <v>42</v>
      </c>
      <c r="F3999" s="1" t="s">
        <v>43</v>
      </c>
      <c r="G3999" s="1" t="s">
        <v>381</v>
      </c>
      <c r="H3999" s="1" t="s">
        <v>816</v>
      </c>
      <c r="N3999" s="1" t="s">
        <v>154</v>
      </c>
      <c r="AI3999" s="1" t="s">
        <v>60</v>
      </c>
      <c r="AJ3999" s="1" t="s">
        <v>158</v>
      </c>
      <c r="AK3999" s="1" t="s">
        <v>544</v>
      </c>
      <c r="AL3999" s="1" t="s">
        <v>62</v>
      </c>
      <c r="AM3999" s="1" t="s">
        <v>651</v>
      </c>
      <c r="AN3999" s="1" t="s">
        <v>1635</v>
      </c>
    </row>
    <row r="4000" spans="1:40" x14ac:dyDescent="0.25">
      <c r="A4000" s="1" t="s">
        <v>1634</v>
      </c>
      <c r="B4000" s="1" t="s">
        <v>1148</v>
      </c>
      <c r="C4000" s="1" t="s">
        <v>42</v>
      </c>
      <c r="D4000" s="1" t="s">
        <v>42</v>
      </c>
      <c r="E4000" s="1" t="s">
        <v>42</v>
      </c>
      <c r="F4000" s="1" t="s">
        <v>43</v>
      </c>
      <c r="G4000" s="1" t="s">
        <v>381</v>
      </c>
      <c r="H4000" s="1" t="s">
        <v>816</v>
      </c>
      <c r="N4000" s="1" t="s">
        <v>154</v>
      </c>
      <c r="AI4000" s="1" t="s">
        <v>60</v>
      </c>
      <c r="AJ4000" s="1" t="s">
        <v>158</v>
      </c>
      <c r="AK4000" s="1" t="s">
        <v>544</v>
      </c>
      <c r="AL4000" s="1" t="s">
        <v>62</v>
      </c>
      <c r="AM4000" s="1" t="s">
        <v>651</v>
      </c>
      <c r="AN4000" s="1" t="s">
        <v>1635</v>
      </c>
    </row>
    <row r="4001" spans="1:40" x14ac:dyDescent="0.25">
      <c r="A4001" s="1" t="s">
        <v>1634</v>
      </c>
      <c r="B4001" s="1" t="s">
        <v>1150</v>
      </c>
      <c r="C4001" s="1" t="s">
        <v>42</v>
      </c>
      <c r="D4001" s="1" t="s">
        <v>42</v>
      </c>
      <c r="E4001" s="1" t="s">
        <v>42</v>
      </c>
      <c r="F4001" s="1" t="s">
        <v>43</v>
      </c>
      <c r="G4001" s="1" t="s">
        <v>381</v>
      </c>
      <c r="H4001" s="1" t="s">
        <v>816</v>
      </c>
      <c r="N4001" s="1" t="s">
        <v>154</v>
      </c>
      <c r="AI4001" s="1" t="s">
        <v>60</v>
      </c>
      <c r="AJ4001" s="1" t="s">
        <v>158</v>
      </c>
      <c r="AK4001" s="1" t="s">
        <v>544</v>
      </c>
      <c r="AL4001" s="1" t="s">
        <v>62</v>
      </c>
      <c r="AM4001" s="1" t="s">
        <v>651</v>
      </c>
      <c r="AN4001" s="1" t="s">
        <v>1635</v>
      </c>
    </row>
    <row r="4002" spans="1:40" x14ac:dyDescent="0.25">
      <c r="A4002" s="1" t="s">
        <v>1634</v>
      </c>
      <c r="B4002" s="1" t="s">
        <v>1151</v>
      </c>
      <c r="C4002" s="1" t="s">
        <v>42</v>
      </c>
      <c r="D4002" s="1" t="s">
        <v>42</v>
      </c>
      <c r="E4002" s="1" t="s">
        <v>42</v>
      </c>
      <c r="F4002" s="1" t="s">
        <v>43</v>
      </c>
      <c r="G4002" s="1" t="s">
        <v>381</v>
      </c>
      <c r="H4002" s="1" t="s">
        <v>816</v>
      </c>
      <c r="N4002" s="1" t="s">
        <v>154</v>
      </c>
      <c r="AI4002" s="1" t="s">
        <v>60</v>
      </c>
      <c r="AJ4002" s="1" t="s">
        <v>158</v>
      </c>
      <c r="AK4002" s="1" t="s">
        <v>544</v>
      </c>
      <c r="AL4002" s="1" t="s">
        <v>62</v>
      </c>
      <c r="AM4002" s="1" t="s">
        <v>651</v>
      </c>
      <c r="AN4002" s="1" t="s">
        <v>1635</v>
      </c>
    </row>
    <row r="4003" spans="1:40" x14ac:dyDescent="0.25">
      <c r="A4003" s="1" t="s">
        <v>1634</v>
      </c>
      <c r="B4003" s="1" t="s">
        <v>1153</v>
      </c>
      <c r="C4003" s="1" t="s">
        <v>42</v>
      </c>
      <c r="D4003" s="1" t="s">
        <v>42</v>
      </c>
      <c r="E4003" s="1" t="s">
        <v>42</v>
      </c>
      <c r="F4003" s="1" t="s">
        <v>43</v>
      </c>
      <c r="G4003" s="1" t="s">
        <v>381</v>
      </c>
      <c r="H4003" s="1" t="s">
        <v>816</v>
      </c>
      <c r="N4003" s="1" t="s">
        <v>154</v>
      </c>
      <c r="AI4003" s="1" t="s">
        <v>60</v>
      </c>
      <c r="AJ4003" s="1" t="s">
        <v>158</v>
      </c>
      <c r="AK4003" s="1" t="s">
        <v>544</v>
      </c>
      <c r="AL4003" s="1" t="s">
        <v>62</v>
      </c>
      <c r="AM4003" s="1" t="s">
        <v>651</v>
      </c>
      <c r="AN4003" s="1" t="s">
        <v>1635</v>
      </c>
    </row>
    <row r="4004" spans="1:40" x14ac:dyDescent="0.25">
      <c r="A4004" s="1" t="s">
        <v>1634</v>
      </c>
      <c r="B4004" s="1" t="s">
        <v>1154</v>
      </c>
      <c r="C4004" s="1" t="s">
        <v>42</v>
      </c>
      <c r="D4004" s="1" t="s">
        <v>42</v>
      </c>
      <c r="E4004" s="1" t="s">
        <v>42</v>
      </c>
      <c r="F4004" s="1" t="s">
        <v>43</v>
      </c>
      <c r="G4004" s="1" t="s">
        <v>381</v>
      </c>
      <c r="H4004" s="1" t="s">
        <v>816</v>
      </c>
      <c r="N4004" s="1" t="s">
        <v>154</v>
      </c>
      <c r="AI4004" s="1" t="s">
        <v>60</v>
      </c>
      <c r="AJ4004" s="1" t="s">
        <v>158</v>
      </c>
      <c r="AK4004" s="1" t="s">
        <v>544</v>
      </c>
      <c r="AL4004" s="1" t="s">
        <v>62</v>
      </c>
      <c r="AM4004" s="1" t="s">
        <v>651</v>
      </c>
      <c r="AN4004" s="1" t="s">
        <v>1635</v>
      </c>
    </row>
    <row r="4005" spans="1:40" x14ac:dyDescent="0.25">
      <c r="A4005" s="1" t="s">
        <v>1634</v>
      </c>
      <c r="B4005" s="1" t="s">
        <v>1156</v>
      </c>
      <c r="C4005" s="1" t="s">
        <v>42</v>
      </c>
      <c r="D4005" s="1" t="s">
        <v>42</v>
      </c>
      <c r="E4005" s="1" t="s">
        <v>42</v>
      </c>
      <c r="F4005" s="1" t="s">
        <v>43</v>
      </c>
      <c r="G4005" s="1" t="s">
        <v>381</v>
      </c>
      <c r="H4005" s="1" t="s">
        <v>816</v>
      </c>
      <c r="N4005" s="1" t="s">
        <v>154</v>
      </c>
      <c r="AI4005" s="1" t="s">
        <v>60</v>
      </c>
      <c r="AJ4005" s="1" t="s">
        <v>158</v>
      </c>
      <c r="AK4005" s="1" t="s">
        <v>544</v>
      </c>
      <c r="AL4005" s="1" t="s">
        <v>62</v>
      </c>
      <c r="AM4005" s="1" t="s">
        <v>651</v>
      </c>
      <c r="AN4005" s="1" t="s">
        <v>1635</v>
      </c>
    </row>
    <row r="4006" spans="1:40" x14ac:dyDescent="0.25">
      <c r="A4006" s="1" t="s">
        <v>1634</v>
      </c>
      <c r="B4006" s="1" t="s">
        <v>1157</v>
      </c>
      <c r="C4006" s="1" t="s">
        <v>42</v>
      </c>
      <c r="D4006" s="1" t="s">
        <v>42</v>
      </c>
      <c r="E4006" s="1" t="s">
        <v>42</v>
      </c>
      <c r="F4006" s="1" t="s">
        <v>43</v>
      </c>
      <c r="G4006" s="1" t="s">
        <v>381</v>
      </c>
      <c r="H4006" s="1" t="s">
        <v>816</v>
      </c>
      <c r="N4006" s="1" t="s">
        <v>154</v>
      </c>
      <c r="AI4006" s="1" t="s">
        <v>60</v>
      </c>
      <c r="AJ4006" s="1" t="s">
        <v>158</v>
      </c>
      <c r="AK4006" s="1" t="s">
        <v>544</v>
      </c>
      <c r="AL4006" s="1" t="s">
        <v>62</v>
      </c>
      <c r="AM4006" s="1" t="s">
        <v>651</v>
      </c>
      <c r="AN4006" s="1" t="s">
        <v>1635</v>
      </c>
    </row>
    <row r="4007" spans="1:40" x14ac:dyDescent="0.25">
      <c r="A4007" s="1" t="s">
        <v>1634</v>
      </c>
      <c r="B4007" s="1" t="s">
        <v>1159</v>
      </c>
      <c r="C4007" s="1" t="s">
        <v>42</v>
      </c>
      <c r="D4007" s="1" t="s">
        <v>42</v>
      </c>
      <c r="E4007" s="1" t="s">
        <v>42</v>
      </c>
      <c r="F4007" s="1" t="s">
        <v>43</v>
      </c>
      <c r="G4007" s="1" t="s">
        <v>381</v>
      </c>
      <c r="H4007" s="1" t="s">
        <v>816</v>
      </c>
      <c r="N4007" s="1" t="s">
        <v>154</v>
      </c>
      <c r="AI4007" s="1" t="s">
        <v>60</v>
      </c>
      <c r="AJ4007" s="1" t="s">
        <v>158</v>
      </c>
      <c r="AK4007" s="1" t="s">
        <v>544</v>
      </c>
      <c r="AL4007" s="1" t="s">
        <v>62</v>
      </c>
      <c r="AM4007" s="1" t="s">
        <v>651</v>
      </c>
      <c r="AN4007" s="1" t="s">
        <v>1635</v>
      </c>
    </row>
    <row r="4008" spans="1:40" x14ac:dyDescent="0.25">
      <c r="A4008" s="1" t="s">
        <v>1634</v>
      </c>
      <c r="B4008" s="1" t="s">
        <v>1160</v>
      </c>
      <c r="C4008" s="1" t="s">
        <v>42</v>
      </c>
      <c r="D4008" s="1" t="s">
        <v>42</v>
      </c>
      <c r="E4008" s="1" t="s">
        <v>42</v>
      </c>
      <c r="F4008" s="1" t="s">
        <v>43</v>
      </c>
      <c r="G4008" s="1" t="s">
        <v>381</v>
      </c>
      <c r="H4008" s="1" t="s">
        <v>816</v>
      </c>
      <c r="N4008" s="1" t="s">
        <v>154</v>
      </c>
      <c r="AI4008" s="1" t="s">
        <v>60</v>
      </c>
      <c r="AJ4008" s="1" t="s">
        <v>158</v>
      </c>
      <c r="AK4008" s="1" t="s">
        <v>544</v>
      </c>
      <c r="AL4008" s="1" t="s">
        <v>62</v>
      </c>
      <c r="AM4008" s="1" t="s">
        <v>651</v>
      </c>
      <c r="AN4008" s="1" t="s">
        <v>1635</v>
      </c>
    </row>
    <row r="4009" spans="1:40" x14ac:dyDescent="0.25">
      <c r="A4009" s="1" t="s">
        <v>1634</v>
      </c>
      <c r="B4009" s="1" t="s">
        <v>1162</v>
      </c>
      <c r="C4009" s="1" t="s">
        <v>42</v>
      </c>
      <c r="D4009" s="1" t="s">
        <v>42</v>
      </c>
      <c r="E4009" s="1" t="s">
        <v>42</v>
      </c>
      <c r="F4009" s="1" t="s">
        <v>43</v>
      </c>
      <c r="G4009" s="1" t="s">
        <v>381</v>
      </c>
      <c r="H4009" s="1" t="s">
        <v>816</v>
      </c>
      <c r="N4009" s="1" t="s">
        <v>154</v>
      </c>
      <c r="AI4009" s="1" t="s">
        <v>60</v>
      </c>
      <c r="AJ4009" s="1" t="s">
        <v>158</v>
      </c>
      <c r="AK4009" s="1" t="s">
        <v>544</v>
      </c>
      <c r="AL4009" s="1" t="s">
        <v>62</v>
      </c>
      <c r="AM4009" s="1" t="s">
        <v>651</v>
      </c>
      <c r="AN4009" s="1" t="s">
        <v>1635</v>
      </c>
    </row>
    <row r="4010" spans="1:40" x14ac:dyDescent="0.25">
      <c r="A4010" s="1" t="s">
        <v>1634</v>
      </c>
      <c r="B4010" s="1" t="s">
        <v>1163</v>
      </c>
      <c r="C4010" s="1" t="s">
        <v>42</v>
      </c>
      <c r="D4010" s="1" t="s">
        <v>42</v>
      </c>
      <c r="E4010" s="1" t="s">
        <v>42</v>
      </c>
      <c r="F4010" s="1" t="s">
        <v>43</v>
      </c>
      <c r="G4010" s="1" t="s">
        <v>381</v>
      </c>
      <c r="H4010" s="1" t="s">
        <v>816</v>
      </c>
      <c r="N4010" s="1" t="s">
        <v>154</v>
      </c>
      <c r="AI4010" s="1" t="s">
        <v>60</v>
      </c>
      <c r="AJ4010" s="1" t="s">
        <v>158</v>
      </c>
      <c r="AK4010" s="1" t="s">
        <v>544</v>
      </c>
      <c r="AL4010" s="1" t="s">
        <v>62</v>
      </c>
      <c r="AM4010" s="1" t="s">
        <v>651</v>
      </c>
      <c r="AN4010" s="1" t="s">
        <v>1635</v>
      </c>
    </row>
    <row r="4011" spans="1:40" x14ac:dyDescent="0.25">
      <c r="A4011" s="1" t="s">
        <v>1634</v>
      </c>
      <c r="B4011" s="1" t="s">
        <v>1165</v>
      </c>
      <c r="C4011" s="1" t="s">
        <v>42</v>
      </c>
      <c r="D4011" s="1" t="s">
        <v>42</v>
      </c>
      <c r="E4011" s="1" t="s">
        <v>42</v>
      </c>
      <c r="F4011" s="1" t="s">
        <v>43</v>
      </c>
      <c r="G4011" s="1" t="s">
        <v>381</v>
      </c>
      <c r="H4011" s="1" t="s">
        <v>816</v>
      </c>
      <c r="N4011" s="1" t="s">
        <v>154</v>
      </c>
      <c r="AI4011" s="1" t="s">
        <v>60</v>
      </c>
      <c r="AJ4011" s="1" t="s">
        <v>158</v>
      </c>
      <c r="AK4011" s="1" t="s">
        <v>544</v>
      </c>
      <c r="AL4011" s="1" t="s">
        <v>62</v>
      </c>
      <c r="AM4011" s="1" t="s">
        <v>651</v>
      </c>
      <c r="AN4011" s="1" t="s">
        <v>1635</v>
      </c>
    </row>
    <row r="4012" spans="1:40" x14ac:dyDescent="0.25">
      <c r="A4012" s="1" t="s">
        <v>1634</v>
      </c>
      <c r="B4012" s="1" t="s">
        <v>1166</v>
      </c>
      <c r="C4012" s="1" t="s">
        <v>42</v>
      </c>
      <c r="D4012" s="1" t="s">
        <v>42</v>
      </c>
      <c r="E4012" s="1" t="s">
        <v>42</v>
      </c>
      <c r="F4012" s="1" t="s">
        <v>43</v>
      </c>
      <c r="G4012" s="1" t="s">
        <v>381</v>
      </c>
      <c r="H4012" s="1" t="s">
        <v>816</v>
      </c>
      <c r="N4012" s="1" t="s">
        <v>154</v>
      </c>
      <c r="AI4012" s="1" t="s">
        <v>60</v>
      </c>
      <c r="AJ4012" s="1" t="s">
        <v>158</v>
      </c>
      <c r="AK4012" s="1" t="s">
        <v>544</v>
      </c>
      <c r="AL4012" s="1" t="s">
        <v>62</v>
      </c>
      <c r="AM4012" s="1" t="s">
        <v>651</v>
      </c>
      <c r="AN4012" s="1" t="s">
        <v>1635</v>
      </c>
    </row>
    <row r="4013" spans="1:40" x14ac:dyDescent="0.25">
      <c r="A4013" s="1" t="s">
        <v>1634</v>
      </c>
      <c r="B4013" s="1" t="s">
        <v>1168</v>
      </c>
      <c r="C4013" s="1" t="s">
        <v>42</v>
      </c>
      <c r="D4013" s="1" t="s">
        <v>42</v>
      </c>
      <c r="E4013" s="1" t="s">
        <v>42</v>
      </c>
      <c r="F4013" s="1" t="s">
        <v>43</v>
      </c>
      <c r="G4013" s="1" t="s">
        <v>381</v>
      </c>
      <c r="H4013" s="1" t="s">
        <v>816</v>
      </c>
      <c r="N4013" s="1" t="s">
        <v>154</v>
      </c>
      <c r="AI4013" s="1" t="s">
        <v>60</v>
      </c>
      <c r="AJ4013" s="1" t="s">
        <v>158</v>
      </c>
      <c r="AK4013" s="1" t="s">
        <v>544</v>
      </c>
      <c r="AL4013" s="1" t="s">
        <v>62</v>
      </c>
      <c r="AM4013" s="1" t="s">
        <v>651</v>
      </c>
      <c r="AN4013" s="1" t="s">
        <v>1635</v>
      </c>
    </row>
    <row r="4014" spans="1:40" x14ac:dyDescent="0.25">
      <c r="A4014" s="1" t="s">
        <v>1634</v>
      </c>
      <c r="B4014" s="1" t="s">
        <v>1169</v>
      </c>
      <c r="C4014" s="1" t="s">
        <v>42</v>
      </c>
      <c r="D4014" s="1" t="s">
        <v>42</v>
      </c>
      <c r="E4014" s="1" t="s">
        <v>42</v>
      </c>
      <c r="F4014" s="1" t="s">
        <v>43</v>
      </c>
      <c r="G4014" s="1" t="s">
        <v>381</v>
      </c>
      <c r="H4014" s="1" t="s">
        <v>816</v>
      </c>
      <c r="N4014" s="1" t="s">
        <v>154</v>
      </c>
      <c r="AI4014" s="1" t="s">
        <v>60</v>
      </c>
      <c r="AJ4014" s="1" t="s">
        <v>158</v>
      </c>
      <c r="AK4014" s="1" t="s">
        <v>544</v>
      </c>
      <c r="AL4014" s="1" t="s">
        <v>62</v>
      </c>
      <c r="AM4014" s="1" t="s">
        <v>651</v>
      </c>
      <c r="AN4014" s="1" t="s">
        <v>1635</v>
      </c>
    </row>
    <row r="4015" spans="1:40" x14ac:dyDescent="0.25">
      <c r="A4015" s="1" t="s">
        <v>1634</v>
      </c>
      <c r="B4015" s="1" t="s">
        <v>1171</v>
      </c>
      <c r="C4015" s="1" t="s">
        <v>42</v>
      </c>
      <c r="D4015" s="1" t="s">
        <v>42</v>
      </c>
      <c r="E4015" s="1" t="s">
        <v>42</v>
      </c>
      <c r="F4015" s="1" t="s">
        <v>43</v>
      </c>
      <c r="G4015" s="1" t="s">
        <v>381</v>
      </c>
      <c r="H4015" s="1" t="s">
        <v>816</v>
      </c>
      <c r="N4015" s="1" t="s">
        <v>154</v>
      </c>
      <c r="AI4015" s="1" t="s">
        <v>60</v>
      </c>
      <c r="AJ4015" s="1" t="s">
        <v>158</v>
      </c>
      <c r="AK4015" s="1" t="s">
        <v>544</v>
      </c>
      <c r="AL4015" s="1" t="s">
        <v>62</v>
      </c>
      <c r="AM4015" s="1" t="s">
        <v>651</v>
      </c>
      <c r="AN4015" s="1" t="s">
        <v>1635</v>
      </c>
    </row>
    <row r="4016" spans="1:40" x14ac:dyDescent="0.25">
      <c r="A4016" s="1" t="s">
        <v>1634</v>
      </c>
      <c r="B4016" s="1" t="s">
        <v>1172</v>
      </c>
      <c r="C4016" s="1" t="s">
        <v>42</v>
      </c>
      <c r="D4016" s="1" t="s">
        <v>42</v>
      </c>
      <c r="E4016" s="1" t="s">
        <v>42</v>
      </c>
      <c r="F4016" s="1" t="s">
        <v>43</v>
      </c>
      <c r="G4016" s="1" t="s">
        <v>381</v>
      </c>
      <c r="H4016" s="1" t="s">
        <v>816</v>
      </c>
      <c r="N4016" s="1" t="s">
        <v>154</v>
      </c>
      <c r="AI4016" s="1" t="s">
        <v>60</v>
      </c>
      <c r="AJ4016" s="1" t="s">
        <v>158</v>
      </c>
      <c r="AK4016" s="1" t="s">
        <v>544</v>
      </c>
      <c r="AL4016" s="1" t="s">
        <v>62</v>
      </c>
      <c r="AM4016" s="1" t="s">
        <v>651</v>
      </c>
      <c r="AN4016" s="1" t="s">
        <v>1635</v>
      </c>
    </row>
    <row r="4017" spans="1:40" x14ac:dyDescent="0.25">
      <c r="A4017" s="1" t="s">
        <v>1634</v>
      </c>
      <c r="B4017" s="1" t="s">
        <v>1174</v>
      </c>
      <c r="C4017" s="1" t="s">
        <v>42</v>
      </c>
      <c r="D4017" s="1" t="s">
        <v>42</v>
      </c>
      <c r="E4017" s="1" t="s">
        <v>42</v>
      </c>
      <c r="F4017" s="1" t="s">
        <v>43</v>
      </c>
      <c r="G4017" s="1" t="s">
        <v>381</v>
      </c>
      <c r="H4017" s="1" t="s">
        <v>816</v>
      </c>
      <c r="N4017" s="1" t="s">
        <v>154</v>
      </c>
      <c r="AI4017" s="1" t="s">
        <v>60</v>
      </c>
      <c r="AJ4017" s="1" t="s">
        <v>158</v>
      </c>
      <c r="AK4017" s="1" t="s">
        <v>544</v>
      </c>
      <c r="AL4017" s="1" t="s">
        <v>62</v>
      </c>
      <c r="AM4017" s="1" t="s">
        <v>651</v>
      </c>
      <c r="AN4017" s="1" t="s">
        <v>1635</v>
      </c>
    </row>
    <row r="4018" spans="1:40" x14ac:dyDescent="0.25">
      <c r="A4018" s="1" t="s">
        <v>1634</v>
      </c>
      <c r="B4018" s="1" t="s">
        <v>1175</v>
      </c>
      <c r="C4018" s="1" t="s">
        <v>42</v>
      </c>
      <c r="D4018" s="1" t="s">
        <v>42</v>
      </c>
      <c r="E4018" s="1" t="s">
        <v>42</v>
      </c>
      <c r="F4018" s="1" t="s">
        <v>43</v>
      </c>
      <c r="G4018" s="1" t="s">
        <v>381</v>
      </c>
      <c r="H4018" s="1" t="s">
        <v>816</v>
      </c>
      <c r="N4018" s="1" t="s">
        <v>154</v>
      </c>
      <c r="AI4018" s="1" t="s">
        <v>60</v>
      </c>
      <c r="AJ4018" s="1" t="s">
        <v>158</v>
      </c>
      <c r="AK4018" s="1" t="s">
        <v>544</v>
      </c>
      <c r="AL4018" s="1" t="s">
        <v>62</v>
      </c>
      <c r="AM4018" s="1" t="s">
        <v>651</v>
      </c>
      <c r="AN4018" s="1" t="s">
        <v>1635</v>
      </c>
    </row>
    <row r="4019" spans="1:40" x14ac:dyDescent="0.25">
      <c r="A4019" s="1" t="s">
        <v>1634</v>
      </c>
      <c r="B4019" s="1" t="s">
        <v>1177</v>
      </c>
      <c r="C4019" s="1" t="s">
        <v>42</v>
      </c>
      <c r="D4019" s="1" t="s">
        <v>42</v>
      </c>
      <c r="E4019" s="1" t="s">
        <v>42</v>
      </c>
      <c r="F4019" s="1" t="s">
        <v>43</v>
      </c>
      <c r="G4019" s="1" t="s">
        <v>381</v>
      </c>
      <c r="H4019" s="1" t="s">
        <v>816</v>
      </c>
      <c r="N4019" s="1" t="s">
        <v>154</v>
      </c>
      <c r="AI4019" s="1" t="s">
        <v>60</v>
      </c>
      <c r="AJ4019" s="1" t="s">
        <v>158</v>
      </c>
      <c r="AK4019" s="1" t="s">
        <v>544</v>
      </c>
      <c r="AL4019" s="1" t="s">
        <v>62</v>
      </c>
      <c r="AM4019" s="1" t="s">
        <v>651</v>
      </c>
      <c r="AN4019" s="1" t="s">
        <v>1635</v>
      </c>
    </row>
    <row r="4020" spans="1:40" x14ac:dyDescent="0.25">
      <c r="A4020" s="1" t="s">
        <v>1634</v>
      </c>
      <c r="B4020" s="1" t="s">
        <v>1178</v>
      </c>
      <c r="C4020" s="1" t="s">
        <v>42</v>
      </c>
      <c r="D4020" s="1" t="s">
        <v>42</v>
      </c>
      <c r="E4020" s="1" t="s">
        <v>42</v>
      </c>
      <c r="F4020" s="1" t="s">
        <v>43</v>
      </c>
      <c r="G4020" s="1" t="s">
        <v>381</v>
      </c>
      <c r="H4020" s="1" t="s">
        <v>816</v>
      </c>
      <c r="N4020" s="1" t="s">
        <v>154</v>
      </c>
      <c r="AI4020" s="1" t="s">
        <v>60</v>
      </c>
      <c r="AJ4020" s="1" t="s">
        <v>158</v>
      </c>
      <c r="AK4020" s="1" t="s">
        <v>544</v>
      </c>
      <c r="AL4020" s="1" t="s">
        <v>62</v>
      </c>
      <c r="AM4020" s="1" t="s">
        <v>651</v>
      </c>
      <c r="AN4020" s="1" t="s">
        <v>1635</v>
      </c>
    </row>
    <row r="4021" spans="1:40" x14ac:dyDescent="0.25">
      <c r="A4021" s="1" t="s">
        <v>1634</v>
      </c>
      <c r="B4021" s="1" t="s">
        <v>1180</v>
      </c>
      <c r="C4021" s="1" t="s">
        <v>42</v>
      </c>
      <c r="D4021" s="1" t="s">
        <v>42</v>
      </c>
      <c r="E4021" s="1" t="s">
        <v>42</v>
      </c>
      <c r="F4021" s="1" t="s">
        <v>43</v>
      </c>
      <c r="G4021" s="1" t="s">
        <v>381</v>
      </c>
      <c r="H4021" s="1" t="s">
        <v>816</v>
      </c>
      <c r="N4021" s="1" t="s">
        <v>154</v>
      </c>
      <c r="AI4021" s="1" t="s">
        <v>60</v>
      </c>
      <c r="AJ4021" s="1" t="s">
        <v>158</v>
      </c>
      <c r="AK4021" s="1" t="s">
        <v>544</v>
      </c>
      <c r="AL4021" s="1" t="s">
        <v>62</v>
      </c>
      <c r="AM4021" s="1" t="s">
        <v>651</v>
      </c>
      <c r="AN4021" s="1" t="s">
        <v>1635</v>
      </c>
    </row>
    <row r="4022" spans="1:40" x14ac:dyDescent="0.25">
      <c r="A4022" s="1" t="s">
        <v>1634</v>
      </c>
      <c r="B4022" s="1" t="s">
        <v>1181</v>
      </c>
      <c r="C4022" s="1" t="s">
        <v>42</v>
      </c>
      <c r="D4022" s="1" t="s">
        <v>42</v>
      </c>
      <c r="E4022" s="1" t="s">
        <v>42</v>
      </c>
      <c r="F4022" s="1" t="s">
        <v>43</v>
      </c>
      <c r="G4022" s="1" t="s">
        <v>381</v>
      </c>
      <c r="H4022" s="1" t="s">
        <v>816</v>
      </c>
      <c r="N4022" s="1" t="s">
        <v>154</v>
      </c>
      <c r="AI4022" s="1" t="s">
        <v>60</v>
      </c>
      <c r="AJ4022" s="1" t="s">
        <v>158</v>
      </c>
      <c r="AK4022" s="1" t="s">
        <v>544</v>
      </c>
      <c r="AL4022" s="1" t="s">
        <v>62</v>
      </c>
      <c r="AM4022" s="1" t="s">
        <v>651</v>
      </c>
      <c r="AN4022" s="1" t="s">
        <v>1635</v>
      </c>
    </row>
    <row r="4023" spans="1:40" x14ac:dyDescent="0.25">
      <c r="A4023" s="1" t="s">
        <v>1634</v>
      </c>
      <c r="B4023" s="1" t="s">
        <v>1183</v>
      </c>
      <c r="C4023" s="1" t="s">
        <v>42</v>
      </c>
      <c r="D4023" s="1" t="s">
        <v>42</v>
      </c>
      <c r="E4023" s="1" t="s">
        <v>42</v>
      </c>
      <c r="F4023" s="1" t="s">
        <v>43</v>
      </c>
      <c r="G4023" s="1" t="s">
        <v>381</v>
      </c>
      <c r="H4023" s="1" t="s">
        <v>816</v>
      </c>
      <c r="N4023" s="1" t="s">
        <v>154</v>
      </c>
      <c r="AI4023" s="1" t="s">
        <v>60</v>
      </c>
      <c r="AJ4023" s="1" t="s">
        <v>158</v>
      </c>
      <c r="AK4023" s="1" t="s">
        <v>544</v>
      </c>
      <c r="AL4023" s="1" t="s">
        <v>62</v>
      </c>
      <c r="AM4023" s="1" t="s">
        <v>651</v>
      </c>
      <c r="AN4023" s="1" t="s">
        <v>1635</v>
      </c>
    </row>
    <row r="4024" spans="1:40" x14ac:dyDescent="0.25">
      <c r="A4024" s="1" t="s">
        <v>1634</v>
      </c>
      <c r="B4024" s="1" t="s">
        <v>1184</v>
      </c>
      <c r="C4024" s="1" t="s">
        <v>42</v>
      </c>
      <c r="D4024" s="1" t="s">
        <v>42</v>
      </c>
      <c r="E4024" s="1" t="s">
        <v>42</v>
      </c>
      <c r="F4024" s="1" t="s">
        <v>43</v>
      </c>
      <c r="G4024" s="1" t="s">
        <v>381</v>
      </c>
      <c r="H4024" s="1" t="s">
        <v>816</v>
      </c>
      <c r="N4024" s="1" t="s">
        <v>154</v>
      </c>
      <c r="AI4024" s="1" t="s">
        <v>60</v>
      </c>
      <c r="AJ4024" s="1" t="s">
        <v>158</v>
      </c>
      <c r="AK4024" s="1" t="s">
        <v>544</v>
      </c>
      <c r="AL4024" s="1" t="s">
        <v>62</v>
      </c>
      <c r="AM4024" s="1" t="s">
        <v>651</v>
      </c>
      <c r="AN4024" s="1" t="s">
        <v>1635</v>
      </c>
    </row>
    <row r="4025" spans="1:40" x14ac:dyDescent="0.25">
      <c r="A4025" s="1" t="s">
        <v>1634</v>
      </c>
      <c r="B4025" s="1" t="s">
        <v>1186</v>
      </c>
      <c r="C4025" s="1" t="s">
        <v>42</v>
      </c>
      <c r="D4025" s="1" t="s">
        <v>42</v>
      </c>
      <c r="E4025" s="1" t="s">
        <v>42</v>
      </c>
      <c r="F4025" s="1" t="s">
        <v>43</v>
      </c>
      <c r="G4025" s="1" t="s">
        <v>381</v>
      </c>
      <c r="H4025" s="1" t="s">
        <v>816</v>
      </c>
      <c r="N4025" s="1" t="s">
        <v>154</v>
      </c>
      <c r="AI4025" s="1" t="s">
        <v>60</v>
      </c>
      <c r="AJ4025" s="1" t="s">
        <v>158</v>
      </c>
      <c r="AK4025" s="1" t="s">
        <v>544</v>
      </c>
      <c r="AL4025" s="1" t="s">
        <v>62</v>
      </c>
      <c r="AM4025" s="1" t="s">
        <v>651</v>
      </c>
      <c r="AN4025" s="1" t="s">
        <v>1635</v>
      </c>
    </row>
    <row r="4026" spans="1:40" x14ac:dyDescent="0.25">
      <c r="A4026" s="1" t="s">
        <v>1634</v>
      </c>
      <c r="B4026" s="1" t="s">
        <v>1187</v>
      </c>
      <c r="C4026" s="1" t="s">
        <v>42</v>
      </c>
      <c r="D4026" s="1" t="s">
        <v>42</v>
      </c>
      <c r="E4026" s="1" t="s">
        <v>42</v>
      </c>
      <c r="F4026" s="1" t="s">
        <v>43</v>
      </c>
      <c r="G4026" s="1" t="s">
        <v>381</v>
      </c>
      <c r="H4026" s="1" t="s">
        <v>816</v>
      </c>
      <c r="N4026" s="1" t="s">
        <v>154</v>
      </c>
      <c r="AI4026" s="1" t="s">
        <v>60</v>
      </c>
      <c r="AJ4026" s="1" t="s">
        <v>158</v>
      </c>
      <c r="AK4026" s="1" t="s">
        <v>544</v>
      </c>
      <c r="AL4026" s="1" t="s">
        <v>62</v>
      </c>
      <c r="AM4026" s="1" t="s">
        <v>651</v>
      </c>
      <c r="AN4026" s="1" t="s">
        <v>1635</v>
      </c>
    </row>
    <row r="4027" spans="1:40" x14ac:dyDescent="0.25">
      <c r="A4027" s="1" t="s">
        <v>1634</v>
      </c>
      <c r="B4027" s="1" t="s">
        <v>1189</v>
      </c>
      <c r="C4027" s="1" t="s">
        <v>42</v>
      </c>
      <c r="D4027" s="1" t="s">
        <v>42</v>
      </c>
      <c r="E4027" s="1" t="s">
        <v>42</v>
      </c>
      <c r="F4027" s="1" t="s">
        <v>43</v>
      </c>
      <c r="G4027" s="1" t="s">
        <v>381</v>
      </c>
      <c r="H4027" s="1" t="s">
        <v>816</v>
      </c>
      <c r="N4027" s="1" t="s">
        <v>154</v>
      </c>
      <c r="AI4027" s="1" t="s">
        <v>60</v>
      </c>
      <c r="AJ4027" s="1" t="s">
        <v>158</v>
      </c>
      <c r="AK4027" s="1" t="s">
        <v>544</v>
      </c>
      <c r="AL4027" s="1" t="s">
        <v>62</v>
      </c>
      <c r="AM4027" s="1" t="s">
        <v>651</v>
      </c>
      <c r="AN4027" s="1" t="s">
        <v>1635</v>
      </c>
    </row>
    <row r="4028" spans="1:40" x14ac:dyDescent="0.25">
      <c r="A4028" s="1" t="s">
        <v>1634</v>
      </c>
      <c r="B4028" s="1" t="s">
        <v>1190</v>
      </c>
      <c r="C4028" s="1" t="s">
        <v>42</v>
      </c>
      <c r="D4028" s="1" t="s">
        <v>42</v>
      </c>
      <c r="E4028" s="1" t="s">
        <v>42</v>
      </c>
      <c r="F4028" s="1" t="s">
        <v>43</v>
      </c>
      <c r="G4028" s="1" t="s">
        <v>381</v>
      </c>
      <c r="H4028" s="1" t="s">
        <v>816</v>
      </c>
      <c r="N4028" s="1" t="s">
        <v>154</v>
      </c>
      <c r="AI4028" s="1" t="s">
        <v>60</v>
      </c>
      <c r="AJ4028" s="1" t="s">
        <v>158</v>
      </c>
      <c r="AK4028" s="1" t="s">
        <v>544</v>
      </c>
      <c r="AL4028" s="1" t="s">
        <v>62</v>
      </c>
      <c r="AM4028" s="1" t="s">
        <v>651</v>
      </c>
      <c r="AN4028" s="1" t="s">
        <v>1635</v>
      </c>
    </row>
    <row r="4029" spans="1:40" x14ac:dyDescent="0.25">
      <c r="A4029" s="1" t="s">
        <v>1634</v>
      </c>
      <c r="B4029" s="1" t="s">
        <v>1192</v>
      </c>
      <c r="C4029" s="1" t="s">
        <v>42</v>
      </c>
      <c r="D4029" s="1" t="s">
        <v>42</v>
      </c>
      <c r="E4029" s="1" t="s">
        <v>42</v>
      </c>
      <c r="F4029" s="1" t="s">
        <v>43</v>
      </c>
      <c r="G4029" s="1" t="s">
        <v>381</v>
      </c>
      <c r="H4029" s="1" t="s">
        <v>816</v>
      </c>
      <c r="N4029" s="1" t="s">
        <v>154</v>
      </c>
      <c r="AI4029" s="1" t="s">
        <v>60</v>
      </c>
      <c r="AJ4029" s="1" t="s">
        <v>158</v>
      </c>
      <c r="AK4029" s="1" t="s">
        <v>544</v>
      </c>
      <c r="AL4029" s="1" t="s">
        <v>62</v>
      </c>
      <c r="AM4029" s="1" t="s">
        <v>651</v>
      </c>
      <c r="AN4029" s="1" t="s">
        <v>1635</v>
      </c>
    </row>
    <row r="4030" spans="1:40" x14ac:dyDescent="0.25">
      <c r="A4030" s="1" t="s">
        <v>1634</v>
      </c>
      <c r="B4030" s="1" t="s">
        <v>1193</v>
      </c>
      <c r="C4030" s="1" t="s">
        <v>42</v>
      </c>
      <c r="D4030" s="1" t="s">
        <v>42</v>
      </c>
      <c r="E4030" s="1" t="s">
        <v>42</v>
      </c>
      <c r="F4030" s="1" t="s">
        <v>43</v>
      </c>
      <c r="G4030" s="1" t="s">
        <v>381</v>
      </c>
      <c r="H4030" s="1" t="s">
        <v>816</v>
      </c>
      <c r="N4030" s="1" t="s">
        <v>154</v>
      </c>
      <c r="AI4030" s="1" t="s">
        <v>60</v>
      </c>
      <c r="AJ4030" s="1" t="s">
        <v>158</v>
      </c>
      <c r="AK4030" s="1" t="s">
        <v>544</v>
      </c>
      <c r="AL4030" s="1" t="s">
        <v>62</v>
      </c>
      <c r="AM4030" s="1" t="s">
        <v>651</v>
      </c>
      <c r="AN4030" s="1" t="s">
        <v>1635</v>
      </c>
    </row>
    <row r="4031" spans="1:40" x14ac:dyDescent="0.25">
      <c r="A4031" s="1" t="s">
        <v>1634</v>
      </c>
      <c r="B4031" s="1" t="s">
        <v>1195</v>
      </c>
      <c r="C4031" s="1" t="s">
        <v>42</v>
      </c>
      <c r="D4031" s="1" t="s">
        <v>42</v>
      </c>
      <c r="E4031" s="1" t="s">
        <v>42</v>
      </c>
      <c r="F4031" s="1" t="s">
        <v>43</v>
      </c>
      <c r="G4031" s="1" t="s">
        <v>381</v>
      </c>
      <c r="H4031" s="1" t="s">
        <v>816</v>
      </c>
      <c r="N4031" s="1" t="s">
        <v>154</v>
      </c>
      <c r="AI4031" s="1" t="s">
        <v>60</v>
      </c>
      <c r="AJ4031" s="1" t="s">
        <v>158</v>
      </c>
      <c r="AK4031" s="1" t="s">
        <v>544</v>
      </c>
      <c r="AL4031" s="1" t="s">
        <v>62</v>
      </c>
      <c r="AM4031" s="1" t="s">
        <v>651</v>
      </c>
      <c r="AN4031" s="1" t="s">
        <v>1635</v>
      </c>
    </row>
    <row r="4032" spans="1:40" x14ac:dyDescent="0.25">
      <c r="A4032" s="1" t="s">
        <v>1634</v>
      </c>
      <c r="B4032" s="1" t="s">
        <v>1196</v>
      </c>
      <c r="C4032" s="1" t="s">
        <v>42</v>
      </c>
      <c r="D4032" s="1" t="s">
        <v>42</v>
      </c>
      <c r="E4032" s="1" t="s">
        <v>42</v>
      </c>
      <c r="F4032" s="1" t="s">
        <v>43</v>
      </c>
      <c r="G4032" s="1" t="s">
        <v>381</v>
      </c>
      <c r="H4032" s="1" t="s">
        <v>816</v>
      </c>
      <c r="N4032" s="1" t="s">
        <v>154</v>
      </c>
      <c r="AI4032" s="1" t="s">
        <v>60</v>
      </c>
      <c r="AJ4032" s="1" t="s">
        <v>158</v>
      </c>
      <c r="AK4032" s="1" t="s">
        <v>544</v>
      </c>
      <c r="AL4032" s="1" t="s">
        <v>62</v>
      </c>
      <c r="AM4032" s="1" t="s">
        <v>651</v>
      </c>
      <c r="AN4032" s="1" t="s">
        <v>1635</v>
      </c>
    </row>
    <row r="4033" spans="1:40" x14ac:dyDescent="0.25">
      <c r="A4033" s="1" t="s">
        <v>1634</v>
      </c>
      <c r="B4033" s="1" t="s">
        <v>1198</v>
      </c>
      <c r="C4033" s="1" t="s">
        <v>42</v>
      </c>
      <c r="D4033" s="1" t="s">
        <v>42</v>
      </c>
      <c r="E4033" s="1" t="s">
        <v>42</v>
      </c>
      <c r="F4033" s="1" t="s">
        <v>43</v>
      </c>
      <c r="G4033" s="1" t="s">
        <v>381</v>
      </c>
      <c r="H4033" s="1" t="s">
        <v>816</v>
      </c>
      <c r="N4033" s="1" t="s">
        <v>154</v>
      </c>
      <c r="AI4033" s="1" t="s">
        <v>60</v>
      </c>
      <c r="AJ4033" s="1" t="s">
        <v>158</v>
      </c>
      <c r="AK4033" s="1" t="s">
        <v>544</v>
      </c>
      <c r="AL4033" s="1" t="s">
        <v>62</v>
      </c>
      <c r="AM4033" s="1" t="s">
        <v>651</v>
      </c>
      <c r="AN4033" s="1" t="s">
        <v>1635</v>
      </c>
    </row>
    <row r="4034" spans="1:40" x14ac:dyDescent="0.25">
      <c r="A4034" s="1" t="s">
        <v>1634</v>
      </c>
      <c r="B4034" s="1" t="s">
        <v>1199</v>
      </c>
      <c r="C4034" s="1" t="s">
        <v>42</v>
      </c>
      <c r="D4034" s="1" t="s">
        <v>42</v>
      </c>
      <c r="E4034" s="1" t="s">
        <v>42</v>
      </c>
      <c r="F4034" s="1" t="s">
        <v>43</v>
      </c>
      <c r="G4034" s="1" t="s">
        <v>381</v>
      </c>
      <c r="H4034" s="1" t="s">
        <v>816</v>
      </c>
      <c r="N4034" s="1" t="s">
        <v>154</v>
      </c>
      <c r="AI4034" s="1" t="s">
        <v>60</v>
      </c>
      <c r="AJ4034" s="1" t="s">
        <v>158</v>
      </c>
      <c r="AK4034" s="1" t="s">
        <v>544</v>
      </c>
      <c r="AL4034" s="1" t="s">
        <v>62</v>
      </c>
      <c r="AM4034" s="1" t="s">
        <v>651</v>
      </c>
      <c r="AN4034" s="1" t="s">
        <v>1635</v>
      </c>
    </row>
    <row r="4035" spans="1:40" x14ac:dyDescent="0.25">
      <c r="A4035" s="1" t="s">
        <v>1634</v>
      </c>
      <c r="B4035" s="1" t="s">
        <v>1201</v>
      </c>
      <c r="C4035" s="1" t="s">
        <v>42</v>
      </c>
      <c r="D4035" s="1" t="s">
        <v>42</v>
      </c>
      <c r="E4035" s="1" t="s">
        <v>42</v>
      </c>
      <c r="F4035" s="1" t="s">
        <v>43</v>
      </c>
      <c r="G4035" s="1" t="s">
        <v>381</v>
      </c>
      <c r="H4035" s="1" t="s">
        <v>816</v>
      </c>
      <c r="N4035" s="1" t="s">
        <v>154</v>
      </c>
      <c r="AI4035" s="1" t="s">
        <v>60</v>
      </c>
      <c r="AJ4035" s="1" t="s">
        <v>158</v>
      </c>
      <c r="AK4035" s="1" t="s">
        <v>544</v>
      </c>
      <c r="AL4035" s="1" t="s">
        <v>62</v>
      </c>
      <c r="AM4035" s="1" t="s">
        <v>651</v>
      </c>
      <c r="AN4035" s="1" t="s">
        <v>1635</v>
      </c>
    </row>
    <row r="4036" spans="1:40" x14ac:dyDescent="0.25">
      <c r="A4036" s="1" t="s">
        <v>1634</v>
      </c>
      <c r="B4036" s="1" t="s">
        <v>1202</v>
      </c>
      <c r="C4036" s="1" t="s">
        <v>42</v>
      </c>
      <c r="D4036" s="1" t="s">
        <v>42</v>
      </c>
      <c r="E4036" s="1" t="s">
        <v>42</v>
      </c>
      <c r="F4036" s="1" t="s">
        <v>43</v>
      </c>
      <c r="G4036" s="1" t="s">
        <v>381</v>
      </c>
      <c r="H4036" s="1" t="s">
        <v>816</v>
      </c>
      <c r="N4036" s="1" t="s">
        <v>154</v>
      </c>
      <c r="AI4036" s="1" t="s">
        <v>60</v>
      </c>
      <c r="AJ4036" s="1" t="s">
        <v>158</v>
      </c>
      <c r="AK4036" s="1" t="s">
        <v>544</v>
      </c>
      <c r="AL4036" s="1" t="s">
        <v>62</v>
      </c>
      <c r="AM4036" s="1" t="s">
        <v>651</v>
      </c>
      <c r="AN4036" s="1" t="s">
        <v>1635</v>
      </c>
    </row>
    <row r="4037" spans="1:40" x14ac:dyDescent="0.25">
      <c r="A4037" s="1" t="s">
        <v>1634</v>
      </c>
      <c r="B4037" s="1" t="s">
        <v>1204</v>
      </c>
      <c r="C4037" s="1" t="s">
        <v>42</v>
      </c>
      <c r="D4037" s="1" t="s">
        <v>42</v>
      </c>
      <c r="E4037" s="1" t="s">
        <v>42</v>
      </c>
      <c r="F4037" s="1" t="s">
        <v>43</v>
      </c>
      <c r="G4037" s="1" t="s">
        <v>381</v>
      </c>
      <c r="H4037" s="1" t="s">
        <v>816</v>
      </c>
      <c r="N4037" s="1" t="s">
        <v>154</v>
      </c>
      <c r="AI4037" s="1" t="s">
        <v>60</v>
      </c>
      <c r="AJ4037" s="1" t="s">
        <v>158</v>
      </c>
      <c r="AK4037" s="1" t="s">
        <v>544</v>
      </c>
      <c r="AL4037" s="1" t="s">
        <v>62</v>
      </c>
      <c r="AM4037" s="1" t="s">
        <v>651</v>
      </c>
      <c r="AN4037" s="1" t="s">
        <v>1635</v>
      </c>
    </row>
    <row r="4038" spans="1:40" x14ac:dyDescent="0.25">
      <c r="A4038" s="1" t="s">
        <v>1634</v>
      </c>
      <c r="B4038" s="1" t="s">
        <v>1205</v>
      </c>
      <c r="C4038" s="1" t="s">
        <v>42</v>
      </c>
      <c r="D4038" s="1" t="s">
        <v>42</v>
      </c>
      <c r="E4038" s="1" t="s">
        <v>42</v>
      </c>
      <c r="F4038" s="1" t="s">
        <v>43</v>
      </c>
      <c r="G4038" s="1" t="s">
        <v>381</v>
      </c>
      <c r="H4038" s="1" t="s">
        <v>816</v>
      </c>
      <c r="N4038" s="1" t="s">
        <v>154</v>
      </c>
      <c r="AI4038" s="1" t="s">
        <v>60</v>
      </c>
      <c r="AJ4038" s="1" t="s">
        <v>158</v>
      </c>
      <c r="AK4038" s="1" t="s">
        <v>544</v>
      </c>
      <c r="AL4038" s="1" t="s">
        <v>62</v>
      </c>
      <c r="AM4038" s="1" t="s">
        <v>651</v>
      </c>
      <c r="AN4038" s="1" t="s">
        <v>1635</v>
      </c>
    </row>
    <row r="4039" spans="1:40" x14ac:dyDescent="0.25">
      <c r="A4039" s="1" t="s">
        <v>1634</v>
      </c>
      <c r="B4039" s="1" t="s">
        <v>1207</v>
      </c>
      <c r="C4039" s="1" t="s">
        <v>42</v>
      </c>
      <c r="D4039" s="1" t="s">
        <v>42</v>
      </c>
      <c r="E4039" s="1" t="s">
        <v>42</v>
      </c>
      <c r="F4039" s="1" t="s">
        <v>43</v>
      </c>
      <c r="G4039" s="1" t="s">
        <v>381</v>
      </c>
      <c r="H4039" s="1" t="s">
        <v>816</v>
      </c>
      <c r="N4039" s="1" t="s">
        <v>154</v>
      </c>
      <c r="AI4039" s="1" t="s">
        <v>60</v>
      </c>
      <c r="AJ4039" s="1" t="s">
        <v>158</v>
      </c>
      <c r="AK4039" s="1" t="s">
        <v>544</v>
      </c>
      <c r="AL4039" s="1" t="s">
        <v>62</v>
      </c>
      <c r="AM4039" s="1" t="s">
        <v>651</v>
      </c>
      <c r="AN4039" s="1" t="s">
        <v>1635</v>
      </c>
    </row>
    <row r="4040" spans="1:40" x14ac:dyDescent="0.25">
      <c r="A4040" s="1" t="s">
        <v>1634</v>
      </c>
      <c r="B4040" s="1" t="s">
        <v>1208</v>
      </c>
      <c r="C4040" s="1" t="s">
        <v>42</v>
      </c>
      <c r="D4040" s="1" t="s">
        <v>42</v>
      </c>
      <c r="E4040" s="1" t="s">
        <v>42</v>
      </c>
      <c r="F4040" s="1" t="s">
        <v>43</v>
      </c>
      <c r="G4040" s="1" t="s">
        <v>381</v>
      </c>
      <c r="H4040" s="1" t="s">
        <v>816</v>
      </c>
      <c r="N4040" s="1" t="s">
        <v>154</v>
      </c>
      <c r="AI4040" s="1" t="s">
        <v>60</v>
      </c>
      <c r="AJ4040" s="1" t="s">
        <v>158</v>
      </c>
      <c r="AK4040" s="1" t="s">
        <v>544</v>
      </c>
      <c r="AL4040" s="1" t="s">
        <v>62</v>
      </c>
      <c r="AM4040" s="1" t="s">
        <v>651</v>
      </c>
      <c r="AN4040" s="1" t="s">
        <v>1635</v>
      </c>
    </row>
    <row r="4041" spans="1:40" x14ac:dyDescent="0.25">
      <c r="A4041" s="1" t="s">
        <v>1634</v>
      </c>
      <c r="B4041" s="1" t="s">
        <v>1210</v>
      </c>
      <c r="C4041" s="1" t="s">
        <v>42</v>
      </c>
      <c r="D4041" s="1" t="s">
        <v>42</v>
      </c>
      <c r="E4041" s="1" t="s">
        <v>42</v>
      </c>
      <c r="F4041" s="1" t="s">
        <v>43</v>
      </c>
      <c r="G4041" s="1" t="s">
        <v>381</v>
      </c>
      <c r="H4041" s="1" t="s">
        <v>816</v>
      </c>
      <c r="N4041" s="1" t="s">
        <v>154</v>
      </c>
      <c r="AI4041" s="1" t="s">
        <v>60</v>
      </c>
      <c r="AJ4041" s="1" t="s">
        <v>158</v>
      </c>
      <c r="AK4041" s="1" t="s">
        <v>544</v>
      </c>
      <c r="AL4041" s="1" t="s">
        <v>62</v>
      </c>
      <c r="AM4041" s="1" t="s">
        <v>651</v>
      </c>
      <c r="AN4041" s="1" t="s">
        <v>1635</v>
      </c>
    </row>
    <row r="4042" spans="1:40" x14ac:dyDescent="0.25">
      <c r="A4042" s="1" t="s">
        <v>1634</v>
      </c>
      <c r="B4042" s="1" t="s">
        <v>1211</v>
      </c>
      <c r="C4042" s="1" t="s">
        <v>42</v>
      </c>
      <c r="D4042" s="1" t="s">
        <v>42</v>
      </c>
      <c r="E4042" s="1" t="s">
        <v>42</v>
      </c>
      <c r="F4042" s="1" t="s">
        <v>43</v>
      </c>
      <c r="G4042" s="1" t="s">
        <v>381</v>
      </c>
      <c r="H4042" s="1" t="s">
        <v>816</v>
      </c>
      <c r="N4042" s="1" t="s">
        <v>154</v>
      </c>
      <c r="AI4042" s="1" t="s">
        <v>60</v>
      </c>
      <c r="AJ4042" s="1" t="s">
        <v>158</v>
      </c>
      <c r="AK4042" s="1" t="s">
        <v>544</v>
      </c>
      <c r="AL4042" s="1" t="s">
        <v>62</v>
      </c>
      <c r="AM4042" s="1" t="s">
        <v>651</v>
      </c>
      <c r="AN4042" s="1" t="s">
        <v>1635</v>
      </c>
    </row>
    <row r="4043" spans="1:40" x14ac:dyDescent="0.25">
      <c r="A4043" s="1" t="s">
        <v>1634</v>
      </c>
      <c r="B4043" s="1" t="s">
        <v>1213</v>
      </c>
      <c r="C4043" s="1" t="s">
        <v>42</v>
      </c>
      <c r="D4043" s="1" t="s">
        <v>42</v>
      </c>
      <c r="E4043" s="1" t="s">
        <v>42</v>
      </c>
      <c r="F4043" s="1" t="s">
        <v>43</v>
      </c>
      <c r="G4043" s="1" t="s">
        <v>381</v>
      </c>
      <c r="H4043" s="1" t="s">
        <v>816</v>
      </c>
      <c r="N4043" s="1" t="s">
        <v>154</v>
      </c>
      <c r="AI4043" s="1" t="s">
        <v>60</v>
      </c>
      <c r="AJ4043" s="1" t="s">
        <v>158</v>
      </c>
      <c r="AK4043" s="1" t="s">
        <v>544</v>
      </c>
      <c r="AL4043" s="1" t="s">
        <v>62</v>
      </c>
      <c r="AM4043" s="1" t="s">
        <v>651</v>
      </c>
      <c r="AN4043" s="1" t="s">
        <v>1635</v>
      </c>
    </row>
    <row r="4044" spans="1:40" x14ac:dyDescent="0.25">
      <c r="A4044" s="1" t="s">
        <v>1634</v>
      </c>
      <c r="B4044" s="1" t="s">
        <v>1214</v>
      </c>
      <c r="C4044" s="1" t="s">
        <v>42</v>
      </c>
      <c r="D4044" s="1" t="s">
        <v>42</v>
      </c>
      <c r="E4044" s="1" t="s">
        <v>42</v>
      </c>
      <c r="F4044" s="1" t="s">
        <v>43</v>
      </c>
      <c r="G4044" s="1" t="s">
        <v>381</v>
      </c>
      <c r="H4044" s="1" t="s">
        <v>816</v>
      </c>
      <c r="N4044" s="1" t="s">
        <v>154</v>
      </c>
      <c r="AI4044" s="1" t="s">
        <v>60</v>
      </c>
      <c r="AJ4044" s="1" t="s">
        <v>158</v>
      </c>
      <c r="AK4044" s="1" t="s">
        <v>544</v>
      </c>
      <c r="AL4044" s="1" t="s">
        <v>62</v>
      </c>
      <c r="AM4044" s="1" t="s">
        <v>651</v>
      </c>
      <c r="AN4044" s="1" t="s">
        <v>1635</v>
      </c>
    </row>
    <row r="4045" spans="1:40" x14ac:dyDescent="0.25">
      <c r="A4045" s="1" t="s">
        <v>1634</v>
      </c>
      <c r="B4045" s="1" t="s">
        <v>1216</v>
      </c>
      <c r="C4045" s="1" t="s">
        <v>42</v>
      </c>
      <c r="D4045" s="1" t="s">
        <v>42</v>
      </c>
      <c r="E4045" s="1" t="s">
        <v>42</v>
      </c>
      <c r="F4045" s="1" t="s">
        <v>43</v>
      </c>
      <c r="G4045" s="1" t="s">
        <v>381</v>
      </c>
      <c r="H4045" s="1" t="s">
        <v>816</v>
      </c>
      <c r="N4045" s="1" t="s">
        <v>154</v>
      </c>
      <c r="AI4045" s="1" t="s">
        <v>60</v>
      </c>
      <c r="AJ4045" s="1" t="s">
        <v>158</v>
      </c>
      <c r="AK4045" s="1" t="s">
        <v>544</v>
      </c>
      <c r="AL4045" s="1" t="s">
        <v>62</v>
      </c>
      <c r="AM4045" s="1" t="s">
        <v>651</v>
      </c>
      <c r="AN4045" s="1" t="s">
        <v>1635</v>
      </c>
    </row>
    <row r="4046" spans="1:40" x14ac:dyDescent="0.25">
      <c r="A4046" s="1" t="s">
        <v>1634</v>
      </c>
      <c r="B4046" s="1" t="s">
        <v>1217</v>
      </c>
      <c r="C4046" s="1" t="s">
        <v>42</v>
      </c>
      <c r="D4046" s="1" t="s">
        <v>42</v>
      </c>
      <c r="E4046" s="1" t="s">
        <v>42</v>
      </c>
      <c r="F4046" s="1" t="s">
        <v>43</v>
      </c>
      <c r="G4046" s="1" t="s">
        <v>381</v>
      </c>
      <c r="H4046" s="1" t="s">
        <v>816</v>
      </c>
      <c r="N4046" s="1" t="s">
        <v>154</v>
      </c>
      <c r="AI4046" s="1" t="s">
        <v>60</v>
      </c>
      <c r="AJ4046" s="1" t="s">
        <v>158</v>
      </c>
      <c r="AK4046" s="1" t="s">
        <v>544</v>
      </c>
      <c r="AL4046" s="1" t="s">
        <v>62</v>
      </c>
      <c r="AM4046" s="1" t="s">
        <v>651</v>
      </c>
      <c r="AN4046" s="1" t="s">
        <v>1635</v>
      </c>
    </row>
    <row r="4047" spans="1:40" x14ac:dyDescent="0.25">
      <c r="A4047" s="1" t="s">
        <v>1634</v>
      </c>
      <c r="B4047" s="1" t="s">
        <v>1219</v>
      </c>
      <c r="C4047" s="1" t="s">
        <v>42</v>
      </c>
      <c r="D4047" s="1" t="s">
        <v>42</v>
      </c>
      <c r="E4047" s="1" t="s">
        <v>42</v>
      </c>
      <c r="F4047" s="1" t="s">
        <v>43</v>
      </c>
      <c r="G4047" s="1" t="s">
        <v>381</v>
      </c>
      <c r="H4047" s="1" t="s">
        <v>816</v>
      </c>
      <c r="N4047" s="1" t="s">
        <v>154</v>
      </c>
      <c r="AI4047" s="1" t="s">
        <v>60</v>
      </c>
      <c r="AJ4047" s="1" t="s">
        <v>158</v>
      </c>
      <c r="AK4047" s="1" t="s">
        <v>544</v>
      </c>
      <c r="AL4047" s="1" t="s">
        <v>62</v>
      </c>
      <c r="AM4047" s="1" t="s">
        <v>651</v>
      </c>
      <c r="AN4047" s="1" t="s">
        <v>1635</v>
      </c>
    </row>
    <row r="4048" spans="1:40" x14ac:dyDescent="0.25">
      <c r="A4048" s="1" t="s">
        <v>1634</v>
      </c>
      <c r="B4048" s="1" t="s">
        <v>1220</v>
      </c>
      <c r="C4048" s="1" t="s">
        <v>42</v>
      </c>
      <c r="D4048" s="1" t="s">
        <v>42</v>
      </c>
      <c r="E4048" s="1" t="s">
        <v>42</v>
      </c>
      <c r="F4048" s="1" t="s">
        <v>43</v>
      </c>
      <c r="G4048" s="1" t="s">
        <v>381</v>
      </c>
      <c r="H4048" s="1" t="s">
        <v>816</v>
      </c>
      <c r="N4048" s="1" t="s">
        <v>154</v>
      </c>
      <c r="AI4048" s="1" t="s">
        <v>60</v>
      </c>
      <c r="AJ4048" s="1" t="s">
        <v>158</v>
      </c>
      <c r="AK4048" s="1" t="s">
        <v>544</v>
      </c>
      <c r="AL4048" s="1" t="s">
        <v>62</v>
      </c>
      <c r="AM4048" s="1" t="s">
        <v>651</v>
      </c>
      <c r="AN4048" s="1" t="s">
        <v>1635</v>
      </c>
    </row>
    <row r="4049" spans="1:40" x14ac:dyDescent="0.25">
      <c r="A4049" s="1" t="s">
        <v>1634</v>
      </c>
      <c r="B4049" s="1" t="s">
        <v>1222</v>
      </c>
      <c r="C4049" s="1" t="s">
        <v>42</v>
      </c>
      <c r="D4049" s="1" t="s">
        <v>42</v>
      </c>
      <c r="E4049" s="1" t="s">
        <v>42</v>
      </c>
      <c r="F4049" s="1" t="s">
        <v>43</v>
      </c>
      <c r="G4049" s="1" t="s">
        <v>381</v>
      </c>
      <c r="H4049" s="1" t="s">
        <v>816</v>
      </c>
      <c r="N4049" s="1" t="s">
        <v>154</v>
      </c>
      <c r="AI4049" s="1" t="s">
        <v>60</v>
      </c>
      <c r="AJ4049" s="1" t="s">
        <v>158</v>
      </c>
      <c r="AK4049" s="1" t="s">
        <v>544</v>
      </c>
      <c r="AL4049" s="1" t="s">
        <v>62</v>
      </c>
      <c r="AM4049" s="1" t="s">
        <v>651</v>
      </c>
      <c r="AN4049" s="1" t="s">
        <v>1635</v>
      </c>
    </row>
    <row r="4050" spans="1:40" x14ac:dyDescent="0.25">
      <c r="A4050" s="1" t="s">
        <v>1634</v>
      </c>
      <c r="B4050" s="1" t="s">
        <v>1223</v>
      </c>
      <c r="C4050" s="1" t="s">
        <v>42</v>
      </c>
      <c r="D4050" s="1" t="s">
        <v>42</v>
      </c>
      <c r="E4050" s="1" t="s">
        <v>42</v>
      </c>
      <c r="F4050" s="1" t="s">
        <v>43</v>
      </c>
      <c r="G4050" s="1" t="s">
        <v>381</v>
      </c>
      <c r="H4050" s="1" t="s">
        <v>816</v>
      </c>
      <c r="N4050" s="1" t="s">
        <v>154</v>
      </c>
      <c r="AI4050" s="1" t="s">
        <v>60</v>
      </c>
      <c r="AJ4050" s="1" t="s">
        <v>158</v>
      </c>
      <c r="AK4050" s="1" t="s">
        <v>544</v>
      </c>
      <c r="AL4050" s="1" t="s">
        <v>62</v>
      </c>
      <c r="AM4050" s="1" t="s">
        <v>651</v>
      </c>
      <c r="AN4050" s="1" t="s">
        <v>1635</v>
      </c>
    </row>
    <row r="4051" spans="1:40" x14ac:dyDescent="0.25">
      <c r="A4051" s="1" t="s">
        <v>1634</v>
      </c>
      <c r="B4051" s="1" t="s">
        <v>1225</v>
      </c>
      <c r="C4051" s="1" t="s">
        <v>42</v>
      </c>
      <c r="D4051" s="1" t="s">
        <v>42</v>
      </c>
      <c r="E4051" s="1" t="s">
        <v>42</v>
      </c>
      <c r="F4051" s="1" t="s">
        <v>43</v>
      </c>
      <c r="G4051" s="1" t="s">
        <v>381</v>
      </c>
      <c r="H4051" s="1" t="s">
        <v>816</v>
      </c>
      <c r="N4051" s="1" t="s">
        <v>154</v>
      </c>
      <c r="AI4051" s="1" t="s">
        <v>60</v>
      </c>
      <c r="AJ4051" s="1" t="s">
        <v>158</v>
      </c>
      <c r="AK4051" s="1" t="s">
        <v>544</v>
      </c>
      <c r="AL4051" s="1" t="s">
        <v>62</v>
      </c>
      <c r="AM4051" s="1" t="s">
        <v>651</v>
      </c>
      <c r="AN4051" s="1" t="s">
        <v>1635</v>
      </c>
    </row>
    <row r="4052" spans="1:40" x14ac:dyDescent="0.25">
      <c r="A4052" s="1" t="s">
        <v>1634</v>
      </c>
      <c r="B4052" s="1" t="s">
        <v>1226</v>
      </c>
      <c r="C4052" s="1" t="s">
        <v>42</v>
      </c>
      <c r="D4052" s="1" t="s">
        <v>42</v>
      </c>
      <c r="E4052" s="1" t="s">
        <v>42</v>
      </c>
      <c r="F4052" s="1" t="s">
        <v>43</v>
      </c>
      <c r="G4052" s="1" t="s">
        <v>381</v>
      </c>
      <c r="H4052" s="1" t="s">
        <v>816</v>
      </c>
      <c r="N4052" s="1" t="s">
        <v>154</v>
      </c>
      <c r="AI4052" s="1" t="s">
        <v>60</v>
      </c>
      <c r="AJ4052" s="1" t="s">
        <v>158</v>
      </c>
      <c r="AK4052" s="1" t="s">
        <v>544</v>
      </c>
      <c r="AL4052" s="1" t="s">
        <v>62</v>
      </c>
      <c r="AM4052" s="1" t="s">
        <v>651</v>
      </c>
      <c r="AN4052" s="1" t="s">
        <v>1635</v>
      </c>
    </row>
    <row r="4053" spans="1:40" x14ac:dyDescent="0.25">
      <c r="A4053" s="1" t="s">
        <v>1634</v>
      </c>
      <c r="B4053" s="1" t="s">
        <v>1228</v>
      </c>
      <c r="C4053" s="1" t="s">
        <v>42</v>
      </c>
      <c r="D4053" s="1" t="s">
        <v>42</v>
      </c>
      <c r="E4053" s="1" t="s">
        <v>42</v>
      </c>
      <c r="F4053" s="1" t="s">
        <v>43</v>
      </c>
      <c r="G4053" s="1" t="s">
        <v>381</v>
      </c>
      <c r="H4053" s="1" t="s">
        <v>816</v>
      </c>
      <c r="N4053" s="1" t="s">
        <v>154</v>
      </c>
      <c r="AI4053" s="1" t="s">
        <v>60</v>
      </c>
      <c r="AJ4053" s="1" t="s">
        <v>158</v>
      </c>
      <c r="AK4053" s="1" t="s">
        <v>544</v>
      </c>
      <c r="AL4053" s="1" t="s">
        <v>62</v>
      </c>
      <c r="AM4053" s="1" t="s">
        <v>651</v>
      </c>
      <c r="AN4053" s="1" t="s">
        <v>1635</v>
      </c>
    </row>
    <row r="4054" spans="1:40" x14ac:dyDescent="0.25">
      <c r="A4054" s="1" t="s">
        <v>1634</v>
      </c>
      <c r="B4054" s="1" t="s">
        <v>1229</v>
      </c>
      <c r="C4054" s="1" t="s">
        <v>42</v>
      </c>
      <c r="D4054" s="1" t="s">
        <v>42</v>
      </c>
      <c r="E4054" s="1" t="s">
        <v>42</v>
      </c>
      <c r="F4054" s="1" t="s">
        <v>43</v>
      </c>
      <c r="G4054" s="1" t="s">
        <v>381</v>
      </c>
      <c r="H4054" s="1" t="s">
        <v>816</v>
      </c>
      <c r="N4054" s="1" t="s">
        <v>154</v>
      </c>
      <c r="AI4054" s="1" t="s">
        <v>60</v>
      </c>
      <c r="AJ4054" s="1" t="s">
        <v>158</v>
      </c>
      <c r="AK4054" s="1" t="s">
        <v>544</v>
      </c>
      <c r="AL4054" s="1" t="s">
        <v>62</v>
      </c>
      <c r="AM4054" s="1" t="s">
        <v>651</v>
      </c>
      <c r="AN4054" s="1" t="s">
        <v>1635</v>
      </c>
    </row>
    <row r="4055" spans="1:40" x14ac:dyDescent="0.25">
      <c r="A4055" s="1" t="s">
        <v>1634</v>
      </c>
      <c r="B4055" s="1" t="s">
        <v>1231</v>
      </c>
      <c r="C4055" s="1" t="s">
        <v>42</v>
      </c>
      <c r="D4055" s="1" t="s">
        <v>42</v>
      </c>
      <c r="E4055" s="1" t="s">
        <v>42</v>
      </c>
      <c r="F4055" s="1" t="s">
        <v>43</v>
      </c>
      <c r="G4055" s="1" t="s">
        <v>381</v>
      </c>
      <c r="H4055" s="1" t="s">
        <v>816</v>
      </c>
      <c r="N4055" s="1" t="s">
        <v>154</v>
      </c>
      <c r="AI4055" s="1" t="s">
        <v>60</v>
      </c>
      <c r="AJ4055" s="1" t="s">
        <v>158</v>
      </c>
      <c r="AK4055" s="1" t="s">
        <v>544</v>
      </c>
      <c r="AL4055" s="1" t="s">
        <v>62</v>
      </c>
      <c r="AM4055" s="1" t="s">
        <v>651</v>
      </c>
      <c r="AN4055" s="1" t="s">
        <v>1635</v>
      </c>
    </row>
    <row r="4056" spans="1:40" x14ac:dyDescent="0.25">
      <c r="A4056" s="1" t="s">
        <v>1634</v>
      </c>
      <c r="B4056" s="1" t="s">
        <v>1232</v>
      </c>
      <c r="C4056" s="1" t="s">
        <v>42</v>
      </c>
      <c r="D4056" s="1" t="s">
        <v>42</v>
      </c>
      <c r="E4056" s="1" t="s">
        <v>42</v>
      </c>
      <c r="F4056" s="1" t="s">
        <v>43</v>
      </c>
      <c r="G4056" s="1" t="s">
        <v>381</v>
      </c>
      <c r="H4056" s="1" t="s">
        <v>816</v>
      </c>
      <c r="N4056" s="1" t="s">
        <v>154</v>
      </c>
      <c r="AI4056" s="1" t="s">
        <v>60</v>
      </c>
      <c r="AJ4056" s="1" t="s">
        <v>158</v>
      </c>
      <c r="AK4056" s="1" t="s">
        <v>544</v>
      </c>
      <c r="AL4056" s="1" t="s">
        <v>62</v>
      </c>
      <c r="AM4056" s="1" t="s">
        <v>651</v>
      </c>
      <c r="AN4056" s="1" t="s">
        <v>1635</v>
      </c>
    </row>
    <row r="4057" spans="1:40" x14ac:dyDescent="0.25">
      <c r="A4057" s="1" t="s">
        <v>1634</v>
      </c>
      <c r="B4057" s="1" t="s">
        <v>1234</v>
      </c>
      <c r="C4057" s="1" t="s">
        <v>42</v>
      </c>
      <c r="D4057" s="1" t="s">
        <v>42</v>
      </c>
      <c r="E4057" s="1" t="s">
        <v>42</v>
      </c>
      <c r="F4057" s="1" t="s">
        <v>43</v>
      </c>
      <c r="G4057" s="1" t="s">
        <v>381</v>
      </c>
      <c r="H4057" s="1" t="s">
        <v>816</v>
      </c>
      <c r="N4057" s="1" t="s">
        <v>154</v>
      </c>
      <c r="AI4057" s="1" t="s">
        <v>60</v>
      </c>
      <c r="AJ4057" s="1" t="s">
        <v>158</v>
      </c>
      <c r="AK4057" s="1" t="s">
        <v>544</v>
      </c>
      <c r="AL4057" s="1" t="s">
        <v>62</v>
      </c>
      <c r="AM4057" s="1" t="s">
        <v>651</v>
      </c>
      <c r="AN4057" s="1" t="s">
        <v>1635</v>
      </c>
    </row>
    <row r="4058" spans="1:40" x14ac:dyDescent="0.25">
      <c r="A4058" s="1" t="s">
        <v>1634</v>
      </c>
      <c r="B4058" s="1" t="s">
        <v>1235</v>
      </c>
      <c r="C4058" s="1" t="s">
        <v>42</v>
      </c>
      <c r="D4058" s="1" t="s">
        <v>42</v>
      </c>
      <c r="E4058" s="1" t="s">
        <v>42</v>
      </c>
      <c r="F4058" s="1" t="s">
        <v>43</v>
      </c>
      <c r="G4058" s="1" t="s">
        <v>381</v>
      </c>
      <c r="H4058" s="1" t="s">
        <v>816</v>
      </c>
      <c r="N4058" s="1" t="s">
        <v>154</v>
      </c>
      <c r="AI4058" s="1" t="s">
        <v>60</v>
      </c>
      <c r="AJ4058" s="1" t="s">
        <v>158</v>
      </c>
      <c r="AK4058" s="1" t="s">
        <v>544</v>
      </c>
      <c r="AL4058" s="1" t="s">
        <v>62</v>
      </c>
      <c r="AM4058" s="1" t="s">
        <v>651</v>
      </c>
      <c r="AN4058" s="1" t="s">
        <v>1635</v>
      </c>
    </row>
    <row r="4059" spans="1:40" x14ac:dyDescent="0.25">
      <c r="A4059" s="1" t="s">
        <v>1634</v>
      </c>
      <c r="B4059" s="1" t="s">
        <v>1237</v>
      </c>
      <c r="C4059" s="1" t="s">
        <v>42</v>
      </c>
      <c r="D4059" s="1" t="s">
        <v>42</v>
      </c>
      <c r="E4059" s="1" t="s">
        <v>42</v>
      </c>
      <c r="F4059" s="1" t="s">
        <v>43</v>
      </c>
      <c r="G4059" s="1" t="s">
        <v>381</v>
      </c>
      <c r="H4059" s="1" t="s">
        <v>816</v>
      </c>
      <c r="N4059" s="1" t="s">
        <v>154</v>
      </c>
      <c r="AI4059" s="1" t="s">
        <v>60</v>
      </c>
      <c r="AJ4059" s="1" t="s">
        <v>158</v>
      </c>
      <c r="AK4059" s="1" t="s">
        <v>544</v>
      </c>
      <c r="AL4059" s="1" t="s">
        <v>62</v>
      </c>
      <c r="AM4059" s="1" t="s">
        <v>651</v>
      </c>
      <c r="AN4059" s="1" t="s">
        <v>1635</v>
      </c>
    </row>
    <row r="4060" spans="1:40" x14ac:dyDescent="0.25">
      <c r="A4060" s="1" t="s">
        <v>1634</v>
      </c>
      <c r="B4060" s="1" t="s">
        <v>1238</v>
      </c>
      <c r="C4060" s="1" t="s">
        <v>42</v>
      </c>
      <c r="D4060" s="1" t="s">
        <v>42</v>
      </c>
      <c r="E4060" s="1" t="s">
        <v>42</v>
      </c>
      <c r="F4060" s="1" t="s">
        <v>43</v>
      </c>
      <c r="G4060" s="1" t="s">
        <v>381</v>
      </c>
      <c r="H4060" s="1" t="s">
        <v>816</v>
      </c>
      <c r="N4060" s="1" t="s">
        <v>154</v>
      </c>
      <c r="AI4060" s="1" t="s">
        <v>60</v>
      </c>
      <c r="AJ4060" s="1" t="s">
        <v>158</v>
      </c>
      <c r="AK4060" s="1" t="s">
        <v>544</v>
      </c>
      <c r="AL4060" s="1" t="s">
        <v>62</v>
      </c>
      <c r="AM4060" s="1" t="s">
        <v>651</v>
      </c>
      <c r="AN4060" s="1" t="s">
        <v>1635</v>
      </c>
    </row>
    <row r="4061" spans="1:40" x14ac:dyDescent="0.25">
      <c r="A4061" s="1" t="s">
        <v>1634</v>
      </c>
      <c r="B4061" s="1" t="s">
        <v>1240</v>
      </c>
      <c r="C4061" s="1" t="s">
        <v>42</v>
      </c>
      <c r="D4061" s="1" t="s">
        <v>42</v>
      </c>
      <c r="E4061" s="1" t="s">
        <v>42</v>
      </c>
      <c r="F4061" s="1" t="s">
        <v>43</v>
      </c>
      <c r="G4061" s="1" t="s">
        <v>381</v>
      </c>
      <c r="H4061" s="1" t="s">
        <v>816</v>
      </c>
      <c r="N4061" s="1" t="s">
        <v>154</v>
      </c>
      <c r="AI4061" s="1" t="s">
        <v>60</v>
      </c>
      <c r="AJ4061" s="1" t="s">
        <v>158</v>
      </c>
      <c r="AK4061" s="1" t="s">
        <v>544</v>
      </c>
      <c r="AL4061" s="1" t="s">
        <v>62</v>
      </c>
      <c r="AM4061" s="1" t="s">
        <v>651</v>
      </c>
      <c r="AN4061" s="1" t="s">
        <v>1635</v>
      </c>
    </row>
    <row r="4062" spans="1:40" x14ac:dyDescent="0.25">
      <c r="A4062" s="1" t="s">
        <v>1634</v>
      </c>
      <c r="B4062" s="1" t="s">
        <v>1241</v>
      </c>
      <c r="C4062" s="1" t="s">
        <v>42</v>
      </c>
      <c r="D4062" s="1" t="s">
        <v>42</v>
      </c>
      <c r="E4062" s="1" t="s">
        <v>42</v>
      </c>
      <c r="F4062" s="1" t="s">
        <v>43</v>
      </c>
      <c r="G4062" s="1" t="s">
        <v>381</v>
      </c>
      <c r="H4062" s="1" t="s">
        <v>816</v>
      </c>
      <c r="N4062" s="1" t="s">
        <v>154</v>
      </c>
      <c r="AI4062" s="1" t="s">
        <v>60</v>
      </c>
      <c r="AJ4062" s="1" t="s">
        <v>158</v>
      </c>
      <c r="AK4062" s="1" t="s">
        <v>544</v>
      </c>
      <c r="AL4062" s="1" t="s">
        <v>62</v>
      </c>
      <c r="AM4062" s="1" t="s">
        <v>651</v>
      </c>
      <c r="AN4062" s="1" t="s">
        <v>1635</v>
      </c>
    </row>
    <row r="4063" spans="1:40" x14ac:dyDescent="0.25">
      <c r="A4063" s="1" t="s">
        <v>1634</v>
      </c>
      <c r="B4063" s="1" t="s">
        <v>1243</v>
      </c>
      <c r="C4063" s="1" t="s">
        <v>42</v>
      </c>
      <c r="D4063" s="1" t="s">
        <v>42</v>
      </c>
      <c r="E4063" s="1" t="s">
        <v>42</v>
      </c>
      <c r="F4063" s="1" t="s">
        <v>43</v>
      </c>
      <c r="G4063" s="1" t="s">
        <v>381</v>
      </c>
      <c r="H4063" s="1" t="s">
        <v>816</v>
      </c>
      <c r="N4063" s="1" t="s">
        <v>154</v>
      </c>
      <c r="AI4063" s="1" t="s">
        <v>60</v>
      </c>
      <c r="AJ4063" s="1" t="s">
        <v>158</v>
      </c>
      <c r="AK4063" s="1" t="s">
        <v>544</v>
      </c>
      <c r="AL4063" s="1" t="s">
        <v>62</v>
      </c>
      <c r="AM4063" s="1" t="s">
        <v>651</v>
      </c>
      <c r="AN4063" s="1" t="s">
        <v>1635</v>
      </c>
    </row>
    <row r="4064" spans="1:40" x14ac:dyDescent="0.25">
      <c r="A4064" s="1" t="s">
        <v>1634</v>
      </c>
      <c r="B4064" s="1" t="s">
        <v>1244</v>
      </c>
      <c r="C4064" s="1" t="s">
        <v>42</v>
      </c>
      <c r="D4064" s="1" t="s">
        <v>42</v>
      </c>
      <c r="E4064" s="1" t="s">
        <v>42</v>
      </c>
      <c r="F4064" s="1" t="s">
        <v>43</v>
      </c>
      <c r="G4064" s="1" t="s">
        <v>381</v>
      </c>
      <c r="H4064" s="1" t="s">
        <v>816</v>
      </c>
      <c r="N4064" s="1" t="s">
        <v>154</v>
      </c>
      <c r="AI4064" s="1" t="s">
        <v>60</v>
      </c>
      <c r="AJ4064" s="1" t="s">
        <v>158</v>
      </c>
      <c r="AK4064" s="1" t="s">
        <v>544</v>
      </c>
      <c r="AL4064" s="1" t="s">
        <v>62</v>
      </c>
      <c r="AM4064" s="1" t="s">
        <v>651</v>
      </c>
      <c r="AN4064" s="1" t="s">
        <v>1635</v>
      </c>
    </row>
    <row r="4065" spans="1:40" x14ac:dyDescent="0.25">
      <c r="A4065" s="1" t="s">
        <v>1634</v>
      </c>
      <c r="B4065" s="1" t="s">
        <v>1246</v>
      </c>
      <c r="C4065" s="1" t="s">
        <v>42</v>
      </c>
      <c r="D4065" s="1" t="s">
        <v>42</v>
      </c>
      <c r="E4065" s="1" t="s">
        <v>42</v>
      </c>
      <c r="F4065" s="1" t="s">
        <v>43</v>
      </c>
      <c r="G4065" s="1" t="s">
        <v>381</v>
      </c>
      <c r="H4065" s="1" t="s">
        <v>816</v>
      </c>
      <c r="N4065" s="1" t="s">
        <v>154</v>
      </c>
      <c r="AI4065" s="1" t="s">
        <v>60</v>
      </c>
      <c r="AJ4065" s="1" t="s">
        <v>158</v>
      </c>
      <c r="AK4065" s="1" t="s">
        <v>544</v>
      </c>
      <c r="AL4065" s="1" t="s">
        <v>62</v>
      </c>
      <c r="AM4065" s="1" t="s">
        <v>651</v>
      </c>
      <c r="AN4065" s="1" t="s">
        <v>1635</v>
      </c>
    </row>
    <row r="4066" spans="1:40" x14ac:dyDescent="0.25">
      <c r="A4066" s="1" t="s">
        <v>1634</v>
      </c>
      <c r="B4066" s="1" t="s">
        <v>1247</v>
      </c>
      <c r="C4066" s="1" t="s">
        <v>42</v>
      </c>
      <c r="D4066" s="1" t="s">
        <v>42</v>
      </c>
      <c r="E4066" s="1" t="s">
        <v>42</v>
      </c>
      <c r="F4066" s="1" t="s">
        <v>43</v>
      </c>
      <c r="G4066" s="1" t="s">
        <v>381</v>
      </c>
      <c r="H4066" s="1" t="s">
        <v>816</v>
      </c>
      <c r="N4066" s="1" t="s">
        <v>154</v>
      </c>
      <c r="AI4066" s="1" t="s">
        <v>60</v>
      </c>
      <c r="AJ4066" s="1" t="s">
        <v>158</v>
      </c>
      <c r="AK4066" s="1" t="s">
        <v>544</v>
      </c>
      <c r="AL4066" s="1" t="s">
        <v>62</v>
      </c>
      <c r="AM4066" s="1" t="s">
        <v>651</v>
      </c>
      <c r="AN4066" s="1" t="s">
        <v>1635</v>
      </c>
    </row>
    <row r="4067" spans="1:40" x14ac:dyDescent="0.25">
      <c r="A4067" s="1" t="s">
        <v>1634</v>
      </c>
      <c r="B4067" s="1" t="s">
        <v>1249</v>
      </c>
      <c r="C4067" s="1" t="s">
        <v>42</v>
      </c>
      <c r="D4067" s="1" t="s">
        <v>42</v>
      </c>
      <c r="E4067" s="1" t="s">
        <v>42</v>
      </c>
      <c r="F4067" s="1" t="s">
        <v>43</v>
      </c>
      <c r="G4067" s="1" t="s">
        <v>381</v>
      </c>
      <c r="H4067" s="1" t="s">
        <v>816</v>
      </c>
      <c r="N4067" s="1" t="s">
        <v>154</v>
      </c>
      <c r="AI4067" s="1" t="s">
        <v>60</v>
      </c>
      <c r="AJ4067" s="1" t="s">
        <v>158</v>
      </c>
      <c r="AK4067" s="1" t="s">
        <v>544</v>
      </c>
      <c r="AL4067" s="1" t="s">
        <v>62</v>
      </c>
      <c r="AM4067" s="1" t="s">
        <v>651</v>
      </c>
      <c r="AN4067" s="1" t="s">
        <v>1635</v>
      </c>
    </row>
    <row r="4068" spans="1:40" x14ac:dyDescent="0.25">
      <c r="A4068" s="1" t="s">
        <v>1634</v>
      </c>
      <c r="B4068" s="1" t="s">
        <v>1250</v>
      </c>
      <c r="C4068" s="1" t="s">
        <v>42</v>
      </c>
      <c r="D4068" s="1" t="s">
        <v>42</v>
      </c>
      <c r="E4068" s="1" t="s">
        <v>42</v>
      </c>
      <c r="F4068" s="1" t="s">
        <v>43</v>
      </c>
      <c r="G4068" s="1" t="s">
        <v>381</v>
      </c>
      <c r="H4068" s="1" t="s">
        <v>816</v>
      </c>
      <c r="N4068" s="1" t="s">
        <v>154</v>
      </c>
      <c r="AI4068" s="1" t="s">
        <v>60</v>
      </c>
      <c r="AJ4068" s="1" t="s">
        <v>158</v>
      </c>
      <c r="AK4068" s="1" t="s">
        <v>544</v>
      </c>
      <c r="AL4068" s="1" t="s">
        <v>62</v>
      </c>
      <c r="AM4068" s="1" t="s">
        <v>651</v>
      </c>
      <c r="AN4068" s="1" t="s">
        <v>1635</v>
      </c>
    </row>
    <row r="4069" spans="1:40" x14ac:dyDescent="0.25">
      <c r="A4069" s="1" t="s">
        <v>1634</v>
      </c>
      <c r="B4069" s="1" t="s">
        <v>1252</v>
      </c>
      <c r="C4069" s="1" t="s">
        <v>42</v>
      </c>
      <c r="D4069" s="1" t="s">
        <v>42</v>
      </c>
      <c r="E4069" s="1" t="s">
        <v>42</v>
      </c>
      <c r="F4069" s="1" t="s">
        <v>43</v>
      </c>
      <c r="G4069" s="1" t="s">
        <v>381</v>
      </c>
      <c r="H4069" s="1" t="s">
        <v>816</v>
      </c>
      <c r="N4069" s="1" t="s">
        <v>154</v>
      </c>
      <c r="AI4069" s="1" t="s">
        <v>60</v>
      </c>
      <c r="AJ4069" s="1" t="s">
        <v>158</v>
      </c>
      <c r="AK4069" s="1" t="s">
        <v>544</v>
      </c>
      <c r="AL4069" s="1" t="s">
        <v>62</v>
      </c>
      <c r="AM4069" s="1" t="s">
        <v>651</v>
      </c>
      <c r="AN4069" s="1" t="s">
        <v>1635</v>
      </c>
    </row>
    <row r="4070" spans="1:40" x14ac:dyDescent="0.25">
      <c r="A4070" s="1" t="s">
        <v>1634</v>
      </c>
      <c r="B4070" s="1" t="s">
        <v>1253</v>
      </c>
      <c r="C4070" s="1" t="s">
        <v>42</v>
      </c>
      <c r="D4070" s="1" t="s">
        <v>42</v>
      </c>
      <c r="E4070" s="1" t="s">
        <v>42</v>
      </c>
      <c r="F4070" s="1" t="s">
        <v>43</v>
      </c>
      <c r="G4070" s="1" t="s">
        <v>381</v>
      </c>
      <c r="H4070" s="1" t="s">
        <v>816</v>
      </c>
      <c r="N4070" s="1" t="s">
        <v>154</v>
      </c>
      <c r="AI4070" s="1" t="s">
        <v>60</v>
      </c>
      <c r="AJ4070" s="1" t="s">
        <v>158</v>
      </c>
      <c r="AK4070" s="1" t="s">
        <v>544</v>
      </c>
      <c r="AL4070" s="1" t="s">
        <v>62</v>
      </c>
      <c r="AM4070" s="1" t="s">
        <v>651</v>
      </c>
      <c r="AN4070" s="1" t="s">
        <v>1635</v>
      </c>
    </row>
    <row r="4071" spans="1:40" x14ac:dyDescent="0.25">
      <c r="A4071" s="1" t="s">
        <v>1634</v>
      </c>
      <c r="B4071" s="1" t="s">
        <v>1255</v>
      </c>
      <c r="C4071" s="1" t="s">
        <v>42</v>
      </c>
      <c r="D4071" s="1" t="s">
        <v>42</v>
      </c>
      <c r="E4071" s="1" t="s">
        <v>42</v>
      </c>
      <c r="F4071" s="1" t="s">
        <v>43</v>
      </c>
      <c r="G4071" s="1" t="s">
        <v>381</v>
      </c>
      <c r="H4071" s="1" t="s">
        <v>816</v>
      </c>
      <c r="N4071" s="1" t="s">
        <v>154</v>
      </c>
      <c r="AI4071" s="1" t="s">
        <v>60</v>
      </c>
      <c r="AJ4071" s="1" t="s">
        <v>158</v>
      </c>
      <c r="AK4071" s="1" t="s">
        <v>544</v>
      </c>
      <c r="AL4071" s="1" t="s">
        <v>62</v>
      </c>
      <c r="AM4071" s="1" t="s">
        <v>651</v>
      </c>
      <c r="AN4071" s="1" t="s">
        <v>1635</v>
      </c>
    </row>
    <row r="4072" spans="1:40" x14ac:dyDescent="0.25">
      <c r="A4072" s="1" t="s">
        <v>1634</v>
      </c>
      <c r="B4072" s="1" t="s">
        <v>1256</v>
      </c>
      <c r="C4072" s="1" t="s">
        <v>42</v>
      </c>
      <c r="D4072" s="1" t="s">
        <v>42</v>
      </c>
      <c r="E4072" s="1" t="s">
        <v>42</v>
      </c>
      <c r="F4072" s="1" t="s">
        <v>43</v>
      </c>
      <c r="G4072" s="1" t="s">
        <v>381</v>
      </c>
      <c r="H4072" s="1" t="s">
        <v>816</v>
      </c>
      <c r="N4072" s="1" t="s">
        <v>154</v>
      </c>
      <c r="AI4072" s="1" t="s">
        <v>60</v>
      </c>
      <c r="AJ4072" s="1" t="s">
        <v>158</v>
      </c>
      <c r="AK4072" s="1" t="s">
        <v>544</v>
      </c>
      <c r="AL4072" s="1" t="s">
        <v>62</v>
      </c>
      <c r="AM4072" s="1" t="s">
        <v>651</v>
      </c>
      <c r="AN4072" s="1" t="s">
        <v>1635</v>
      </c>
    </row>
    <row r="4073" spans="1:40" x14ac:dyDescent="0.25">
      <c r="A4073" s="1" t="s">
        <v>1634</v>
      </c>
      <c r="B4073" s="1" t="s">
        <v>1258</v>
      </c>
      <c r="C4073" s="1" t="s">
        <v>42</v>
      </c>
      <c r="D4073" s="1" t="s">
        <v>42</v>
      </c>
      <c r="E4073" s="1" t="s">
        <v>42</v>
      </c>
      <c r="F4073" s="1" t="s">
        <v>43</v>
      </c>
      <c r="G4073" s="1" t="s">
        <v>381</v>
      </c>
      <c r="H4073" s="1" t="s">
        <v>816</v>
      </c>
      <c r="N4073" s="1" t="s">
        <v>154</v>
      </c>
      <c r="AI4073" s="1" t="s">
        <v>60</v>
      </c>
      <c r="AJ4073" s="1" t="s">
        <v>158</v>
      </c>
      <c r="AK4073" s="1" t="s">
        <v>544</v>
      </c>
      <c r="AL4073" s="1" t="s">
        <v>62</v>
      </c>
      <c r="AM4073" s="1" t="s">
        <v>651</v>
      </c>
      <c r="AN4073" s="1" t="s">
        <v>1635</v>
      </c>
    </row>
    <row r="4074" spans="1:40" x14ac:dyDescent="0.25">
      <c r="A4074" s="1" t="s">
        <v>1634</v>
      </c>
      <c r="B4074" s="1" t="s">
        <v>1259</v>
      </c>
      <c r="C4074" s="1" t="s">
        <v>42</v>
      </c>
      <c r="D4074" s="1" t="s">
        <v>42</v>
      </c>
      <c r="E4074" s="1" t="s">
        <v>42</v>
      </c>
      <c r="F4074" s="1" t="s">
        <v>43</v>
      </c>
      <c r="G4074" s="1" t="s">
        <v>381</v>
      </c>
      <c r="H4074" s="1" t="s">
        <v>816</v>
      </c>
      <c r="N4074" s="1" t="s">
        <v>154</v>
      </c>
      <c r="AI4074" s="1" t="s">
        <v>60</v>
      </c>
      <c r="AJ4074" s="1" t="s">
        <v>158</v>
      </c>
      <c r="AK4074" s="1" t="s">
        <v>544</v>
      </c>
      <c r="AL4074" s="1" t="s">
        <v>62</v>
      </c>
      <c r="AM4074" s="1" t="s">
        <v>651</v>
      </c>
      <c r="AN4074" s="1" t="s">
        <v>1635</v>
      </c>
    </row>
    <row r="4075" spans="1:40" x14ac:dyDescent="0.25">
      <c r="A4075" s="1" t="s">
        <v>1634</v>
      </c>
      <c r="B4075" s="1" t="s">
        <v>1261</v>
      </c>
      <c r="C4075" s="1" t="s">
        <v>42</v>
      </c>
      <c r="D4075" s="1" t="s">
        <v>42</v>
      </c>
      <c r="E4075" s="1" t="s">
        <v>42</v>
      </c>
      <c r="F4075" s="1" t="s">
        <v>43</v>
      </c>
      <c r="G4075" s="1" t="s">
        <v>381</v>
      </c>
      <c r="H4075" s="1" t="s">
        <v>816</v>
      </c>
      <c r="N4075" s="1" t="s">
        <v>154</v>
      </c>
      <c r="AI4075" s="1" t="s">
        <v>60</v>
      </c>
      <c r="AJ4075" s="1" t="s">
        <v>158</v>
      </c>
      <c r="AK4075" s="1" t="s">
        <v>544</v>
      </c>
      <c r="AL4075" s="1" t="s">
        <v>62</v>
      </c>
      <c r="AM4075" s="1" t="s">
        <v>651</v>
      </c>
      <c r="AN4075" s="1" t="s">
        <v>1635</v>
      </c>
    </row>
    <row r="4076" spans="1:40" x14ac:dyDescent="0.25">
      <c r="A4076" s="1" t="s">
        <v>1634</v>
      </c>
      <c r="B4076" s="1" t="s">
        <v>1262</v>
      </c>
      <c r="C4076" s="1" t="s">
        <v>42</v>
      </c>
      <c r="D4076" s="1" t="s">
        <v>42</v>
      </c>
      <c r="E4076" s="1" t="s">
        <v>42</v>
      </c>
      <c r="F4076" s="1" t="s">
        <v>43</v>
      </c>
      <c r="G4076" s="1" t="s">
        <v>381</v>
      </c>
      <c r="H4076" s="1" t="s">
        <v>816</v>
      </c>
      <c r="N4076" s="1" t="s">
        <v>154</v>
      </c>
      <c r="AI4076" s="1" t="s">
        <v>60</v>
      </c>
      <c r="AJ4076" s="1" t="s">
        <v>158</v>
      </c>
      <c r="AK4076" s="1" t="s">
        <v>544</v>
      </c>
      <c r="AL4076" s="1" t="s">
        <v>62</v>
      </c>
      <c r="AM4076" s="1" t="s">
        <v>651</v>
      </c>
      <c r="AN4076" s="1" t="s">
        <v>1635</v>
      </c>
    </row>
    <row r="4077" spans="1:40" x14ac:dyDescent="0.25">
      <c r="A4077" s="1" t="s">
        <v>1634</v>
      </c>
      <c r="B4077" s="1" t="s">
        <v>1264</v>
      </c>
      <c r="C4077" s="1" t="s">
        <v>42</v>
      </c>
      <c r="D4077" s="1" t="s">
        <v>42</v>
      </c>
      <c r="E4077" s="1" t="s">
        <v>42</v>
      </c>
      <c r="F4077" s="1" t="s">
        <v>43</v>
      </c>
      <c r="G4077" s="1" t="s">
        <v>381</v>
      </c>
      <c r="H4077" s="1" t="s">
        <v>816</v>
      </c>
      <c r="N4077" s="1" t="s">
        <v>154</v>
      </c>
      <c r="AI4077" s="1" t="s">
        <v>60</v>
      </c>
      <c r="AJ4077" s="1" t="s">
        <v>158</v>
      </c>
      <c r="AK4077" s="1" t="s">
        <v>544</v>
      </c>
      <c r="AL4077" s="1" t="s">
        <v>62</v>
      </c>
      <c r="AM4077" s="1" t="s">
        <v>651</v>
      </c>
      <c r="AN4077" s="1" t="s">
        <v>1635</v>
      </c>
    </row>
    <row r="4078" spans="1:40" x14ac:dyDescent="0.25">
      <c r="A4078" s="1" t="s">
        <v>1634</v>
      </c>
      <c r="B4078" s="1" t="s">
        <v>1265</v>
      </c>
      <c r="C4078" s="1" t="s">
        <v>42</v>
      </c>
      <c r="D4078" s="1" t="s">
        <v>42</v>
      </c>
      <c r="E4078" s="1" t="s">
        <v>42</v>
      </c>
      <c r="F4078" s="1" t="s">
        <v>43</v>
      </c>
      <c r="G4078" s="1" t="s">
        <v>381</v>
      </c>
      <c r="H4078" s="1" t="s">
        <v>816</v>
      </c>
      <c r="N4078" s="1" t="s">
        <v>154</v>
      </c>
      <c r="AI4078" s="1" t="s">
        <v>60</v>
      </c>
      <c r="AJ4078" s="1" t="s">
        <v>158</v>
      </c>
      <c r="AK4078" s="1" t="s">
        <v>544</v>
      </c>
      <c r="AL4078" s="1" t="s">
        <v>62</v>
      </c>
      <c r="AM4078" s="1" t="s">
        <v>651</v>
      </c>
      <c r="AN4078" s="1" t="s">
        <v>1635</v>
      </c>
    </row>
    <row r="4079" spans="1:40" x14ac:dyDescent="0.25">
      <c r="A4079" s="1" t="s">
        <v>1634</v>
      </c>
      <c r="B4079" s="1" t="s">
        <v>1267</v>
      </c>
      <c r="C4079" s="1" t="s">
        <v>42</v>
      </c>
      <c r="D4079" s="1" t="s">
        <v>42</v>
      </c>
      <c r="E4079" s="1" t="s">
        <v>42</v>
      </c>
      <c r="F4079" s="1" t="s">
        <v>43</v>
      </c>
      <c r="G4079" s="1" t="s">
        <v>381</v>
      </c>
      <c r="H4079" s="1" t="s">
        <v>816</v>
      </c>
      <c r="N4079" s="1" t="s">
        <v>154</v>
      </c>
      <c r="AI4079" s="1" t="s">
        <v>60</v>
      </c>
      <c r="AJ4079" s="1" t="s">
        <v>158</v>
      </c>
      <c r="AK4079" s="1" t="s">
        <v>544</v>
      </c>
      <c r="AL4079" s="1" t="s">
        <v>62</v>
      </c>
      <c r="AM4079" s="1" t="s">
        <v>651</v>
      </c>
      <c r="AN4079" s="1" t="s">
        <v>1635</v>
      </c>
    </row>
    <row r="4080" spans="1:40" x14ac:dyDescent="0.25">
      <c r="A4080" s="1" t="s">
        <v>1634</v>
      </c>
      <c r="B4080" s="1" t="s">
        <v>1268</v>
      </c>
      <c r="C4080" s="1" t="s">
        <v>42</v>
      </c>
      <c r="D4080" s="1" t="s">
        <v>42</v>
      </c>
      <c r="E4080" s="1" t="s">
        <v>42</v>
      </c>
      <c r="F4080" s="1" t="s">
        <v>43</v>
      </c>
      <c r="G4080" s="1" t="s">
        <v>381</v>
      </c>
      <c r="H4080" s="1" t="s">
        <v>816</v>
      </c>
      <c r="N4080" s="1" t="s">
        <v>154</v>
      </c>
      <c r="AI4080" s="1" t="s">
        <v>60</v>
      </c>
      <c r="AJ4080" s="1" t="s">
        <v>158</v>
      </c>
      <c r="AK4080" s="1" t="s">
        <v>544</v>
      </c>
      <c r="AL4080" s="1" t="s">
        <v>62</v>
      </c>
      <c r="AM4080" s="1" t="s">
        <v>651</v>
      </c>
      <c r="AN4080" s="1" t="s">
        <v>1635</v>
      </c>
    </row>
    <row r="4081" spans="1:40" x14ac:dyDescent="0.25">
      <c r="A4081" s="1" t="s">
        <v>1634</v>
      </c>
      <c r="B4081" s="1" t="s">
        <v>1270</v>
      </c>
      <c r="C4081" s="1" t="s">
        <v>42</v>
      </c>
      <c r="D4081" s="1" t="s">
        <v>42</v>
      </c>
      <c r="E4081" s="1" t="s">
        <v>42</v>
      </c>
      <c r="F4081" s="1" t="s">
        <v>43</v>
      </c>
      <c r="G4081" s="1" t="s">
        <v>381</v>
      </c>
      <c r="H4081" s="1" t="s">
        <v>816</v>
      </c>
      <c r="N4081" s="1" t="s">
        <v>154</v>
      </c>
      <c r="AI4081" s="1" t="s">
        <v>60</v>
      </c>
      <c r="AJ4081" s="1" t="s">
        <v>158</v>
      </c>
      <c r="AK4081" s="1" t="s">
        <v>544</v>
      </c>
      <c r="AL4081" s="1" t="s">
        <v>62</v>
      </c>
      <c r="AM4081" s="1" t="s">
        <v>651</v>
      </c>
      <c r="AN4081" s="1" t="s">
        <v>1635</v>
      </c>
    </row>
    <row r="4082" spans="1:40" x14ac:dyDescent="0.25">
      <c r="A4082" s="1" t="s">
        <v>1634</v>
      </c>
      <c r="B4082" s="1" t="s">
        <v>1271</v>
      </c>
      <c r="C4082" s="1" t="s">
        <v>42</v>
      </c>
      <c r="D4082" s="1" t="s">
        <v>42</v>
      </c>
      <c r="E4082" s="1" t="s">
        <v>42</v>
      </c>
      <c r="F4082" s="1" t="s">
        <v>43</v>
      </c>
      <c r="G4082" s="1" t="s">
        <v>381</v>
      </c>
      <c r="H4082" s="1" t="s">
        <v>816</v>
      </c>
      <c r="N4082" s="1" t="s">
        <v>154</v>
      </c>
      <c r="AI4082" s="1" t="s">
        <v>60</v>
      </c>
      <c r="AJ4082" s="1" t="s">
        <v>158</v>
      </c>
      <c r="AK4082" s="1" t="s">
        <v>544</v>
      </c>
      <c r="AL4082" s="1" t="s">
        <v>62</v>
      </c>
      <c r="AM4082" s="1" t="s">
        <v>651</v>
      </c>
      <c r="AN4082" s="1" t="s">
        <v>1635</v>
      </c>
    </row>
    <row r="4083" spans="1:40" x14ac:dyDescent="0.25">
      <c r="A4083" s="1" t="s">
        <v>1634</v>
      </c>
      <c r="B4083" s="1" t="s">
        <v>1273</v>
      </c>
      <c r="C4083" s="1" t="s">
        <v>42</v>
      </c>
      <c r="D4083" s="1" t="s">
        <v>42</v>
      </c>
      <c r="E4083" s="1" t="s">
        <v>42</v>
      </c>
      <c r="F4083" s="1" t="s">
        <v>43</v>
      </c>
      <c r="G4083" s="1" t="s">
        <v>381</v>
      </c>
      <c r="H4083" s="1" t="s">
        <v>816</v>
      </c>
      <c r="N4083" s="1" t="s">
        <v>154</v>
      </c>
      <c r="AI4083" s="1" t="s">
        <v>60</v>
      </c>
      <c r="AJ4083" s="1" t="s">
        <v>158</v>
      </c>
      <c r="AK4083" s="1" t="s">
        <v>544</v>
      </c>
      <c r="AL4083" s="1" t="s">
        <v>62</v>
      </c>
      <c r="AM4083" s="1" t="s">
        <v>651</v>
      </c>
      <c r="AN4083" s="1" t="s">
        <v>1635</v>
      </c>
    </row>
    <row r="4084" spans="1:40" x14ac:dyDescent="0.25">
      <c r="A4084" s="1" t="s">
        <v>1634</v>
      </c>
      <c r="B4084" s="1" t="s">
        <v>1274</v>
      </c>
      <c r="C4084" s="1" t="s">
        <v>42</v>
      </c>
      <c r="D4084" s="1" t="s">
        <v>42</v>
      </c>
      <c r="E4084" s="1" t="s">
        <v>42</v>
      </c>
      <c r="F4084" s="1" t="s">
        <v>43</v>
      </c>
      <c r="G4084" s="1" t="s">
        <v>381</v>
      </c>
      <c r="H4084" s="1" t="s">
        <v>816</v>
      </c>
      <c r="N4084" s="1" t="s">
        <v>154</v>
      </c>
      <c r="AI4084" s="1" t="s">
        <v>60</v>
      </c>
      <c r="AJ4084" s="1" t="s">
        <v>158</v>
      </c>
      <c r="AK4084" s="1" t="s">
        <v>544</v>
      </c>
      <c r="AL4084" s="1" t="s">
        <v>62</v>
      </c>
      <c r="AM4084" s="1" t="s">
        <v>651</v>
      </c>
      <c r="AN4084" s="1" t="s">
        <v>1635</v>
      </c>
    </row>
    <row r="4085" spans="1:40" x14ac:dyDescent="0.25">
      <c r="A4085" s="1" t="s">
        <v>1634</v>
      </c>
      <c r="B4085" s="1" t="s">
        <v>1276</v>
      </c>
      <c r="C4085" s="1" t="s">
        <v>42</v>
      </c>
      <c r="D4085" s="1" t="s">
        <v>42</v>
      </c>
      <c r="E4085" s="1" t="s">
        <v>42</v>
      </c>
      <c r="F4085" s="1" t="s">
        <v>43</v>
      </c>
      <c r="G4085" s="1" t="s">
        <v>381</v>
      </c>
      <c r="H4085" s="1" t="s">
        <v>816</v>
      </c>
      <c r="N4085" s="1" t="s">
        <v>154</v>
      </c>
      <c r="AI4085" s="1" t="s">
        <v>60</v>
      </c>
      <c r="AJ4085" s="1" t="s">
        <v>158</v>
      </c>
      <c r="AK4085" s="1" t="s">
        <v>544</v>
      </c>
      <c r="AL4085" s="1" t="s">
        <v>62</v>
      </c>
      <c r="AM4085" s="1" t="s">
        <v>651</v>
      </c>
      <c r="AN4085" s="1" t="s">
        <v>1635</v>
      </c>
    </row>
    <row r="4086" spans="1:40" x14ac:dyDescent="0.25">
      <c r="A4086" s="1" t="s">
        <v>1634</v>
      </c>
      <c r="B4086" s="1" t="s">
        <v>1277</v>
      </c>
      <c r="C4086" s="1" t="s">
        <v>42</v>
      </c>
      <c r="D4086" s="1" t="s">
        <v>42</v>
      </c>
      <c r="E4086" s="1" t="s">
        <v>42</v>
      </c>
      <c r="F4086" s="1" t="s">
        <v>43</v>
      </c>
      <c r="G4086" s="1" t="s">
        <v>381</v>
      </c>
      <c r="H4086" s="1" t="s">
        <v>816</v>
      </c>
      <c r="N4086" s="1" t="s">
        <v>154</v>
      </c>
      <c r="AI4086" s="1" t="s">
        <v>60</v>
      </c>
      <c r="AJ4086" s="1" t="s">
        <v>158</v>
      </c>
      <c r="AK4086" s="1" t="s">
        <v>544</v>
      </c>
      <c r="AL4086" s="1" t="s">
        <v>62</v>
      </c>
      <c r="AM4086" s="1" t="s">
        <v>651</v>
      </c>
      <c r="AN4086" s="1" t="s">
        <v>1635</v>
      </c>
    </row>
    <row r="4087" spans="1:40" x14ac:dyDescent="0.25">
      <c r="A4087" s="1" t="s">
        <v>1634</v>
      </c>
      <c r="B4087" s="1" t="s">
        <v>1279</v>
      </c>
      <c r="C4087" s="1" t="s">
        <v>42</v>
      </c>
      <c r="D4087" s="1" t="s">
        <v>42</v>
      </c>
      <c r="E4087" s="1" t="s">
        <v>42</v>
      </c>
      <c r="F4087" s="1" t="s">
        <v>43</v>
      </c>
      <c r="G4087" s="1" t="s">
        <v>381</v>
      </c>
      <c r="H4087" s="1" t="s">
        <v>816</v>
      </c>
      <c r="N4087" s="1" t="s">
        <v>154</v>
      </c>
      <c r="AI4087" s="1" t="s">
        <v>60</v>
      </c>
      <c r="AJ4087" s="1" t="s">
        <v>158</v>
      </c>
      <c r="AK4087" s="1" t="s">
        <v>544</v>
      </c>
      <c r="AL4087" s="1" t="s">
        <v>62</v>
      </c>
      <c r="AM4087" s="1" t="s">
        <v>651</v>
      </c>
      <c r="AN4087" s="1" t="s">
        <v>1635</v>
      </c>
    </row>
    <row r="4088" spans="1:40" x14ac:dyDescent="0.25">
      <c r="A4088" s="1" t="s">
        <v>1634</v>
      </c>
      <c r="B4088" s="1" t="s">
        <v>1280</v>
      </c>
      <c r="C4088" s="1" t="s">
        <v>42</v>
      </c>
      <c r="D4088" s="1" t="s">
        <v>42</v>
      </c>
      <c r="E4088" s="1" t="s">
        <v>42</v>
      </c>
      <c r="F4088" s="1" t="s">
        <v>43</v>
      </c>
      <c r="G4088" s="1" t="s">
        <v>381</v>
      </c>
      <c r="H4088" s="1" t="s">
        <v>816</v>
      </c>
      <c r="N4088" s="1" t="s">
        <v>154</v>
      </c>
      <c r="AI4088" s="1" t="s">
        <v>60</v>
      </c>
      <c r="AJ4088" s="1" t="s">
        <v>158</v>
      </c>
      <c r="AK4088" s="1" t="s">
        <v>544</v>
      </c>
      <c r="AL4088" s="1" t="s">
        <v>62</v>
      </c>
      <c r="AM4088" s="1" t="s">
        <v>651</v>
      </c>
      <c r="AN4088" s="1" t="s">
        <v>1635</v>
      </c>
    </row>
    <row r="4089" spans="1:40" x14ac:dyDescent="0.25">
      <c r="A4089" s="1" t="s">
        <v>1634</v>
      </c>
      <c r="B4089" s="1" t="s">
        <v>1282</v>
      </c>
      <c r="C4089" s="1" t="s">
        <v>42</v>
      </c>
      <c r="D4089" s="1" t="s">
        <v>42</v>
      </c>
      <c r="E4089" s="1" t="s">
        <v>42</v>
      </c>
      <c r="F4089" s="1" t="s">
        <v>43</v>
      </c>
      <c r="G4089" s="1" t="s">
        <v>381</v>
      </c>
      <c r="H4089" s="1" t="s">
        <v>816</v>
      </c>
      <c r="N4089" s="1" t="s">
        <v>154</v>
      </c>
      <c r="AI4089" s="1" t="s">
        <v>60</v>
      </c>
      <c r="AJ4089" s="1" t="s">
        <v>158</v>
      </c>
      <c r="AK4089" s="1" t="s">
        <v>544</v>
      </c>
      <c r="AL4089" s="1" t="s">
        <v>62</v>
      </c>
      <c r="AM4089" s="1" t="s">
        <v>651</v>
      </c>
      <c r="AN4089" s="1" t="s">
        <v>1635</v>
      </c>
    </row>
    <row r="4090" spans="1:40" x14ac:dyDescent="0.25">
      <c r="A4090" s="1" t="s">
        <v>1634</v>
      </c>
      <c r="B4090" s="1" t="s">
        <v>1283</v>
      </c>
      <c r="C4090" s="1" t="s">
        <v>42</v>
      </c>
      <c r="D4090" s="1" t="s">
        <v>42</v>
      </c>
      <c r="E4090" s="1" t="s">
        <v>42</v>
      </c>
      <c r="F4090" s="1" t="s">
        <v>43</v>
      </c>
      <c r="G4090" s="1" t="s">
        <v>381</v>
      </c>
      <c r="H4090" s="1" t="s">
        <v>816</v>
      </c>
      <c r="N4090" s="1" t="s">
        <v>154</v>
      </c>
      <c r="AI4090" s="1" t="s">
        <v>60</v>
      </c>
      <c r="AJ4090" s="1" t="s">
        <v>158</v>
      </c>
      <c r="AK4090" s="1" t="s">
        <v>544</v>
      </c>
      <c r="AL4090" s="1" t="s">
        <v>62</v>
      </c>
      <c r="AM4090" s="1" t="s">
        <v>651</v>
      </c>
      <c r="AN4090" s="1" t="s">
        <v>1635</v>
      </c>
    </row>
    <row r="4091" spans="1:40" x14ac:dyDescent="0.25">
      <c r="A4091" s="1" t="s">
        <v>1634</v>
      </c>
      <c r="B4091" s="1" t="s">
        <v>1285</v>
      </c>
      <c r="C4091" s="1" t="s">
        <v>42</v>
      </c>
      <c r="D4091" s="1" t="s">
        <v>42</v>
      </c>
      <c r="E4091" s="1" t="s">
        <v>42</v>
      </c>
      <c r="F4091" s="1" t="s">
        <v>43</v>
      </c>
      <c r="G4091" s="1" t="s">
        <v>381</v>
      </c>
      <c r="H4091" s="1" t="s">
        <v>816</v>
      </c>
      <c r="N4091" s="1" t="s">
        <v>154</v>
      </c>
      <c r="AI4091" s="1" t="s">
        <v>60</v>
      </c>
      <c r="AJ4091" s="1" t="s">
        <v>158</v>
      </c>
      <c r="AK4091" s="1" t="s">
        <v>544</v>
      </c>
      <c r="AL4091" s="1" t="s">
        <v>62</v>
      </c>
      <c r="AM4091" s="1" t="s">
        <v>651</v>
      </c>
      <c r="AN4091" s="1" t="s">
        <v>1635</v>
      </c>
    </row>
    <row r="4092" spans="1:40" x14ac:dyDescent="0.25">
      <c r="A4092" s="1" t="s">
        <v>1634</v>
      </c>
      <c r="B4092" s="1" t="s">
        <v>1286</v>
      </c>
      <c r="C4092" s="1" t="s">
        <v>42</v>
      </c>
      <c r="D4092" s="1" t="s">
        <v>42</v>
      </c>
      <c r="E4092" s="1" t="s">
        <v>42</v>
      </c>
      <c r="F4092" s="1" t="s">
        <v>43</v>
      </c>
      <c r="G4092" s="1" t="s">
        <v>381</v>
      </c>
      <c r="H4092" s="1" t="s">
        <v>816</v>
      </c>
      <c r="N4092" s="1" t="s">
        <v>154</v>
      </c>
      <c r="AI4092" s="1" t="s">
        <v>60</v>
      </c>
      <c r="AJ4092" s="1" t="s">
        <v>158</v>
      </c>
      <c r="AK4092" s="1" t="s">
        <v>544</v>
      </c>
      <c r="AL4092" s="1" t="s">
        <v>62</v>
      </c>
      <c r="AM4092" s="1" t="s">
        <v>651</v>
      </c>
      <c r="AN4092" s="1" t="s">
        <v>1635</v>
      </c>
    </row>
    <row r="4093" spans="1:40" x14ac:dyDescent="0.25">
      <c r="A4093" s="1" t="s">
        <v>1634</v>
      </c>
      <c r="B4093" s="1" t="s">
        <v>1288</v>
      </c>
      <c r="C4093" s="1" t="s">
        <v>42</v>
      </c>
      <c r="D4093" s="1" t="s">
        <v>42</v>
      </c>
      <c r="E4093" s="1" t="s">
        <v>42</v>
      </c>
      <c r="F4093" s="1" t="s">
        <v>43</v>
      </c>
      <c r="G4093" s="1" t="s">
        <v>381</v>
      </c>
      <c r="H4093" s="1" t="s">
        <v>816</v>
      </c>
      <c r="N4093" s="1" t="s">
        <v>154</v>
      </c>
      <c r="AI4093" s="1" t="s">
        <v>60</v>
      </c>
      <c r="AJ4093" s="1" t="s">
        <v>158</v>
      </c>
      <c r="AK4093" s="1" t="s">
        <v>544</v>
      </c>
      <c r="AL4093" s="1" t="s">
        <v>62</v>
      </c>
      <c r="AM4093" s="1" t="s">
        <v>651</v>
      </c>
      <c r="AN4093" s="1" t="s">
        <v>1635</v>
      </c>
    </row>
    <row r="4094" spans="1:40" x14ac:dyDescent="0.25">
      <c r="A4094" s="1" t="s">
        <v>1634</v>
      </c>
      <c r="B4094" s="1" t="s">
        <v>1289</v>
      </c>
      <c r="C4094" s="1" t="s">
        <v>42</v>
      </c>
      <c r="D4094" s="1" t="s">
        <v>42</v>
      </c>
      <c r="E4094" s="1" t="s">
        <v>42</v>
      </c>
      <c r="F4094" s="1" t="s">
        <v>43</v>
      </c>
      <c r="G4094" s="1" t="s">
        <v>381</v>
      </c>
      <c r="H4094" s="1" t="s">
        <v>816</v>
      </c>
      <c r="N4094" s="1" t="s">
        <v>154</v>
      </c>
      <c r="AI4094" s="1" t="s">
        <v>60</v>
      </c>
      <c r="AJ4094" s="1" t="s">
        <v>158</v>
      </c>
      <c r="AK4094" s="1" t="s">
        <v>544</v>
      </c>
      <c r="AL4094" s="1" t="s">
        <v>62</v>
      </c>
      <c r="AM4094" s="1" t="s">
        <v>651</v>
      </c>
      <c r="AN4094" s="1" t="s">
        <v>1635</v>
      </c>
    </row>
    <row r="4095" spans="1:40" x14ac:dyDescent="0.25">
      <c r="A4095" s="1" t="s">
        <v>1634</v>
      </c>
      <c r="B4095" s="1" t="s">
        <v>1291</v>
      </c>
      <c r="C4095" s="1" t="s">
        <v>42</v>
      </c>
      <c r="D4095" s="1" t="s">
        <v>42</v>
      </c>
      <c r="E4095" s="1" t="s">
        <v>42</v>
      </c>
      <c r="F4095" s="1" t="s">
        <v>43</v>
      </c>
      <c r="G4095" s="1" t="s">
        <v>381</v>
      </c>
      <c r="H4095" s="1" t="s">
        <v>816</v>
      </c>
      <c r="N4095" s="1" t="s">
        <v>154</v>
      </c>
      <c r="AI4095" s="1" t="s">
        <v>60</v>
      </c>
      <c r="AJ4095" s="1" t="s">
        <v>158</v>
      </c>
      <c r="AK4095" s="1" t="s">
        <v>544</v>
      </c>
      <c r="AL4095" s="1" t="s">
        <v>62</v>
      </c>
      <c r="AM4095" s="1" t="s">
        <v>651</v>
      </c>
      <c r="AN4095" s="1" t="s">
        <v>1635</v>
      </c>
    </row>
    <row r="4096" spans="1:40" x14ac:dyDescent="0.25">
      <c r="A4096" s="1" t="s">
        <v>1634</v>
      </c>
      <c r="B4096" s="1" t="s">
        <v>1292</v>
      </c>
      <c r="C4096" s="1" t="s">
        <v>42</v>
      </c>
      <c r="D4096" s="1" t="s">
        <v>42</v>
      </c>
      <c r="E4096" s="1" t="s">
        <v>42</v>
      </c>
      <c r="F4096" s="1" t="s">
        <v>43</v>
      </c>
      <c r="G4096" s="1" t="s">
        <v>381</v>
      </c>
      <c r="H4096" s="1" t="s">
        <v>816</v>
      </c>
      <c r="N4096" s="1" t="s">
        <v>154</v>
      </c>
      <c r="AI4096" s="1" t="s">
        <v>60</v>
      </c>
      <c r="AJ4096" s="1" t="s">
        <v>158</v>
      </c>
      <c r="AK4096" s="1" t="s">
        <v>544</v>
      </c>
      <c r="AL4096" s="1" t="s">
        <v>62</v>
      </c>
      <c r="AM4096" s="1" t="s">
        <v>651</v>
      </c>
      <c r="AN4096" s="1" t="s">
        <v>1635</v>
      </c>
    </row>
    <row r="4097" spans="1:40" x14ac:dyDescent="0.25">
      <c r="A4097" s="1" t="s">
        <v>1634</v>
      </c>
      <c r="B4097" s="1" t="s">
        <v>1294</v>
      </c>
      <c r="C4097" s="1" t="s">
        <v>42</v>
      </c>
      <c r="D4097" s="1" t="s">
        <v>42</v>
      </c>
      <c r="E4097" s="1" t="s">
        <v>42</v>
      </c>
      <c r="F4097" s="1" t="s">
        <v>43</v>
      </c>
      <c r="G4097" s="1" t="s">
        <v>381</v>
      </c>
      <c r="H4097" s="1" t="s">
        <v>816</v>
      </c>
      <c r="N4097" s="1" t="s">
        <v>154</v>
      </c>
      <c r="AI4097" s="1" t="s">
        <v>60</v>
      </c>
      <c r="AJ4097" s="1" t="s">
        <v>158</v>
      </c>
      <c r="AK4097" s="1" t="s">
        <v>544</v>
      </c>
      <c r="AL4097" s="1" t="s">
        <v>62</v>
      </c>
      <c r="AM4097" s="1" t="s">
        <v>651</v>
      </c>
      <c r="AN4097" s="1" t="s">
        <v>1635</v>
      </c>
    </row>
    <row r="4098" spans="1:40" x14ac:dyDescent="0.25">
      <c r="A4098" s="1" t="s">
        <v>1634</v>
      </c>
      <c r="B4098" s="1" t="s">
        <v>1295</v>
      </c>
      <c r="C4098" s="1" t="s">
        <v>42</v>
      </c>
      <c r="D4098" s="1" t="s">
        <v>42</v>
      </c>
      <c r="E4098" s="1" t="s">
        <v>42</v>
      </c>
      <c r="F4098" s="1" t="s">
        <v>43</v>
      </c>
      <c r="G4098" s="1" t="s">
        <v>381</v>
      </c>
      <c r="H4098" s="1" t="s">
        <v>816</v>
      </c>
      <c r="N4098" s="1" t="s">
        <v>154</v>
      </c>
      <c r="AI4098" s="1" t="s">
        <v>60</v>
      </c>
      <c r="AJ4098" s="1" t="s">
        <v>158</v>
      </c>
      <c r="AK4098" s="1" t="s">
        <v>544</v>
      </c>
      <c r="AL4098" s="1" t="s">
        <v>62</v>
      </c>
      <c r="AM4098" s="1" t="s">
        <v>651</v>
      </c>
      <c r="AN4098" s="1" t="s">
        <v>1635</v>
      </c>
    </row>
    <row r="4099" spans="1:40" x14ac:dyDescent="0.25">
      <c r="A4099" s="1" t="s">
        <v>1634</v>
      </c>
      <c r="B4099" s="1" t="s">
        <v>1297</v>
      </c>
      <c r="C4099" s="1" t="s">
        <v>42</v>
      </c>
      <c r="D4099" s="1" t="s">
        <v>42</v>
      </c>
      <c r="E4099" s="1" t="s">
        <v>42</v>
      </c>
      <c r="F4099" s="1" t="s">
        <v>43</v>
      </c>
      <c r="G4099" s="1" t="s">
        <v>381</v>
      </c>
      <c r="H4099" s="1" t="s">
        <v>816</v>
      </c>
      <c r="N4099" s="1" t="s">
        <v>154</v>
      </c>
      <c r="AI4099" s="1" t="s">
        <v>60</v>
      </c>
      <c r="AJ4099" s="1" t="s">
        <v>158</v>
      </c>
      <c r="AK4099" s="1" t="s">
        <v>544</v>
      </c>
      <c r="AL4099" s="1" t="s">
        <v>62</v>
      </c>
      <c r="AM4099" s="1" t="s">
        <v>651</v>
      </c>
      <c r="AN4099" s="1" t="s">
        <v>1635</v>
      </c>
    </row>
    <row r="4100" spans="1:40" x14ac:dyDescent="0.25">
      <c r="A4100" s="1" t="s">
        <v>1634</v>
      </c>
      <c r="B4100" s="1" t="s">
        <v>1298</v>
      </c>
      <c r="C4100" s="1" t="s">
        <v>42</v>
      </c>
      <c r="D4100" s="1" t="s">
        <v>42</v>
      </c>
      <c r="E4100" s="1" t="s">
        <v>42</v>
      </c>
      <c r="F4100" s="1" t="s">
        <v>43</v>
      </c>
      <c r="G4100" s="1" t="s">
        <v>381</v>
      </c>
      <c r="H4100" s="1" t="s">
        <v>816</v>
      </c>
      <c r="N4100" s="1" t="s">
        <v>154</v>
      </c>
      <c r="AI4100" s="1" t="s">
        <v>60</v>
      </c>
      <c r="AJ4100" s="1" t="s">
        <v>158</v>
      </c>
      <c r="AK4100" s="1" t="s">
        <v>544</v>
      </c>
      <c r="AL4100" s="1" t="s">
        <v>62</v>
      </c>
      <c r="AM4100" s="1" t="s">
        <v>651</v>
      </c>
      <c r="AN4100" s="1" t="s">
        <v>1635</v>
      </c>
    </row>
    <row r="4101" spans="1:40" x14ac:dyDescent="0.25">
      <c r="A4101" s="1" t="s">
        <v>1634</v>
      </c>
      <c r="B4101" s="1" t="s">
        <v>1300</v>
      </c>
      <c r="C4101" s="1" t="s">
        <v>42</v>
      </c>
      <c r="D4101" s="1" t="s">
        <v>42</v>
      </c>
      <c r="E4101" s="1" t="s">
        <v>42</v>
      </c>
      <c r="F4101" s="1" t="s">
        <v>43</v>
      </c>
      <c r="G4101" s="1" t="s">
        <v>381</v>
      </c>
      <c r="H4101" s="1" t="s">
        <v>816</v>
      </c>
      <c r="N4101" s="1" t="s">
        <v>154</v>
      </c>
      <c r="AI4101" s="1" t="s">
        <v>60</v>
      </c>
      <c r="AJ4101" s="1" t="s">
        <v>158</v>
      </c>
      <c r="AK4101" s="1" t="s">
        <v>544</v>
      </c>
      <c r="AL4101" s="1" t="s">
        <v>62</v>
      </c>
      <c r="AM4101" s="1" t="s">
        <v>651</v>
      </c>
      <c r="AN4101" s="1" t="s">
        <v>1635</v>
      </c>
    </row>
    <row r="4102" spans="1:40" x14ac:dyDescent="0.25">
      <c r="A4102" s="1" t="s">
        <v>1634</v>
      </c>
      <c r="B4102" s="1" t="s">
        <v>1301</v>
      </c>
      <c r="C4102" s="1" t="s">
        <v>42</v>
      </c>
      <c r="D4102" s="1" t="s">
        <v>42</v>
      </c>
      <c r="E4102" s="1" t="s">
        <v>42</v>
      </c>
      <c r="F4102" s="1" t="s">
        <v>43</v>
      </c>
      <c r="G4102" s="1" t="s">
        <v>381</v>
      </c>
      <c r="H4102" s="1" t="s">
        <v>816</v>
      </c>
      <c r="N4102" s="1" t="s">
        <v>154</v>
      </c>
      <c r="AI4102" s="1" t="s">
        <v>60</v>
      </c>
      <c r="AJ4102" s="1" t="s">
        <v>158</v>
      </c>
      <c r="AK4102" s="1" t="s">
        <v>544</v>
      </c>
      <c r="AL4102" s="1" t="s">
        <v>62</v>
      </c>
      <c r="AM4102" s="1" t="s">
        <v>651</v>
      </c>
      <c r="AN4102" s="1" t="s">
        <v>1635</v>
      </c>
    </row>
    <row r="4103" spans="1:40" x14ac:dyDescent="0.25">
      <c r="A4103" s="1" t="s">
        <v>1634</v>
      </c>
      <c r="B4103" s="1" t="s">
        <v>1303</v>
      </c>
      <c r="C4103" s="1" t="s">
        <v>42</v>
      </c>
      <c r="D4103" s="1" t="s">
        <v>42</v>
      </c>
      <c r="E4103" s="1" t="s">
        <v>42</v>
      </c>
      <c r="F4103" s="1" t="s">
        <v>43</v>
      </c>
      <c r="G4103" s="1" t="s">
        <v>381</v>
      </c>
      <c r="H4103" s="1" t="s">
        <v>816</v>
      </c>
      <c r="N4103" s="1" t="s">
        <v>154</v>
      </c>
      <c r="AI4103" s="1" t="s">
        <v>60</v>
      </c>
      <c r="AJ4103" s="1" t="s">
        <v>158</v>
      </c>
      <c r="AK4103" s="1" t="s">
        <v>544</v>
      </c>
      <c r="AL4103" s="1" t="s">
        <v>62</v>
      </c>
      <c r="AM4103" s="1" t="s">
        <v>651</v>
      </c>
      <c r="AN4103" s="1" t="s">
        <v>1635</v>
      </c>
    </row>
    <row r="4104" spans="1:40" x14ac:dyDescent="0.25">
      <c r="A4104" s="1" t="s">
        <v>1634</v>
      </c>
      <c r="B4104" s="1" t="s">
        <v>1304</v>
      </c>
      <c r="C4104" s="1" t="s">
        <v>42</v>
      </c>
      <c r="D4104" s="1" t="s">
        <v>42</v>
      </c>
      <c r="E4104" s="1" t="s">
        <v>42</v>
      </c>
      <c r="F4104" s="1" t="s">
        <v>43</v>
      </c>
      <c r="G4104" s="1" t="s">
        <v>381</v>
      </c>
      <c r="H4104" s="1" t="s">
        <v>816</v>
      </c>
      <c r="N4104" s="1" t="s">
        <v>154</v>
      </c>
      <c r="AI4104" s="1" t="s">
        <v>60</v>
      </c>
      <c r="AJ4104" s="1" t="s">
        <v>158</v>
      </c>
      <c r="AK4104" s="1" t="s">
        <v>544</v>
      </c>
      <c r="AL4104" s="1" t="s">
        <v>62</v>
      </c>
      <c r="AM4104" s="1" t="s">
        <v>651</v>
      </c>
      <c r="AN4104" s="1" t="s">
        <v>1635</v>
      </c>
    </row>
    <row r="4105" spans="1:40" x14ac:dyDescent="0.25">
      <c r="A4105" s="1" t="s">
        <v>1634</v>
      </c>
      <c r="B4105" s="1" t="s">
        <v>1306</v>
      </c>
      <c r="C4105" s="1" t="s">
        <v>42</v>
      </c>
      <c r="D4105" s="1" t="s">
        <v>42</v>
      </c>
      <c r="E4105" s="1" t="s">
        <v>42</v>
      </c>
      <c r="F4105" s="1" t="s">
        <v>43</v>
      </c>
      <c r="G4105" s="1" t="s">
        <v>381</v>
      </c>
      <c r="H4105" s="1" t="s">
        <v>816</v>
      </c>
      <c r="N4105" s="1" t="s">
        <v>154</v>
      </c>
      <c r="AI4105" s="1" t="s">
        <v>60</v>
      </c>
      <c r="AJ4105" s="1" t="s">
        <v>158</v>
      </c>
      <c r="AK4105" s="1" t="s">
        <v>544</v>
      </c>
      <c r="AL4105" s="1" t="s">
        <v>62</v>
      </c>
      <c r="AM4105" s="1" t="s">
        <v>651</v>
      </c>
      <c r="AN4105" s="1" t="s">
        <v>1635</v>
      </c>
    </row>
    <row r="4106" spans="1:40" x14ac:dyDescent="0.25">
      <c r="A4106" s="1" t="s">
        <v>1634</v>
      </c>
      <c r="B4106" s="1" t="s">
        <v>1307</v>
      </c>
      <c r="C4106" s="1" t="s">
        <v>42</v>
      </c>
      <c r="D4106" s="1" t="s">
        <v>42</v>
      </c>
      <c r="E4106" s="1" t="s">
        <v>42</v>
      </c>
      <c r="F4106" s="1" t="s">
        <v>43</v>
      </c>
      <c r="G4106" s="1" t="s">
        <v>381</v>
      </c>
      <c r="H4106" s="1" t="s">
        <v>816</v>
      </c>
      <c r="N4106" s="1" t="s">
        <v>154</v>
      </c>
      <c r="AI4106" s="1" t="s">
        <v>60</v>
      </c>
      <c r="AJ4106" s="1" t="s">
        <v>158</v>
      </c>
      <c r="AK4106" s="1" t="s">
        <v>544</v>
      </c>
      <c r="AL4106" s="1" t="s">
        <v>62</v>
      </c>
      <c r="AM4106" s="1" t="s">
        <v>651</v>
      </c>
      <c r="AN4106" s="1" t="s">
        <v>1635</v>
      </c>
    </row>
    <row r="4107" spans="1:40" x14ac:dyDescent="0.25">
      <c r="A4107" s="1" t="s">
        <v>1634</v>
      </c>
      <c r="B4107" s="1" t="s">
        <v>1309</v>
      </c>
      <c r="C4107" s="1" t="s">
        <v>42</v>
      </c>
      <c r="D4107" s="1" t="s">
        <v>42</v>
      </c>
      <c r="E4107" s="1" t="s">
        <v>42</v>
      </c>
      <c r="F4107" s="1" t="s">
        <v>43</v>
      </c>
      <c r="G4107" s="1" t="s">
        <v>381</v>
      </c>
      <c r="H4107" s="1" t="s">
        <v>816</v>
      </c>
      <c r="N4107" s="1" t="s">
        <v>154</v>
      </c>
      <c r="AI4107" s="1" t="s">
        <v>60</v>
      </c>
      <c r="AJ4107" s="1" t="s">
        <v>158</v>
      </c>
      <c r="AK4107" s="1" t="s">
        <v>544</v>
      </c>
      <c r="AL4107" s="1" t="s">
        <v>62</v>
      </c>
      <c r="AM4107" s="1" t="s">
        <v>651</v>
      </c>
      <c r="AN4107" s="1" t="s">
        <v>1635</v>
      </c>
    </row>
    <row r="4108" spans="1:40" x14ac:dyDescent="0.25">
      <c r="A4108" s="1" t="s">
        <v>1634</v>
      </c>
      <c r="B4108" s="1" t="s">
        <v>1310</v>
      </c>
      <c r="C4108" s="1" t="s">
        <v>42</v>
      </c>
      <c r="D4108" s="1" t="s">
        <v>42</v>
      </c>
      <c r="E4108" s="1" t="s">
        <v>42</v>
      </c>
      <c r="F4108" s="1" t="s">
        <v>43</v>
      </c>
      <c r="G4108" s="1" t="s">
        <v>381</v>
      </c>
      <c r="H4108" s="1" t="s">
        <v>816</v>
      </c>
      <c r="N4108" s="1" t="s">
        <v>154</v>
      </c>
      <c r="AI4108" s="1" t="s">
        <v>60</v>
      </c>
      <c r="AJ4108" s="1" t="s">
        <v>158</v>
      </c>
      <c r="AK4108" s="1" t="s">
        <v>544</v>
      </c>
      <c r="AL4108" s="1" t="s">
        <v>62</v>
      </c>
      <c r="AM4108" s="1" t="s">
        <v>651</v>
      </c>
      <c r="AN4108" s="1" t="s">
        <v>1635</v>
      </c>
    </row>
    <row r="4109" spans="1:40" x14ac:dyDescent="0.25">
      <c r="A4109" s="1" t="s">
        <v>1634</v>
      </c>
      <c r="B4109" s="1" t="s">
        <v>1312</v>
      </c>
      <c r="C4109" s="1" t="s">
        <v>42</v>
      </c>
      <c r="D4109" s="1" t="s">
        <v>42</v>
      </c>
      <c r="E4109" s="1" t="s">
        <v>42</v>
      </c>
      <c r="F4109" s="1" t="s">
        <v>43</v>
      </c>
      <c r="G4109" s="1" t="s">
        <v>381</v>
      </c>
      <c r="H4109" s="1" t="s">
        <v>816</v>
      </c>
      <c r="N4109" s="1" t="s">
        <v>154</v>
      </c>
      <c r="AI4109" s="1" t="s">
        <v>60</v>
      </c>
      <c r="AJ4109" s="1" t="s">
        <v>158</v>
      </c>
      <c r="AK4109" s="1" t="s">
        <v>544</v>
      </c>
      <c r="AL4109" s="1" t="s">
        <v>62</v>
      </c>
      <c r="AM4109" s="1" t="s">
        <v>651</v>
      </c>
      <c r="AN4109" s="1" t="s">
        <v>1635</v>
      </c>
    </row>
    <row r="4110" spans="1:40" x14ac:dyDescent="0.25">
      <c r="A4110" s="1" t="s">
        <v>1634</v>
      </c>
      <c r="B4110" s="1" t="s">
        <v>1313</v>
      </c>
      <c r="C4110" s="1" t="s">
        <v>42</v>
      </c>
      <c r="D4110" s="1" t="s">
        <v>42</v>
      </c>
      <c r="E4110" s="1" t="s">
        <v>42</v>
      </c>
      <c r="F4110" s="1" t="s">
        <v>43</v>
      </c>
      <c r="G4110" s="1" t="s">
        <v>381</v>
      </c>
      <c r="H4110" s="1" t="s">
        <v>816</v>
      </c>
      <c r="N4110" s="1" t="s">
        <v>154</v>
      </c>
      <c r="AI4110" s="1" t="s">
        <v>60</v>
      </c>
      <c r="AJ4110" s="1" t="s">
        <v>158</v>
      </c>
      <c r="AK4110" s="1" t="s">
        <v>544</v>
      </c>
      <c r="AL4110" s="1" t="s">
        <v>62</v>
      </c>
      <c r="AM4110" s="1" t="s">
        <v>651</v>
      </c>
      <c r="AN4110" s="1" t="s">
        <v>1635</v>
      </c>
    </row>
    <row r="4111" spans="1:40" x14ac:dyDescent="0.25">
      <c r="A4111" s="1" t="s">
        <v>1634</v>
      </c>
      <c r="B4111" s="1" t="s">
        <v>1315</v>
      </c>
      <c r="C4111" s="1" t="s">
        <v>42</v>
      </c>
      <c r="D4111" s="1" t="s">
        <v>42</v>
      </c>
      <c r="E4111" s="1" t="s">
        <v>42</v>
      </c>
      <c r="F4111" s="1" t="s">
        <v>43</v>
      </c>
      <c r="G4111" s="1" t="s">
        <v>381</v>
      </c>
      <c r="H4111" s="1" t="s">
        <v>816</v>
      </c>
      <c r="N4111" s="1" t="s">
        <v>154</v>
      </c>
      <c r="AI4111" s="1" t="s">
        <v>60</v>
      </c>
      <c r="AJ4111" s="1" t="s">
        <v>158</v>
      </c>
      <c r="AK4111" s="1" t="s">
        <v>544</v>
      </c>
      <c r="AL4111" s="1" t="s">
        <v>62</v>
      </c>
      <c r="AM4111" s="1" t="s">
        <v>651</v>
      </c>
      <c r="AN4111" s="1" t="s">
        <v>1635</v>
      </c>
    </row>
    <row r="4112" spans="1:40" x14ac:dyDescent="0.25">
      <c r="A4112" s="1" t="s">
        <v>1634</v>
      </c>
      <c r="B4112" s="1" t="s">
        <v>1316</v>
      </c>
      <c r="C4112" s="1" t="s">
        <v>42</v>
      </c>
      <c r="D4112" s="1" t="s">
        <v>42</v>
      </c>
      <c r="E4112" s="1" t="s">
        <v>42</v>
      </c>
      <c r="F4112" s="1" t="s">
        <v>43</v>
      </c>
      <c r="G4112" s="1" t="s">
        <v>381</v>
      </c>
      <c r="H4112" s="1" t="s">
        <v>816</v>
      </c>
      <c r="N4112" s="1" t="s">
        <v>154</v>
      </c>
      <c r="AI4112" s="1" t="s">
        <v>60</v>
      </c>
      <c r="AJ4112" s="1" t="s">
        <v>158</v>
      </c>
      <c r="AK4112" s="1" t="s">
        <v>544</v>
      </c>
      <c r="AL4112" s="1" t="s">
        <v>62</v>
      </c>
      <c r="AM4112" s="1" t="s">
        <v>651</v>
      </c>
      <c r="AN4112" s="1" t="s">
        <v>1635</v>
      </c>
    </row>
    <row r="4113" spans="1:40" x14ac:dyDescent="0.25">
      <c r="A4113" s="1" t="s">
        <v>1634</v>
      </c>
      <c r="B4113" s="1" t="s">
        <v>1318</v>
      </c>
      <c r="C4113" s="1" t="s">
        <v>42</v>
      </c>
      <c r="D4113" s="1" t="s">
        <v>42</v>
      </c>
      <c r="E4113" s="1" t="s">
        <v>42</v>
      </c>
      <c r="F4113" s="1" t="s">
        <v>43</v>
      </c>
      <c r="G4113" s="1" t="s">
        <v>381</v>
      </c>
      <c r="H4113" s="1" t="s">
        <v>816</v>
      </c>
      <c r="N4113" s="1" t="s">
        <v>154</v>
      </c>
      <c r="AI4113" s="1" t="s">
        <v>60</v>
      </c>
      <c r="AJ4113" s="1" t="s">
        <v>158</v>
      </c>
      <c r="AK4113" s="1" t="s">
        <v>544</v>
      </c>
      <c r="AL4113" s="1" t="s">
        <v>62</v>
      </c>
      <c r="AM4113" s="1" t="s">
        <v>651</v>
      </c>
      <c r="AN4113" s="1" t="s">
        <v>1635</v>
      </c>
    </row>
    <row r="4114" spans="1:40" x14ac:dyDescent="0.25">
      <c r="A4114" s="1" t="s">
        <v>1634</v>
      </c>
      <c r="B4114" s="1" t="s">
        <v>1319</v>
      </c>
      <c r="C4114" s="1" t="s">
        <v>42</v>
      </c>
      <c r="D4114" s="1" t="s">
        <v>42</v>
      </c>
      <c r="E4114" s="1" t="s">
        <v>42</v>
      </c>
      <c r="F4114" s="1" t="s">
        <v>43</v>
      </c>
      <c r="G4114" s="1" t="s">
        <v>381</v>
      </c>
      <c r="H4114" s="1" t="s">
        <v>816</v>
      </c>
      <c r="N4114" s="1" t="s">
        <v>154</v>
      </c>
      <c r="AI4114" s="1" t="s">
        <v>60</v>
      </c>
      <c r="AJ4114" s="1" t="s">
        <v>158</v>
      </c>
      <c r="AK4114" s="1" t="s">
        <v>544</v>
      </c>
      <c r="AL4114" s="1" t="s">
        <v>62</v>
      </c>
      <c r="AM4114" s="1" t="s">
        <v>651</v>
      </c>
      <c r="AN4114" s="1" t="s">
        <v>1635</v>
      </c>
    </row>
    <row r="4115" spans="1:40" x14ac:dyDescent="0.25">
      <c r="A4115" s="1" t="s">
        <v>1634</v>
      </c>
      <c r="B4115" s="1" t="s">
        <v>1321</v>
      </c>
      <c r="C4115" s="1" t="s">
        <v>42</v>
      </c>
      <c r="D4115" s="1" t="s">
        <v>42</v>
      </c>
      <c r="E4115" s="1" t="s">
        <v>42</v>
      </c>
      <c r="F4115" s="1" t="s">
        <v>43</v>
      </c>
      <c r="G4115" s="1" t="s">
        <v>381</v>
      </c>
      <c r="H4115" s="1" t="s">
        <v>816</v>
      </c>
      <c r="N4115" s="1" t="s">
        <v>154</v>
      </c>
      <c r="AI4115" s="1" t="s">
        <v>60</v>
      </c>
      <c r="AJ4115" s="1" t="s">
        <v>158</v>
      </c>
      <c r="AK4115" s="1" t="s">
        <v>544</v>
      </c>
      <c r="AL4115" s="1" t="s">
        <v>62</v>
      </c>
      <c r="AM4115" s="1" t="s">
        <v>651</v>
      </c>
      <c r="AN4115" s="1" t="s">
        <v>1635</v>
      </c>
    </row>
    <row r="4116" spans="1:40" x14ac:dyDescent="0.25">
      <c r="A4116" s="1" t="s">
        <v>1634</v>
      </c>
      <c r="B4116" s="1" t="s">
        <v>1322</v>
      </c>
      <c r="C4116" s="1" t="s">
        <v>42</v>
      </c>
      <c r="D4116" s="1" t="s">
        <v>42</v>
      </c>
      <c r="E4116" s="1" t="s">
        <v>42</v>
      </c>
      <c r="F4116" s="1" t="s">
        <v>43</v>
      </c>
      <c r="G4116" s="1" t="s">
        <v>381</v>
      </c>
      <c r="H4116" s="1" t="s">
        <v>816</v>
      </c>
      <c r="N4116" s="1" t="s">
        <v>154</v>
      </c>
      <c r="AI4116" s="1" t="s">
        <v>60</v>
      </c>
      <c r="AJ4116" s="1" t="s">
        <v>158</v>
      </c>
      <c r="AK4116" s="1" t="s">
        <v>544</v>
      </c>
      <c r="AL4116" s="1" t="s">
        <v>62</v>
      </c>
      <c r="AM4116" s="1" t="s">
        <v>651</v>
      </c>
      <c r="AN4116" s="1" t="s">
        <v>1635</v>
      </c>
    </row>
    <row r="4117" spans="1:40" x14ac:dyDescent="0.25">
      <c r="A4117" s="1" t="s">
        <v>1634</v>
      </c>
      <c r="B4117" s="1" t="s">
        <v>1324</v>
      </c>
      <c r="C4117" s="1" t="s">
        <v>42</v>
      </c>
      <c r="D4117" s="1" t="s">
        <v>42</v>
      </c>
      <c r="E4117" s="1" t="s">
        <v>42</v>
      </c>
      <c r="F4117" s="1" t="s">
        <v>43</v>
      </c>
      <c r="G4117" s="1" t="s">
        <v>381</v>
      </c>
      <c r="H4117" s="1" t="s">
        <v>816</v>
      </c>
      <c r="N4117" s="1" t="s">
        <v>154</v>
      </c>
      <c r="AI4117" s="1" t="s">
        <v>60</v>
      </c>
      <c r="AJ4117" s="1" t="s">
        <v>158</v>
      </c>
      <c r="AK4117" s="1" t="s">
        <v>544</v>
      </c>
      <c r="AL4117" s="1" t="s">
        <v>62</v>
      </c>
      <c r="AM4117" s="1" t="s">
        <v>651</v>
      </c>
      <c r="AN4117" s="1" t="s">
        <v>1635</v>
      </c>
    </row>
    <row r="4118" spans="1:40" x14ac:dyDescent="0.25">
      <c r="A4118" s="1" t="s">
        <v>1634</v>
      </c>
      <c r="B4118" s="1" t="s">
        <v>1325</v>
      </c>
      <c r="C4118" s="1" t="s">
        <v>42</v>
      </c>
      <c r="D4118" s="1" t="s">
        <v>42</v>
      </c>
      <c r="E4118" s="1" t="s">
        <v>42</v>
      </c>
      <c r="F4118" s="1" t="s">
        <v>43</v>
      </c>
      <c r="G4118" s="1" t="s">
        <v>381</v>
      </c>
      <c r="H4118" s="1" t="s">
        <v>816</v>
      </c>
      <c r="N4118" s="1" t="s">
        <v>154</v>
      </c>
      <c r="AI4118" s="1" t="s">
        <v>60</v>
      </c>
      <c r="AJ4118" s="1" t="s">
        <v>158</v>
      </c>
      <c r="AK4118" s="1" t="s">
        <v>544</v>
      </c>
      <c r="AL4118" s="1" t="s">
        <v>62</v>
      </c>
      <c r="AM4118" s="1" t="s">
        <v>651</v>
      </c>
      <c r="AN4118" s="1" t="s">
        <v>1635</v>
      </c>
    </row>
    <row r="4119" spans="1:40" x14ac:dyDescent="0.25">
      <c r="A4119" s="1" t="s">
        <v>1634</v>
      </c>
      <c r="B4119" s="1" t="s">
        <v>1327</v>
      </c>
      <c r="C4119" s="1" t="s">
        <v>42</v>
      </c>
      <c r="D4119" s="1" t="s">
        <v>42</v>
      </c>
      <c r="E4119" s="1" t="s">
        <v>42</v>
      </c>
      <c r="F4119" s="1" t="s">
        <v>43</v>
      </c>
      <c r="G4119" s="1" t="s">
        <v>381</v>
      </c>
      <c r="H4119" s="1" t="s">
        <v>816</v>
      </c>
      <c r="N4119" s="1" t="s">
        <v>154</v>
      </c>
      <c r="AI4119" s="1" t="s">
        <v>60</v>
      </c>
      <c r="AJ4119" s="1" t="s">
        <v>158</v>
      </c>
      <c r="AK4119" s="1" t="s">
        <v>544</v>
      </c>
      <c r="AL4119" s="1" t="s">
        <v>62</v>
      </c>
      <c r="AM4119" s="1" t="s">
        <v>651</v>
      </c>
      <c r="AN4119" s="1" t="s">
        <v>1635</v>
      </c>
    </row>
    <row r="4120" spans="1:40" x14ac:dyDescent="0.25">
      <c r="A4120" s="1" t="s">
        <v>1634</v>
      </c>
      <c r="B4120" s="1" t="s">
        <v>1328</v>
      </c>
      <c r="C4120" s="1" t="s">
        <v>42</v>
      </c>
      <c r="D4120" s="1" t="s">
        <v>42</v>
      </c>
      <c r="E4120" s="1" t="s">
        <v>42</v>
      </c>
      <c r="F4120" s="1" t="s">
        <v>43</v>
      </c>
      <c r="G4120" s="1" t="s">
        <v>381</v>
      </c>
      <c r="H4120" s="1" t="s">
        <v>816</v>
      </c>
      <c r="N4120" s="1" t="s">
        <v>154</v>
      </c>
      <c r="AI4120" s="1" t="s">
        <v>60</v>
      </c>
      <c r="AJ4120" s="1" t="s">
        <v>158</v>
      </c>
      <c r="AK4120" s="1" t="s">
        <v>641</v>
      </c>
      <c r="AL4120" s="1" t="s">
        <v>62</v>
      </c>
      <c r="AM4120" s="1" t="s">
        <v>1329</v>
      </c>
      <c r="AN4120" s="1" t="s">
        <v>1443</v>
      </c>
    </row>
    <row r="4121" spans="1:40" x14ac:dyDescent="0.25">
      <c r="A4121" s="1" t="s">
        <v>1634</v>
      </c>
      <c r="B4121" s="1" t="s">
        <v>1332</v>
      </c>
      <c r="C4121" s="1" t="s">
        <v>42</v>
      </c>
      <c r="D4121" s="1" t="s">
        <v>42</v>
      </c>
      <c r="E4121" s="1" t="s">
        <v>42</v>
      </c>
      <c r="F4121" s="1" t="s">
        <v>43</v>
      </c>
      <c r="G4121" s="1" t="s">
        <v>381</v>
      </c>
      <c r="H4121" s="1" t="s">
        <v>816</v>
      </c>
      <c r="N4121" s="1" t="s">
        <v>154</v>
      </c>
      <c r="AI4121" s="1" t="s">
        <v>60</v>
      </c>
      <c r="AJ4121" s="1" t="s">
        <v>158</v>
      </c>
      <c r="AK4121" s="1" t="s">
        <v>641</v>
      </c>
      <c r="AL4121" s="1" t="s">
        <v>62</v>
      </c>
      <c r="AM4121" s="1" t="s">
        <v>1329</v>
      </c>
      <c r="AN4121" s="1" t="s">
        <v>1443</v>
      </c>
    </row>
    <row r="4122" spans="1:40" x14ac:dyDescent="0.25">
      <c r="A4122" s="1" t="s">
        <v>1634</v>
      </c>
      <c r="B4122" s="1" t="s">
        <v>1333</v>
      </c>
      <c r="C4122" s="1" t="s">
        <v>42</v>
      </c>
      <c r="D4122" s="1" t="s">
        <v>42</v>
      </c>
      <c r="E4122" s="1" t="s">
        <v>42</v>
      </c>
      <c r="F4122" s="1" t="s">
        <v>43</v>
      </c>
      <c r="G4122" s="1" t="s">
        <v>381</v>
      </c>
      <c r="H4122" s="1" t="s">
        <v>816</v>
      </c>
      <c r="N4122" s="1" t="s">
        <v>154</v>
      </c>
      <c r="AI4122" s="1" t="s">
        <v>60</v>
      </c>
      <c r="AJ4122" s="1" t="s">
        <v>158</v>
      </c>
      <c r="AK4122" s="1" t="s">
        <v>641</v>
      </c>
      <c r="AL4122" s="1" t="s">
        <v>62</v>
      </c>
      <c r="AM4122" s="1" t="s">
        <v>1329</v>
      </c>
      <c r="AN4122" s="1" t="s">
        <v>1443</v>
      </c>
    </row>
    <row r="4123" spans="1:40" x14ac:dyDescent="0.25">
      <c r="A4123" s="1" t="s">
        <v>1634</v>
      </c>
      <c r="B4123" s="1" t="s">
        <v>1335</v>
      </c>
      <c r="C4123" s="1" t="s">
        <v>42</v>
      </c>
      <c r="D4123" s="1" t="s">
        <v>42</v>
      </c>
      <c r="E4123" s="1" t="s">
        <v>42</v>
      </c>
      <c r="F4123" s="1" t="s">
        <v>43</v>
      </c>
      <c r="G4123" s="1" t="s">
        <v>381</v>
      </c>
      <c r="H4123" s="1" t="s">
        <v>816</v>
      </c>
      <c r="N4123" s="1" t="s">
        <v>154</v>
      </c>
      <c r="AI4123" s="1" t="s">
        <v>60</v>
      </c>
      <c r="AJ4123" s="1" t="s">
        <v>158</v>
      </c>
      <c r="AK4123" s="1" t="s">
        <v>641</v>
      </c>
      <c r="AL4123" s="1" t="s">
        <v>62</v>
      </c>
      <c r="AM4123" s="1" t="s">
        <v>1329</v>
      </c>
      <c r="AN4123" s="1" t="s">
        <v>1443</v>
      </c>
    </row>
    <row r="4124" spans="1:40" x14ac:dyDescent="0.25">
      <c r="A4124" s="1" t="s">
        <v>1634</v>
      </c>
      <c r="B4124" s="1" t="s">
        <v>1336</v>
      </c>
      <c r="C4124" s="1" t="s">
        <v>42</v>
      </c>
      <c r="D4124" s="1" t="s">
        <v>42</v>
      </c>
      <c r="E4124" s="1" t="s">
        <v>42</v>
      </c>
      <c r="F4124" s="1" t="s">
        <v>43</v>
      </c>
      <c r="G4124" s="1" t="s">
        <v>381</v>
      </c>
      <c r="H4124" s="1" t="s">
        <v>816</v>
      </c>
      <c r="N4124" s="1" t="s">
        <v>154</v>
      </c>
      <c r="AI4124" s="1" t="s">
        <v>60</v>
      </c>
      <c r="AJ4124" s="1" t="s">
        <v>158</v>
      </c>
      <c r="AK4124" s="1" t="s">
        <v>641</v>
      </c>
      <c r="AL4124" s="1" t="s">
        <v>62</v>
      </c>
      <c r="AM4124" s="1" t="s">
        <v>1329</v>
      </c>
      <c r="AN4124" s="1" t="s">
        <v>1443</v>
      </c>
    </row>
    <row r="4125" spans="1:40" x14ac:dyDescent="0.25">
      <c r="A4125" s="1" t="s">
        <v>1634</v>
      </c>
      <c r="B4125" s="1" t="s">
        <v>1338</v>
      </c>
      <c r="C4125" s="1" t="s">
        <v>42</v>
      </c>
      <c r="D4125" s="1" t="s">
        <v>42</v>
      </c>
      <c r="E4125" s="1" t="s">
        <v>42</v>
      </c>
      <c r="F4125" s="1" t="s">
        <v>43</v>
      </c>
      <c r="G4125" s="1" t="s">
        <v>381</v>
      </c>
      <c r="H4125" s="1" t="s">
        <v>816</v>
      </c>
      <c r="N4125" s="1" t="s">
        <v>154</v>
      </c>
      <c r="AI4125" s="1" t="s">
        <v>60</v>
      </c>
      <c r="AJ4125" s="1" t="s">
        <v>158</v>
      </c>
      <c r="AK4125" s="1" t="s">
        <v>641</v>
      </c>
      <c r="AL4125" s="1" t="s">
        <v>62</v>
      </c>
      <c r="AM4125" s="1" t="s">
        <v>1329</v>
      </c>
      <c r="AN4125" s="1" t="s">
        <v>1443</v>
      </c>
    </row>
    <row r="4126" spans="1:40" x14ac:dyDescent="0.25">
      <c r="A4126" s="1" t="s">
        <v>1634</v>
      </c>
      <c r="B4126" s="1" t="s">
        <v>1339</v>
      </c>
      <c r="C4126" s="1" t="s">
        <v>42</v>
      </c>
      <c r="D4126" s="1" t="s">
        <v>42</v>
      </c>
      <c r="E4126" s="1" t="s">
        <v>42</v>
      </c>
      <c r="F4126" s="1" t="s">
        <v>43</v>
      </c>
      <c r="G4126" s="1" t="s">
        <v>381</v>
      </c>
      <c r="H4126" s="1" t="s">
        <v>816</v>
      </c>
      <c r="N4126" s="1" t="s">
        <v>154</v>
      </c>
      <c r="AI4126" s="1" t="s">
        <v>60</v>
      </c>
      <c r="AJ4126" s="1" t="s">
        <v>158</v>
      </c>
      <c r="AK4126" s="1" t="s">
        <v>641</v>
      </c>
      <c r="AL4126" s="1" t="s">
        <v>62</v>
      </c>
      <c r="AM4126" s="1" t="s">
        <v>1329</v>
      </c>
      <c r="AN4126" s="1" t="s">
        <v>1443</v>
      </c>
    </row>
    <row r="4127" spans="1:40" x14ac:dyDescent="0.25">
      <c r="A4127" s="1" t="s">
        <v>1634</v>
      </c>
      <c r="B4127" s="1" t="s">
        <v>1341</v>
      </c>
      <c r="C4127" s="1" t="s">
        <v>42</v>
      </c>
      <c r="D4127" s="1" t="s">
        <v>42</v>
      </c>
      <c r="E4127" s="1" t="s">
        <v>42</v>
      </c>
      <c r="F4127" s="1" t="s">
        <v>43</v>
      </c>
      <c r="G4127" s="1" t="s">
        <v>381</v>
      </c>
      <c r="H4127" s="1" t="s">
        <v>816</v>
      </c>
      <c r="N4127" s="1" t="s">
        <v>154</v>
      </c>
      <c r="AI4127" s="1" t="s">
        <v>60</v>
      </c>
      <c r="AJ4127" s="1" t="s">
        <v>158</v>
      </c>
      <c r="AK4127" s="1" t="s">
        <v>641</v>
      </c>
      <c r="AL4127" s="1" t="s">
        <v>62</v>
      </c>
      <c r="AM4127" s="1" t="s">
        <v>1329</v>
      </c>
      <c r="AN4127" s="1" t="s">
        <v>1443</v>
      </c>
    </row>
    <row r="4128" spans="1:40" x14ac:dyDescent="0.25">
      <c r="A4128" s="1" t="s">
        <v>1634</v>
      </c>
      <c r="B4128" s="1" t="s">
        <v>1342</v>
      </c>
      <c r="C4128" s="1" t="s">
        <v>42</v>
      </c>
      <c r="D4128" s="1" t="s">
        <v>42</v>
      </c>
      <c r="E4128" s="1" t="s">
        <v>42</v>
      </c>
      <c r="F4128" s="1" t="s">
        <v>43</v>
      </c>
      <c r="G4128" s="1" t="s">
        <v>381</v>
      </c>
      <c r="H4128" s="1" t="s">
        <v>816</v>
      </c>
      <c r="N4128" s="1" t="s">
        <v>154</v>
      </c>
      <c r="AI4128" s="1" t="s">
        <v>60</v>
      </c>
      <c r="AJ4128" s="1" t="s">
        <v>158</v>
      </c>
      <c r="AK4128" s="1" t="s">
        <v>641</v>
      </c>
      <c r="AL4128" s="1" t="s">
        <v>62</v>
      </c>
      <c r="AM4128" s="1" t="s">
        <v>1329</v>
      </c>
      <c r="AN4128" s="1" t="s">
        <v>1443</v>
      </c>
    </row>
    <row r="4129" spans="1:40" x14ac:dyDescent="0.25">
      <c r="A4129" s="1" t="s">
        <v>1634</v>
      </c>
      <c r="B4129" s="1" t="s">
        <v>1344</v>
      </c>
      <c r="C4129" s="1" t="s">
        <v>42</v>
      </c>
      <c r="D4129" s="1" t="s">
        <v>42</v>
      </c>
      <c r="E4129" s="1" t="s">
        <v>42</v>
      </c>
      <c r="F4129" s="1" t="s">
        <v>43</v>
      </c>
      <c r="G4129" s="1" t="s">
        <v>381</v>
      </c>
      <c r="H4129" s="1" t="s">
        <v>816</v>
      </c>
      <c r="N4129" s="1" t="s">
        <v>154</v>
      </c>
      <c r="AI4129" s="1" t="s">
        <v>60</v>
      </c>
      <c r="AJ4129" s="1" t="s">
        <v>158</v>
      </c>
      <c r="AK4129" s="1" t="s">
        <v>641</v>
      </c>
      <c r="AL4129" s="1" t="s">
        <v>62</v>
      </c>
      <c r="AM4129" s="1" t="s">
        <v>1329</v>
      </c>
      <c r="AN4129" s="1" t="s">
        <v>1443</v>
      </c>
    </row>
    <row r="4130" spans="1:40" x14ac:dyDescent="0.25">
      <c r="A4130" s="1" t="s">
        <v>1634</v>
      </c>
      <c r="B4130" s="1" t="s">
        <v>1345</v>
      </c>
      <c r="C4130" s="1" t="s">
        <v>42</v>
      </c>
      <c r="D4130" s="1" t="s">
        <v>42</v>
      </c>
      <c r="E4130" s="1" t="s">
        <v>42</v>
      </c>
      <c r="F4130" s="1" t="s">
        <v>43</v>
      </c>
      <c r="G4130" s="1" t="s">
        <v>381</v>
      </c>
      <c r="H4130" s="1" t="s">
        <v>816</v>
      </c>
      <c r="N4130" s="1" t="s">
        <v>154</v>
      </c>
      <c r="AI4130" s="1" t="s">
        <v>60</v>
      </c>
      <c r="AJ4130" s="1" t="s">
        <v>158</v>
      </c>
      <c r="AK4130" s="1" t="s">
        <v>641</v>
      </c>
      <c r="AL4130" s="1" t="s">
        <v>62</v>
      </c>
      <c r="AM4130" s="1" t="s">
        <v>1329</v>
      </c>
      <c r="AN4130" s="1" t="s">
        <v>1443</v>
      </c>
    </row>
    <row r="4131" spans="1:40" x14ac:dyDescent="0.25">
      <c r="A4131" s="1" t="s">
        <v>1634</v>
      </c>
      <c r="B4131" s="1" t="s">
        <v>1347</v>
      </c>
      <c r="C4131" s="1" t="s">
        <v>42</v>
      </c>
      <c r="D4131" s="1" t="s">
        <v>42</v>
      </c>
      <c r="E4131" s="1" t="s">
        <v>42</v>
      </c>
      <c r="F4131" s="1" t="s">
        <v>43</v>
      </c>
      <c r="G4131" s="1" t="s">
        <v>381</v>
      </c>
      <c r="H4131" s="1" t="s">
        <v>816</v>
      </c>
      <c r="N4131" s="1" t="s">
        <v>154</v>
      </c>
      <c r="AI4131" s="1" t="s">
        <v>60</v>
      </c>
      <c r="AJ4131" s="1" t="s">
        <v>158</v>
      </c>
      <c r="AK4131" s="1" t="s">
        <v>641</v>
      </c>
      <c r="AL4131" s="1" t="s">
        <v>62</v>
      </c>
      <c r="AM4131" s="1" t="s">
        <v>1329</v>
      </c>
      <c r="AN4131" s="1" t="s">
        <v>1443</v>
      </c>
    </row>
    <row r="4132" spans="1:40" x14ac:dyDescent="0.25">
      <c r="A4132" s="1" t="s">
        <v>1634</v>
      </c>
      <c r="B4132" s="1" t="s">
        <v>1348</v>
      </c>
      <c r="C4132" s="1" t="s">
        <v>42</v>
      </c>
      <c r="D4132" s="1" t="s">
        <v>42</v>
      </c>
      <c r="E4132" s="1" t="s">
        <v>42</v>
      </c>
      <c r="F4132" s="1" t="s">
        <v>43</v>
      </c>
      <c r="G4132" s="1" t="s">
        <v>381</v>
      </c>
      <c r="H4132" s="1" t="s">
        <v>816</v>
      </c>
      <c r="N4132" s="1" t="s">
        <v>154</v>
      </c>
      <c r="AI4132" s="1" t="s">
        <v>60</v>
      </c>
      <c r="AJ4132" s="1" t="s">
        <v>158</v>
      </c>
      <c r="AK4132" s="1" t="s">
        <v>641</v>
      </c>
      <c r="AL4132" s="1" t="s">
        <v>62</v>
      </c>
      <c r="AM4132" s="1" t="s">
        <v>1349</v>
      </c>
      <c r="AN4132" s="1" t="s">
        <v>1619</v>
      </c>
    </row>
    <row r="4133" spans="1:40" x14ac:dyDescent="0.25">
      <c r="A4133" s="1" t="s">
        <v>1634</v>
      </c>
      <c r="B4133" s="1" t="s">
        <v>1352</v>
      </c>
      <c r="C4133" s="1" t="s">
        <v>42</v>
      </c>
      <c r="D4133" s="1" t="s">
        <v>42</v>
      </c>
      <c r="E4133" s="1" t="s">
        <v>42</v>
      </c>
      <c r="F4133" s="1" t="s">
        <v>43</v>
      </c>
      <c r="G4133" s="1" t="s">
        <v>381</v>
      </c>
      <c r="H4133" s="1" t="s">
        <v>816</v>
      </c>
      <c r="N4133" s="1" t="s">
        <v>154</v>
      </c>
      <c r="AI4133" s="1" t="s">
        <v>60</v>
      </c>
      <c r="AJ4133" s="1" t="s">
        <v>158</v>
      </c>
      <c r="AK4133" s="1" t="s">
        <v>641</v>
      </c>
      <c r="AL4133" s="1" t="s">
        <v>62</v>
      </c>
      <c r="AM4133" s="1" t="s">
        <v>1349</v>
      </c>
      <c r="AN4133" s="1" t="s">
        <v>1619</v>
      </c>
    </row>
    <row r="4134" spans="1:40" x14ac:dyDescent="0.25">
      <c r="A4134" s="1" t="s">
        <v>1634</v>
      </c>
      <c r="B4134" s="1" t="s">
        <v>1353</v>
      </c>
      <c r="C4134" s="1" t="s">
        <v>42</v>
      </c>
      <c r="D4134" s="1" t="s">
        <v>42</v>
      </c>
      <c r="E4134" s="1" t="s">
        <v>42</v>
      </c>
      <c r="F4134" s="1" t="s">
        <v>43</v>
      </c>
      <c r="G4134" s="1" t="s">
        <v>381</v>
      </c>
      <c r="H4134" s="1" t="s">
        <v>816</v>
      </c>
      <c r="N4134" s="1" t="s">
        <v>154</v>
      </c>
      <c r="AI4134" s="1" t="s">
        <v>60</v>
      </c>
      <c r="AJ4134" s="1" t="s">
        <v>158</v>
      </c>
      <c r="AK4134" s="1" t="s">
        <v>641</v>
      </c>
      <c r="AL4134" s="1" t="s">
        <v>62</v>
      </c>
      <c r="AM4134" s="1" t="s">
        <v>1349</v>
      </c>
      <c r="AN4134" s="1" t="s">
        <v>1619</v>
      </c>
    </row>
    <row r="4135" spans="1:40" x14ac:dyDescent="0.25">
      <c r="A4135" s="1" t="s">
        <v>1634</v>
      </c>
      <c r="B4135" s="1" t="s">
        <v>1355</v>
      </c>
      <c r="C4135" s="1" t="s">
        <v>42</v>
      </c>
      <c r="D4135" s="1" t="s">
        <v>42</v>
      </c>
      <c r="E4135" s="1" t="s">
        <v>42</v>
      </c>
      <c r="F4135" s="1" t="s">
        <v>43</v>
      </c>
      <c r="G4135" s="1" t="s">
        <v>381</v>
      </c>
      <c r="H4135" s="1" t="s">
        <v>816</v>
      </c>
      <c r="N4135" s="1" t="s">
        <v>154</v>
      </c>
      <c r="AI4135" s="1" t="s">
        <v>60</v>
      </c>
      <c r="AJ4135" s="1" t="s">
        <v>158</v>
      </c>
      <c r="AK4135" s="1" t="s">
        <v>641</v>
      </c>
      <c r="AL4135" s="1" t="s">
        <v>62</v>
      </c>
      <c r="AM4135" s="1" t="s">
        <v>1349</v>
      </c>
      <c r="AN4135" s="1" t="s">
        <v>1619</v>
      </c>
    </row>
    <row r="4136" spans="1:40" x14ac:dyDescent="0.25">
      <c r="A4136" s="1" t="s">
        <v>1634</v>
      </c>
      <c r="B4136" s="1" t="s">
        <v>1356</v>
      </c>
      <c r="C4136" s="1" t="s">
        <v>42</v>
      </c>
      <c r="D4136" s="1" t="s">
        <v>42</v>
      </c>
      <c r="E4136" s="1" t="s">
        <v>42</v>
      </c>
      <c r="F4136" s="1" t="s">
        <v>43</v>
      </c>
      <c r="G4136" s="1" t="s">
        <v>381</v>
      </c>
      <c r="H4136" s="1" t="s">
        <v>816</v>
      </c>
      <c r="N4136" s="1" t="s">
        <v>154</v>
      </c>
      <c r="AI4136" s="1" t="s">
        <v>60</v>
      </c>
      <c r="AJ4136" s="1" t="s">
        <v>158</v>
      </c>
      <c r="AK4136" s="1" t="s">
        <v>641</v>
      </c>
      <c r="AL4136" s="1" t="s">
        <v>62</v>
      </c>
      <c r="AM4136" s="1" t="s">
        <v>1349</v>
      </c>
      <c r="AN4136" s="1" t="s">
        <v>1619</v>
      </c>
    </row>
    <row r="4137" spans="1:40" x14ac:dyDescent="0.25">
      <c r="A4137" s="1" t="s">
        <v>1634</v>
      </c>
      <c r="B4137" s="1" t="s">
        <v>1358</v>
      </c>
      <c r="C4137" s="1" t="s">
        <v>42</v>
      </c>
      <c r="D4137" s="1" t="s">
        <v>42</v>
      </c>
      <c r="E4137" s="1" t="s">
        <v>42</v>
      </c>
      <c r="F4137" s="1" t="s">
        <v>43</v>
      </c>
      <c r="G4137" s="1" t="s">
        <v>381</v>
      </c>
      <c r="H4137" s="1" t="s">
        <v>816</v>
      </c>
      <c r="N4137" s="1" t="s">
        <v>154</v>
      </c>
      <c r="AI4137" s="1" t="s">
        <v>60</v>
      </c>
      <c r="AJ4137" s="1" t="s">
        <v>158</v>
      </c>
      <c r="AK4137" s="1" t="s">
        <v>641</v>
      </c>
      <c r="AL4137" s="1" t="s">
        <v>62</v>
      </c>
      <c r="AM4137" s="1" t="s">
        <v>1349</v>
      </c>
      <c r="AN4137" s="1" t="s">
        <v>1619</v>
      </c>
    </row>
    <row r="4138" spans="1:40" x14ac:dyDescent="0.25">
      <c r="A4138" s="1" t="s">
        <v>1634</v>
      </c>
      <c r="B4138" s="1" t="s">
        <v>1359</v>
      </c>
      <c r="C4138" s="1" t="s">
        <v>42</v>
      </c>
      <c r="D4138" s="1" t="s">
        <v>42</v>
      </c>
      <c r="E4138" s="1" t="s">
        <v>42</v>
      </c>
      <c r="F4138" s="1" t="s">
        <v>43</v>
      </c>
      <c r="G4138" s="1" t="s">
        <v>381</v>
      </c>
      <c r="H4138" s="1" t="s">
        <v>816</v>
      </c>
      <c r="N4138" s="1" t="s">
        <v>154</v>
      </c>
      <c r="AI4138" s="1" t="s">
        <v>60</v>
      </c>
      <c r="AJ4138" s="1" t="s">
        <v>158</v>
      </c>
      <c r="AK4138" s="1" t="s">
        <v>823</v>
      </c>
      <c r="AL4138" s="1" t="s">
        <v>62</v>
      </c>
      <c r="AM4138" s="1" t="s">
        <v>1360</v>
      </c>
      <c r="AN4138" s="1" t="s">
        <v>1361</v>
      </c>
    </row>
    <row r="4139" spans="1:40" x14ac:dyDescent="0.25">
      <c r="A4139" s="1" t="s">
        <v>1634</v>
      </c>
      <c r="B4139" s="1" t="s">
        <v>1363</v>
      </c>
      <c r="C4139" s="1" t="s">
        <v>42</v>
      </c>
      <c r="D4139" s="1" t="s">
        <v>42</v>
      </c>
      <c r="E4139" s="1" t="s">
        <v>42</v>
      </c>
      <c r="F4139" s="1" t="s">
        <v>43</v>
      </c>
      <c r="G4139" s="1" t="s">
        <v>381</v>
      </c>
      <c r="H4139" s="1" t="s">
        <v>816</v>
      </c>
      <c r="N4139" s="1" t="s">
        <v>154</v>
      </c>
      <c r="AI4139" s="1" t="s">
        <v>60</v>
      </c>
      <c r="AJ4139" s="1" t="s">
        <v>158</v>
      </c>
      <c r="AK4139" s="1" t="s">
        <v>823</v>
      </c>
      <c r="AL4139" s="1" t="s">
        <v>62</v>
      </c>
      <c r="AM4139" s="1" t="s">
        <v>1360</v>
      </c>
      <c r="AN4139" s="1" t="s">
        <v>1361</v>
      </c>
    </row>
    <row r="4140" spans="1:40" x14ac:dyDescent="0.25">
      <c r="A4140" s="1" t="s">
        <v>1634</v>
      </c>
      <c r="B4140" s="1" t="s">
        <v>1364</v>
      </c>
      <c r="C4140" s="1" t="s">
        <v>42</v>
      </c>
      <c r="D4140" s="1" t="s">
        <v>42</v>
      </c>
      <c r="E4140" s="1" t="s">
        <v>42</v>
      </c>
      <c r="F4140" s="1" t="s">
        <v>43</v>
      </c>
      <c r="G4140" s="1" t="s">
        <v>381</v>
      </c>
      <c r="H4140" s="1" t="s">
        <v>816</v>
      </c>
      <c r="N4140" s="1" t="s">
        <v>154</v>
      </c>
      <c r="AI4140" s="1" t="s">
        <v>60</v>
      </c>
      <c r="AJ4140" s="1" t="s">
        <v>158</v>
      </c>
      <c r="AK4140" s="1" t="s">
        <v>823</v>
      </c>
      <c r="AL4140" s="1" t="s">
        <v>62</v>
      </c>
      <c r="AM4140" s="1" t="s">
        <v>1360</v>
      </c>
      <c r="AN4140" s="1" t="s">
        <v>1361</v>
      </c>
    </row>
    <row r="4141" spans="1:40" x14ac:dyDescent="0.25">
      <c r="A4141" s="1" t="s">
        <v>1634</v>
      </c>
      <c r="B4141" s="1" t="s">
        <v>1366</v>
      </c>
      <c r="C4141" s="1" t="s">
        <v>42</v>
      </c>
      <c r="D4141" s="1" t="s">
        <v>42</v>
      </c>
      <c r="E4141" s="1" t="s">
        <v>42</v>
      </c>
      <c r="F4141" s="1" t="s">
        <v>43</v>
      </c>
      <c r="G4141" s="1" t="s">
        <v>381</v>
      </c>
      <c r="H4141" s="1" t="s">
        <v>816</v>
      </c>
      <c r="N4141" s="1" t="s">
        <v>154</v>
      </c>
      <c r="AI4141" s="1" t="s">
        <v>60</v>
      </c>
      <c r="AJ4141" s="1" t="s">
        <v>158</v>
      </c>
      <c r="AK4141" s="1" t="s">
        <v>823</v>
      </c>
      <c r="AL4141" s="1" t="s">
        <v>62</v>
      </c>
      <c r="AM4141" s="1" t="s">
        <v>1360</v>
      </c>
      <c r="AN4141" s="1" t="s">
        <v>1361</v>
      </c>
    </row>
    <row r="4142" spans="1:40" x14ac:dyDescent="0.25">
      <c r="A4142" s="1" t="s">
        <v>1634</v>
      </c>
      <c r="B4142" s="1" t="s">
        <v>1367</v>
      </c>
      <c r="C4142" s="1" t="s">
        <v>42</v>
      </c>
      <c r="D4142" s="1" t="s">
        <v>42</v>
      </c>
      <c r="E4142" s="1" t="s">
        <v>42</v>
      </c>
      <c r="F4142" s="1" t="s">
        <v>43</v>
      </c>
      <c r="G4142" s="1" t="s">
        <v>381</v>
      </c>
      <c r="H4142" s="1" t="s">
        <v>816</v>
      </c>
      <c r="N4142" s="1" t="s">
        <v>154</v>
      </c>
      <c r="AI4142" s="1" t="s">
        <v>60</v>
      </c>
      <c r="AJ4142" s="1" t="s">
        <v>158</v>
      </c>
      <c r="AK4142" s="1" t="s">
        <v>823</v>
      </c>
      <c r="AL4142" s="1" t="s">
        <v>62</v>
      </c>
      <c r="AM4142" s="1" t="s">
        <v>1360</v>
      </c>
      <c r="AN4142" s="1" t="s">
        <v>1361</v>
      </c>
    </row>
    <row r="4143" spans="1:40" x14ac:dyDescent="0.25">
      <c r="A4143" s="1" t="s">
        <v>1634</v>
      </c>
      <c r="B4143" s="1" t="s">
        <v>1369</v>
      </c>
      <c r="C4143" s="1" t="s">
        <v>42</v>
      </c>
      <c r="D4143" s="1" t="s">
        <v>42</v>
      </c>
      <c r="E4143" s="1" t="s">
        <v>42</v>
      </c>
      <c r="F4143" s="1" t="s">
        <v>43</v>
      </c>
      <c r="G4143" s="1" t="s">
        <v>381</v>
      </c>
      <c r="H4143" s="1" t="s">
        <v>816</v>
      </c>
      <c r="N4143" s="1" t="s">
        <v>154</v>
      </c>
      <c r="AI4143" s="1" t="s">
        <v>60</v>
      </c>
      <c r="AJ4143" s="1" t="s">
        <v>158</v>
      </c>
      <c r="AK4143" s="1" t="s">
        <v>823</v>
      </c>
      <c r="AL4143" s="1" t="s">
        <v>62</v>
      </c>
      <c r="AM4143" s="1" t="s">
        <v>1360</v>
      </c>
      <c r="AN4143" s="1" t="s">
        <v>1361</v>
      </c>
    </row>
    <row r="4144" spans="1:40" x14ac:dyDescent="0.25">
      <c r="A4144" s="1" t="s">
        <v>1634</v>
      </c>
      <c r="B4144" s="1" t="s">
        <v>1370</v>
      </c>
      <c r="C4144" s="1" t="s">
        <v>42</v>
      </c>
      <c r="D4144" s="1" t="s">
        <v>42</v>
      </c>
      <c r="E4144" s="1" t="s">
        <v>42</v>
      </c>
      <c r="F4144" s="1" t="s">
        <v>43</v>
      </c>
      <c r="G4144" s="1" t="s">
        <v>381</v>
      </c>
      <c r="H4144" s="1" t="s">
        <v>816</v>
      </c>
      <c r="N4144" s="1" t="s">
        <v>154</v>
      </c>
      <c r="AI4144" s="1" t="s">
        <v>60</v>
      </c>
      <c r="AJ4144" s="1" t="s">
        <v>158</v>
      </c>
      <c r="AK4144" s="1" t="s">
        <v>641</v>
      </c>
      <c r="AL4144" s="1" t="s">
        <v>62</v>
      </c>
      <c r="AM4144" s="1" t="s">
        <v>1371</v>
      </c>
      <c r="AN4144" s="1" t="s">
        <v>1636</v>
      </c>
    </row>
    <row r="4145" spans="1:40" x14ac:dyDescent="0.25">
      <c r="A4145" s="1" t="s">
        <v>1634</v>
      </c>
      <c r="B4145" s="1" t="s">
        <v>1374</v>
      </c>
      <c r="C4145" s="1" t="s">
        <v>42</v>
      </c>
      <c r="D4145" s="1" t="s">
        <v>42</v>
      </c>
      <c r="E4145" s="1" t="s">
        <v>42</v>
      </c>
      <c r="F4145" s="1" t="s">
        <v>43</v>
      </c>
      <c r="G4145" s="1" t="s">
        <v>381</v>
      </c>
      <c r="H4145" s="1" t="s">
        <v>816</v>
      </c>
      <c r="N4145" s="1" t="s">
        <v>154</v>
      </c>
      <c r="AI4145" s="1" t="s">
        <v>60</v>
      </c>
      <c r="AJ4145" s="1" t="s">
        <v>158</v>
      </c>
      <c r="AK4145" s="1" t="s">
        <v>641</v>
      </c>
      <c r="AL4145" s="1" t="s">
        <v>62</v>
      </c>
      <c r="AM4145" s="1" t="s">
        <v>1371</v>
      </c>
      <c r="AN4145" s="1" t="s">
        <v>1636</v>
      </c>
    </row>
    <row r="4146" spans="1:40" x14ac:dyDescent="0.25">
      <c r="A4146" s="1" t="s">
        <v>1634</v>
      </c>
      <c r="B4146" s="1" t="s">
        <v>1375</v>
      </c>
      <c r="C4146" s="1" t="s">
        <v>42</v>
      </c>
      <c r="D4146" s="1" t="s">
        <v>42</v>
      </c>
      <c r="E4146" s="1" t="s">
        <v>42</v>
      </c>
      <c r="F4146" s="1" t="s">
        <v>43</v>
      </c>
      <c r="G4146" s="1" t="s">
        <v>381</v>
      </c>
      <c r="H4146" s="1" t="s">
        <v>816</v>
      </c>
      <c r="N4146" s="1" t="s">
        <v>154</v>
      </c>
      <c r="AI4146" s="1" t="s">
        <v>60</v>
      </c>
      <c r="AJ4146" s="1" t="s">
        <v>158</v>
      </c>
      <c r="AK4146" s="1" t="s">
        <v>641</v>
      </c>
      <c r="AL4146" s="1" t="s">
        <v>62</v>
      </c>
      <c r="AM4146" s="1" t="s">
        <v>1376</v>
      </c>
      <c r="AN4146" s="1" t="s">
        <v>1377</v>
      </c>
    </row>
    <row r="4147" spans="1:40" x14ac:dyDescent="0.25">
      <c r="A4147" s="1" t="s">
        <v>1634</v>
      </c>
      <c r="B4147" s="1" t="s">
        <v>1379</v>
      </c>
      <c r="C4147" s="1" t="s">
        <v>42</v>
      </c>
      <c r="D4147" s="1" t="s">
        <v>42</v>
      </c>
      <c r="E4147" s="1" t="s">
        <v>42</v>
      </c>
      <c r="F4147" s="1" t="s">
        <v>43</v>
      </c>
      <c r="G4147" s="1" t="s">
        <v>381</v>
      </c>
      <c r="H4147" s="1" t="s">
        <v>816</v>
      </c>
      <c r="N4147" s="1" t="s">
        <v>154</v>
      </c>
      <c r="AI4147" s="1" t="s">
        <v>60</v>
      </c>
      <c r="AJ4147" s="1" t="s">
        <v>158</v>
      </c>
      <c r="AK4147" s="1" t="s">
        <v>641</v>
      </c>
      <c r="AL4147" s="1" t="s">
        <v>62</v>
      </c>
      <c r="AM4147" s="1" t="s">
        <v>1376</v>
      </c>
      <c r="AN4147" s="1" t="s">
        <v>1377</v>
      </c>
    </row>
    <row r="4148" spans="1:40" x14ac:dyDescent="0.25">
      <c r="A4148" s="1" t="s">
        <v>1634</v>
      </c>
      <c r="B4148" s="1" t="s">
        <v>1380</v>
      </c>
      <c r="C4148" s="1" t="s">
        <v>42</v>
      </c>
      <c r="D4148" s="1" t="s">
        <v>42</v>
      </c>
      <c r="E4148" s="1" t="s">
        <v>42</v>
      </c>
      <c r="F4148" s="1" t="s">
        <v>43</v>
      </c>
      <c r="G4148" s="1" t="s">
        <v>381</v>
      </c>
      <c r="H4148" s="1" t="s">
        <v>816</v>
      </c>
      <c r="N4148" s="1" t="s">
        <v>154</v>
      </c>
      <c r="AI4148" s="1" t="s">
        <v>60</v>
      </c>
      <c r="AJ4148" s="1" t="s">
        <v>158</v>
      </c>
      <c r="AK4148" s="1" t="s">
        <v>544</v>
      </c>
      <c r="AL4148" s="1" t="s">
        <v>62</v>
      </c>
      <c r="AM4148" s="1" t="s">
        <v>1381</v>
      </c>
      <c r="AN4148" s="1" t="s">
        <v>1382</v>
      </c>
    </row>
    <row r="4149" spans="1:40" x14ac:dyDescent="0.25">
      <c r="A4149" s="1" t="s">
        <v>1634</v>
      </c>
      <c r="B4149" s="1" t="s">
        <v>1384</v>
      </c>
      <c r="C4149" s="1" t="s">
        <v>42</v>
      </c>
      <c r="D4149" s="1" t="s">
        <v>42</v>
      </c>
      <c r="E4149" s="1" t="s">
        <v>42</v>
      </c>
      <c r="F4149" s="1" t="s">
        <v>43</v>
      </c>
      <c r="G4149" s="1" t="s">
        <v>381</v>
      </c>
      <c r="H4149" s="1" t="s">
        <v>816</v>
      </c>
      <c r="N4149" s="1" t="s">
        <v>154</v>
      </c>
      <c r="AI4149" s="1" t="s">
        <v>60</v>
      </c>
      <c r="AJ4149" s="1" t="s">
        <v>158</v>
      </c>
      <c r="AK4149" s="1" t="s">
        <v>544</v>
      </c>
      <c r="AL4149" s="1" t="s">
        <v>62</v>
      </c>
      <c r="AM4149" s="1" t="s">
        <v>1381</v>
      </c>
      <c r="AN4149" s="1" t="s">
        <v>1382</v>
      </c>
    </row>
    <row r="4150" spans="1:40" x14ac:dyDescent="0.25">
      <c r="A4150" s="1" t="s">
        <v>1634</v>
      </c>
      <c r="B4150" s="1" t="s">
        <v>1385</v>
      </c>
      <c r="C4150" s="1" t="s">
        <v>42</v>
      </c>
      <c r="D4150" s="1" t="s">
        <v>42</v>
      </c>
      <c r="E4150" s="1" t="s">
        <v>42</v>
      </c>
      <c r="F4150" s="1" t="s">
        <v>43</v>
      </c>
      <c r="G4150" s="1" t="s">
        <v>381</v>
      </c>
      <c r="H4150" s="1" t="s">
        <v>816</v>
      </c>
      <c r="N4150" s="1" t="s">
        <v>154</v>
      </c>
      <c r="AI4150" s="1" t="s">
        <v>60</v>
      </c>
      <c r="AJ4150" s="1" t="s">
        <v>158</v>
      </c>
      <c r="AK4150" s="1" t="s">
        <v>544</v>
      </c>
      <c r="AL4150" s="1" t="s">
        <v>62</v>
      </c>
      <c r="AM4150" s="1" t="s">
        <v>1381</v>
      </c>
      <c r="AN4150" s="1" t="s">
        <v>1382</v>
      </c>
    </row>
    <row r="4151" spans="1:40" x14ac:dyDescent="0.25">
      <c r="A4151" s="1" t="s">
        <v>1634</v>
      </c>
      <c r="B4151" s="1" t="s">
        <v>1387</v>
      </c>
      <c r="C4151" s="1" t="s">
        <v>42</v>
      </c>
      <c r="D4151" s="1" t="s">
        <v>42</v>
      </c>
      <c r="E4151" s="1" t="s">
        <v>42</v>
      </c>
      <c r="F4151" s="1" t="s">
        <v>43</v>
      </c>
      <c r="G4151" s="1" t="s">
        <v>381</v>
      </c>
      <c r="H4151" s="1" t="s">
        <v>816</v>
      </c>
      <c r="N4151" s="1" t="s">
        <v>154</v>
      </c>
      <c r="AI4151" s="1" t="s">
        <v>60</v>
      </c>
      <c r="AJ4151" s="1" t="s">
        <v>158</v>
      </c>
      <c r="AK4151" s="1" t="s">
        <v>544</v>
      </c>
      <c r="AL4151" s="1" t="s">
        <v>62</v>
      </c>
      <c r="AM4151" s="1" t="s">
        <v>1381</v>
      </c>
      <c r="AN4151" s="1" t="s">
        <v>1382</v>
      </c>
    </row>
    <row r="4152" spans="1:40" x14ac:dyDescent="0.25">
      <c r="A4152" s="1" t="s">
        <v>1634</v>
      </c>
      <c r="B4152" s="1" t="s">
        <v>1388</v>
      </c>
      <c r="C4152" s="1" t="s">
        <v>42</v>
      </c>
      <c r="D4152" s="1" t="s">
        <v>42</v>
      </c>
      <c r="E4152" s="1" t="s">
        <v>42</v>
      </c>
      <c r="F4152" s="1" t="s">
        <v>43</v>
      </c>
      <c r="G4152" s="1" t="s">
        <v>381</v>
      </c>
      <c r="H4152" s="1" t="s">
        <v>816</v>
      </c>
      <c r="N4152" s="1" t="s">
        <v>154</v>
      </c>
      <c r="AI4152" s="1" t="s">
        <v>60</v>
      </c>
      <c r="AJ4152" s="1" t="s">
        <v>158</v>
      </c>
      <c r="AK4152" s="1" t="s">
        <v>544</v>
      </c>
      <c r="AL4152" s="1" t="s">
        <v>62</v>
      </c>
      <c r="AM4152" s="1" t="s">
        <v>1381</v>
      </c>
      <c r="AN4152" s="1" t="s">
        <v>1382</v>
      </c>
    </row>
    <row r="4153" spans="1:40" x14ac:dyDescent="0.25">
      <c r="A4153" s="1" t="s">
        <v>1634</v>
      </c>
      <c r="B4153" s="1" t="s">
        <v>1390</v>
      </c>
      <c r="C4153" s="1" t="s">
        <v>42</v>
      </c>
      <c r="D4153" s="1" t="s">
        <v>42</v>
      </c>
      <c r="E4153" s="1" t="s">
        <v>42</v>
      </c>
      <c r="F4153" s="1" t="s">
        <v>43</v>
      </c>
      <c r="G4153" s="1" t="s">
        <v>381</v>
      </c>
      <c r="H4153" s="1" t="s">
        <v>816</v>
      </c>
      <c r="N4153" s="1" t="s">
        <v>154</v>
      </c>
      <c r="AI4153" s="1" t="s">
        <v>60</v>
      </c>
      <c r="AJ4153" s="1" t="s">
        <v>158</v>
      </c>
      <c r="AK4153" s="1" t="s">
        <v>544</v>
      </c>
      <c r="AL4153" s="1" t="s">
        <v>62</v>
      </c>
      <c r="AM4153" s="1" t="s">
        <v>1381</v>
      </c>
      <c r="AN4153" s="1" t="s">
        <v>1382</v>
      </c>
    </row>
    <row r="4154" spans="1:40" x14ac:dyDescent="0.25">
      <c r="A4154" s="1" t="s">
        <v>1634</v>
      </c>
      <c r="B4154" s="1" t="s">
        <v>1391</v>
      </c>
      <c r="C4154" s="1" t="s">
        <v>42</v>
      </c>
      <c r="D4154" s="1" t="s">
        <v>42</v>
      </c>
      <c r="E4154" s="1" t="s">
        <v>42</v>
      </c>
      <c r="F4154" s="1" t="s">
        <v>43</v>
      </c>
      <c r="G4154" s="1" t="s">
        <v>381</v>
      </c>
      <c r="H4154" s="1" t="s">
        <v>816</v>
      </c>
      <c r="N4154" s="1" t="s">
        <v>154</v>
      </c>
      <c r="AI4154" s="1" t="s">
        <v>60</v>
      </c>
      <c r="AJ4154" s="1" t="s">
        <v>158</v>
      </c>
      <c r="AK4154" s="1" t="s">
        <v>544</v>
      </c>
      <c r="AL4154" s="1" t="s">
        <v>62</v>
      </c>
      <c r="AM4154" s="1" t="s">
        <v>1381</v>
      </c>
      <c r="AN4154" s="1" t="s">
        <v>1382</v>
      </c>
    </row>
    <row r="4155" spans="1:40" x14ac:dyDescent="0.25">
      <c r="A4155" s="1" t="s">
        <v>1634</v>
      </c>
      <c r="B4155" s="1" t="s">
        <v>1393</v>
      </c>
      <c r="C4155" s="1" t="s">
        <v>42</v>
      </c>
      <c r="D4155" s="1" t="s">
        <v>42</v>
      </c>
      <c r="E4155" s="1" t="s">
        <v>42</v>
      </c>
      <c r="F4155" s="1" t="s">
        <v>43</v>
      </c>
      <c r="G4155" s="1" t="s">
        <v>381</v>
      </c>
      <c r="H4155" s="1" t="s">
        <v>816</v>
      </c>
      <c r="N4155" s="1" t="s">
        <v>154</v>
      </c>
      <c r="AI4155" s="1" t="s">
        <v>60</v>
      </c>
      <c r="AJ4155" s="1" t="s">
        <v>158</v>
      </c>
      <c r="AK4155" s="1" t="s">
        <v>544</v>
      </c>
      <c r="AL4155" s="1" t="s">
        <v>62</v>
      </c>
      <c r="AM4155" s="1" t="s">
        <v>1381</v>
      </c>
      <c r="AN4155" s="1" t="s">
        <v>1382</v>
      </c>
    </row>
    <row r="4156" spans="1:40" x14ac:dyDescent="0.25">
      <c r="A4156" s="1" t="s">
        <v>1634</v>
      </c>
      <c r="B4156" s="1" t="s">
        <v>1394</v>
      </c>
      <c r="C4156" s="1" t="s">
        <v>42</v>
      </c>
      <c r="D4156" s="1" t="s">
        <v>42</v>
      </c>
      <c r="E4156" s="1" t="s">
        <v>42</v>
      </c>
      <c r="F4156" s="1" t="s">
        <v>43</v>
      </c>
      <c r="G4156" s="1" t="s">
        <v>381</v>
      </c>
      <c r="H4156" s="1" t="s">
        <v>816</v>
      </c>
      <c r="N4156" s="1" t="s">
        <v>154</v>
      </c>
      <c r="AI4156" s="1" t="s">
        <v>60</v>
      </c>
      <c r="AJ4156" s="1" t="s">
        <v>158</v>
      </c>
      <c r="AK4156" s="1" t="s">
        <v>544</v>
      </c>
      <c r="AL4156" s="1" t="s">
        <v>62</v>
      </c>
      <c r="AM4156" s="1" t="s">
        <v>1381</v>
      </c>
      <c r="AN4156" s="1" t="s">
        <v>1382</v>
      </c>
    </row>
    <row r="4157" spans="1:40" x14ac:dyDescent="0.25">
      <c r="A4157" s="1" t="s">
        <v>1634</v>
      </c>
      <c r="B4157" s="1" t="s">
        <v>1396</v>
      </c>
      <c r="C4157" s="1" t="s">
        <v>42</v>
      </c>
      <c r="D4157" s="1" t="s">
        <v>42</v>
      </c>
      <c r="E4157" s="1" t="s">
        <v>42</v>
      </c>
      <c r="F4157" s="1" t="s">
        <v>43</v>
      </c>
      <c r="G4157" s="1" t="s">
        <v>381</v>
      </c>
      <c r="H4157" s="1" t="s">
        <v>816</v>
      </c>
      <c r="N4157" s="1" t="s">
        <v>154</v>
      </c>
      <c r="AI4157" s="1" t="s">
        <v>60</v>
      </c>
      <c r="AJ4157" s="1" t="s">
        <v>158</v>
      </c>
      <c r="AK4157" s="1" t="s">
        <v>544</v>
      </c>
      <c r="AL4157" s="1" t="s">
        <v>62</v>
      </c>
      <c r="AM4157" s="1" t="s">
        <v>1381</v>
      </c>
      <c r="AN4157" s="1" t="s">
        <v>1382</v>
      </c>
    </row>
    <row r="4158" spans="1:40" x14ac:dyDescent="0.25">
      <c r="A4158" s="1" t="s">
        <v>1634</v>
      </c>
      <c r="B4158" s="1" t="s">
        <v>1397</v>
      </c>
      <c r="C4158" s="1" t="s">
        <v>42</v>
      </c>
      <c r="D4158" s="1" t="s">
        <v>42</v>
      </c>
      <c r="E4158" s="1" t="s">
        <v>42</v>
      </c>
      <c r="F4158" s="1" t="s">
        <v>43</v>
      </c>
      <c r="G4158" s="1" t="s">
        <v>381</v>
      </c>
      <c r="H4158" s="1" t="s">
        <v>816</v>
      </c>
      <c r="N4158" s="1" t="s">
        <v>154</v>
      </c>
      <c r="AI4158" s="1" t="s">
        <v>60</v>
      </c>
      <c r="AJ4158" s="1" t="s">
        <v>158</v>
      </c>
      <c r="AK4158" s="1" t="s">
        <v>641</v>
      </c>
      <c r="AL4158" s="1" t="s">
        <v>62</v>
      </c>
      <c r="AM4158" s="1" t="s">
        <v>1398</v>
      </c>
      <c r="AN4158" s="1" t="s">
        <v>1399</v>
      </c>
    </row>
    <row r="4159" spans="1:40" x14ac:dyDescent="0.25">
      <c r="A4159" s="1" t="s">
        <v>1634</v>
      </c>
      <c r="B4159" s="1" t="s">
        <v>1401</v>
      </c>
      <c r="C4159" s="1" t="s">
        <v>42</v>
      </c>
      <c r="D4159" s="1" t="s">
        <v>42</v>
      </c>
      <c r="E4159" s="1" t="s">
        <v>42</v>
      </c>
      <c r="F4159" s="1" t="s">
        <v>43</v>
      </c>
      <c r="G4159" s="1" t="s">
        <v>381</v>
      </c>
      <c r="H4159" s="1" t="s">
        <v>816</v>
      </c>
      <c r="N4159" s="1" t="s">
        <v>154</v>
      </c>
      <c r="AI4159" s="1" t="s">
        <v>60</v>
      </c>
      <c r="AJ4159" s="1" t="s">
        <v>158</v>
      </c>
      <c r="AK4159" s="1" t="s">
        <v>641</v>
      </c>
      <c r="AL4159" s="1" t="s">
        <v>62</v>
      </c>
      <c r="AM4159" s="1" t="s">
        <v>1398</v>
      </c>
      <c r="AN4159" s="1" t="s">
        <v>1399</v>
      </c>
    </row>
    <row r="4160" spans="1:40" x14ac:dyDescent="0.25">
      <c r="A4160" s="1" t="s">
        <v>1637</v>
      </c>
      <c r="B4160" s="1" t="s">
        <v>827</v>
      </c>
      <c r="C4160" s="1" t="s">
        <v>42</v>
      </c>
      <c r="D4160" s="1" t="s">
        <v>42</v>
      </c>
      <c r="E4160" s="1" t="s">
        <v>42</v>
      </c>
      <c r="F4160" s="1" t="s">
        <v>43</v>
      </c>
      <c r="G4160" s="1" t="s">
        <v>381</v>
      </c>
      <c r="H4160" s="1" t="s">
        <v>1638</v>
      </c>
      <c r="N4160" s="1" t="s">
        <v>154</v>
      </c>
      <c r="AI4160" s="1" t="s">
        <v>60</v>
      </c>
      <c r="AJ4160" s="1" t="s">
        <v>158</v>
      </c>
      <c r="AK4160" s="1" t="s">
        <v>544</v>
      </c>
      <c r="AL4160" s="1" t="s">
        <v>62</v>
      </c>
      <c r="AM4160" s="1" t="s">
        <v>651</v>
      </c>
      <c r="AN4160" s="1" t="s">
        <v>1639</v>
      </c>
    </row>
    <row r="4161" spans="1:40" x14ac:dyDescent="0.25">
      <c r="A4161" s="1" t="s">
        <v>1637</v>
      </c>
      <c r="B4161" s="1" t="s">
        <v>830</v>
      </c>
      <c r="C4161" s="1" t="s">
        <v>42</v>
      </c>
      <c r="D4161" s="1" t="s">
        <v>42</v>
      </c>
      <c r="E4161" s="1" t="s">
        <v>42</v>
      </c>
      <c r="F4161" s="1" t="s">
        <v>43</v>
      </c>
      <c r="G4161" s="1" t="s">
        <v>381</v>
      </c>
      <c r="H4161" s="1" t="s">
        <v>1638</v>
      </c>
      <c r="N4161" s="1" t="s">
        <v>154</v>
      </c>
      <c r="AI4161" s="1" t="s">
        <v>60</v>
      </c>
      <c r="AJ4161" s="1" t="s">
        <v>158</v>
      </c>
      <c r="AK4161" s="1" t="s">
        <v>544</v>
      </c>
      <c r="AL4161" s="1" t="s">
        <v>62</v>
      </c>
      <c r="AM4161" s="1" t="s">
        <v>651</v>
      </c>
      <c r="AN4161" s="1" t="s">
        <v>1639</v>
      </c>
    </row>
    <row r="4162" spans="1:40" x14ac:dyDescent="0.25">
      <c r="A4162" s="1" t="s">
        <v>1637</v>
      </c>
      <c r="B4162" s="1" t="s">
        <v>833</v>
      </c>
      <c r="C4162" s="1" t="s">
        <v>42</v>
      </c>
      <c r="D4162" s="1" t="s">
        <v>42</v>
      </c>
      <c r="E4162" s="1" t="s">
        <v>42</v>
      </c>
      <c r="F4162" s="1" t="s">
        <v>43</v>
      </c>
      <c r="G4162" s="1" t="s">
        <v>381</v>
      </c>
      <c r="H4162" s="1" t="s">
        <v>1638</v>
      </c>
      <c r="N4162" s="1" t="s">
        <v>154</v>
      </c>
      <c r="AI4162" s="1" t="s">
        <v>60</v>
      </c>
      <c r="AJ4162" s="1" t="s">
        <v>158</v>
      </c>
      <c r="AK4162" s="1" t="s">
        <v>544</v>
      </c>
      <c r="AL4162" s="1" t="s">
        <v>62</v>
      </c>
      <c r="AM4162" s="1" t="s">
        <v>651</v>
      </c>
      <c r="AN4162" s="1" t="s">
        <v>1639</v>
      </c>
    </row>
    <row r="4163" spans="1:40" x14ac:dyDescent="0.25">
      <c r="A4163" s="1" t="s">
        <v>1637</v>
      </c>
      <c r="B4163" s="1" t="s">
        <v>836</v>
      </c>
      <c r="C4163" s="1" t="s">
        <v>42</v>
      </c>
      <c r="D4163" s="1" t="s">
        <v>42</v>
      </c>
      <c r="E4163" s="1" t="s">
        <v>42</v>
      </c>
      <c r="F4163" s="1" t="s">
        <v>43</v>
      </c>
      <c r="G4163" s="1" t="s">
        <v>381</v>
      </c>
      <c r="H4163" s="1" t="s">
        <v>1638</v>
      </c>
      <c r="N4163" s="1" t="s">
        <v>154</v>
      </c>
      <c r="AI4163" s="1" t="s">
        <v>60</v>
      </c>
      <c r="AJ4163" s="1" t="s">
        <v>158</v>
      </c>
      <c r="AK4163" s="1" t="s">
        <v>544</v>
      </c>
      <c r="AL4163" s="1" t="s">
        <v>62</v>
      </c>
      <c r="AM4163" s="1" t="s">
        <v>651</v>
      </c>
      <c r="AN4163" s="1" t="s">
        <v>1639</v>
      </c>
    </row>
    <row r="4164" spans="1:40" x14ac:dyDescent="0.25">
      <c r="A4164" s="1" t="s">
        <v>1637</v>
      </c>
      <c r="B4164" s="1" t="s">
        <v>839</v>
      </c>
      <c r="C4164" s="1" t="s">
        <v>42</v>
      </c>
      <c r="D4164" s="1" t="s">
        <v>42</v>
      </c>
      <c r="E4164" s="1" t="s">
        <v>42</v>
      </c>
      <c r="F4164" s="1" t="s">
        <v>43</v>
      </c>
      <c r="G4164" s="1" t="s">
        <v>381</v>
      </c>
      <c r="H4164" s="1" t="s">
        <v>1638</v>
      </c>
      <c r="N4164" s="1" t="s">
        <v>154</v>
      </c>
      <c r="AI4164" s="1" t="s">
        <v>60</v>
      </c>
      <c r="AJ4164" s="1" t="s">
        <v>158</v>
      </c>
      <c r="AK4164" s="1" t="s">
        <v>544</v>
      </c>
      <c r="AL4164" s="1" t="s">
        <v>62</v>
      </c>
      <c r="AM4164" s="1" t="s">
        <v>651</v>
      </c>
      <c r="AN4164" s="1" t="s">
        <v>1639</v>
      </c>
    </row>
    <row r="4165" spans="1:40" x14ac:dyDescent="0.25">
      <c r="A4165" s="1" t="s">
        <v>1637</v>
      </c>
      <c r="B4165" s="1" t="s">
        <v>842</v>
      </c>
      <c r="C4165" s="1" t="s">
        <v>42</v>
      </c>
      <c r="D4165" s="1" t="s">
        <v>42</v>
      </c>
      <c r="E4165" s="1" t="s">
        <v>42</v>
      </c>
      <c r="F4165" s="1" t="s">
        <v>43</v>
      </c>
      <c r="G4165" s="1" t="s">
        <v>381</v>
      </c>
      <c r="H4165" s="1" t="s">
        <v>1638</v>
      </c>
      <c r="N4165" s="1" t="s">
        <v>154</v>
      </c>
      <c r="AI4165" s="1" t="s">
        <v>60</v>
      </c>
      <c r="AJ4165" s="1" t="s">
        <v>158</v>
      </c>
      <c r="AK4165" s="1" t="s">
        <v>544</v>
      </c>
      <c r="AL4165" s="1" t="s">
        <v>62</v>
      </c>
      <c r="AM4165" s="1" t="s">
        <v>651</v>
      </c>
      <c r="AN4165" s="1" t="s">
        <v>1639</v>
      </c>
    </row>
    <row r="4166" spans="1:40" x14ac:dyDescent="0.25">
      <c r="A4166" s="1" t="s">
        <v>1637</v>
      </c>
      <c r="B4166" s="1" t="s">
        <v>845</v>
      </c>
      <c r="C4166" s="1" t="s">
        <v>42</v>
      </c>
      <c r="D4166" s="1" t="s">
        <v>42</v>
      </c>
      <c r="E4166" s="1" t="s">
        <v>42</v>
      </c>
      <c r="F4166" s="1" t="s">
        <v>43</v>
      </c>
      <c r="G4166" s="1" t="s">
        <v>381</v>
      </c>
      <c r="H4166" s="1" t="s">
        <v>1638</v>
      </c>
      <c r="N4166" s="1" t="s">
        <v>154</v>
      </c>
      <c r="AI4166" s="1" t="s">
        <v>60</v>
      </c>
      <c r="AJ4166" s="1" t="s">
        <v>158</v>
      </c>
      <c r="AK4166" s="1" t="s">
        <v>544</v>
      </c>
      <c r="AL4166" s="1" t="s">
        <v>62</v>
      </c>
      <c r="AM4166" s="1" t="s">
        <v>651</v>
      </c>
      <c r="AN4166" s="1" t="s">
        <v>1639</v>
      </c>
    </row>
    <row r="4167" spans="1:40" x14ac:dyDescent="0.25">
      <c r="A4167" s="1" t="s">
        <v>1637</v>
      </c>
      <c r="B4167" s="1" t="s">
        <v>848</v>
      </c>
      <c r="C4167" s="1" t="s">
        <v>42</v>
      </c>
      <c r="D4167" s="1" t="s">
        <v>42</v>
      </c>
      <c r="E4167" s="1" t="s">
        <v>42</v>
      </c>
      <c r="F4167" s="1" t="s">
        <v>43</v>
      </c>
      <c r="G4167" s="1" t="s">
        <v>381</v>
      </c>
      <c r="H4167" s="1" t="s">
        <v>1638</v>
      </c>
      <c r="N4167" s="1" t="s">
        <v>154</v>
      </c>
      <c r="AI4167" s="1" t="s">
        <v>60</v>
      </c>
      <c r="AJ4167" s="1" t="s">
        <v>158</v>
      </c>
      <c r="AK4167" s="1" t="s">
        <v>544</v>
      </c>
      <c r="AL4167" s="1" t="s">
        <v>62</v>
      </c>
      <c r="AM4167" s="1" t="s">
        <v>651</v>
      </c>
      <c r="AN4167" s="1" t="s">
        <v>1639</v>
      </c>
    </row>
    <row r="4168" spans="1:40" x14ac:dyDescent="0.25">
      <c r="A4168" s="1" t="s">
        <v>1637</v>
      </c>
      <c r="B4168" s="1" t="s">
        <v>851</v>
      </c>
      <c r="C4168" s="1" t="s">
        <v>42</v>
      </c>
      <c r="D4168" s="1" t="s">
        <v>42</v>
      </c>
      <c r="E4168" s="1" t="s">
        <v>42</v>
      </c>
      <c r="F4168" s="1" t="s">
        <v>43</v>
      </c>
      <c r="G4168" s="1" t="s">
        <v>381</v>
      </c>
      <c r="H4168" s="1" t="s">
        <v>1638</v>
      </c>
      <c r="N4168" s="1" t="s">
        <v>154</v>
      </c>
      <c r="AI4168" s="1" t="s">
        <v>60</v>
      </c>
      <c r="AJ4168" s="1" t="s">
        <v>158</v>
      </c>
      <c r="AK4168" s="1" t="s">
        <v>544</v>
      </c>
      <c r="AL4168" s="1" t="s">
        <v>62</v>
      </c>
      <c r="AM4168" s="1" t="s">
        <v>651</v>
      </c>
      <c r="AN4168" s="1" t="s">
        <v>1639</v>
      </c>
    </row>
    <row r="4169" spans="1:40" x14ac:dyDescent="0.25">
      <c r="A4169" s="1" t="s">
        <v>1637</v>
      </c>
      <c r="B4169" s="1" t="s">
        <v>854</v>
      </c>
      <c r="C4169" s="1" t="s">
        <v>42</v>
      </c>
      <c r="D4169" s="1" t="s">
        <v>42</v>
      </c>
      <c r="E4169" s="1" t="s">
        <v>42</v>
      </c>
      <c r="F4169" s="1" t="s">
        <v>43</v>
      </c>
      <c r="G4169" s="1" t="s">
        <v>381</v>
      </c>
      <c r="H4169" s="1" t="s">
        <v>1638</v>
      </c>
      <c r="N4169" s="1" t="s">
        <v>154</v>
      </c>
      <c r="AI4169" s="1" t="s">
        <v>60</v>
      </c>
      <c r="AJ4169" s="1" t="s">
        <v>158</v>
      </c>
      <c r="AK4169" s="1" t="s">
        <v>544</v>
      </c>
      <c r="AL4169" s="1" t="s">
        <v>62</v>
      </c>
      <c r="AM4169" s="1" t="s">
        <v>651</v>
      </c>
      <c r="AN4169" s="1" t="s">
        <v>1639</v>
      </c>
    </row>
    <row r="4170" spans="1:40" x14ac:dyDescent="0.25">
      <c r="A4170" s="1" t="s">
        <v>1637</v>
      </c>
      <c r="B4170" s="1" t="s">
        <v>857</v>
      </c>
      <c r="C4170" s="1" t="s">
        <v>42</v>
      </c>
      <c r="D4170" s="1" t="s">
        <v>42</v>
      </c>
      <c r="E4170" s="1" t="s">
        <v>42</v>
      </c>
      <c r="F4170" s="1" t="s">
        <v>43</v>
      </c>
      <c r="G4170" s="1" t="s">
        <v>381</v>
      </c>
      <c r="H4170" s="1" t="s">
        <v>1638</v>
      </c>
      <c r="N4170" s="1" t="s">
        <v>154</v>
      </c>
      <c r="AI4170" s="1" t="s">
        <v>60</v>
      </c>
      <c r="AJ4170" s="1" t="s">
        <v>158</v>
      </c>
      <c r="AK4170" s="1" t="s">
        <v>544</v>
      </c>
      <c r="AL4170" s="1" t="s">
        <v>62</v>
      </c>
      <c r="AM4170" s="1" t="s">
        <v>651</v>
      </c>
      <c r="AN4170" s="1" t="s">
        <v>1639</v>
      </c>
    </row>
    <row r="4171" spans="1:40" x14ac:dyDescent="0.25">
      <c r="A4171" s="1" t="s">
        <v>1637</v>
      </c>
      <c r="B4171" s="1" t="s">
        <v>860</v>
      </c>
      <c r="C4171" s="1" t="s">
        <v>42</v>
      </c>
      <c r="D4171" s="1" t="s">
        <v>42</v>
      </c>
      <c r="E4171" s="1" t="s">
        <v>42</v>
      </c>
      <c r="F4171" s="1" t="s">
        <v>43</v>
      </c>
      <c r="G4171" s="1" t="s">
        <v>381</v>
      </c>
      <c r="H4171" s="1" t="s">
        <v>1638</v>
      </c>
      <c r="N4171" s="1" t="s">
        <v>154</v>
      </c>
      <c r="AI4171" s="1" t="s">
        <v>60</v>
      </c>
      <c r="AJ4171" s="1" t="s">
        <v>158</v>
      </c>
      <c r="AK4171" s="1" t="s">
        <v>544</v>
      </c>
      <c r="AL4171" s="1" t="s">
        <v>62</v>
      </c>
      <c r="AM4171" s="1" t="s">
        <v>651</v>
      </c>
      <c r="AN4171" s="1" t="s">
        <v>1639</v>
      </c>
    </row>
    <row r="4172" spans="1:40" x14ac:dyDescent="0.25">
      <c r="A4172" s="1" t="s">
        <v>1637</v>
      </c>
      <c r="B4172" s="1" t="s">
        <v>863</v>
      </c>
      <c r="C4172" s="1" t="s">
        <v>42</v>
      </c>
      <c r="D4172" s="1" t="s">
        <v>42</v>
      </c>
      <c r="E4172" s="1" t="s">
        <v>42</v>
      </c>
      <c r="F4172" s="1" t="s">
        <v>43</v>
      </c>
      <c r="G4172" s="1" t="s">
        <v>381</v>
      </c>
      <c r="H4172" s="1" t="s">
        <v>1638</v>
      </c>
      <c r="N4172" s="1" t="s">
        <v>154</v>
      </c>
      <c r="AI4172" s="1" t="s">
        <v>60</v>
      </c>
      <c r="AJ4172" s="1" t="s">
        <v>158</v>
      </c>
      <c r="AK4172" s="1" t="s">
        <v>544</v>
      </c>
      <c r="AL4172" s="1" t="s">
        <v>62</v>
      </c>
      <c r="AM4172" s="1" t="s">
        <v>651</v>
      </c>
      <c r="AN4172" s="1" t="s">
        <v>1639</v>
      </c>
    </row>
    <row r="4173" spans="1:40" x14ac:dyDescent="0.25">
      <c r="A4173" s="1" t="s">
        <v>1637</v>
      </c>
      <c r="B4173" s="1" t="s">
        <v>866</v>
      </c>
      <c r="C4173" s="1" t="s">
        <v>42</v>
      </c>
      <c r="D4173" s="1" t="s">
        <v>42</v>
      </c>
      <c r="E4173" s="1" t="s">
        <v>42</v>
      </c>
      <c r="F4173" s="1" t="s">
        <v>43</v>
      </c>
      <c r="G4173" s="1" t="s">
        <v>381</v>
      </c>
      <c r="H4173" s="1" t="s">
        <v>1638</v>
      </c>
      <c r="N4173" s="1" t="s">
        <v>154</v>
      </c>
      <c r="AI4173" s="1" t="s">
        <v>60</v>
      </c>
      <c r="AJ4173" s="1" t="s">
        <v>158</v>
      </c>
      <c r="AK4173" s="1" t="s">
        <v>544</v>
      </c>
      <c r="AL4173" s="1" t="s">
        <v>62</v>
      </c>
      <c r="AM4173" s="1" t="s">
        <v>651</v>
      </c>
      <c r="AN4173" s="1" t="s">
        <v>1639</v>
      </c>
    </row>
    <row r="4174" spans="1:40" x14ac:dyDescent="0.25">
      <c r="A4174" s="1" t="s">
        <v>1637</v>
      </c>
      <c r="B4174" s="1" t="s">
        <v>869</v>
      </c>
      <c r="C4174" s="1" t="s">
        <v>42</v>
      </c>
      <c r="D4174" s="1" t="s">
        <v>42</v>
      </c>
      <c r="E4174" s="1" t="s">
        <v>42</v>
      </c>
      <c r="F4174" s="1" t="s">
        <v>43</v>
      </c>
      <c r="G4174" s="1" t="s">
        <v>381</v>
      </c>
      <c r="H4174" s="1" t="s">
        <v>1638</v>
      </c>
      <c r="N4174" s="1" t="s">
        <v>154</v>
      </c>
      <c r="AI4174" s="1" t="s">
        <v>60</v>
      </c>
      <c r="AJ4174" s="1" t="s">
        <v>158</v>
      </c>
      <c r="AK4174" s="1" t="s">
        <v>544</v>
      </c>
      <c r="AL4174" s="1" t="s">
        <v>62</v>
      </c>
      <c r="AM4174" s="1" t="s">
        <v>651</v>
      </c>
      <c r="AN4174" s="1" t="s">
        <v>1639</v>
      </c>
    </row>
    <row r="4175" spans="1:40" x14ac:dyDescent="0.25">
      <c r="A4175" s="1" t="s">
        <v>1637</v>
      </c>
      <c r="B4175" s="1" t="s">
        <v>872</v>
      </c>
      <c r="C4175" s="1" t="s">
        <v>42</v>
      </c>
      <c r="D4175" s="1" t="s">
        <v>42</v>
      </c>
      <c r="E4175" s="1" t="s">
        <v>42</v>
      </c>
      <c r="F4175" s="1" t="s">
        <v>43</v>
      </c>
      <c r="G4175" s="1" t="s">
        <v>381</v>
      </c>
      <c r="H4175" s="1" t="s">
        <v>1638</v>
      </c>
      <c r="N4175" s="1" t="s">
        <v>154</v>
      </c>
      <c r="AI4175" s="1" t="s">
        <v>60</v>
      </c>
      <c r="AJ4175" s="1" t="s">
        <v>158</v>
      </c>
      <c r="AK4175" s="1" t="s">
        <v>544</v>
      </c>
      <c r="AL4175" s="1" t="s">
        <v>62</v>
      </c>
      <c r="AM4175" s="1" t="s">
        <v>651</v>
      </c>
      <c r="AN4175" s="1" t="s">
        <v>1639</v>
      </c>
    </row>
    <row r="4176" spans="1:40" x14ac:dyDescent="0.25">
      <c r="A4176" s="1" t="s">
        <v>1637</v>
      </c>
      <c r="B4176" s="1" t="s">
        <v>875</v>
      </c>
      <c r="C4176" s="1" t="s">
        <v>42</v>
      </c>
      <c r="D4176" s="1" t="s">
        <v>42</v>
      </c>
      <c r="E4176" s="1" t="s">
        <v>42</v>
      </c>
      <c r="F4176" s="1" t="s">
        <v>43</v>
      </c>
      <c r="G4176" s="1" t="s">
        <v>381</v>
      </c>
      <c r="H4176" s="1" t="s">
        <v>1638</v>
      </c>
      <c r="N4176" s="1" t="s">
        <v>154</v>
      </c>
      <c r="AI4176" s="1" t="s">
        <v>60</v>
      </c>
      <c r="AJ4176" s="1" t="s">
        <v>158</v>
      </c>
      <c r="AK4176" s="1" t="s">
        <v>544</v>
      </c>
      <c r="AL4176" s="1" t="s">
        <v>62</v>
      </c>
      <c r="AM4176" s="1" t="s">
        <v>651</v>
      </c>
      <c r="AN4176" s="1" t="s">
        <v>1639</v>
      </c>
    </row>
    <row r="4177" spans="1:40" x14ac:dyDescent="0.25">
      <c r="A4177" s="1" t="s">
        <v>1637</v>
      </c>
      <c r="B4177" s="1" t="s">
        <v>878</v>
      </c>
      <c r="C4177" s="1" t="s">
        <v>42</v>
      </c>
      <c r="D4177" s="1" t="s">
        <v>42</v>
      </c>
      <c r="E4177" s="1" t="s">
        <v>42</v>
      </c>
      <c r="F4177" s="1" t="s">
        <v>43</v>
      </c>
      <c r="G4177" s="1" t="s">
        <v>381</v>
      </c>
      <c r="H4177" s="1" t="s">
        <v>1638</v>
      </c>
      <c r="N4177" s="1" t="s">
        <v>154</v>
      </c>
      <c r="AI4177" s="1" t="s">
        <v>60</v>
      </c>
      <c r="AJ4177" s="1" t="s">
        <v>158</v>
      </c>
      <c r="AK4177" s="1" t="s">
        <v>544</v>
      </c>
      <c r="AL4177" s="1" t="s">
        <v>62</v>
      </c>
      <c r="AM4177" s="1" t="s">
        <v>651</v>
      </c>
      <c r="AN4177" s="1" t="s">
        <v>1639</v>
      </c>
    </row>
    <row r="4178" spans="1:40" x14ac:dyDescent="0.25">
      <c r="A4178" s="1" t="s">
        <v>1637</v>
      </c>
      <c r="B4178" s="1" t="s">
        <v>881</v>
      </c>
      <c r="C4178" s="1" t="s">
        <v>42</v>
      </c>
      <c r="D4178" s="1" t="s">
        <v>42</v>
      </c>
      <c r="E4178" s="1" t="s">
        <v>42</v>
      </c>
      <c r="F4178" s="1" t="s">
        <v>43</v>
      </c>
      <c r="G4178" s="1" t="s">
        <v>381</v>
      </c>
      <c r="H4178" s="1" t="s">
        <v>1638</v>
      </c>
      <c r="N4178" s="1" t="s">
        <v>154</v>
      </c>
      <c r="AI4178" s="1" t="s">
        <v>60</v>
      </c>
      <c r="AJ4178" s="1" t="s">
        <v>158</v>
      </c>
      <c r="AK4178" s="1" t="s">
        <v>544</v>
      </c>
      <c r="AL4178" s="1" t="s">
        <v>62</v>
      </c>
      <c r="AM4178" s="1" t="s">
        <v>651</v>
      </c>
      <c r="AN4178" s="1" t="s">
        <v>1639</v>
      </c>
    </row>
    <row r="4179" spans="1:40" x14ac:dyDescent="0.25">
      <c r="A4179" s="1" t="s">
        <v>1637</v>
      </c>
      <c r="B4179" s="1" t="s">
        <v>884</v>
      </c>
      <c r="C4179" s="1" t="s">
        <v>42</v>
      </c>
      <c r="D4179" s="1" t="s">
        <v>42</v>
      </c>
      <c r="E4179" s="1" t="s">
        <v>42</v>
      </c>
      <c r="F4179" s="1" t="s">
        <v>43</v>
      </c>
      <c r="G4179" s="1" t="s">
        <v>381</v>
      </c>
      <c r="H4179" s="1" t="s">
        <v>1638</v>
      </c>
      <c r="N4179" s="1" t="s">
        <v>154</v>
      </c>
      <c r="AI4179" s="1" t="s">
        <v>60</v>
      </c>
      <c r="AJ4179" s="1" t="s">
        <v>158</v>
      </c>
      <c r="AK4179" s="1" t="s">
        <v>544</v>
      </c>
      <c r="AL4179" s="1" t="s">
        <v>62</v>
      </c>
      <c r="AM4179" s="1" t="s">
        <v>651</v>
      </c>
      <c r="AN4179" s="1" t="s">
        <v>1639</v>
      </c>
    </row>
    <row r="4180" spans="1:40" x14ac:dyDescent="0.25">
      <c r="A4180" s="1" t="s">
        <v>1637</v>
      </c>
      <c r="B4180" s="1" t="s">
        <v>887</v>
      </c>
      <c r="C4180" s="1" t="s">
        <v>42</v>
      </c>
      <c r="D4180" s="1" t="s">
        <v>42</v>
      </c>
      <c r="E4180" s="1" t="s">
        <v>42</v>
      </c>
      <c r="F4180" s="1" t="s">
        <v>43</v>
      </c>
      <c r="G4180" s="1" t="s">
        <v>381</v>
      </c>
      <c r="H4180" s="1" t="s">
        <v>1638</v>
      </c>
      <c r="N4180" s="1" t="s">
        <v>154</v>
      </c>
      <c r="AI4180" s="1" t="s">
        <v>60</v>
      </c>
      <c r="AJ4180" s="1" t="s">
        <v>158</v>
      </c>
      <c r="AK4180" s="1" t="s">
        <v>544</v>
      </c>
      <c r="AL4180" s="1" t="s">
        <v>62</v>
      </c>
      <c r="AM4180" s="1" t="s">
        <v>651</v>
      </c>
      <c r="AN4180" s="1" t="s">
        <v>1639</v>
      </c>
    </row>
    <row r="4181" spans="1:40" x14ac:dyDescent="0.25">
      <c r="A4181" s="1" t="s">
        <v>1637</v>
      </c>
      <c r="B4181" s="1" t="s">
        <v>890</v>
      </c>
      <c r="C4181" s="1" t="s">
        <v>42</v>
      </c>
      <c r="D4181" s="1" t="s">
        <v>42</v>
      </c>
      <c r="E4181" s="1" t="s">
        <v>42</v>
      </c>
      <c r="F4181" s="1" t="s">
        <v>43</v>
      </c>
      <c r="G4181" s="1" t="s">
        <v>381</v>
      </c>
      <c r="H4181" s="1" t="s">
        <v>1638</v>
      </c>
      <c r="N4181" s="1" t="s">
        <v>154</v>
      </c>
      <c r="AI4181" s="1" t="s">
        <v>60</v>
      </c>
      <c r="AJ4181" s="1" t="s">
        <v>158</v>
      </c>
      <c r="AK4181" s="1" t="s">
        <v>544</v>
      </c>
      <c r="AL4181" s="1" t="s">
        <v>62</v>
      </c>
      <c r="AM4181" s="1" t="s">
        <v>651</v>
      </c>
      <c r="AN4181" s="1" t="s">
        <v>1639</v>
      </c>
    </row>
    <row r="4182" spans="1:40" x14ac:dyDescent="0.25">
      <c r="A4182" s="1" t="s">
        <v>1637</v>
      </c>
      <c r="B4182" s="1" t="s">
        <v>893</v>
      </c>
      <c r="C4182" s="1" t="s">
        <v>42</v>
      </c>
      <c r="D4182" s="1" t="s">
        <v>42</v>
      </c>
      <c r="E4182" s="1" t="s">
        <v>42</v>
      </c>
      <c r="F4182" s="1" t="s">
        <v>43</v>
      </c>
      <c r="G4182" s="1" t="s">
        <v>381</v>
      </c>
      <c r="H4182" s="1" t="s">
        <v>1638</v>
      </c>
      <c r="N4182" s="1" t="s">
        <v>154</v>
      </c>
      <c r="AI4182" s="1" t="s">
        <v>60</v>
      </c>
      <c r="AJ4182" s="1" t="s">
        <v>158</v>
      </c>
      <c r="AK4182" s="1" t="s">
        <v>544</v>
      </c>
      <c r="AL4182" s="1" t="s">
        <v>62</v>
      </c>
      <c r="AM4182" s="1" t="s">
        <v>651</v>
      </c>
      <c r="AN4182" s="1" t="s">
        <v>1639</v>
      </c>
    </row>
    <row r="4183" spans="1:40" x14ac:dyDescent="0.25">
      <c r="A4183" s="1" t="s">
        <v>1637</v>
      </c>
      <c r="B4183" s="1" t="s">
        <v>896</v>
      </c>
      <c r="C4183" s="1" t="s">
        <v>42</v>
      </c>
      <c r="D4183" s="1" t="s">
        <v>42</v>
      </c>
      <c r="E4183" s="1" t="s">
        <v>42</v>
      </c>
      <c r="F4183" s="1" t="s">
        <v>43</v>
      </c>
      <c r="G4183" s="1" t="s">
        <v>381</v>
      </c>
      <c r="H4183" s="1" t="s">
        <v>1638</v>
      </c>
      <c r="N4183" s="1" t="s">
        <v>154</v>
      </c>
      <c r="AI4183" s="1" t="s">
        <v>60</v>
      </c>
      <c r="AJ4183" s="1" t="s">
        <v>158</v>
      </c>
      <c r="AK4183" s="1" t="s">
        <v>544</v>
      </c>
      <c r="AL4183" s="1" t="s">
        <v>62</v>
      </c>
      <c r="AM4183" s="1" t="s">
        <v>651</v>
      </c>
      <c r="AN4183" s="1" t="s">
        <v>1639</v>
      </c>
    </row>
    <row r="4184" spans="1:40" x14ac:dyDescent="0.25">
      <c r="A4184" s="1" t="s">
        <v>1637</v>
      </c>
      <c r="B4184" s="1" t="s">
        <v>899</v>
      </c>
      <c r="C4184" s="1" t="s">
        <v>42</v>
      </c>
      <c r="D4184" s="1" t="s">
        <v>42</v>
      </c>
      <c r="E4184" s="1" t="s">
        <v>42</v>
      </c>
      <c r="F4184" s="1" t="s">
        <v>43</v>
      </c>
      <c r="G4184" s="1" t="s">
        <v>381</v>
      </c>
      <c r="H4184" s="1" t="s">
        <v>1638</v>
      </c>
      <c r="N4184" s="1" t="s">
        <v>154</v>
      </c>
      <c r="AI4184" s="1" t="s">
        <v>60</v>
      </c>
      <c r="AJ4184" s="1" t="s">
        <v>158</v>
      </c>
      <c r="AK4184" s="1" t="s">
        <v>544</v>
      </c>
      <c r="AL4184" s="1" t="s">
        <v>62</v>
      </c>
      <c r="AM4184" s="1" t="s">
        <v>651</v>
      </c>
      <c r="AN4184" s="1" t="s">
        <v>1639</v>
      </c>
    </row>
    <row r="4185" spans="1:40" x14ac:dyDescent="0.25">
      <c r="A4185" s="1" t="s">
        <v>1637</v>
      </c>
      <c r="B4185" s="1" t="s">
        <v>902</v>
      </c>
      <c r="C4185" s="1" t="s">
        <v>42</v>
      </c>
      <c r="D4185" s="1" t="s">
        <v>42</v>
      </c>
      <c r="E4185" s="1" t="s">
        <v>42</v>
      </c>
      <c r="F4185" s="1" t="s">
        <v>43</v>
      </c>
      <c r="G4185" s="1" t="s">
        <v>381</v>
      </c>
      <c r="H4185" s="1" t="s">
        <v>1638</v>
      </c>
      <c r="N4185" s="1" t="s">
        <v>154</v>
      </c>
      <c r="AI4185" s="1" t="s">
        <v>60</v>
      </c>
      <c r="AJ4185" s="1" t="s">
        <v>158</v>
      </c>
      <c r="AK4185" s="1" t="s">
        <v>544</v>
      </c>
      <c r="AL4185" s="1" t="s">
        <v>62</v>
      </c>
      <c r="AM4185" s="1" t="s">
        <v>651</v>
      </c>
      <c r="AN4185" s="1" t="s">
        <v>1639</v>
      </c>
    </row>
    <row r="4186" spans="1:40" x14ac:dyDescent="0.25">
      <c r="A4186" s="1" t="s">
        <v>1637</v>
      </c>
      <c r="B4186" s="1" t="s">
        <v>905</v>
      </c>
      <c r="C4186" s="1" t="s">
        <v>42</v>
      </c>
      <c r="D4186" s="1" t="s">
        <v>42</v>
      </c>
      <c r="E4186" s="1" t="s">
        <v>42</v>
      </c>
      <c r="F4186" s="1" t="s">
        <v>43</v>
      </c>
      <c r="G4186" s="1" t="s">
        <v>381</v>
      </c>
      <c r="H4186" s="1" t="s">
        <v>1638</v>
      </c>
      <c r="N4186" s="1" t="s">
        <v>154</v>
      </c>
      <c r="AI4186" s="1" t="s">
        <v>60</v>
      </c>
      <c r="AJ4186" s="1" t="s">
        <v>158</v>
      </c>
      <c r="AK4186" s="1" t="s">
        <v>544</v>
      </c>
      <c r="AL4186" s="1" t="s">
        <v>62</v>
      </c>
      <c r="AM4186" s="1" t="s">
        <v>651</v>
      </c>
      <c r="AN4186" s="1" t="s">
        <v>1639</v>
      </c>
    </row>
    <row r="4187" spans="1:40" x14ac:dyDescent="0.25">
      <c r="A4187" s="1" t="s">
        <v>1637</v>
      </c>
      <c r="B4187" s="1" t="s">
        <v>908</v>
      </c>
      <c r="C4187" s="1" t="s">
        <v>42</v>
      </c>
      <c r="D4187" s="1" t="s">
        <v>42</v>
      </c>
      <c r="E4187" s="1" t="s">
        <v>42</v>
      </c>
      <c r="F4187" s="1" t="s">
        <v>43</v>
      </c>
      <c r="G4187" s="1" t="s">
        <v>381</v>
      </c>
      <c r="H4187" s="1" t="s">
        <v>1638</v>
      </c>
      <c r="N4187" s="1" t="s">
        <v>154</v>
      </c>
      <c r="AI4187" s="1" t="s">
        <v>60</v>
      </c>
      <c r="AJ4187" s="1" t="s">
        <v>158</v>
      </c>
      <c r="AK4187" s="1" t="s">
        <v>544</v>
      </c>
      <c r="AL4187" s="1" t="s">
        <v>62</v>
      </c>
      <c r="AM4187" s="1" t="s">
        <v>651</v>
      </c>
      <c r="AN4187" s="1" t="s">
        <v>1639</v>
      </c>
    </row>
    <row r="4188" spans="1:40" x14ac:dyDescent="0.25">
      <c r="A4188" s="1" t="s">
        <v>1637</v>
      </c>
      <c r="B4188" s="1" t="s">
        <v>911</v>
      </c>
      <c r="C4188" s="1" t="s">
        <v>42</v>
      </c>
      <c r="D4188" s="1" t="s">
        <v>42</v>
      </c>
      <c r="E4188" s="1" t="s">
        <v>42</v>
      </c>
      <c r="F4188" s="1" t="s">
        <v>43</v>
      </c>
      <c r="G4188" s="1" t="s">
        <v>381</v>
      </c>
      <c r="H4188" s="1" t="s">
        <v>1638</v>
      </c>
      <c r="N4188" s="1" t="s">
        <v>154</v>
      </c>
      <c r="AI4188" s="1" t="s">
        <v>60</v>
      </c>
      <c r="AJ4188" s="1" t="s">
        <v>158</v>
      </c>
      <c r="AK4188" s="1" t="s">
        <v>544</v>
      </c>
      <c r="AL4188" s="1" t="s">
        <v>62</v>
      </c>
      <c r="AM4188" s="1" t="s">
        <v>651</v>
      </c>
      <c r="AN4188" s="1" t="s">
        <v>1639</v>
      </c>
    </row>
    <row r="4189" spans="1:40" x14ac:dyDescent="0.25">
      <c r="A4189" s="1" t="s">
        <v>1637</v>
      </c>
      <c r="B4189" s="1" t="s">
        <v>914</v>
      </c>
      <c r="C4189" s="1" t="s">
        <v>42</v>
      </c>
      <c r="D4189" s="1" t="s">
        <v>42</v>
      </c>
      <c r="E4189" s="1" t="s">
        <v>42</v>
      </c>
      <c r="F4189" s="1" t="s">
        <v>43</v>
      </c>
      <c r="G4189" s="1" t="s">
        <v>381</v>
      </c>
      <c r="H4189" s="1" t="s">
        <v>1638</v>
      </c>
      <c r="N4189" s="1" t="s">
        <v>154</v>
      </c>
      <c r="AI4189" s="1" t="s">
        <v>60</v>
      </c>
      <c r="AJ4189" s="1" t="s">
        <v>158</v>
      </c>
      <c r="AK4189" s="1" t="s">
        <v>544</v>
      </c>
      <c r="AL4189" s="1" t="s">
        <v>62</v>
      </c>
      <c r="AM4189" s="1" t="s">
        <v>651</v>
      </c>
      <c r="AN4189" s="1" t="s">
        <v>1639</v>
      </c>
    </row>
    <row r="4190" spans="1:40" x14ac:dyDescent="0.25">
      <c r="A4190" s="1" t="s">
        <v>1637</v>
      </c>
      <c r="B4190" s="1" t="s">
        <v>917</v>
      </c>
      <c r="C4190" s="1" t="s">
        <v>42</v>
      </c>
      <c r="D4190" s="1" t="s">
        <v>42</v>
      </c>
      <c r="E4190" s="1" t="s">
        <v>42</v>
      </c>
      <c r="F4190" s="1" t="s">
        <v>43</v>
      </c>
      <c r="G4190" s="1" t="s">
        <v>381</v>
      </c>
      <c r="H4190" s="1" t="s">
        <v>1638</v>
      </c>
      <c r="N4190" s="1" t="s">
        <v>154</v>
      </c>
      <c r="AI4190" s="1" t="s">
        <v>60</v>
      </c>
      <c r="AJ4190" s="1" t="s">
        <v>158</v>
      </c>
      <c r="AK4190" s="1" t="s">
        <v>544</v>
      </c>
      <c r="AL4190" s="1" t="s">
        <v>62</v>
      </c>
      <c r="AM4190" s="1" t="s">
        <v>651</v>
      </c>
      <c r="AN4190" s="1" t="s">
        <v>1639</v>
      </c>
    </row>
    <row r="4191" spans="1:40" x14ac:dyDescent="0.25">
      <c r="A4191" s="1" t="s">
        <v>1637</v>
      </c>
      <c r="B4191" s="1" t="s">
        <v>920</v>
      </c>
      <c r="C4191" s="1" t="s">
        <v>42</v>
      </c>
      <c r="D4191" s="1" t="s">
        <v>42</v>
      </c>
      <c r="E4191" s="1" t="s">
        <v>42</v>
      </c>
      <c r="F4191" s="1" t="s">
        <v>43</v>
      </c>
      <c r="G4191" s="1" t="s">
        <v>381</v>
      </c>
      <c r="H4191" s="1" t="s">
        <v>1638</v>
      </c>
      <c r="N4191" s="1" t="s">
        <v>154</v>
      </c>
      <c r="AI4191" s="1" t="s">
        <v>60</v>
      </c>
      <c r="AJ4191" s="1" t="s">
        <v>158</v>
      </c>
      <c r="AK4191" s="1" t="s">
        <v>544</v>
      </c>
      <c r="AL4191" s="1" t="s">
        <v>62</v>
      </c>
      <c r="AM4191" s="1" t="s">
        <v>651</v>
      </c>
      <c r="AN4191" s="1" t="s">
        <v>1639</v>
      </c>
    </row>
    <row r="4192" spans="1:40" x14ac:dyDescent="0.25">
      <c r="A4192" s="1" t="s">
        <v>1637</v>
      </c>
      <c r="B4192" s="1" t="s">
        <v>923</v>
      </c>
      <c r="C4192" s="1" t="s">
        <v>42</v>
      </c>
      <c r="D4192" s="1" t="s">
        <v>42</v>
      </c>
      <c r="E4192" s="1" t="s">
        <v>42</v>
      </c>
      <c r="F4192" s="1" t="s">
        <v>43</v>
      </c>
      <c r="G4192" s="1" t="s">
        <v>381</v>
      </c>
      <c r="H4192" s="1" t="s">
        <v>1638</v>
      </c>
      <c r="N4192" s="1" t="s">
        <v>154</v>
      </c>
      <c r="AI4192" s="1" t="s">
        <v>60</v>
      </c>
      <c r="AJ4192" s="1" t="s">
        <v>158</v>
      </c>
      <c r="AK4192" s="1" t="s">
        <v>544</v>
      </c>
      <c r="AL4192" s="1" t="s">
        <v>62</v>
      </c>
      <c r="AM4192" s="1" t="s">
        <v>651</v>
      </c>
      <c r="AN4192" s="1" t="s">
        <v>1639</v>
      </c>
    </row>
    <row r="4193" spans="1:40" x14ac:dyDescent="0.25">
      <c r="A4193" s="1" t="s">
        <v>1637</v>
      </c>
      <c r="B4193" s="1" t="s">
        <v>926</v>
      </c>
      <c r="C4193" s="1" t="s">
        <v>42</v>
      </c>
      <c r="D4193" s="1" t="s">
        <v>42</v>
      </c>
      <c r="E4193" s="1" t="s">
        <v>42</v>
      </c>
      <c r="F4193" s="1" t="s">
        <v>43</v>
      </c>
      <c r="G4193" s="1" t="s">
        <v>381</v>
      </c>
      <c r="H4193" s="1" t="s">
        <v>1638</v>
      </c>
      <c r="N4193" s="1" t="s">
        <v>154</v>
      </c>
      <c r="AI4193" s="1" t="s">
        <v>60</v>
      </c>
      <c r="AJ4193" s="1" t="s">
        <v>158</v>
      </c>
      <c r="AK4193" s="1" t="s">
        <v>544</v>
      </c>
      <c r="AL4193" s="1" t="s">
        <v>62</v>
      </c>
      <c r="AM4193" s="1" t="s">
        <v>651</v>
      </c>
      <c r="AN4193" s="1" t="s">
        <v>1639</v>
      </c>
    </row>
    <row r="4194" spans="1:40" x14ac:dyDescent="0.25">
      <c r="A4194" s="1" t="s">
        <v>1637</v>
      </c>
      <c r="B4194" s="1" t="s">
        <v>929</v>
      </c>
      <c r="C4194" s="1" t="s">
        <v>42</v>
      </c>
      <c r="D4194" s="1" t="s">
        <v>42</v>
      </c>
      <c r="E4194" s="1" t="s">
        <v>42</v>
      </c>
      <c r="F4194" s="1" t="s">
        <v>43</v>
      </c>
      <c r="G4194" s="1" t="s">
        <v>381</v>
      </c>
      <c r="H4194" s="1" t="s">
        <v>1638</v>
      </c>
      <c r="N4194" s="1" t="s">
        <v>154</v>
      </c>
      <c r="AI4194" s="1" t="s">
        <v>60</v>
      </c>
      <c r="AJ4194" s="1" t="s">
        <v>158</v>
      </c>
      <c r="AK4194" s="1" t="s">
        <v>544</v>
      </c>
      <c r="AL4194" s="1" t="s">
        <v>62</v>
      </c>
      <c r="AM4194" s="1" t="s">
        <v>651</v>
      </c>
      <c r="AN4194" s="1" t="s">
        <v>1639</v>
      </c>
    </row>
    <row r="4195" spans="1:40" x14ac:dyDescent="0.25">
      <c r="A4195" s="1" t="s">
        <v>1637</v>
      </c>
      <c r="B4195" s="1" t="s">
        <v>932</v>
      </c>
      <c r="C4195" s="1" t="s">
        <v>42</v>
      </c>
      <c r="D4195" s="1" t="s">
        <v>42</v>
      </c>
      <c r="E4195" s="1" t="s">
        <v>42</v>
      </c>
      <c r="F4195" s="1" t="s">
        <v>43</v>
      </c>
      <c r="G4195" s="1" t="s">
        <v>381</v>
      </c>
      <c r="H4195" s="1" t="s">
        <v>1638</v>
      </c>
      <c r="N4195" s="1" t="s">
        <v>154</v>
      </c>
      <c r="AI4195" s="1" t="s">
        <v>60</v>
      </c>
      <c r="AJ4195" s="1" t="s">
        <v>158</v>
      </c>
      <c r="AK4195" s="1" t="s">
        <v>544</v>
      </c>
      <c r="AL4195" s="1" t="s">
        <v>62</v>
      </c>
      <c r="AM4195" s="1" t="s">
        <v>651</v>
      </c>
      <c r="AN4195" s="1" t="s">
        <v>1639</v>
      </c>
    </row>
    <row r="4196" spans="1:40" x14ac:dyDescent="0.25">
      <c r="A4196" s="1" t="s">
        <v>1637</v>
      </c>
      <c r="B4196" s="1" t="s">
        <v>935</v>
      </c>
      <c r="C4196" s="1" t="s">
        <v>42</v>
      </c>
      <c r="D4196" s="1" t="s">
        <v>42</v>
      </c>
      <c r="E4196" s="1" t="s">
        <v>42</v>
      </c>
      <c r="F4196" s="1" t="s">
        <v>43</v>
      </c>
      <c r="G4196" s="1" t="s">
        <v>381</v>
      </c>
      <c r="H4196" s="1" t="s">
        <v>1638</v>
      </c>
      <c r="N4196" s="1" t="s">
        <v>154</v>
      </c>
      <c r="AI4196" s="1" t="s">
        <v>60</v>
      </c>
      <c r="AJ4196" s="1" t="s">
        <v>158</v>
      </c>
      <c r="AK4196" s="1" t="s">
        <v>544</v>
      </c>
      <c r="AL4196" s="1" t="s">
        <v>62</v>
      </c>
      <c r="AM4196" s="1" t="s">
        <v>651</v>
      </c>
      <c r="AN4196" s="1" t="s">
        <v>1639</v>
      </c>
    </row>
    <row r="4197" spans="1:40" x14ac:dyDescent="0.25">
      <c r="A4197" s="1" t="s">
        <v>1637</v>
      </c>
      <c r="B4197" s="1" t="s">
        <v>938</v>
      </c>
      <c r="C4197" s="1" t="s">
        <v>42</v>
      </c>
      <c r="D4197" s="1" t="s">
        <v>42</v>
      </c>
      <c r="E4197" s="1" t="s">
        <v>42</v>
      </c>
      <c r="F4197" s="1" t="s">
        <v>43</v>
      </c>
      <c r="G4197" s="1" t="s">
        <v>381</v>
      </c>
      <c r="H4197" s="1" t="s">
        <v>1638</v>
      </c>
      <c r="N4197" s="1" t="s">
        <v>154</v>
      </c>
      <c r="AI4197" s="1" t="s">
        <v>60</v>
      </c>
      <c r="AJ4197" s="1" t="s">
        <v>158</v>
      </c>
      <c r="AK4197" s="1" t="s">
        <v>544</v>
      </c>
      <c r="AL4197" s="1" t="s">
        <v>62</v>
      </c>
      <c r="AM4197" s="1" t="s">
        <v>651</v>
      </c>
      <c r="AN4197" s="1" t="s">
        <v>1639</v>
      </c>
    </row>
    <row r="4198" spans="1:40" x14ac:dyDescent="0.25">
      <c r="A4198" s="1" t="s">
        <v>1637</v>
      </c>
      <c r="B4198" s="1" t="s">
        <v>941</v>
      </c>
      <c r="C4198" s="1" t="s">
        <v>42</v>
      </c>
      <c r="D4198" s="1" t="s">
        <v>42</v>
      </c>
      <c r="E4198" s="1" t="s">
        <v>42</v>
      </c>
      <c r="F4198" s="1" t="s">
        <v>43</v>
      </c>
      <c r="G4198" s="1" t="s">
        <v>381</v>
      </c>
      <c r="H4198" s="1" t="s">
        <v>1638</v>
      </c>
      <c r="N4198" s="1" t="s">
        <v>154</v>
      </c>
      <c r="AI4198" s="1" t="s">
        <v>60</v>
      </c>
      <c r="AJ4198" s="1" t="s">
        <v>158</v>
      </c>
      <c r="AK4198" s="1" t="s">
        <v>544</v>
      </c>
      <c r="AL4198" s="1" t="s">
        <v>62</v>
      </c>
      <c r="AM4198" s="1" t="s">
        <v>651</v>
      </c>
      <c r="AN4198" s="1" t="s">
        <v>1639</v>
      </c>
    </row>
    <row r="4199" spans="1:40" x14ac:dyDescent="0.25">
      <c r="A4199" s="1" t="s">
        <v>1637</v>
      </c>
      <c r="B4199" s="1" t="s">
        <v>944</v>
      </c>
      <c r="C4199" s="1" t="s">
        <v>42</v>
      </c>
      <c r="D4199" s="1" t="s">
        <v>42</v>
      </c>
      <c r="E4199" s="1" t="s">
        <v>42</v>
      </c>
      <c r="F4199" s="1" t="s">
        <v>43</v>
      </c>
      <c r="G4199" s="1" t="s">
        <v>381</v>
      </c>
      <c r="H4199" s="1" t="s">
        <v>1638</v>
      </c>
      <c r="N4199" s="1" t="s">
        <v>154</v>
      </c>
      <c r="AI4199" s="1" t="s">
        <v>60</v>
      </c>
      <c r="AJ4199" s="1" t="s">
        <v>158</v>
      </c>
      <c r="AK4199" s="1" t="s">
        <v>544</v>
      </c>
      <c r="AL4199" s="1" t="s">
        <v>62</v>
      </c>
      <c r="AM4199" s="1" t="s">
        <v>651</v>
      </c>
      <c r="AN4199" s="1" t="s">
        <v>1639</v>
      </c>
    </row>
    <row r="4200" spans="1:40" x14ac:dyDescent="0.25">
      <c r="A4200" s="1" t="s">
        <v>1637</v>
      </c>
      <c r="B4200" s="1" t="s">
        <v>947</v>
      </c>
      <c r="C4200" s="1" t="s">
        <v>42</v>
      </c>
      <c r="D4200" s="1" t="s">
        <v>42</v>
      </c>
      <c r="E4200" s="1" t="s">
        <v>42</v>
      </c>
      <c r="F4200" s="1" t="s">
        <v>43</v>
      </c>
      <c r="G4200" s="1" t="s">
        <v>381</v>
      </c>
      <c r="H4200" s="1" t="s">
        <v>1638</v>
      </c>
      <c r="N4200" s="1" t="s">
        <v>154</v>
      </c>
      <c r="AI4200" s="1" t="s">
        <v>60</v>
      </c>
      <c r="AJ4200" s="1" t="s">
        <v>158</v>
      </c>
      <c r="AK4200" s="1" t="s">
        <v>544</v>
      </c>
      <c r="AL4200" s="1" t="s">
        <v>62</v>
      </c>
      <c r="AM4200" s="1" t="s">
        <v>651</v>
      </c>
      <c r="AN4200" s="1" t="s">
        <v>1639</v>
      </c>
    </row>
    <row r="4201" spans="1:40" x14ac:dyDescent="0.25">
      <c r="A4201" s="1" t="s">
        <v>1637</v>
      </c>
      <c r="B4201" s="1" t="s">
        <v>950</v>
      </c>
      <c r="C4201" s="1" t="s">
        <v>42</v>
      </c>
      <c r="D4201" s="1" t="s">
        <v>42</v>
      </c>
      <c r="E4201" s="1" t="s">
        <v>42</v>
      </c>
      <c r="F4201" s="1" t="s">
        <v>43</v>
      </c>
      <c r="G4201" s="1" t="s">
        <v>381</v>
      </c>
      <c r="H4201" s="1" t="s">
        <v>1638</v>
      </c>
      <c r="N4201" s="1" t="s">
        <v>154</v>
      </c>
      <c r="AI4201" s="1" t="s">
        <v>60</v>
      </c>
      <c r="AJ4201" s="1" t="s">
        <v>158</v>
      </c>
      <c r="AK4201" s="1" t="s">
        <v>544</v>
      </c>
      <c r="AL4201" s="1" t="s">
        <v>62</v>
      </c>
      <c r="AM4201" s="1" t="s">
        <v>651</v>
      </c>
      <c r="AN4201" s="1" t="s">
        <v>1639</v>
      </c>
    </row>
    <row r="4202" spans="1:40" x14ac:dyDescent="0.25">
      <c r="A4202" s="1" t="s">
        <v>1637</v>
      </c>
      <c r="B4202" s="1" t="s">
        <v>953</v>
      </c>
      <c r="C4202" s="1" t="s">
        <v>42</v>
      </c>
      <c r="D4202" s="1" t="s">
        <v>42</v>
      </c>
      <c r="E4202" s="1" t="s">
        <v>42</v>
      </c>
      <c r="F4202" s="1" t="s">
        <v>43</v>
      </c>
      <c r="G4202" s="1" t="s">
        <v>381</v>
      </c>
      <c r="H4202" s="1" t="s">
        <v>1638</v>
      </c>
      <c r="N4202" s="1" t="s">
        <v>154</v>
      </c>
      <c r="AI4202" s="1" t="s">
        <v>60</v>
      </c>
      <c r="AJ4202" s="1" t="s">
        <v>158</v>
      </c>
      <c r="AK4202" s="1" t="s">
        <v>544</v>
      </c>
      <c r="AL4202" s="1" t="s">
        <v>62</v>
      </c>
      <c r="AM4202" s="1" t="s">
        <v>651</v>
      </c>
      <c r="AN4202" s="1" t="s">
        <v>1639</v>
      </c>
    </row>
    <row r="4203" spans="1:40" x14ac:dyDescent="0.25">
      <c r="A4203" s="1" t="s">
        <v>1637</v>
      </c>
      <c r="B4203" s="1" t="s">
        <v>956</v>
      </c>
      <c r="C4203" s="1" t="s">
        <v>42</v>
      </c>
      <c r="D4203" s="1" t="s">
        <v>42</v>
      </c>
      <c r="E4203" s="1" t="s">
        <v>42</v>
      </c>
      <c r="F4203" s="1" t="s">
        <v>43</v>
      </c>
      <c r="G4203" s="1" t="s">
        <v>381</v>
      </c>
      <c r="H4203" s="1" t="s">
        <v>1638</v>
      </c>
      <c r="N4203" s="1" t="s">
        <v>154</v>
      </c>
      <c r="AI4203" s="1" t="s">
        <v>60</v>
      </c>
      <c r="AJ4203" s="1" t="s">
        <v>158</v>
      </c>
      <c r="AK4203" s="1" t="s">
        <v>544</v>
      </c>
      <c r="AL4203" s="1" t="s">
        <v>62</v>
      </c>
      <c r="AM4203" s="1" t="s">
        <v>651</v>
      </c>
      <c r="AN4203" s="1" t="s">
        <v>1639</v>
      </c>
    </row>
    <row r="4204" spans="1:40" x14ac:dyDescent="0.25">
      <c r="A4204" s="1" t="s">
        <v>1637</v>
      </c>
      <c r="B4204" s="1" t="s">
        <v>959</v>
      </c>
      <c r="C4204" s="1" t="s">
        <v>42</v>
      </c>
      <c r="D4204" s="1" t="s">
        <v>42</v>
      </c>
      <c r="E4204" s="1" t="s">
        <v>42</v>
      </c>
      <c r="F4204" s="1" t="s">
        <v>43</v>
      </c>
      <c r="G4204" s="1" t="s">
        <v>381</v>
      </c>
      <c r="H4204" s="1" t="s">
        <v>1638</v>
      </c>
      <c r="N4204" s="1" t="s">
        <v>154</v>
      </c>
      <c r="AI4204" s="1" t="s">
        <v>60</v>
      </c>
      <c r="AJ4204" s="1" t="s">
        <v>158</v>
      </c>
      <c r="AK4204" s="1" t="s">
        <v>544</v>
      </c>
      <c r="AL4204" s="1" t="s">
        <v>62</v>
      </c>
      <c r="AM4204" s="1" t="s">
        <v>651</v>
      </c>
      <c r="AN4204" s="1" t="s">
        <v>1639</v>
      </c>
    </row>
    <row r="4205" spans="1:40" x14ac:dyDescent="0.25">
      <c r="A4205" s="1" t="s">
        <v>1637</v>
      </c>
      <c r="B4205" s="1" t="s">
        <v>962</v>
      </c>
      <c r="C4205" s="1" t="s">
        <v>42</v>
      </c>
      <c r="D4205" s="1" t="s">
        <v>42</v>
      </c>
      <c r="E4205" s="1" t="s">
        <v>42</v>
      </c>
      <c r="F4205" s="1" t="s">
        <v>43</v>
      </c>
      <c r="G4205" s="1" t="s">
        <v>381</v>
      </c>
      <c r="H4205" s="1" t="s">
        <v>1638</v>
      </c>
      <c r="N4205" s="1" t="s">
        <v>154</v>
      </c>
      <c r="AI4205" s="1" t="s">
        <v>60</v>
      </c>
      <c r="AJ4205" s="1" t="s">
        <v>158</v>
      </c>
      <c r="AK4205" s="1" t="s">
        <v>544</v>
      </c>
      <c r="AL4205" s="1" t="s">
        <v>62</v>
      </c>
      <c r="AM4205" s="1" t="s">
        <v>651</v>
      </c>
      <c r="AN4205" s="1" t="s">
        <v>1639</v>
      </c>
    </row>
    <row r="4206" spans="1:40" x14ac:dyDescent="0.25">
      <c r="A4206" s="1" t="s">
        <v>1637</v>
      </c>
      <c r="B4206" s="1" t="s">
        <v>965</v>
      </c>
      <c r="C4206" s="1" t="s">
        <v>42</v>
      </c>
      <c r="D4206" s="1" t="s">
        <v>42</v>
      </c>
      <c r="E4206" s="1" t="s">
        <v>42</v>
      </c>
      <c r="F4206" s="1" t="s">
        <v>43</v>
      </c>
      <c r="G4206" s="1" t="s">
        <v>381</v>
      </c>
      <c r="H4206" s="1" t="s">
        <v>1638</v>
      </c>
      <c r="N4206" s="1" t="s">
        <v>154</v>
      </c>
      <c r="AI4206" s="1" t="s">
        <v>60</v>
      </c>
      <c r="AJ4206" s="1" t="s">
        <v>158</v>
      </c>
      <c r="AK4206" s="1" t="s">
        <v>544</v>
      </c>
      <c r="AL4206" s="1" t="s">
        <v>62</v>
      </c>
      <c r="AM4206" s="1" t="s">
        <v>651</v>
      </c>
      <c r="AN4206" s="1" t="s">
        <v>1639</v>
      </c>
    </row>
    <row r="4207" spans="1:40" x14ac:dyDescent="0.25">
      <c r="A4207" s="1" t="s">
        <v>1637</v>
      </c>
      <c r="B4207" s="1" t="s">
        <v>968</v>
      </c>
      <c r="C4207" s="1" t="s">
        <v>42</v>
      </c>
      <c r="D4207" s="1" t="s">
        <v>42</v>
      </c>
      <c r="E4207" s="1" t="s">
        <v>42</v>
      </c>
      <c r="F4207" s="1" t="s">
        <v>43</v>
      </c>
      <c r="G4207" s="1" t="s">
        <v>381</v>
      </c>
      <c r="H4207" s="1" t="s">
        <v>1638</v>
      </c>
      <c r="N4207" s="1" t="s">
        <v>154</v>
      </c>
      <c r="AI4207" s="1" t="s">
        <v>60</v>
      </c>
      <c r="AJ4207" s="1" t="s">
        <v>158</v>
      </c>
      <c r="AK4207" s="1" t="s">
        <v>544</v>
      </c>
      <c r="AL4207" s="1" t="s">
        <v>62</v>
      </c>
      <c r="AM4207" s="1" t="s">
        <v>651</v>
      </c>
      <c r="AN4207" s="1" t="s">
        <v>1639</v>
      </c>
    </row>
    <row r="4208" spans="1:40" x14ac:dyDescent="0.25">
      <c r="A4208" s="1" t="s">
        <v>1637</v>
      </c>
      <c r="B4208" s="1" t="s">
        <v>971</v>
      </c>
      <c r="C4208" s="1" t="s">
        <v>42</v>
      </c>
      <c r="D4208" s="1" t="s">
        <v>42</v>
      </c>
      <c r="E4208" s="1" t="s">
        <v>42</v>
      </c>
      <c r="F4208" s="1" t="s">
        <v>43</v>
      </c>
      <c r="G4208" s="1" t="s">
        <v>381</v>
      </c>
      <c r="H4208" s="1" t="s">
        <v>1638</v>
      </c>
      <c r="N4208" s="1" t="s">
        <v>154</v>
      </c>
      <c r="AI4208" s="1" t="s">
        <v>60</v>
      </c>
      <c r="AJ4208" s="1" t="s">
        <v>158</v>
      </c>
      <c r="AK4208" s="1" t="s">
        <v>544</v>
      </c>
      <c r="AL4208" s="1" t="s">
        <v>62</v>
      </c>
      <c r="AM4208" s="1" t="s">
        <v>651</v>
      </c>
      <c r="AN4208" s="1" t="s">
        <v>1639</v>
      </c>
    </row>
    <row r="4209" spans="1:40" x14ac:dyDescent="0.25">
      <c r="A4209" s="1" t="s">
        <v>1637</v>
      </c>
      <c r="B4209" s="1" t="s">
        <v>974</v>
      </c>
      <c r="C4209" s="1" t="s">
        <v>42</v>
      </c>
      <c r="D4209" s="1" t="s">
        <v>42</v>
      </c>
      <c r="E4209" s="1" t="s">
        <v>42</v>
      </c>
      <c r="F4209" s="1" t="s">
        <v>43</v>
      </c>
      <c r="G4209" s="1" t="s">
        <v>381</v>
      </c>
      <c r="H4209" s="1" t="s">
        <v>1638</v>
      </c>
      <c r="N4209" s="1" t="s">
        <v>154</v>
      </c>
      <c r="AI4209" s="1" t="s">
        <v>60</v>
      </c>
      <c r="AJ4209" s="1" t="s">
        <v>158</v>
      </c>
      <c r="AK4209" s="1" t="s">
        <v>544</v>
      </c>
      <c r="AL4209" s="1" t="s">
        <v>62</v>
      </c>
      <c r="AM4209" s="1" t="s">
        <v>651</v>
      </c>
      <c r="AN4209" s="1" t="s">
        <v>1639</v>
      </c>
    </row>
    <row r="4210" spans="1:40" x14ac:dyDescent="0.25">
      <c r="A4210" s="1" t="s">
        <v>1637</v>
      </c>
      <c r="B4210" s="1" t="s">
        <v>977</v>
      </c>
      <c r="C4210" s="1" t="s">
        <v>42</v>
      </c>
      <c r="D4210" s="1" t="s">
        <v>42</v>
      </c>
      <c r="E4210" s="1" t="s">
        <v>42</v>
      </c>
      <c r="F4210" s="1" t="s">
        <v>43</v>
      </c>
      <c r="G4210" s="1" t="s">
        <v>381</v>
      </c>
      <c r="H4210" s="1" t="s">
        <v>1638</v>
      </c>
      <c r="N4210" s="1" t="s">
        <v>154</v>
      </c>
      <c r="AI4210" s="1" t="s">
        <v>60</v>
      </c>
      <c r="AJ4210" s="1" t="s">
        <v>158</v>
      </c>
      <c r="AK4210" s="1" t="s">
        <v>544</v>
      </c>
      <c r="AL4210" s="1" t="s">
        <v>62</v>
      </c>
      <c r="AM4210" s="1" t="s">
        <v>651</v>
      </c>
      <c r="AN4210" s="1" t="s">
        <v>1639</v>
      </c>
    </row>
    <row r="4211" spans="1:40" x14ac:dyDescent="0.25">
      <c r="A4211" s="1" t="s">
        <v>1637</v>
      </c>
      <c r="B4211" s="1" t="s">
        <v>980</v>
      </c>
      <c r="C4211" s="1" t="s">
        <v>42</v>
      </c>
      <c r="D4211" s="1" t="s">
        <v>42</v>
      </c>
      <c r="E4211" s="1" t="s">
        <v>42</v>
      </c>
      <c r="F4211" s="1" t="s">
        <v>43</v>
      </c>
      <c r="G4211" s="1" t="s">
        <v>381</v>
      </c>
      <c r="H4211" s="1" t="s">
        <v>1638</v>
      </c>
      <c r="N4211" s="1" t="s">
        <v>154</v>
      </c>
      <c r="AI4211" s="1" t="s">
        <v>60</v>
      </c>
      <c r="AJ4211" s="1" t="s">
        <v>158</v>
      </c>
      <c r="AK4211" s="1" t="s">
        <v>544</v>
      </c>
      <c r="AL4211" s="1" t="s">
        <v>62</v>
      </c>
      <c r="AM4211" s="1" t="s">
        <v>651</v>
      </c>
      <c r="AN4211" s="1" t="s">
        <v>1639</v>
      </c>
    </row>
    <row r="4212" spans="1:40" x14ac:dyDescent="0.25">
      <c r="A4212" s="1" t="s">
        <v>1637</v>
      </c>
      <c r="B4212" s="1" t="s">
        <v>983</v>
      </c>
      <c r="C4212" s="1" t="s">
        <v>42</v>
      </c>
      <c r="D4212" s="1" t="s">
        <v>42</v>
      </c>
      <c r="E4212" s="1" t="s">
        <v>42</v>
      </c>
      <c r="F4212" s="1" t="s">
        <v>43</v>
      </c>
      <c r="G4212" s="1" t="s">
        <v>381</v>
      </c>
      <c r="H4212" s="1" t="s">
        <v>1638</v>
      </c>
      <c r="N4212" s="1" t="s">
        <v>154</v>
      </c>
      <c r="AI4212" s="1" t="s">
        <v>60</v>
      </c>
      <c r="AJ4212" s="1" t="s">
        <v>158</v>
      </c>
      <c r="AK4212" s="1" t="s">
        <v>544</v>
      </c>
      <c r="AL4212" s="1" t="s">
        <v>62</v>
      </c>
      <c r="AM4212" s="1" t="s">
        <v>651</v>
      </c>
      <c r="AN4212" s="1" t="s">
        <v>1639</v>
      </c>
    </row>
    <row r="4213" spans="1:40" x14ac:dyDescent="0.25">
      <c r="A4213" s="1" t="s">
        <v>1637</v>
      </c>
      <c r="B4213" s="1" t="s">
        <v>986</v>
      </c>
      <c r="C4213" s="1" t="s">
        <v>42</v>
      </c>
      <c r="D4213" s="1" t="s">
        <v>42</v>
      </c>
      <c r="E4213" s="1" t="s">
        <v>42</v>
      </c>
      <c r="F4213" s="1" t="s">
        <v>43</v>
      </c>
      <c r="G4213" s="1" t="s">
        <v>381</v>
      </c>
      <c r="H4213" s="1" t="s">
        <v>1638</v>
      </c>
      <c r="N4213" s="1" t="s">
        <v>154</v>
      </c>
      <c r="AI4213" s="1" t="s">
        <v>60</v>
      </c>
      <c r="AJ4213" s="1" t="s">
        <v>158</v>
      </c>
      <c r="AK4213" s="1" t="s">
        <v>544</v>
      </c>
      <c r="AL4213" s="1" t="s">
        <v>62</v>
      </c>
      <c r="AM4213" s="1" t="s">
        <v>651</v>
      </c>
      <c r="AN4213" s="1" t="s">
        <v>1639</v>
      </c>
    </row>
    <row r="4214" spans="1:40" x14ac:dyDescent="0.25">
      <c r="A4214" s="1" t="s">
        <v>1637</v>
      </c>
      <c r="B4214" s="1" t="s">
        <v>989</v>
      </c>
      <c r="C4214" s="1" t="s">
        <v>42</v>
      </c>
      <c r="D4214" s="1" t="s">
        <v>42</v>
      </c>
      <c r="E4214" s="1" t="s">
        <v>42</v>
      </c>
      <c r="F4214" s="1" t="s">
        <v>43</v>
      </c>
      <c r="G4214" s="1" t="s">
        <v>381</v>
      </c>
      <c r="H4214" s="1" t="s">
        <v>1638</v>
      </c>
      <c r="N4214" s="1" t="s">
        <v>154</v>
      </c>
      <c r="AI4214" s="1" t="s">
        <v>60</v>
      </c>
      <c r="AJ4214" s="1" t="s">
        <v>158</v>
      </c>
      <c r="AK4214" s="1" t="s">
        <v>544</v>
      </c>
      <c r="AL4214" s="1" t="s">
        <v>62</v>
      </c>
      <c r="AM4214" s="1" t="s">
        <v>651</v>
      </c>
      <c r="AN4214" s="1" t="s">
        <v>1639</v>
      </c>
    </row>
    <row r="4215" spans="1:40" x14ac:dyDescent="0.25">
      <c r="A4215" s="1" t="s">
        <v>1637</v>
      </c>
      <c r="B4215" s="1" t="s">
        <v>992</v>
      </c>
      <c r="C4215" s="1" t="s">
        <v>42</v>
      </c>
      <c r="D4215" s="1" t="s">
        <v>42</v>
      </c>
      <c r="E4215" s="1" t="s">
        <v>42</v>
      </c>
      <c r="F4215" s="1" t="s">
        <v>43</v>
      </c>
      <c r="G4215" s="1" t="s">
        <v>381</v>
      </c>
      <c r="H4215" s="1" t="s">
        <v>1638</v>
      </c>
      <c r="N4215" s="1" t="s">
        <v>154</v>
      </c>
      <c r="AI4215" s="1" t="s">
        <v>60</v>
      </c>
      <c r="AJ4215" s="1" t="s">
        <v>158</v>
      </c>
      <c r="AK4215" s="1" t="s">
        <v>544</v>
      </c>
      <c r="AL4215" s="1" t="s">
        <v>62</v>
      </c>
      <c r="AM4215" s="1" t="s">
        <v>651</v>
      </c>
      <c r="AN4215" s="1" t="s">
        <v>1639</v>
      </c>
    </row>
    <row r="4216" spans="1:40" x14ac:dyDescent="0.25">
      <c r="A4216" s="1" t="s">
        <v>1637</v>
      </c>
      <c r="B4216" s="1" t="s">
        <v>1013</v>
      </c>
      <c r="C4216" s="1" t="s">
        <v>42</v>
      </c>
      <c r="D4216" s="1" t="s">
        <v>42</v>
      </c>
      <c r="E4216" s="1" t="s">
        <v>42</v>
      </c>
      <c r="F4216" s="1" t="s">
        <v>43</v>
      </c>
      <c r="G4216" s="1" t="s">
        <v>381</v>
      </c>
      <c r="H4216" s="1" t="s">
        <v>1638</v>
      </c>
      <c r="N4216" s="1" t="s">
        <v>154</v>
      </c>
      <c r="AI4216" s="1" t="s">
        <v>60</v>
      </c>
      <c r="AJ4216" s="1" t="s">
        <v>158</v>
      </c>
      <c r="AK4216" s="1" t="s">
        <v>544</v>
      </c>
      <c r="AL4216" s="1" t="s">
        <v>62</v>
      </c>
      <c r="AM4216" s="1" t="s">
        <v>651</v>
      </c>
      <c r="AN4216" s="1" t="s">
        <v>1639</v>
      </c>
    </row>
    <row r="4217" spans="1:40" x14ac:dyDescent="0.25">
      <c r="A4217" s="1" t="s">
        <v>1637</v>
      </c>
      <c r="B4217" s="1" t="s">
        <v>1016</v>
      </c>
      <c r="C4217" s="1" t="s">
        <v>42</v>
      </c>
      <c r="D4217" s="1" t="s">
        <v>42</v>
      </c>
      <c r="E4217" s="1" t="s">
        <v>42</v>
      </c>
      <c r="F4217" s="1" t="s">
        <v>43</v>
      </c>
      <c r="G4217" s="1" t="s">
        <v>381</v>
      </c>
      <c r="H4217" s="1" t="s">
        <v>1638</v>
      </c>
      <c r="N4217" s="1" t="s">
        <v>154</v>
      </c>
      <c r="AI4217" s="1" t="s">
        <v>60</v>
      </c>
      <c r="AJ4217" s="1" t="s">
        <v>158</v>
      </c>
      <c r="AK4217" s="1" t="s">
        <v>544</v>
      </c>
      <c r="AL4217" s="1" t="s">
        <v>62</v>
      </c>
      <c r="AM4217" s="1" t="s">
        <v>651</v>
      </c>
      <c r="AN4217" s="1" t="s">
        <v>1639</v>
      </c>
    </row>
    <row r="4218" spans="1:40" x14ac:dyDescent="0.25">
      <c r="A4218" s="1" t="s">
        <v>1637</v>
      </c>
      <c r="B4218" s="1" t="s">
        <v>1019</v>
      </c>
      <c r="C4218" s="1" t="s">
        <v>42</v>
      </c>
      <c r="D4218" s="1" t="s">
        <v>42</v>
      </c>
      <c r="E4218" s="1" t="s">
        <v>42</v>
      </c>
      <c r="F4218" s="1" t="s">
        <v>43</v>
      </c>
      <c r="G4218" s="1" t="s">
        <v>381</v>
      </c>
      <c r="H4218" s="1" t="s">
        <v>1638</v>
      </c>
      <c r="N4218" s="1" t="s">
        <v>154</v>
      </c>
      <c r="AI4218" s="1" t="s">
        <v>60</v>
      </c>
      <c r="AJ4218" s="1" t="s">
        <v>158</v>
      </c>
      <c r="AK4218" s="1" t="s">
        <v>544</v>
      </c>
      <c r="AL4218" s="1" t="s">
        <v>62</v>
      </c>
      <c r="AM4218" s="1" t="s">
        <v>651</v>
      </c>
      <c r="AN4218" s="1" t="s">
        <v>1639</v>
      </c>
    </row>
    <row r="4219" spans="1:40" x14ac:dyDescent="0.25">
      <c r="A4219" s="1" t="s">
        <v>1637</v>
      </c>
      <c r="B4219" s="1" t="s">
        <v>1022</v>
      </c>
      <c r="C4219" s="1" t="s">
        <v>42</v>
      </c>
      <c r="D4219" s="1" t="s">
        <v>42</v>
      </c>
      <c r="E4219" s="1" t="s">
        <v>42</v>
      </c>
      <c r="F4219" s="1" t="s">
        <v>43</v>
      </c>
      <c r="G4219" s="1" t="s">
        <v>381</v>
      </c>
      <c r="H4219" s="1" t="s">
        <v>1638</v>
      </c>
      <c r="N4219" s="1" t="s">
        <v>154</v>
      </c>
      <c r="AI4219" s="1" t="s">
        <v>60</v>
      </c>
      <c r="AJ4219" s="1" t="s">
        <v>158</v>
      </c>
      <c r="AK4219" s="1" t="s">
        <v>544</v>
      </c>
      <c r="AL4219" s="1" t="s">
        <v>62</v>
      </c>
      <c r="AM4219" s="1" t="s">
        <v>651</v>
      </c>
      <c r="AN4219" s="1" t="s">
        <v>1639</v>
      </c>
    </row>
    <row r="4220" spans="1:40" x14ac:dyDescent="0.25">
      <c r="A4220" s="1" t="s">
        <v>1637</v>
      </c>
      <c r="B4220" s="1" t="s">
        <v>1025</v>
      </c>
      <c r="C4220" s="1" t="s">
        <v>42</v>
      </c>
      <c r="D4220" s="1" t="s">
        <v>42</v>
      </c>
      <c r="E4220" s="1" t="s">
        <v>42</v>
      </c>
      <c r="F4220" s="1" t="s">
        <v>43</v>
      </c>
      <c r="G4220" s="1" t="s">
        <v>381</v>
      </c>
      <c r="H4220" s="1" t="s">
        <v>1638</v>
      </c>
      <c r="N4220" s="1" t="s">
        <v>154</v>
      </c>
      <c r="AI4220" s="1" t="s">
        <v>60</v>
      </c>
      <c r="AJ4220" s="1" t="s">
        <v>158</v>
      </c>
      <c r="AK4220" s="1" t="s">
        <v>544</v>
      </c>
      <c r="AL4220" s="1" t="s">
        <v>62</v>
      </c>
      <c r="AM4220" s="1" t="s">
        <v>651</v>
      </c>
      <c r="AN4220" s="1" t="s">
        <v>1639</v>
      </c>
    </row>
    <row r="4221" spans="1:40" x14ac:dyDescent="0.25">
      <c r="A4221" s="1" t="s">
        <v>1637</v>
      </c>
      <c r="B4221" s="1" t="s">
        <v>1028</v>
      </c>
      <c r="C4221" s="1" t="s">
        <v>42</v>
      </c>
      <c r="D4221" s="1" t="s">
        <v>42</v>
      </c>
      <c r="E4221" s="1" t="s">
        <v>42</v>
      </c>
      <c r="F4221" s="1" t="s">
        <v>43</v>
      </c>
      <c r="G4221" s="1" t="s">
        <v>381</v>
      </c>
      <c r="H4221" s="1" t="s">
        <v>1638</v>
      </c>
      <c r="N4221" s="1" t="s">
        <v>154</v>
      </c>
      <c r="AI4221" s="1" t="s">
        <v>60</v>
      </c>
      <c r="AJ4221" s="1" t="s">
        <v>158</v>
      </c>
      <c r="AK4221" s="1" t="s">
        <v>544</v>
      </c>
      <c r="AL4221" s="1" t="s">
        <v>62</v>
      </c>
      <c r="AM4221" s="1" t="s">
        <v>651</v>
      </c>
      <c r="AN4221" s="1" t="s">
        <v>1639</v>
      </c>
    </row>
    <row r="4222" spans="1:40" x14ac:dyDescent="0.25">
      <c r="A4222" s="1" t="s">
        <v>1637</v>
      </c>
      <c r="B4222" s="1" t="s">
        <v>1031</v>
      </c>
      <c r="C4222" s="1" t="s">
        <v>42</v>
      </c>
      <c r="D4222" s="1" t="s">
        <v>42</v>
      </c>
      <c r="E4222" s="1" t="s">
        <v>42</v>
      </c>
      <c r="F4222" s="1" t="s">
        <v>43</v>
      </c>
      <c r="G4222" s="1" t="s">
        <v>381</v>
      </c>
      <c r="H4222" s="1" t="s">
        <v>1638</v>
      </c>
      <c r="N4222" s="1" t="s">
        <v>154</v>
      </c>
      <c r="AI4222" s="1" t="s">
        <v>60</v>
      </c>
      <c r="AJ4222" s="1" t="s">
        <v>158</v>
      </c>
      <c r="AK4222" s="1" t="s">
        <v>544</v>
      </c>
      <c r="AL4222" s="1" t="s">
        <v>62</v>
      </c>
      <c r="AM4222" s="1" t="s">
        <v>651</v>
      </c>
      <c r="AN4222" s="1" t="s">
        <v>1639</v>
      </c>
    </row>
    <row r="4223" spans="1:40" x14ac:dyDescent="0.25">
      <c r="A4223" s="1" t="s">
        <v>1637</v>
      </c>
      <c r="B4223" s="1" t="s">
        <v>1034</v>
      </c>
      <c r="C4223" s="1" t="s">
        <v>42</v>
      </c>
      <c r="D4223" s="1" t="s">
        <v>42</v>
      </c>
      <c r="E4223" s="1" t="s">
        <v>42</v>
      </c>
      <c r="F4223" s="1" t="s">
        <v>43</v>
      </c>
      <c r="G4223" s="1" t="s">
        <v>381</v>
      </c>
      <c r="H4223" s="1" t="s">
        <v>1638</v>
      </c>
      <c r="N4223" s="1" t="s">
        <v>154</v>
      </c>
      <c r="AI4223" s="1" t="s">
        <v>60</v>
      </c>
      <c r="AJ4223" s="1" t="s">
        <v>158</v>
      </c>
      <c r="AK4223" s="1" t="s">
        <v>544</v>
      </c>
      <c r="AL4223" s="1" t="s">
        <v>62</v>
      </c>
      <c r="AM4223" s="1" t="s">
        <v>651</v>
      </c>
      <c r="AN4223" s="1" t="s">
        <v>1639</v>
      </c>
    </row>
    <row r="4224" spans="1:40" x14ac:dyDescent="0.25">
      <c r="A4224" s="1" t="s">
        <v>1637</v>
      </c>
      <c r="B4224" s="1" t="s">
        <v>1037</v>
      </c>
      <c r="C4224" s="1" t="s">
        <v>42</v>
      </c>
      <c r="D4224" s="1" t="s">
        <v>42</v>
      </c>
      <c r="E4224" s="1" t="s">
        <v>42</v>
      </c>
      <c r="F4224" s="1" t="s">
        <v>43</v>
      </c>
      <c r="G4224" s="1" t="s">
        <v>381</v>
      </c>
      <c r="H4224" s="1" t="s">
        <v>1638</v>
      </c>
      <c r="N4224" s="1" t="s">
        <v>154</v>
      </c>
      <c r="AI4224" s="1" t="s">
        <v>60</v>
      </c>
      <c r="AJ4224" s="1" t="s">
        <v>158</v>
      </c>
      <c r="AK4224" s="1" t="s">
        <v>544</v>
      </c>
      <c r="AL4224" s="1" t="s">
        <v>62</v>
      </c>
      <c r="AM4224" s="1" t="s">
        <v>651</v>
      </c>
      <c r="AN4224" s="1" t="s">
        <v>1639</v>
      </c>
    </row>
    <row r="4225" spans="1:40" x14ac:dyDescent="0.25">
      <c r="A4225" s="1" t="s">
        <v>1637</v>
      </c>
      <c r="B4225" s="1" t="s">
        <v>1040</v>
      </c>
      <c r="C4225" s="1" t="s">
        <v>42</v>
      </c>
      <c r="D4225" s="1" t="s">
        <v>42</v>
      </c>
      <c r="E4225" s="1" t="s">
        <v>42</v>
      </c>
      <c r="F4225" s="1" t="s">
        <v>43</v>
      </c>
      <c r="G4225" s="1" t="s">
        <v>381</v>
      </c>
      <c r="H4225" s="1" t="s">
        <v>1638</v>
      </c>
      <c r="N4225" s="1" t="s">
        <v>154</v>
      </c>
      <c r="AI4225" s="1" t="s">
        <v>60</v>
      </c>
      <c r="AJ4225" s="1" t="s">
        <v>158</v>
      </c>
      <c r="AK4225" s="1" t="s">
        <v>544</v>
      </c>
      <c r="AL4225" s="1" t="s">
        <v>62</v>
      </c>
      <c r="AM4225" s="1" t="s">
        <v>651</v>
      </c>
      <c r="AN4225" s="1" t="s">
        <v>1639</v>
      </c>
    </row>
    <row r="4226" spans="1:40" x14ac:dyDescent="0.25">
      <c r="A4226" s="1" t="s">
        <v>1637</v>
      </c>
      <c r="B4226" s="1" t="s">
        <v>1043</v>
      </c>
      <c r="C4226" s="1" t="s">
        <v>42</v>
      </c>
      <c r="D4226" s="1" t="s">
        <v>42</v>
      </c>
      <c r="E4226" s="1" t="s">
        <v>42</v>
      </c>
      <c r="F4226" s="1" t="s">
        <v>43</v>
      </c>
      <c r="G4226" s="1" t="s">
        <v>381</v>
      </c>
      <c r="H4226" s="1" t="s">
        <v>1638</v>
      </c>
      <c r="N4226" s="1" t="s">
        <v>154</v>
      </c>
      <c r="AI4226" s="1" t="s">
        <v>60</v>
      </c>
      <c r="AJ4226" s="1" t="s">
        <v>158</v>
      </c>
      <c r="AK4226" s="1" t="s">
        <v>544</v>
      </c>
      <c r="AL4226" s="1" t="s">
        <v>62</v>
      </c>
      <c r="AM4226" s="1" t="s">
        <v>651</v>
      </c>
      <c r="AN4226" s="1" t="s">
        <v>1639</v>
      </c>
    </row>
    <row r="4227" spans="1:40" x14ac:dyDescent="0.25">
      <c r="A4227" s="1" t="s">
        <v>1637</v>
      </c>
      <c r="B4227" s="1" t="s">
        <v>1046</v>
      </c>
      <c r="C4227" s="1" t="s">
        <v>42</v>
      </c>
      <c r="D4227" s="1" t="s">
        <v>42</v>
      </c>
      <c r="E4227" s="1" t="s">
        <v>42</v>
      </c>
      <c r="F4227" s="1" t="s">
        <v>43</v>
      </c>
      <c r="G4227" s="1" t="s">
        <v>381</v>
      </c>
      <c r="H4227" s="1" t="s">
        <v>1638</v>
      </c>
      <c r="N4227" s="1" t="s">
        <v>154</v>
      </c>
      <c r="AI4227" s="1" t="s">
        <v>60</v>
      </c>
      <c r="AJ4227" s="1" t="s">
        <v>158</v>
      </c>
      <c r="AK4227" s="1" t="s">
        <v>544</v>
      </c>
      <c r="AL4227" s="1" t="s">
        <v>62</v>
      </c>
      <c r="AM4227" s="1" t="s">
        <v>651</v>
      </c>
      <c r="AN4227" s="1" t="s">
        <v>1639</v>
      </c>
    </row>
    <row r="4228" spans="1:40" x14ac:dyDescent="0.25">
      <c r="A4228" s="1" t="s">
        <v>1637</v>
      </c>
      <c r="B4228" s="1" t="s">
        <v>1049</v>
      </c>
      <c r="C4228" s="1" t="s">
        <v>42</v>
      </c>
      <c r="D4228" s="1" t="s">
        <v>42</v>
      </c>
      <c r="E4228" s="1" t="s">
        <v>42</v>
      </c>
      <c r="F4228" s="1" t="s">
        <v>43</v>
      </c>
      <c r="G4228" s="1" t="s">
        <v>381</v>
      </c>
      <c r="H4228" s="1" t="s">
        <v>1638</v>
      </c>
      <c r="N4228" s="1" t="s">
        <v>154</v>
      </c>
      <c r="AI4228" s="1" t="s">
        <v>60</v>
      </c>
      <c r="AJ4228" s="1" t="s">
        <v>158</v>
      </c>
      <c r="AK4228" s="1" t="s">
        <v>544</v>
      </c>
      <c r="AL4228" s="1" t="s">
        <v>62</v>
      </c>
      <c r="AM4228" s="1" t="s">
        <v>651</v>
      </c>
      <c r="AN4228" s="1" t="s">
        <v>1639</v>
      </c>
    </row>
    <row r="4229" spans="1:40" x14ac:dyDescent="0.25">
      <c r="A4229" s="1" t="s">
        <v>1637</v>
      </c>
      <c r="B4229" s="1" t="s">
        <v>1052</v>
      </c>
      <c r="C4229" s="1" t="s">
        <v>42</v>
      </c>
      <c r="D4229" s="1" t="s">
        <v>42</v>
      </c>
      <c r="E4229" s="1" t="s">
        <v>42</v>
      </c>
      <c r="F4229" s="1" t="s">
        <v>43</v>
      </c>
      <c r="G4229" s="1" t="s">
        <v>381</v>
      </c>
      <c r="H4229" s="1" t="s">
        <v>1638</v>
      </c>
      <c r="N4229" s="1" t="s">
        <v>154</v>
      </c>
      <c r="AI4229" s="1" t="s">
        <v>60</v>
      </c>
      <c r="AJ4229" s="1" t="s">
        <v>158</v>
      </c>
      <c r="AK4229" s="1" t="s">
        <v>544</v>
      </c>
      <c r="AL4229" s="1" t="s">
        <v>62</v>
      </c>
      <c r="AM4229" s="1" t="s">
        <v>651</v>
      </c>
      <c r="AN4229" s="1" t="s">
        <v>1639</v>
      </c>
    </row>
    <row r="4230" spans="1:40" x14ac:dyDescent="0.25">
      <c r="A4230" s="1" t="s">
        <v>1637</v>
      </c>
      <c r="B4230" s="1" t="s">
        <v>1055</v>
      </c>
      <c r="C4230" s="1" t="s">
        <v>42</v>
      </c>
      <c r="D4230" s="1" t="s">
        <v>42</v>
      </c>
      <c r="E4230" s="1" t="s">
        <v>42</v>
      </c>
      <c r="F4230" s="1" t="s">
        <v>43</v>
      </c>
      <c r="G4230" s="1" t="s">
        <v>381</v>
      </c>
      <c r="H4230" s="1" t="s">
        <v>1638</v>
      </c>
      <c r="N4230" s="1" t="s">
        <v>154</v>
      </c>
      <c r="AI4230" s="1" t="s">
        <v>60</v>
      </c>
      <c r="AJ4230" s="1" t="s">
        <v>158</v>
      </c>
      <c r="AK4230" s="1" t="s">
        <v>544</v>
      </c>
      <c r="AL4230" s="1" t="s">
        <v>62</v>
      </c>
      <c r="AM4230" s="1" t="s">
        <v>651</v>
      </c>
      <c r="AN4230" s="1" t="s">
        <v>1639</v>
      </c>
    </row>
    <row r="4231" spans="1:40" x14ac:dyDescent="0.25">
      <c r="A4231" s="1" t="s">
        <v>1637</v>
      </c>
      <c r="B4231" s="1" t="s">
        <v>1058</v>
      </c>
      <c r="C4231" s="1" t="s">
        <v>42</v>
      </c>
      <c r="D4231" s="1" t="s">
        <v>42</v>
      </c>
      <c r="E4231" s="1" t="s">
        <v>42</v>
      </c>
      <c r="F4231" s="1" t="s">
        <v>43</v>
      </c>
      <c r="G4231" s="1" t="s">
        <v>381</v>
      </c>
      <c r="H4231" s="1" t="s">
        <v>1638</v>
      </c>
      <c r="N4231" s="1" t="s">
        <v>154</v>
      </c>
      <c r="AI4231" s="1" t="s">
        <v>60</v>
      </c>
      <c r="AJ4231" s="1" t="s">
        <v>158</v>
      </c>
      <c r="AK4231" s="1" t="s">
        <v>544</v>
      </c>
      <c r="AL4231" s="1" t="s">
        <v>62</v>
      </c>
      <c r="AM4231" s="1" t="s">
        <v>651</v>
      </c>
      <c r="AN4231" s="1" t="s">
        <v>1639</v>
      </c>
    </row>
    <row r="4232" spans="1:40" x14ac:dyDescent="0.25">
      <c r="A4232" s="1" t="s">
        <v>1637</v>
      </c>
      <c r="B4232" s="1" t="s">
        <v>1061</v>
      </c>
      <c r="C4232" s="1" t="s">
        <v>42</v>
      </c>
      <c r="D4232" s="1" t="s">
        <v>42</v>
      </c>
      <c r="E4232" s="1" t="s">
        <v>42</v>
      </c>
      <c r="F4232" s="1" t="s">
        <v>43</v>
      </c>
      <c r="G4232" s="1" t="s">
        <v>381</v>
      </c>
      <c r="H4232" s="1" t="s">
        <v>1638</v>
      </c>
      <c r="N4232" s="1" t="s">
        <v>154</v>
      </c>
      <c r="AI4232" s="1" t="s">
        <v>60</v>
      </c>
      <c r="AJ4232" s="1" t="s">
        <v>158</v>
      </c>
      <c r="AK4232" s="1" t="s">
        <v>544</v>
      </c>
      <c r="AL4232" s="1" t="s">
        <v>62</v>
      </c>
      <c r="AM4232" s="1" t="s">
        <v>651</v>
      </c>
      <c r="AN4232" s="1" t="s">
        <v>1639</v>
      </c>
    </row>
    <row r="4233" spans="1:40" x14ac:dyDescent="0.25">
      <c r="A4233" s="1" t="s">
        <v>1637</v>
      </c>
      <c r="B4233" s="1" t="s">
        <v>1064</v>
      </c>
      <c r="C4233" s="1" t="s">
        <v>42</v>
      </c>
      <c r="D4233" s="1" t="s">
        <v>42</v>
      </c>
      <c r="E4233" s="1" t="s">
        <v>42</v>
      </c>
      <c r="F4233" s="1" t="s">
        <v>43</v>
      </c>
      <c r="G4233" s="1" t="s">
        <v>381</v>
      </c>
      <c r="H4233" s="1" t="s">
        <v>1638</v>
      </c>
      <c r="N4233" s="1" t="s">
        <v>154</v>
      </c>
      <c r="AI4233" s="1" t="s">
        <v>60</v>
      </c>
      <c r="AJ4233" s="1" t="s">
        <v>158</v>
      </c>
      <c r="AK4233" s="1" t="s">
        <v>544</v>
      </c>
      <c r="AL4233" s="1" t="s">
        <v>62</v>
      </c>
      <c r="AM4233" s="1" t="s">
        <v>651</v>
      </c>
      <c r="AN4233" s="1" t="s">
        <v>1639</v>
      </c>
    </row>
    <row r="4234" spans="1:40" x14ac:dyDescent="0.25">
      <c r="A4234" s="1" t="s">
        <v>1637</v>
      </c>
      <c r="B4234" s="1" t="s">
        <v>1067</v>
      </c>
      <c r="C4234" s="1" t="s">
        <v>42</v>
      </c>
      <c r="D4234" s="1" t="s">
        <v>42</v>
      </c>
      <c r="E4234" s="1" t="s">
        <v>42</v>
      </c>
      <c r="F4234" s="1" t="s">
        <v>43</v>
      </c>
      <c r="G4234" s="1" t="s">
        <v>381</v>
      </c>
      <c r="H4234" s="1" t="s">
        <v>1638</v>
      </c>
      <c r="N4234" s="1" t="s">
        <v>154</v>
      </c>
      <c r="AI4234" s="1" t="s">
        <v>60</v>
      </c>
      <c r="AJ4234" s="1" t="s">
        <v>158</v>
      </c>
      <c r="AK4234" s="1" t="s">
        <v>544</v>
      </c>
      <c r="AL4234" s="1" t="s">
        <v>62</v>
      </c>
      <c r="AM4234" s="1" t="s">
        <v>651</v>
      </c>
      <c r="AN4234" s="1" t="s">
        <v>1639</v>
      </c>
    </row>
    <row r="4235" spans="1:40" x14ac:dyDescent="0.25">
      <c r="A4235" s="1" t="s">
        <v>1637</v>
      </c>
      <c r="B4235" s="1" t="s">
        <v>1070</v>
      </c>
      <c r="C4235" s="1" t="s">
        <v>42</v>
      </c>
      <c r="D4235" s="1" t="s">
        <v>42</v>
      </c>
      <c r="E4235" s="1" t="s">
        <v>42</v>
      </c>
      <c r="F4235" s="1" t="s">
        <v>43</v>
      </c>
      <c r="G4235" s="1" t="s">
        <v>381</v>
      </c>
      <c r="H4235" s="1" t="s">
        <v>1638</v>
      </c>
      <c r="N4235" s="1" t="s">
        <v>154</v>
      </c>
      <c r="AI4235" s="1" t="s">
        <v>60</v>
      </c>
      <c r="AJ4235" s="1" t="s">
        <v>158</v>
      </c>
      <c r="AK4235" s="1" t="s">
        <v>544</v>
      </c>
      <c r="AL4235" s="1" t="s">
        <v>62</v>
      </c>
      <c r="AM4235" s="1" t="s">
        <v>651</v>
      </c>
      <c r="AN4235" s="1" t="s">
        <v>1639</v>
      </c>
    </row>
    <row r="4236" spans="1:40" x14ac:dyDescent="0.25">
      <c r="A4236" s="1" t="s">
        <v>1637</v>
      </c>
      <c r="B4236" s="1" t="s">
        <v>1073</v>
      </c>
      <c r="C4236" s="1" t="s">
        <v>42</v>
      </c>
      <c r="D4236" s="1" t="s">
        <v>42</v>
      </c>
      <c r="E4236" s="1" t="s">
        <v>42</v>
      </c>
      <c r="F4236" s="1" t="s">
        <v>43</v>
      </c>
      <c r="G4236" s="1" t="s">
        <v>381</v>
      </c>
      <c r="H4236" s="1" t="s">
        <v>1638</v>
      </c>
      <c r="N4236" s="1" t="s">
        <v>154</v>
      </c>
      <c r="AI4236" s="1" t="s">
        <v>60</v>
      </c>
      <c r="AJ4236" s="1" t="s">
        <v>158</v>
      </c>
      <c r="AK4236" s="1" t="s">
        <v>544</v>
      </c>
      <c r="AL4236" s="1" t="s">
        <v>62</v>
      </c>
      <c r="AM4236" s="1" t="s">
        <v>651</v>
      </c>
      <c r="AN4236" s="1" t="s">
        <v>1639</v>
      </c>
    </row>
    <row r="4237" spans="1:40" x14ac:dyDescent="0.25">
      <c r="A4237" s="1" t="s">
        <v>1637</v>
      </c>
      <c r="B4237" s="1" t="s">
        <v>1076</v>
      </c>
      <c r="C4237" s="1" t="s">
        <v>42</v>
      </c>
      <c r="D4237" s="1" t="s">
        <v>42</v>
      </c>
      <c r="E4237" s="1" t="s">
        <v>42</v>
      </c>
      <c r="F4237" s="1" t="s">
        <v>43</v>
      </c>
      <c r="G4237" s="1" t="s">
        <v>381</v>
      </c>
      <c r="H4237" s="1" t="s">
        <v>1638</v>
      </c>
      <c r="N4237" s="1" t="s">
        <v>154</v>
      </c>
      <c r="AI4237" s="1" t="s">
        <v>60</v>
      </c>
      <c r="AJ4237" s="1" t="s">
        <v>158</v>
      </c>
      <c r="AK4237" s="1" t="s">
        <v>544</v>
      </c>
      <c r="AL4237" s="1" t="s">
        <v>62</v>
      </c>
      <c r="AM4237" s="1" t="s">
        <v>651</v>
      </c>
      <c r="AN4237" s="1" t="s">
        <v>1639</v>
      </c>
    </row>
    <row r="4238" spans="1:40" x14ac:dyDescent="0.25">
      <c r="A4238" s="1" t="s">
        <v>1637</v>
      </c>
      <c r="B4238" s="1" t="s">
        <v>1079</v>
      </c>
      <c r="C4238" s="1" t="s">
        <v>42</v>
      </c>
      <c r="D4238" s="1" t="s">
        <v>42</v>
      </c>
      <c r="E4238" s="1" t="s">
        <v>42</v>
      </c>
      <c r="F4238" s="1" t="s">
        <v>43</v>
      </c>
      <c r="G4238" s="1" t="s">
        <v>381</v>
      </c>
      <c r="H4238" s="1" t="s">
        <v>1638</v>
      </c>
      <c r="N4238" s="1" t="s">
        <v>154</v>
      </c>
      <c r="AI4238" s="1" t="s">
        <v>60</v>
      </c>
      <c r="AJ4238" s="1" t="s">
        <v>158</v>
      </c>
      <c r="AK4238" s="1" t="s">
        <v>544</v>
      </c>
      <c r="AL4238" s="1" t="s">
        <v>62</v>
      </c>
      <c r="AM4238" s="1" t="s">
        <v>651</v>
      </c>
      <c r="AN4238" s="1" t="s">
        <v>1639</v>
      </c>
    </row>
    <row r="4239" spans="1:40" x14ac:dyDescent="0.25">
      <c r="A4239" s="1" t="s">
        <v>1637</v>
      </c>
      <c r="B4239" s="1" t="s">
        <v>1082</v>
      </c>
      <c r="C4239" s="1" t="s">
        <v>42</v>
      </c>
      <c r="D4239" s="1" t="s">
        <v>42</v>
      </c>
      <c r="E4239" s="1" t="s">
        <v>42</v>
      </c>
      <c r="F4239" s="1" t="s">
        <v>43</v>
      </c>
      <c r="G4239" s="1" t="s">
        <v>381</v>
      </c>
      <c r="H4239" s="1" t="s">
        <v>1638</v>
      </c>
      <c r="N4239" s="1" t="s">
        <v>154</v>
      </c>
      <c r="AI4239" s="1" t="s">
        <v>60</v>
      </c>
      <c r="AJ4239" s="1" t="s">
        <v>158</v>
      </c>
      <c r="AK4239" s="1" t="s">
        <v>544</v>
      </c>
      <c r="AL4239" s="1" t="s">
        <v>62</v>
      </c>
      <c r="AM4239" s="1" t="s">
        <v>651</v>
      </c>
      <c r="AN4239" s="1" t="s">
        <v>1639</v>
      </c>
    </row>
    <row r="4240" spans="1:40" x14ac:dyDescent="0.25">
      <c r="A4240" s="1" t="s">
        <v>1637</v>
      </c>
      <c r="B4240" s="1" t="s">
        <v>1085</v>
      </c>
      <c r="C4240" s="1" t="s">
        <v>42</v>
      </c>
      <c r="D4240" s="1" t="s">
        <v>42</v>
      </c>
      <c r="E4240" s="1" t="s">
        <v>42</v>
      </c>
      <c r="F4240" s="1" t="s">
        <v>43</v>
      </c>
      <c r="G4240" s="1" t="s">
        <v>381</v>
      </c>
      <c r="H4240" s="1" t="s">
        <v>1638</v>
      </c>
      <c r="N4240" s="1" t="s">
        <v>154</v>
      </c>
      <c r="AI4240" s="1" t="s">
        <v>60</v>
      </c>
      <c r="AJ4240" s="1" t="s">
        <v>158</v>
      </c>
      <c r="AK4240" s="1" t="s">
        <v>544</v>
      </c>
      <c r="AL4240" s="1" t="s">
        <v>62</v>
      </c>
      <c r="AM4240" s="1" t="s">
        <v>651</v>
      </c>
      <c r="AN4240" s="1" t="s">
        <v>1639</v>
      </c>
    </row>
    <row r="4241" spans="1:40" x14ac:dyDescent="0.25">
      <c r="A4241" s="1" t="s">
        <v>1637</v>
      </c>
      <c r="B4241" s="1" t="s">
        <v>1088</v>
      </c>
      <c r="C4241" s="1" t="s">
        <v>42</v>
      </c>
      <c r="D4241" s="1" t="s">
        <v>42</v>
      </c>
      <c r="E4241" s="1" t="s">
        <v>42</v>
      </c>
      <c r="F4241" s="1" t="s">
        <v>43</v>
      </c>
      <c r="G4241" s="1" t="s">
        <v>381</v>
      </c>
      <c r="H4241" s="1" t="s">
        <v>1638</v>
      </c>
      <c r="N4241" s="1" t="s">
        <v>154</v>
      </c>
      <c r="AI4241" s="1" t="s">
        <v>60</v>
      </c>
      <c r="AJ4241" s="1" t="s">
        <v>158</v>
      </c>
      <c r="AK4241" s="1" t="s">
        <v>544</v>
      </c>
      <c r="AL4241" s="1" t="s">
        <v>62</v>
      </c>
      <c r="AM4241" s="1" t="s">
        <v>651</v>
      </c>
      <c r="AN4241" s="1" t="s">
        <v>1639</v>
      </c>
    </row>
    <row r="4242" spans="1:40" x14ac:dyDescent="0.25">
      <c r="A4242" s="1" t="s">
        <v>1637</v>
      </c>
      <c r="B4242" s="1" t="s">
        <v>1091</v>
      </c>
      <c r="C4242" s="1" t="s">
        <v>42</v>
      </c>
      <c r="D4242" s="1" t="s">
        <v>42</v>
      </c>
      <c r="E4242" s="1" t="s">
        <v>42</v>
      </c>
      <c r="F4242" s="1" t="s">
        <v>43</v>
      </c>
      <c r="G4242" s="1" t="s">
        <v>381</v>
      </c>
      <c r="H4242" s="1" t="s">
        <v>1638</v>
      </c>
      <c r="N4242" s="1" t="s">
        <v>154</v>
      </c>
      <c r="AI4242" s="1" t="s">
        <v>60</v>
      </c>
      <c r="AJ4242" s="1" t="s">
        <v>158</v>
      </c>
      <c r="AK4242" s="1" t="s">
        <v>544</v>
      </c>
      <c r="AL4242" s="1" t="s">
        <v>62</v>
      </c>
      <c r="AM4242" s="1" t="s">
        <v>651</v>
      </c>
      <c r="AN4242" s="1" t="s">
        <v>1639</v>
      </c>
    </row>
    <row r="4243" spans="1:40" x14ac:dyDescent="0.25">
      <c r="A4243" s="1" t="s">
        <v>1637</v>
      </c>
      <c r="B4243" s="1" t="s">
        <v>1094</v>
      </c>
      <c r="C4243" s="1" t="s">
        <v>42</v>
      </c>
      <c r="D4243" s="1" t="s">
        <v>42</v>
      </c>
      <c r="E4243" s="1" t="s">
        <v>42</v>
      </c>
      <c r="F4243" s="1" t="s">
        <v>43</v>
      </c>
      <c r="G4243" s="1" t="s">
        <v>381</v>
      </c>
      <c r="H4243" s="1" t="s">
        <v>1638</v>
      </c>
      <c r="N4243" s="1" t="s">
        <v>154</v>
      </c>
      <c r="AI4243" s="1" t="s">
        <v>60</v>
      </c>
      <c r="AJ4243" s="1" t="s">
        <v>158</v>
      </c>
      <c r="AK4243" s="1" t="s">
        <v>544</v>
      </c>
      <c r="AL4243" s="1" t="s">
        <v>62</v>
      </c>
      <c r="AM4243" s="1" t="s">
        <v>651</v>
      </c>
      <c r="AN4243" s="1" t="s">
        <v>1639</v>
      </c>
    </row>
    <row r="4244" spans="1:40" x14ac:dyDescent="0.25">
      <c r="A4244" s="1" t="s">
        <v>1637</v>
      </c>
      <c r="B4244" s="1" t="s">
        <v>1097</v>
      </c>
      <c r="C4244" s="1" t="s">
        <v>42</v>
      </c>
      <c r="D4244" s="1" t="s">
        <v>42</v>
      </c>
      <c r="E4244" s="1" t="s">
        <v>42</v>
      </c>
      <c r="F4244" s="1" t="s">
        <v>43</v>
      </c>
      <c r="G4244" s="1" t="s">
        <v>381</v>
      </c>
      <c r="H4244" s="1" t="s">
        <v>1638</v>
      </c>
      <c r="N4244" s="1" t="s">
        <v>154</v>
      </c>
      <c r="AI4244" s="1" t="s">
        <v>60</v>
      </c>
      <c r="AJ4244" s="1" t="s">
        <v>158</v>
      </c>
      <c r="AK4244" s="1" t="s">
        <v>544</v>
      </c>
      <c r="AL4244" s="1" t="s">
        <v>62</v>
      </c>
      <c r="AM4244" s="1" t="s">
        <v>651</v>
      </c>
      <c r="AN4244" s="1" t="s">
        <v>1639</v>
      </c>
    </row>
    <row r="4245" spans="1:40" x14ac:dyDescent="0.25">
      <c r="A4245" s="1" t="s">
        <v>1637</v>
      </c>
      <c r="B4245" s="1" t="s">
        <v>1100</v>
      </c>
      <c r="C4245" s="1" t="s">
        <v>42</v>
      </c>
      <c r="D4245" s="1" t="s">
        <v>42</v>
      </c>
      <c r="E4245" s="1" t="s">
        <v>42</v>
      </c>
      <c r="F4245" s="1" t="s">
        <v>43</v>
      </c>
      <c r="G4245" s="1" t="s">
        <v>381</v>
      </c>
      <c r="H4245" s="1" t="s">
        <v>1638</v>
      </c>
      <c r="N4245" s="1" t="s">
        <v>154</v>
      </c>
      <c r="AI4245" s="1" t="s">
        <v>60</v>
      </c>
      <c r="AJ4245" s="1" t="s">
        <v>158</v>
      </c>
      <c r="AK4245" s="1" t="s">
        <v>544</v>
      </c>
      <c r="AL4245" s="1" t="s">
        <v>62</v>
      </c>
      <c r="AM4245" s="1" t="s">
        <v>651</v>
      </c>
      <c r="AN4245" s="1" t="s">
        <v>1639</v>
      </c>
    </row>
    <row r="4246" spans="1:40" x14ac:dyDescent="0.25">
      <c r="A4246" s="1" t="s">
        <v>1637</v>
      </c>
      <c r="B4246" s="1" t="s">
        <v>1103</v>
      </c>
      <c r="C4246" s="1" t="s">
        <v>42</v>
      </c>
      <c r="D4246" s="1" t="s">
        <v>42</v>
      </c>
      <c r="E4246" s="1" t="s">
        <v>42</v>
      </c>
      <c r="F4246" s="1" t="s">
        <v>43</v>
      </c>
      <c r="G4246" s="1" t="s">
        <v>381</v>
      </c>
      <c r="H4246" s="1" t="s">
        <v>1638</v>
      </c>
      <c r="N4246" s="1" t="s">
        <v>154</v>
      </c>
      <c r="AI4246" s="1" t="s">
        <v>60</v>
      </c>
      <c r="AJ4246" s="1" t="s">
        <v>158</v>
      </c>
      <c r="AK4246" s="1" t="s">
        <v>544</v>
      </c>
      <c r="AL4246" s="1" t="s">
        <v>62</v>
      </c>
      <c r="AM4246" s="1" t="s">
        <v>651</v>
      </c>
      <c r="AN4246" s="1" t="s">
        <v>1639</v>
      </c>
    </row>
    <row r="4247" spans="1:40" x14ac:dyDescent="0.25">
      <c r="A4247" s="1" t="s">
        <v>1637</v>
      </c>
      <c r="B4247" s="1" t="s">
        <v>1106</v>
      </c>
      <c r="C4247" s="1" t="s">
        <v>42</v>
      </c>
      <c r="D4247" s="1" t="s">
        <v>42</v>
      </c>
      <c r="E4247" s="1" t="s">
        <v>42</v>
      </c>
      <c r="F4247" s="1" t="s">
        <v>43</v>
      </c>
      <c r="G4247" s="1" t="s">
        <v>381</v>
      </c>
      <c r="H4247" s="1" t="s">
        <v>1638</v>
      </c>
      <c r="N4247" s="1" t="s">
        <v>154</v>
      </c>
      <c r="AI4247" s="1" t="s">
        <v>60</v>
      </c>
      <c r="AJ4247" s="1" t="s">
        <v>158</v>
      </c>
      <c r="AK4247" s="1" t="s">
        <v>544</v>
      </c>
      <c r="AL4247" s="1" t="s">
        <v>62</v>
      </c>
      <c r="AM4247" s="1" t="s">
        <v>651</v>
      </c>
      <c r="AN4247" s="1" t="s">
        <v>1639</v>
      </c>
    </row>
    <row r="4248" spans="1:40" x14ac:dyDescent="0.25">
      <c r="A4248" s="1" t="s">
        <v>1637</v>
      </c>
      <c r="B4248" s="1" t="s">
        <v>1109</v>
      </c>
      <c r="C4248" s="1" t="s">
        <v>42</v>
      </c>
      <c r="D4248" s="1" t="s">
        <v>42</v>
      </c>
      <c r="E4248" s="1" t="s">
        <v>42</v>
      </c>
      <c r="F4248" s="1" t="s">
        <v>43</v>
      </c>
      <c r="G4248" s="1" t="s">
        <v>381</v>
      </c>
      <c r="H4248" s="1" t="s">
        <v>1638</v>
      </c>
      <c r="N4248" s="1" t="s">
        <v>154</v>
      </c>
      <c r="AI4248" s="1" t="s">
        <v>60</v>
      </c>
      <c r="AJ4248" s="1" t="s">
        <v>158</v>
      </c>
      <c r="AK4248" s="1" t="s">
        <v>544</v>
      </c>
      <c r="AL4248" s="1" t="s">
        <v>62</v>
      </c>
      <c r="AM4248" s="1" t="s">
        <v>651</v>
      </c>
      <c r="AN4248" s="1" t="s">
        <v>1639</v>
      </c>
    </row>
    <row r="4249" spans="1:40" x14ac:dyDescent="0.25">
      <c r="A4249" s="1" t="s">
        <v>1637</v>
      </c>
      <c r="B4249" s="1" t="s">
        <v>1112</v>
      </c>
      <c r="C4249" s="1" t="s">
        <v>42</v>
      </c>
      <c r="D4249" s="1" t="s">
        <v>42</v>
      </c>
      <c r="E4249" s="1" t="s">
        <v>42</v>
      </c>
      <c r="F4249" s="1" t="s">
        <v>43</v>
      </c>
      <c r="G4249" s="1" t="s">
        <v>381</v>
      </c>
      <c r="H4249" s="1" t="s">
        <v>1638</v>
      </c>
      <c r="N4249" s="1" t="s">
        <v>154</v>
      </c>
      <c r="AI4249" s="1" t="s">
        <v>60</v>
      </c>
      <c r="AJ4249" s="1" t="s">
        <v>158</v>
      </c>
      <c r="AK4249" s="1" t="s">
        <v>544</v>
      </c>
      <c r="AL4249" s="1" t="s">
        <v>62</v>
      </c>
      <c r="AM4249" s="1" t="s">
        <v>651</v>
      </c>
      <c r="AN4249" s="1" t="s">
        <v>1639</v>
      </c>
    </row>
    <row r="4250" spans="1:40" x14ac:dyDescent="0.25">
      <c r="A4250" s="1" t="s">
        <v>1637</v>
      </c>
      <c r="B4250" s="1" t="s">
        <v>1115</v>
      </c>
      <c r="C4250" s="1" t="s">
        <v>42</v>
      </c>
      <c r="D4250" s="1" t="s">
        <v>42</v>
      </c>
      <c r="E4250" s="1" t="s">
        <v>42</v>
      </c>
      <c r="F4250" s="1" t="s">
        <v>43</v>
      </c>
      <c r="G4250" s="1" t="s">
        <v>381</v>
      </c>
      <c r="H4250" s="1" t="s">
        <v>1638</v>
      </c>
      <c r="N4250" s="1" t="s">
        <v>154</v>
      </c>
      <c r="AI4250" s="1" t="s">
        <v>60</v>
      </c>
      <c r="AJ4250" s="1" t="s">
        <v>158</v>
      </c>
      <c r="AK4250" s="1" t="s">
        <v>544</v>
      </c>
      <c r="AL4250" s="1" t="s">
        <v>62</v>
      </c>
      <c r="AM4250" s="1" t="s">
        <v>651</v>
      </c>
      <c r="AN4250" s="1" t="s">
        <v>1639</v>
      </c>
    </row>
    <row r="4251" spans="1:40" x14ac:dyDescent="0.25">
      <c r="A4251" s="1" t="s">
        <v>1637</v>
      </c>
      <c r="B4251" s="1" t="s">
        <v>1118</v>
      </c>
      <c r="C4251" s="1" t="s">
        <v>42</v>
      </c>
      <c r="D4251" s="1" t="s">
        <v>42</v>
      </c>
      <c r="E4251" s="1" t="s">
        <v>42</v>
      </c>
      <c r="F4251" s="1" t="s">
        <v>43</v>
      </c>
      <c r="G4251" s="1" t="s">
        <v>381</v>
      </c>
      <c r="H4251" s="1" t="s">
        <v>1638</v>
      </c>
      <c r="N4251" s="1" t="s">
        <v>154</v>
      </c>
      <c r="AI4251" s="1" t="s">
        <v>60</v>
      </c>
      <c r="AJ4251" s="1" t="s">
        <v>158</v>
      </c>
      <c r="AK4251" s="1" t="s">
        <v>544</v>
      </c>
      <c r="AL4251" s="1" t="s">
        <v>62</v>
      </c>
      <c r="AM4251" s="1" t="s">
        <v>651</v>
      </c>
      <c r="AN4251" s="1" t="s">
        <v>1639</v>
      </c>
    </row>
    <row r="4252" spans="1:40" x14ac:dyDescent="0.25">
      <c r="A4252" s="1" t="s">
        <v>1637</v>
      </c>
      <c r="B4252" s="1" t="s">
        <v>1121</v>
      </c>
      <c r="C4252" s="1" t="s">
        <v>42</v>
      </c>
      <c r="D4252" s="1" t="s">
        <v>42</v>
      </c>
      <c r="E4252" s="1" t="s">
        <v>42</v>
      </c>
      <c r="F4252" s="1" t="s">
        <v>43</v>
      </c>
      <c r="G4252" s="1" t="s">
        <v>381</v>
      </c>
      <c r="H4252" s="1" t="s">
        <v>1638</v>
      </c>
      <c r="N4252" s="1" t="s">
        <v>154</v>
      </c>
      <c r="AI4252" s="1" t="s">
        <v>60</v>
      </c>
      <c r="AJ4252" s="1" t="s">
        <v>158</v>
      </c>
      <c r="AK4252" s="1" t="s">
        <v>544</v>
      </c>
      <c r="AL4252" s="1" t="s">
        <v>62</v>
      </c>
      <c r="AM4252" s="1" t="s">
        <v>651</v>
      </c>
      <c r="AN4252" s="1" t="s">
        <v>1639</v>
      </c>
    </row>
    <row r="4253" spans="1:40" x14ac:dyDescent="0.25">
      <c r="A4253" s="1" t="s">
        <v>1637</v>
      </c>
      <c r="B4253" s="1" t="s">
        <v>1124</v>
      </c>
      <c r="C4253" s="1" t="s">
        <v>42</v>
      </c>
      <c r="D4253" s="1" t="s">
        <v>42</v>
      </c>
      <c r="E4253" s="1" t="s">
        <v>42</v>
      </c>
      <c r="F4253" s="1" t="s">
        <v>43</v>
      </c>
      <c r="G4253" s="1" t="s">
        <v>381</v>
      </c>
      <c r="H4253" s="1" t="s">
        <v>1638</v>
      </c>
      <c r="N4253" s="1" t="s">
        <v>154</v>
      </c>
      <c r="AI4253" s="1" t="s">
        <v>60</v>
      </c>
      <c r="AJ4253" s="1" t="s">
        <v>158</v>
      </c>
      <c r="AK4253" s="1" t="s">
        <v>544</v>
      </c>
      <c r="AL4253" s="1" t="s">
        <v>62</v>
      </c>
      <c r="AM4253" s="1" t="s">
        <v>651</v>
      </c>
      <c r="AN4253" s="1" t="s">
        <v>1639</v>
      </c>
    </row>
    <row r="4254" spans="1:40" x14ac:dyDescent="0.25">
      <c r="A4254" s="1" t="s">
        <v>1637</v>
      </c>
      <c r="B4254" s="1" t="s">
        <v>1127</v>
      </c>
      <c r="C4254" s="1" t="s">
        <v>42</v>
      </c>
      <c r="D4254" s="1" t="s">
        <v>42</v>
      </c>
      <c r="E4254" s="1" t="s">
        <v>42</v>
      </c>
      <c r="F4254" s="1" t="s">
        <v>43</v>
      </c>
      <c r="G4254" s="1" t="s">
        <v>381</v>
      </c>
      <c r="H4254" s="1" t="s">
        <v>1638</v>
      </c>
      <c r="N4254" s="1" t="s">
        <v>154</v>
      </c>
      <c r="AI4254" s="1" t="s">
        <v>60</v>
      </c>
      <c r="AJ4254" s="1" t="s">
        <v>158</v>
      </c>
      <c r="AK4254" s="1" t="s">
        <v>544</v>
      </c>
      <c r="AL4254" s="1" t="s">
        <v>62</v>
      </c>
      <c r="AM4254" s="1" t="s">
        <v>651</v>
      </c>
      <c r="AN4254" s="1" t="s">
        <v>1639</v>
      </c>
    </row>
    <row r="4255" spans="1:40" x14ac:dyDescent="0.25">
      <c r="A4255" s="1" t="s">
        <v>1637</v>
      </c>
      <c r="B4255" s="1" t="s">
        <v>1130</v>
      </c>
      <c r="C4255" s="1" t="s">
        <v>42</v>
      </c>
      <c r="D4255" s="1" t="s">
        <v>42</v>
      </c>
      <c r="E4255" s="1" t="s">
        <v>42</v>
      </c>
      <c r="F4255" s="1" t="s">
        <v>43</v>
      </c>
      <c r="G4255" s="1" t="s">
        <v>381</v>
      </c>
      <c r="H4255" s="1" t="s">
        <v>1638</v>
      </c>
      <c r="N4255" s="1" t="s">
        <v>154</v>
      </c>
      <c r="AI4255" s="1" t="s">
        <v>60</v>
      </c>
      <c r="AJ4255" s="1" t="s">
        <v>158</v>
      </c>
      <c r="AK4255" s="1" t="s">
        <v>544</v>
      </c>
      <c r="AL4255" s="1" t="s">
        <v>62</v>
      </c>
      <c r="AM4255" s="1" t="s">
        <v>651</v>
      </c>
      <c r="AN4255" s="1" t="s">
        <v>1639</v>
      </c>
    </row>
    <row r="4256" spans="1:40" x14ac:dyDescent="0.25">
      <c r="A4256" s="1" t="s">
        <v>1637</v>
      </c>
      <c r="B4256" s="1" t="s">
        <v>1133</v>
      </c>
      <c r="C4256" s="1" t="s">
        <v>42</v>
      </c>
      <c r="D4256" s="1" t="s">
        <v>42</v>
      </c>
      <c r="E4256" s="1" t="s">
        <v>42</v>
      </c>
      <c r="F4256" s="1" t="s">
        <v>43</v>
      </c>
      <c r="G4256" s="1" t="s">
        <v>381</v>
      </c>
      <c r="H4256" s="1" t="s">
        <v>1638</v>
      </c>
      <c r="N4256" s="1" t="s">
        <v>154</v>
      </c>
      <c r="AI4256" s="1" t="s">
        <v>60</v>
      </c>
      <c r="AJ4256" s="1" t="s">
        <v>158</v>
      </c>
      <c r="AK4256" s="1" t="s">
        <v>544</v>
      </c>
      <c r="AL4256" s="1" t="s">
        <v>62</v>
      </c>
      <c r="AM4256" s="1" t="s">
        <v>651</v>
      </c>
      <c r="AN4256" s="1" t="s">
        <v>1639</v>
      </c>
    </row>
    <row r="4257" spans="1:40" x14ac:dyDescent="0.25">
      <c r="A4257" s="1" t="s">
        <v>1637</v>
      </c>
      <c r="B4257" s="1" t="s">
        <v>1136</v>
      </c>
      <c r="C4257" s="1" t="s">
        <v>42</v>
      </c>
      <c r="D4257" s="1" t="s">
        <v>42</v>
      </c>
      <c r="E4257" s="1" t="s">
        <v>42</v>
      </c>
      <c r="F4257" s="1" t="s">
        <v>43</v>
      </c>
      <c r="G4257" s="1" t="s">
        <v>381</v>
      </c>
      <c r="H4257" s="1" t="s">
        <v>1638</v>
      </c>
      <c r="N4257" s="1" t="s">
        <v>154</v>
      </c>
      <c r="AI4257" s="1" t="s">
        <v>60</v>
      </c>
      <c r="AJ4257" s="1" t="s">
        <v>158</v>
      </c>
      <c r="AK4257" s="1" t="s">
        <v>544</v>
      </c>
      <c r="AL4257" s="1" t="s">
        <v>62</v>
      </c>
      <c r="AM4257" s="1" t="s">
        <v>651</v>
      </c>
      <c r="AN4257" s="1" t="s">
        <v>1639</v>
      </c>
    </row>
    <row r="4258" spans="1:40" x14ac:dyDescent="0.25">
      <c r="A4258" s="1" t="s">
        <v>1637</v>
      </c>
      <c r="B4258" s="1" t="s">
        <v>1139</v>
      </c>
      <c r="C4258" s="1" t="s">
        <v>42</v>
      </c>
      <c r="D4258" s="1" t="s">
        <v>42</v>
      </c>
      <c r="E4258" s="1" t="s">
        <v>42</v>
      </c>
      <c r="F4258" s="1" t="s">
        <v>43</v>
      </c>
      <c r="G4258" s="1" t="s">
        <v>381</v>
      </c>
      <c r="H4258" s="1" t="s">
        <v>1638</v>
      </c>
      <c r="N4258" s="1" t="s">
        <v>154</v>
      </c>
      <c r="AI4258" s="1" t="s">
        <v>60</v>
      </c>
      <c r="AJ4258" s="1" t="s">
        <v>158</v>
      </c>
      <c r="AK4258" s="1" t="s">
        <v>544</v>
      </c>
      <c r="AL4258" s="1" t="s">
        <v>62</v>
      </c>
      <c r="AM4258" s="1" t="s">
        <v>651</v>
      </c>
      <c r="AN4258" s="1" t="s">
        <v>1639</v>
      </c>
    </row>
    <row r="4259" spans="1:40" x14ac:dyDescent="0.25">
      <c r="A4259" s="1" t="s">
        <v>1637</v>
      </c>
      <c r="B4259" s="1" t="s">
        <v>1142</v>
      </c>
      <c r="C4259" s="1" t="s">
        <v>42</v>
      </c>
      <c r="D4259" s="1" t="s">
        <v>42</v>
      </c>
      <c r="E4259" s="1" t="s">
        <v>42</v>
      </c>
      <c r="F4259" s="1" t="s">
        <v>43</v>
      </c>
      <c r="G4259" s="1" t="s">
        <v>381</v>
      </c>
      <c r="H4259" s="1" t="s">
        <v>1638</v>
      </c>
      <c r="N4259" s="1" t="s">
        <v>154</v>
      </c>
      <c r="AI4259" s="1" t="s">
        <v>60</v>
      </c>
      <c r="AJ4259" s="1" t="s">
        <v>158</v>
      </c>
      <c r="AK4259" s="1" t="s">
        <v>544</v>
      </c>
      <c r="AL4259" s="1" t="s">
        <v>62</v>
      </c>
      <c r="AM4259" s="1" t="s">
        <v>651</v>
      </c>
      <c r="AN4259" s="1" t="s">
        <v>1639</v>
      </c>
    </row>
    <row r="4260" spans="1:40" x14ac:dyDescent="0.25">
      <c r="A4260" s="1" t="s">
        <v>1637</v>
      </c>
      <c r="B4260" s="1" t="s">
        <v>1145</v>
      </c>
      <c r="C4260" s="1" t="s">
        <v>42</v>
      </c>
      <c r="D4260" s="1" t="s">
        <v>42</v>
      </c>
      <c r="E4260" s="1" t="s">
        <v>42</v>
      </c>
      <c r="F4260" s="1" t="s">
        <v>43</v>
      </c>
      <c r="G4260" s="1" t="s">
        <v>381</v>
      </c>
      <c r="H4260" s="1" t="s">
        <v>1638</v>
      </c>
      <c r="N4260" s="1" t="s">
        <v>154</v>
      </c>
      <c r="AI4260" s="1" t="s">
        <v>60</v>
      </c>
      <c r="AJ4260" s="1" t="s">
        <v>158</v>
      </c>
      <c r="AK4260" s="1" t="s">
        <v>544</v>
      </c>
      <c r="AL4260" s="1" t="s">
        <v>62</v>
      </c>
      <c r="AM4260" s="1" t="s">
        <v>651</v>
      </c>
      <c r="AN4260" s="1" t="s">
        <v>1639</v>
      </c>
    </row>
    <row r="4261" spans="1:40" x14ac:dyDescent="0.25">
      <c r="A4261" s="1" t="s">
        <v>1637</v>
      </c>
      <c r="B4261" s="1" t="s">
        <v>1148</v>
      </c>
      <c r="C4261" s="1" t="s">
        <v>42</v>
      </c>
      <c r="D4261" s="1" t="s">
        <v>42</v>
      </c>
      <c r="E4261" s="1" t="s">
        <v>42</v>
      </c>
      <c r="F4261" s="1" t="s">
        <v>43</v>
      </c>
      <c r="G4261" s="1" t="s">
        <v>381</v>
      </c>
      <c r="H4261" s="1" t="s">
        <v>1638</v>
      </c>
      <c r="N4261" s="1" t="s">
        <v>154</v>
      </c>
      <c r="AI4261" s="1" t="s">
        <v>60</v>
      </c>
      <c r="AJ4261" s="1" t="s">
        <v>158</v>
      </c>
      <c r="AK4261" s="1" t="s">
        <v>544</v>
      </c>
      <c r="AL4261" s="1" t="s">
        <v>62</v>
      </c>
      <c r="AM4261" s="1" t="s">
        <v>651</v>
      </c>
      <c r="AN4261" s="1" t="s">
        <v>1639</v>
      </c>
    </row>
    <row r="4262" spans="1:40" x14ac:dyDescent="0.25">
      <c r="A4262" s="1" t="s">
        <v>1637</v>
      </c>
      <c r="B4262" s="1" t="s">
        <v>1151</v>
      </c>
      <c r="C4262" s="1" t="s">
        <v>42</v>
      </c>
      <c r="D4262" s="1" t="s">
        <v>42</v>
      </c>
      <c r="E4262" s="1" t="s">
        <v>42</v>
      </c>
      <c r="F4262" s="1" t="s">
        <v>43</v>
      </c>
      <c r="G4262" s="1" t="s">
        <v>381</v>
      </c>
      <c r="H4262" s="1" t="s">
        <v>1638</v>
      </c>
      <c r="N4262" s="1" t="s">
        <v>154</v>
      </c>
      <c r="AI4262" s="1" t="s">
        <v>60</v>
      </c>
      <c r="AJ4262" s="1" t="s">
        <v>158</v>
      </c>
      <c r="AK4262" s="1" t="s">
        <v>544</v>
      </c>
      <c r="AL4262" s="1" t="s">
        <v>62</v>
      </c>
      <c r="AM4262" s="1" t="s">
        <v>651</v>
      </c>
      <c r="AN4262" s="1" t="s">
        <v>1639</v>
      </c>
    </row>
    <row r="4263" spans="1:40" x14ac:dyDescent="0.25">
      <c r="A4263" s="1" t="s">
        <v>1637</v>
      </c>
      <c r="B4263" s="1" t="s">
        <v>1154</v>
      </c>
      <c r="C4263" s="1" t="s">
        <v>42</v>
      </c>
      <c r="D4263" s="1" t="s">
        <v>42</v>
      </c>
      <c r="E4263" s="1" t="s">
        <v>42</v>
      </c>
      <c r="F4263" s="1" t="s">
        <v>43</v>
      </c>
      <c r="G4263" s="1" t="s">
        <v>381</v>
      </c>
      <c r="H4263" s="1" t="s">
        <v>1638</v>
      </c>
      <c r="N4263" s="1" t="s">
        <v>154</v>
      </c>
      <c r="AI4263" s="1" t="s">
        <v>60</v>
      </c>
      <c r="AJ4263" s="1" t="s">
        <v>158</v>
      </c>
      <c r="AK4263" s="1" t="s">
        <v>544</v>
      </c>
      <c r="AL4263" s="1" t="s">
        <v>62</v>
      </c>
      <c r="AM4263" s="1" t="s">
        <v>651</v>
      </c>
      <c r="AN4263" s="1" t="s">
        <v>1639</v>
      </c>
    </row>
    <row r="4264" spans="1:40" x14ac:dyDescent="0.25">
      <c r="A4264" s="1" t="s">
        <v>1637</v>
      </c>
      <c r="B4264" s="1" t="s">
        <v>1157</v>
      </c>
      <c r="C4264" s="1" t="s">
        <v>42</v>
      </c>
      <c r="D4264" s="1" t="s">
        <v>42</v>
      </c>
      <c r="E4264" s="1" t="s">
        <v>42</v>
      </c>
      <c r="F4264" s="1" t="s">
        <v>43</v>
      </c>
      <c r="G4264" s="1" t="s">
        <v>381</v>
      </c>
      <c r="H4264" s="1" t="s">
        <v>1638</v>
      </c>
      <c r="N4264" s="1" t="s">
        <v>154</v>
      </c>
      <c r="AI4264" s="1" t="s">
        <v>60</v>
      </c>
      <c r="AJ4264" s="1" t="s">
        <v>158</v>
      </c>
      <c r="AK4264" s="1" t="s">
        <v>544</v>
      </c>
      <c r="AL4264" s="1" t="s">
        <v>62</v>
      </c>
      <c r="AM4264" s="1" t="s">
        <v>651</v>
      </c>
      <c r="AN4264" s="1" t="s">
        <v>1639</v>
      </c>
    </row>
    <row r="4265" spans="1:40" x14ac:dyDescent="0.25">
      <c r="A4265" s="1" t="s">
        <v>1637</v>
      </c>
      <c r="B4265" s="1" t="s">
        <v>1160</v>
      </c>
      <c r="C4265" s="1" t="s">
        <v>42</v>
      </c>
      <c r="D4265" s="1" t="s">
        <v>42</v>
      </c>
      <c r="E4265" s="1" t="s">
        <v>42</v>
      </c>
      <c r="F4265" s="1" t="s">
        <v>43</v>
      </c>
      <c r="G4265" s="1" t="s">
        <v>381</v>
      </c>
      <c r="H4265" s="1" t="s">
        <v>1638</v>
      </c>
      <c r="N4265" s="1" t="s">
        <v>154</v>
      </c>
      <c r="AI4265" s="1" t="s">
        <v>60</v>
      </c>
      <c r="AJ4265" s="1" t="s">
        <v>158</v>
      </c>
      <c r="AK4265" s="1" t="s">
        <v>544</v>
      </c>
      <c r="AL4265" s="1" t="s">
        <v>62</v>
      </c>
      <c r="AM4265" s="1" t="s">
        <v>651</v>
      </c>
      <c r="AN4265" s="1" t="s">
        <v>1639</v>
      </c>
    </row>
    <row r="4266" spans="1:40" x14ac:dyDescent="0.25">
      <c r="A4266" s="1" t="s">
        <v>1637</v>
      </c>
      <c r="B4266" s="1" t="s">
        <v>1163</v>
      </c>
      <c r="C4266" s="1" t="s">
        <v>42</v>
      </c>
      <c r="D4266" s="1" t="s">
        <v>42</v>
      </c>
      <c r="E4266" s="1" t="s">
        <v>42</v>
      </c>
      <c r="F4266" s="1" t="s">
        <v>43</v>
      </c>
      <c r="G4266" s="1" t="s">
        <v>381</v>
      </c>
      <c r="H4266" s="1" t="s">
        <v>1638</v>
      </c>
      <c r="N4266" s="1" t="s">
        <v>154</v>
      </c>
      <c r="AI4266" s="1" t="s">
        <v>60</v>
      </c>
      <c r="AJ4266" s="1" t="s">
        <v>158</v>
      </c>
      <c r="AK4266" s="1" t="s">
        <v>544</v>
      </c>
      <c r="AL4266" s="1" t="s">
        <v>62</v>
      </c>
      <c r="AM4266" s="1" t="s">
        <v>651</v>
      </c>
      <c r="AN4266" s="1" t="s">
        <v>1639</v>
      </c>
    </row>
    <row r="4267" spans="1:40" x14ac:dyDescent="0.25">
      <c r="A4267" s="1" t="s">
        <v>1637</v>
      </c>
      <c r="B4267" s="1" t="s">
        <v>1166</v>
      </c>
      <c r="C4267" s="1" t="s">
        <v>42</v>
      </c>
      <c r="D4267" s="1" t="s">
        <v>42</v>
      </c>
      <c r="E4267" s="1" t="s">
        <v>42</v>
      </c>
      <c r="F4267" s="1" t="s">
        <v>43</v>
      </c>
      <c r="G4267" s="1" t="s">
        <v>381</v>
      </c>
      <c r="H4267" s="1" t="s">
        <v>1638</v>
      </c>
      <c r="N4267" s="1" t="s">
        <v>154</v>
      </c>
      <c r="AI4267" s="1" t="s">
        <v>60</v>
      </c>
      <c r="AJ4267" s="1" t="s">
        <v>158</v>
      </c>
      <c r="AK4267" s="1" t="s">
        <v>544</v>
      </c>
      <c r="AL4267" s="1" t="s">
        <v>62</v>
      </c>
      <c r="AM4267" s="1" t="s">
        <v>651</v>
      </c>
      <c r="AN4267" s="1" t="s">
        <v>1639</v>
      </c>
    </row>
    <row r="4268" spans="1:40" x14ac:dyDescent="0.25">
      <c r="A4268" s="1" t="s">
        <v>1637</v>
      </c>
      <c r="B4268" s="1" t="s">
        <v>1169</v>
      </c>
      <c r="C4268" s="1" t="s">
        <v>42</v>
      </c>
      <c r="D4268" s="1" t="s">
        <v>42</v>
      </c>
      <c r="E4268" s="1" t="s">
        <v>42</v>
      </c>
      <c r="F4268" s="1" t="s">
        <v>43</v>
      </c>
      <c r="G4268" s="1" t="s">
        <v>381</v>
      </c>
      <c r="H4268" s="1" t="s">
        <v>1638</v>
      </c>
      <c r="N4268" s="1" t="s">
        <v>154</v>
      </c>
      <c r="AI4268" s="1" t="s">
        <v>60</v>
      </c>
      <c r="AJ4268" s="1" t="s">
        <v>158</v>
      </c>
      <c r="AK4268" s="1" t="s">
        <v>544</v>
      </c>
      <c r="AL4268" s="1" t="s">
        <v>62</v>
      </c>
      <c r="AM4268" s="1" t="s">
        <v>651</v>
      </c>
      <c r="AN4268" s="1" t="s">
        <v>1639</v>
      </c>
    </row>
    <row r="4269" spans="1:40" x14ac:dyDescent="0.25">
      <c r="A4269" s="1" t="s">
        <v>1637</v>
      </c>
      <c r="B4269" s="1" t="s">
        <v>1172</v>
      </c>
      <c r="C4269" s="1" t="s">
        <v>42</v>
      </c>
      <c r="D4269" s="1" t="s">
        <v>42</v>
      </c>
      <c r="E4269" s="1" t="s">
        <v>42</v>
      </c>
      <c r="F4269" s="1" t="s">
        <v>43</v>
      </c>
      <c r="G4269" s="1" t="s">
        <v>381</v>
      </c>
      <c r="H4269" s="1" t="s">
        <v>1638</v>
      </c>
      <c r="N4269" s="1" t="s">
        <v>154</v>
      </c>
      <c r="AI4269" s="1" t="s">
        <v>60</v>
      </c>
      <c r="AJ4269" s="1" t="s">
        <v>158</v>
      </c>
      <c r="AK4269" s="1" t="s">
        <v>544</v>
      </c>
      <c r="AL4269" s="1" t="s">
        <v>62</v>
      </c>
      <c r="AM4269" s="1" t="s">
        <v>651</v>
      </c>
      <c r="AN4269" s="1" t="s">
        <v>1639</v>
      </c>
    </row>
    <row r="4270" spans="1:40" x14ac:dyDescent="0.25">
      <c r="A4270" s="1" t="s">
        <v>1637</v>
      </c>
      <c r="B4270" s="1" t="s">
        <v>1175</v>
      </c>
      <c r="C4270" s="1" t="s">
        <v>42</v>
      </c>
      <c r="D4270" s="1" t="s">
        <v>42</v>
      </c>
      <c r="E4270" s="1" t="s">
        <v>42</v>
      </c>
      <c r="F4270" s="1" t="s">
        <v>43</v>
      </c>
      <c r="G4270" s="1" t="s">
        <v>381</v>
      </c>
      <c r="H4270" s="1" t="s">
        <v>1638</v>
      </c>
      <c r="N4270" s="1" t="s">
        <v>154</v>
      </c>
      <c r="AI4270" s="1" t="s">
        <v>60</v>
      </c>
      <c r="AJ4270" s="1" t="s">
        <v>158</v>
      </c>
      <c r="AK4270" s="1" t="s">
        <v>544</v>
      </c>
      <c r="AL4270" s="1" t="s">
        <v>62</v>
      </c>
      <c r="AM4270" s="1" t="s">
        <v>651</v>
      </c>
      <c r="AN4270" s="1" t="s">
        <v>1639</v>
      </c>
    </row>
    <row r="4271" spans="1:40" x14ac:dyDescent="0.25">
      <c r="A4271" s="1" t="s">
        <v>1637</v>
      </c>
      <c r="B4271" s="1" t="s">
        <v>1178</v>
      </c>
      <c r="C4271" s="1" t="s">
        <v>42</v>
      </c>
      <c r="D4271" s="1" t="s">
        <v>42</v>
      </c>
      <c r="E4271" s="1" t="s">
        <v>42</v>
      </c>
      <c r="F4271" s="1" t="s">
        <v>43</v>
      </c>
      <c r="G4271" s="1" t="s">
        <v>381</v>
      </c>
      <c r="H4271" s="1" t="s">
        <v>1638</v>
      </c>
      <c r="N4271" s="1" t="s">
        <v>154</v>
      </c>
      <c r="AI4271" s="1" t="s">
        <v>60</v>
      </c>
      <c r="AJ4271" s="1" t="s">
        <v>158</v>
      </c>
      <c r="AK4271" s="1" t="s">
        <v>544</v>
      </c>
      <c r="AL4271" s="1" t="s">
        <v>62</v>
      </c>
      <c r="AM4271" s="1" t="s">
        <v>651</v>
      </c>
      <c r="AN4271" s="1" t="s">
        <v>1639</v>
      </c>
    </row>
    <row r="4272" spans="1:40" x14ac:dyDescent="0.25">
      <c r="A4272" s="1" t="s">
        <v>1637</v>
      </c>
      <c r="B4272" s="1" t="s">
        <v>1181</v>
      </c>
      <c r="C4272" s="1" t="s">
        <v>42</v>
      </c>
      <c r="D4272" s="1" t="s">
        <v>42</v>
      </c>
      <c r="E4272" s="1" t="s">
        <v>42</v>
      </c>
      <c r="F4272" s="1" t="s">
        <v>43</v>
      </c>
      <c r="G4272" s="1" t="s">
        <v>381</v>
      </c>
      <c r="H4272" s="1" t="s">
        <v>1638</v>
      </c>
      <c r="N4272" s="1" t="s">
        <v>154</v>
      </c>
      <c r="AI4272" s="1" t="s">
        <v>60</v>
      </c>
      <c r="AJ4272" s="1" t="s">
        <v>158</v>
      </c>
      <c r="AK4272" s="1" t="s">
        <v>544</v>
      </c>
      <c r="AL4272" s="1" t="s">
        <v>62</v>
      </c>
      <c r="AM4272" s="1" t="s">
        <v>651</v>
      </c>
      <c r="AN4272" s="1" t="s">
        <v>1639</v>
      </c>
    </row>
    <row r="4273" spans="1:40" x14ac:dyDescent="0.25">
      <c r="A4273" s="1" t="s">
        <v>1637</v>
      </c>
      <c r="B4273" s="1" t="s">
        <v>1184</v>
      </c>
      <c r="C4273" s="1" t="s">
        <v>42</v>
      </c>
      <c r="D4273" s="1" t="s">
        <v>42</v>
      </c>
      <c r="E4273" s="1" t="s">
        <v>42</v>
      </c>
      <c r="F4273" s="1" t="s">
        <v>43</v>
      </c>
      <c r="G4273" s="1" t="s">
        <v>381</v>
      </c>
      <c r="H4273" s="1" t="s">
        <v>1638</v>
      </c>
      <c r="N4273" s="1" t="s">
        <v>154</v>
      </c>
      <c r="AI4273" s="1" t="s">
        <v>60</v>
      </c>
      <c r="AJ4273" s="1" t="s">
        <v>158</v>
      </c>
      <c r="AK4273" s="1" t="s">
        <v>544</v>
      </c>
      <c r="AL4273" s="1" t="s">
        <v>62</v>
      </c>
      <c r="AM4273" s="1" t="s">
        <v>651</v>
      </c>
      <c r="AN4273" s="1" t="s">
        <v>1639</v>
      </c>
    </row>
    <row r="4274" spans="1:40" x14ac:dyDescent="0.25">
      <c r="A4274" s="1" t="s">
        <v>1637</v>
      </c>
      <c r="B4274" s="1" t="s">
        <v>1187</v>
      </c>
      <c r="C4274" s="1" t="s">
        <v>42</v>
      </c>
      <c r="D4274" s="1" t="s">
        <v>42</v>
      </c>
      <c r="E4274" s="1" t="s">
        <v>42</v>
      </c>
      <c r="F4274" s="1" t="s">
        <v>43</v>
      </c>
      <c r="G4274" s="1" t="s">
        <v>381</v>
      </c>
      <c r="H4274" s="1" t="s">
        <v>1638</v>
      </c>
      <c r="N4274" s="1" t="s">
        <v>154</v>
      </c>
      <c r="AI4274" s="1" t="s">
        <v>60</v>
      </c>
      <c r="AJ4274" s="1" t="s">
        <v>158</v>
      </c>
      <c r="AK4274" s="1" t="s">
        <v>544</v>
      </c>
      <c r="AL4274" s="1" t="s">
        <v>62</v>
      </c>
      <c r="AM4274" s="1" t="s">
        <v>651</v>
      </c>
      <c r="AN4274" s="1" t="s">
        <v>1639</v>
      </c>
    </row>
    <row r="4275" spans="1:40" x14ac:dyDescent="0.25">
      <c r="A4275" s="1" t="s">
        <v>1637</v>
      </c>
      <c r="B4275" s="1" t="s">
        <v>1190</v>
      </c>
      <c r="C4275" s="1" t="s">
        <v>42</v>
      </c>
      <c r="D4275" s="1" t="s">
        <v>42</v>
      </c>
      <c r="E4275" s="1" t="s">
        <v>42</v>
      </c>
      <c r="F4275" s="1" t="s">
        <v>43</v>
      </c>
      <c r="G4275" s="1" t="s">
        <v>381</v>
      </c>
      <c r="H4275" s="1" t="s">
        <v>1638</v>
      </c>
      <c r="N4275" s="1" t="s">
        <v>154</v>
      </c>
      <c r="AI4275" s="1" t="s">
        <v>60</v>
      </c>
      <c r="AJ4275" s="1" t="s">
        <v>158</v>
      </c>
      <c r="AK4275" s="1" t="s">
        <v>544</v>
      </c>
      <c r="AL4275" s="1" t="s">
        <v>62</v>
      </c>
      <c r="AM4275" s="1" t="s">
        <v>651</v>
      </c>
      <c r="AN4275" s="1" t="s">
        <v>1639</v>
      </c>
    </row>
    <row r="4276" spans="1:40" x14ac:dyDescent="0.25">
      <c r="A4276" s="1" t="s">
        <v>1637</v>
      </c>
      <c r="B4276" s="1" t="s">
        <v>1193</v>
      </c>
      <c r="C4276" s="1" t="s">
        <v>42</v>
      </c>
      <c r="D4276" s="1" t="s">
        <v>42</v>
      </c>
      <c r="E4276" s="1" t="s">
        <v>42</v>
      </c>
      <c r="F4276" s="1" t="s">
        <v>43</v>
      </c>
      <c r="G4276" s="1" t="s">
        <v>381</v>
      </c>
      <c r="H4276" s="1" t="s">
        <v>1638</v>
      </c>
      <c r="N4276" s="1" t="s">
        <v>154</v>
      </c>
      <c r="AI4276" s="1" t="s">
        <v>60</v>
      </c>
      <c r="AJ4276" s="1" t="s">
        <v>158</v>
      </c>
      <c r="AK4276" s="1" t="s">
        <v>544</v>
      </c>
      <c r="AL4276" s="1" t="s">
        <v>62</v>
      </c>
      <c r="AM4276" s="1" t="s">
        <v>651</v>
      </c>
      <c r="AN4276" s="1" t="s">
        <v>1639</v>
      </c>
    </row>
    <row r="4277" spans="1:40" x14ac:dyDescent="0.25">
      <c r="A4277" s="1" t="s">
        <v>1637</v>
      </c>
      <c r="B4277" s="1" t="s">
        <v>1196</v>
      </c>
      <c r="C4277" s="1" t="s">
        <v>42</v>
      </c>
      <c r="D4277" s="1" t="s">
        <v>42</v>
      </c>
      <c r="E4277" s="1" t="s">
        <v>42</v>
      </c>
      <c r="F4277" s="1" t="s">
        <v>43</v>
      </c>
      <c r="G4277" s="1" t="s">
        <v>381</v>
      </c>
      <c r="H4277" s="1" t="s">
        <v>1638</v>
      </c>
      <c r="N4277" s="1" t="s">
        <v>154</v>
      </c>
      <c r="AI4277" s="1" t="s">
        <v>60</v>
      </c>
      <c r="AJ4277" s="1" t="s">
        <v>158</v>
      </c>
      <c r="AK4277" s="1" t="s">
        <v>544</v>
      </c>
      <c r="AL4277" s="1" t="s">
        <v>62</v>
      </c>
      <c r="AM4277" s="1" t="s">
        <v>651</v>
      </c>
      <c r="AN4277" s="1" t="s">
        <v>1639</v>
      </c>
    </row>
    <row r="4278" spans="1:40" x14ac:dyDescent="0.25">
      <c r="A4278" s="1" t="s">
        <v>1637</v>
      </c>
      <c r="B4278" s="1" t="s">
        <v>1199</v>
      </c>
      <c r="C4278" s="1" t="s">
        <v>42</v>
      </c>
      <c r="D4278" s="1" t="s">
        <v>42</v>
      </c>
      <c r="E4278" s="1" t="s">
        <v>42</v>
      </c>
      <c r="F4278" s="1" t="s">
        <v>43</v>
      </c>
      <c r="G4278" s="1" t="s">
        <v>381</v>
      </c>
      <c r="H4278" s="1" t="s">
        <v>1638</v>
      </c>
      <c r="N4278" s="1" t="s">
        <v>154</v>
      </c>
      <c r="AI4278" s="1" t="s">
        <v>60</v>
      </c>
      <c r="AJ4278" s="1" t="s">
        <v>158</v>
      </c>
      <c r="AK4278" s="1" t="s">
        <v>544</v>
      </c>
      <c r="AL4278" s="1" t="s">
        <v>62</v>
      </c>
      <c r="AM4278" s="1" t="s">
        <v>651</v>
      </c>
      <c r="AN4278" s="1" t="s">
        <v>1639</v>
      </c>
    </row>
    <row r="4279" spans="1:40" x14ac:dyDescent="0.25">
      <c r="A4279" s="1" t="s">
        <v>1637</v>
      </c>
      <c r="B4279" s="1" t="s">
        <v>1202</v>
      </c>
      <c r="C4279" s="1" t="s">
        <v>42</v>
      </c>
      <c r="D4279" s="1" t="s">
        <v>42</v>
      </c>
      <c r="E4279" s="1" t="s">
        <v>42</v>
      </c>
      <c r="F4279" s="1" t="s">
        <v>43</v>
      </c>
      <c r="G4279" s="1" t="s">
        <v>381</v>
      </c>
      <c r="H4279" s="1" t="s">
        <v>1638</v>
      </c>
      <c r="N4279" s="1" t="s">
        <v>154</v>
      </c>
      <c r="AI4279" s="1" t="s">
        <v>60</v>
      </c>
      <c r="AJ4279" s="1" t="s">
        <v>158</v>
      </c>
      <c r="AK4279" s="1" t="s">
        <v>544</v>
      </c>
      <c r="AL4279" s="1" t="s">
        <v>62</v>
      </c>
      <c r="AM4279" s="1" t="s">
        <v>651</v>
      </c>
      <c r="AN4279" s="1" t="s">
        <v>1639</v>
      </c>
    </row>
    <row r="4280" spans="1:40" x14ac:dyDescent="0.25">
      <c r="A4280" s="1" t="s">
        <v>1637</v>
      </c>
      <c r="B4280" s="1" t="s">
        <v>1205</v>
      </c>
      <c r="C4280" s="1" t="s">
        <v>42</v>
      </c>
      <c r="D4280" s="1" t="s">
        <v>42</v>
      </c>
      <c r="E4280" s="1" t="s">
        <v>42</v>
      </c>
      <c r="F4280" s="1" t="s">
        <v>43</v>
      </c>
      <c r="G4280" s="1" t="s">
        <v>381</v>
      </c>
      <c r="H4280" s="1" t="s">
        <v>1638</v>
      </c>
      <c r="N4280" s="1" t="s">
        <v>154</v>
      </c>
      <c r="AI4280" s="1" t="s">
        <v>60</v>
      </c>
      <c r="AJ4280" s="1" t="s">
        <v>158</v>
      </c>
      <c r="AK4280" s="1" t="s">
        <v>544</v>
      </c>
      <c r="AL4280" s="1" t="s">
        <v>62</v>
      </c>
      <c r="AM4280" s="1" t="s">
        <v>651</v>
      </c>
      <c r="AN4280" s="1" t="s">
        <v>1639</v>
      </c>
    </row>
    <row r="4281" spans="1:40" x14ac:dyDescent="0.25">
      <c r="A4281" s="1" t="s">
        <v>1637</v>
      </c>
      <c r="B4281" s="1" t="s">
        <v>1208</v>
      </c>
      <c r="C4281" s="1" t="s">
        <v>42</v>
      </c>
      <c r="D4281" s="1" t="s">
        <v>42</v>
      </c>
      <c r="E4281" s="1" t="s">
        <v>42</v>
      </c>
      <c r="F4281" s="1" t="s">
        <v>43</v>
      </c>
      <c r="G4281" s="1" t="s">
        <v>381</v>
      </c>
      <c r="H4281" s="1" t="s">
        <v>1638</v>
      </c>
      <c r="N4281" s="1" t="s">
        <v>154</v>
      </c>
      <c r="AI4281" s="1" t="s">
        <v>60</v>
      </c>
      <c r="AJ4281" s="1" t="s">
        <v>158</v>
      </c>
      <c r="AK4281" s="1" t="s">
        <v>544</v>
      </c>
      <c r="AL4281" s="1" t="s">
        <v>62</v>
      </c>
      <c r="AM4281" s="1" t="s">
        <v>651</v>
      </c>
      <c r="AN4281" s="1" t="s">
        <v>1639</v>
      </c>
    </row>
    <row r="4282" spans="1:40" x14ac:dyDescent="0.25">
      <c r="A4282" s="1" t="s">
        <v>1637</v>
      </c>
      <c r="B4282" s="1" t="s">
        <v>1211</v>
      </c>
      <c r="C4282" s="1" t="s">
        <v>42</v>
      </c>
      <c r="D4282" s="1" t="s">
        <v>42</v>
      </c>
      <c r="E4282" s="1" t="s">
        <v>42</v>
      </c>
      <c r="F4282" s="1" t="s">
        <v>43</v>
      </c>
      <c r="G4282" s="1" t="s">
        <v>381</v>
      </c>
      <c r="H4282" s="1" t="s">
        <v>1638</v>
      </c>
      <c r="N4282" s="1" t="s">
        <v>154</v>
      </c>
      <c r="AI4282" s="1" t="s">
        <v>60</v>
      </c>
      <c r="AJ4282" s="1" t="s">
        <v>158</v>
      </c>
      <c r="AK4282" s="1" t="s">
        <v>544</v>
      </c>
      <c r="AL4282" s="1" t="s">
        <v>62</v>
      </c>
      <c r="AM4282" s="1" t="s">
        <v>651</v>
      </c>
      <c r="AN4282" s="1" t="s">
        <v>1639</v>
      </c>
    </row>
    <row r="4283" spans="1:40" x14ac:dyDescent="0.25">
      <c r="A4283" s="1" t="s">
        <v>1637</v>
      </c>
      <c r="B4283" s="1" t="s">
        <v>1214</v>
      </c>
      <c r="C4283" s="1" t="s">
        <v>42</v>
      </c>
      <c r="D4283" s="1" t="s">
        <v>42</v>
      </c>
      <c r="E4283" s="1" t="s">
        <v>42</v>
      </c>
      <c r="F4283" s="1" t="s">
        <v>43</v>
      </c>
      <c r="G4283" s="1" t="s">
        <v>381</v>
      </c>
      <c r="H4283" s="1" t="s">
        <v>1638</v>
      </c>
      <c r="N4283" s="1" t="s">
        <v>154</v>
      </c>
      <c r="AI4283" s="1" t="s">
        <v>60</v>
      </c>
      <c r="AJ4283" s="1" t="s">
        <v>158</v>
      </c>
      <c r="AK4283" s="1" t="s">
        <v>544</v>
      </c>
      <c r="AL4283" s="1" t="s">
        <v>62</v>
      </c>
      <c r="AM4283" s="1" t="s">
        <v>651</v>
      </c>
      <c r="AN4283" s="1" t="s">
        <v>1639</v>
      </c>
    </row>
    <row r="4284" spans="1:40" x14ac:dyDescent="0.25">
      <c r="A4284" s="1" t="s">
        <v>1637</v>
      </c>
      <c r="B4284" s="1" t="s">
        <v>1217</v>
      </c>
      <c r="C4284" s="1" t="s">
        <v>42</v>
      </c>
      <c r="D4284" s="1" t="s">
        <v>42</v>
      </c>
      <c r="E4284" s="1" t="s">
        <v>42</v>
      </c>
      <c r="F4284" s="1" t="s">
        <v>43</v>
      </c>
      <c r="G4284" s="1" t="s">
        <v>381</v>
      </c>
      <c r="H4284" s="1" t="s">
        <v>1638</v>
      </c>
      <c r="N4284" s="1" t="s">
        <v>154</v>
      </c>
      <c r="AI4284" s="1" t="s">
        <v>60</v>
      </c>
      <c r="AJ4284" s="1" t="s">
        <v>158</v>
      </c>
      <c r="AK4284" s="1" t="s">
        <v>544</v>
      </c>
      <c r="AL4284" s="1" t="s">
        <v>62</v>
      </c>
      <c r="AM4284" s="1" t="s">
        <v>651</v>
      </c>
      <c r="AN4284" s="1" t="s">
        <v>1639</v>
      </c>
    </row>
    <row r="4285" spans="1:40" x14ac:dyDescent="0.25">
      <c r="A4285" s="1" t="s">
        <v>1637</v>
      </c>
      <c r="B4285" s="1" t="s">
        <v>1220</v>
      </c>
      <c r="C4285" s="1" t="s">
        <v>42</v>
      </c>
      <c r="D4285" s="1" t="s">
        <v>42</v>
      </c>
      <c r="E4285" s="1" t="s">
        <v>42</v>
      </c>
      <c r="F4285" s="1" t="s">
        <v>43</v>
      </c>
      <c r="G4285" s="1" t="s">
        <v>381</v>
      </c>
      <c r="H4285" s="1" t="s">
        <v>1638</v>
      </c>
      <c r="N4285" s="1" t="s">
        <v>154</v>
      </c>
      <c r="AI4285" s="1" t="s">
        <v>60</v>
      </c>
      <c r="AJ4285" s="1" t="s">
        <v>158</v>
      </c>
      <c r="AK4285" s="1" t="s">
        <v>544</v>
      </c>
      <c r="AL4285" s="1" t="s">
        <v>62</v>
      </c>
      <c r="AM4285" s="1" t="s">
        <v>651</v>
      </c>
      <c r="AN4285" s="1" t="s">
        <v>1639</v>
      </c>
    </row>
    <row r="4286" spans="1:40" x14ac:dyDescent="0.25">
      <c r="A4286" s="1" t="s">
        <v>1637</v>
      </c>
      <c r="B4286" s="1" t="s">
        <v>1223</v>
      </c>
      <c r="C4286" s="1" t="s">
        <v>42</v>
      </c>
      <c r="D4286" s="1" t="s">
        <v>42</v>
      </c>
      <c r="E4286" s="1" t="s">
        <v>42</v>
      </c>
      <c r="F4286" s="1" t="s">
        <v>43</v>
      </c>
      <c r="G4286" s="1" t="s">
        <v>381</v>
      </c>
      <c r="H4286" s="1" t="s">
        <v>1638</v>
      </c>
      <c r="N4286" s="1" t="s">
        <v>154</v>
      </c>
      <c r="AI4286" s="1" t="s">
        <v>60</v>
      </c>
      <c r="AJ4286" s="1" t="s">
        <v>158</v>
      </c>
      <c r="AK4286" s="1" t="s">
        <v>544</v>
      </c>
      <c r="AL4286" s="1" t="s">
        <v>62</v>
      </c>
      <c r="AM4286" s="1" t="s">
        <v>651</v>
      </c>
      <c r="AN4286" s="1" t="s">
        <v>1639</v>
      </c>
    </row>
    <row r="4287" spans="1:40" x14ac:dyDescent="0.25">
      <c r="A4287" s="1" t="s">
        <v>1637</v>
      </c>
      <c r="B4287" s="1" t="s">
        <v>1226</v>
      </c>
      <c r="C4287" s="1" t="s">
        <v>42</v>
      </c>
      <c r="D4287" s="1" t="s">
        <v>42</v>
      </c>
      <c r="E4287" s="1" t="s">
        <v>42</v>
      </c>
      <c r="F4287" s="1" t="s">
        <v>43</v>
      </c>
      <c r="G4287" s="1" t="s">
        <v>381</v>
      </c>
      <c r="H4287" s="1" t="s">
        <v>1638</v>
      </c>
      <c r="N4287" s="1" t="s">
        <v>154</v>
      </c>
      <c r="AI4287" s="1" t="s">
        <v>60</v>
      </c>
      <c r="AJ4287" s="1" t="s">
        <v>158</v>
      </c>
      <c r="AK4287" s="1" t="s">
        <v>544</v>
      </c>
      <c r="AL4287" s="1" t="s">
        <v>62</v>
      </c>
      <c r="AM4287" s="1" t="s">
        <v>651</v>
      </c>
      <c r="AN4287" s="1" t="s">
        <v>1639</v>
      </c>
    </row>
    <row r="4288" spans="1:40" x14ac:dyDescent="0.25">
      <c r="A4288" s="1" t="s">
        <v>1637</v>
      </c>
      <c r="B4288" s="1" t="s">
        <v>1229</v>
      </c>
      <c r="C4288" s="1" t="s">
        <v>42</v>
      </c>
      <c r="D4288" s="1" t="s">
        <v>42</v>
      </c>
      <c r="E4288" s="1" t="s">
        <v>42</v>
      </c>
      <c r="F4288" s="1" t="s">
        <v>43</v>
      </c>
      <c r="G4288" s="1" t="s">
        <v>381</v>
      </c>
      <c r="H4288" s="1" t="s">
        <v>1638</v>
      </c>
      <c r="N4288" s="1" t="s">
        <v>154</v>
      </c>
      <c r="AI4288" s="1" t="s">
        <v>60</v>
      </c>
      <c r="AJ4288" s="1" t="s">
        <v>158</v>
      </c>
      <c r="AK4288" s="1" t="s">
        <v>544</v>
      </c>
      <c r="AL4288" s="1" t="s">
        <v>62</v>
      </c>
      <c r="AM4288" s="1" t="s">
        <v>651</v>
      </c>
      <c r="AN4288" s="1" t="s">
        <v>1639</v>
      </c>
    </row>
    <row r="4289" spans="1:40" x14ac:dyDescent="0.25">
      <c r="A4289" s="1" t="s">
        <v>1637</v>
      </c>
      <c r="B4289" s="1" t="s">
        <v>1232</v>
      </c>
      <c r="C4289" s="1" t="s">
        <v>42</v>
      </c>
      <c r="D4289" s="1" t="s">
        <v>42</v>
      </c>
      <c r="E4289" s="1" t="s">
        <v>42</v>
      </c>
      <c r="F4289" s="1" t="s">
        <v>43</v>
      </c>
      <c r="G4289" s="1" t="s">
        <v>381</v>
      </c>
      <c r="H4289" s="1" t="s">
        <v>1638</v>
      </c>
      <c r="N4289" s="1" t="s">
        <v>154</v>
      </c>
      <c r="AI4289" s="1" t="s">
        <v>60</v>
      </c>
      <c r="AJ4289" s="1" t="s">
        <v>158</v>
      </c>
      <c r="AK4289" s="1" t="s">
        <v>544</v>
      </c>
      <c r="AL4289" s="1" t="s">
        <v>62</v>
      </c>
      <c r="AM4289" s="1" t="s">
        <v>651</v>
      </c>
      <c r="AN4289" s="1" t="s">
        <v>1639</v>
      </c>
    </row>
    <row r="4290" spans="1:40" x14ac:dyDescent="0.25">
      <c r="A4290" s="1" t="s">
        <v>1637</v>
      </c>
      <c r="B4290" s="1" t="s">
        <v>1235</v>
      </c>
      <c r="C4290" s="1" t="s">
        <v>42</v>
      </c>
      <c r="D4290" s="1" t="s">
        <v>42</v>
      </c>
      <c r="E4290" s="1" t="s">
        <v>42</v>
      </c>
      <c r="F4290" s="1" t="s">
        <v>43</v>
      </c>
      <c r="G4290" s="1" t="s">
        <v>381</v>
      </c>
      <c r="H4290" s="1" t="s">
        <v>1638</v>
      </c>
      <c r="N4290" s="1" t="s">
        <v>154</v>
      </c>
      <c r="AI4290" s="1" t="s">
        <v>60</v>
      </c>
      <c r="AJ4290" s="1" t="s">
        <v>158</v>
      </c>
      <c r="AK4290" s="1" t="s">
        <v>544</v>
      </c>
      <c r="AL4290" s="1" t="s">
        <v>62</v>
      </c>
      <c r="AM4290" s="1" t="s">
        <v>651</v>
      </c>
      <c r="AN4290" s="1" t="s">
        <v>1639</v>
      </c>
    </row>
    <row r="4291" spans="1:40" x14ac:dyDescent="0.25">
      <c r="A4291" s="1" t="s">
        <v>1637</v>
      </c>
      <c r="B4291" s="1" t="s">
        <v>1238</v>
      </c>
      <c r="C4291" s="1" t="s">
        <v>42</v>
      </c>
      <c r="D4291" s="1" t="s">
        <v>42</v>
      </c>
      <c r="E4291" s="1" t="s">
        <v>42</v>
      </c>
      <c r="F4291" s="1" t="s">
        <v>43</v>
      </c>
      <c r="G4291" s="1" t="s">
        <v>381</v>
      </c>
      <c r="H4291" s="1" t="s">
        <v>1638</v>
      </c>
      <c r="N4291" s="1" t="s">
        <v>154</v>
      </c>
      <c r="AI4291" s="1" t="s">
        <v>60</v>
      </c>
      <c r="AJ4291" s="1" t="s">
        <v>158</v>
      </c>
      <c r="AK4291" s="1" t="s">
        <v>544</v>
      </c>
      <c r="AL4291" s="1" t="s">
        <v>62</v>
      </c>
      <c r="AM4291" s="1" t="s">
        <v>651</v>
      </c>
      <c r="AN4291" s="1" t="s">
        <v>1639</v>
      </c>
    </row>
    <row r="4292" spans="1:40" x14ac:dyDescent="0.25">
      <c r="A4292" s="1" t="s">
        <v>1637</v>
      </c>
      <c r="B4292" s="1" t="s">
        <v>1241</v>
      </c>
      <c r="C4292" s="1" t="s">
        <v>42</v>
      </c>
      <c r="D4292" s="1" t="s">
        <v>42</v>
      </c>
      <c r="E4292" s="1" t="s">
        <v>42</v>
      </c>
      <c r="F4292" s="1" t="s">
        <v>43</v>
      </c>
      <c r="G4292" s="1" t="s">
        <v>381</v>
      </c>
      <c r="H4292" s="1" t="s">
        <v>1638</v>
      </c>
      <c r="N4292" s="1" t="s">
        <v>154</v>
      </c>
      <c r="AI4292" s="1" t="s">
        <v>60</v>
      </c>
      <c r="AJ4292" s="1" t="s">
        <v>158</v>
      </c>
      <c r="AK4292" s="1" t="s">
        <v>544</v>
      </c>
      <c r="AL4292" s="1" t="s">
        <v>62</v>
      </c>
      <c r="AM4292" s="1" t="s">
        <v>651</v>
      </c>
      <c r="AN4292" s="1" t="s">
        <v>1639</v>
      </c>
    </row>
    <row r="4293" spans="1:40" x14ac:dyDescent="0.25">
      <c r="A4293" s="1" t="s">
        <v>1637</v>
      </c>
      <c r="B4293" s="1" t="s">
        <v>1244</v>
      </c>
      <c r="C4293" s="1" t="s">
        <v>42</v>
      </c>
      <c r="D4293" s="1" t="s">
        <v>42</v>
      </c>
      <c r="E4293" s="1" t="s">
        <v>42</v>
      </c>
      <c r="F4293" s="1" t="s">
        <v>43</v>
      </c>
      <c r="G4293" s="1" t="s">
        <v>381</v>
      </c>
      <c r="H4293" s="1" t="s">
        <v>1638</v>
      </c>
      <c r="N4293" s="1" t="s">
        <v>154</v>
      </c>
      <c r="AI4293" s="1" t="s">
        <v>60</v>
      </c>
      <c r="AJ4293" s="1" t="s">
        <v>158</v>
      </c>
      <c r="AK4293" s="1" t="s">
        <v>544</v>
      </c>
      <c r="AL4293" s="1" t="s">
        <v>62</v>
      </c>
      <c r="AM4293" s="1" t="s">
        <v>651</v>
      </c>
      <c r="AN4293" s="1" t="s">
        <v>1639</v>
      </c>
    </row>
    <row r="4294" spans="1:40" x14ac:dyDescent="0.25">
      <c r="A4294" s="1" t="s">
        <v>1637</v>
      </c>
      <c r="B4294" s="1" t="s">
        <v>1247</v>
      </c>
      <c r="C4294" s="1" t="s">
        <v>42</v>
      </c>
      <c r="D4294" s="1" t="s">
        <v>42</v>
      </c>
      <c r="E4294" s="1" t="s">
        <v>42</v>
      </c>
      <c r="F4294" s="1" t="s">
        <v>43</v>
      </c>
      <c r="G4294" s="1" t="s">
        <v>381</v>
      </c>
      <c r="H4294" s="1" t="s">
        <v>1638</v>
      </c>
      <c r="N4294" s="1" t="s">
        <v>154</v>
      </c>
      <c r="AI4294" s="1" t="s">
        <v>60</v>
      </c>
      <c r="AJ4294" s="1" t="s">
        <v>158</v>
      </c>
      <c r="AK4294" s="1" t="s">
        <v>544</v>
      </c>
      <c r="AL4294" s="1" t="s">
        <v>62</v>
      </c>
      <c r="AM4294" s="1" t="s">
        <v>651</v>
      </c>
      <c r="AN4294" s="1" t="s">
        <v>1639</v>
      </c>
    </row>
    <row r="4295" spans="1:40" x14ac:dyDescent="0.25">
      <c r="A4295" s="1" t="s">
        <v>1637</v>
      </c>
      <c r="B4295" s="1" t="s">
        <v>1250</v>
      </c>
      <c r="C4295" s="1" t="s">
        <v>42</v>
      </c>
      <c r="D4295" s="1" t="s">
        <v>42</v>
      </c>
      <c r="E4295" s="1" t="s">
        <v>42</v>
      </c>
      <c r="F4295" s="1" t="s">
        <v>43</v>
      </c>
      <c r="G4295" s="1" t="s">
        <v>381</v>
      </c>
      <c r="H4295" s="1" t="s">
        <v>1638</v>
      </c>
      <c r="N4295" s="1" t="s">
        <v>154</v>
      </c>
      <c r="AI4295" s="1" t="s">
        <v>60</v>
      </c>
      <c r="AJ4295" s="1" t="s">
        <v>158</v>
      </c>
      <c r="AK4295" s="1" t="s">
        <v>544</v>
      </c>
      <c r="AL4295" s="1" t="s">
        <v>62</v>
      </c>
      <c r="AM4295" s="1" t="s">
        <v>651</v>
      </c>
      <c r="AN4295" s="1" t="s">
        <v>1639</v>
      </c>
    </row>
    <row r="4296" spans="1:40" x14ac:dyDescent="0.25">
      <c r="A4296" s="1" t="s">
        <v>1637</v>
      </c>
      <c r="B4296" s="1" t="s">
        <v>1253</v>
      </c>
      <c r="C4296" s="1" t="s">
        <v>42</v>
      </c>
      <c r="D4296" s="1" t="s">
        <v>42</v>
      </c>
      <c r="E4296" s="1" t="s">
        <v>42</v>
      </c>
      <c r="F4296" s="1" t="s">
        <v>43</v>
      </c>
      <c r="G4296" s="1" t="s">
        <v>381</v>
      </c>
      <c r="H4296" s="1" t="s">
        <v>1638</v>
      </c>
      <c r="N4296" s="1" t="s">
        <v>154</v>
      </c>
      <c r="AI4296" s="1" t="s">
        <v>60</v>
      </c>
      <c r="AJ4296" s="1" t="s">
        <v>158</v>
      </c>
      <c r="AK4296" s="1" t="s">
        <v>544</v>
      </c>
      <c r="AL4296" s="1" t="s">
        <v>62</v>
      </c>
      <c r="AM4296" s="1" t="s">
        <v>651</v>
      </c>
      <c r="AN4296" s="1" t="s">
        <v>1639</v>
      </c>
    </row>
    <row r="4297" spans="1:40" x14ac:dyDescent="0.25">
      <c r="A4297" s="1" t="s">
        <v>1637</v>
      </c>
      <c r="B4297" s="1" t="s">
        <v>1256</v>
      </c>
      <c r="C4297" s="1" t="s">
        <v>42</v>
      </c>
      <c r="D4297" s="1" t="s">
        <v>42</v>
      </c>
      <c r="E4297" s="1" t="s">
        <v>42</v>
      </c>
      <c r="F4297" s="1" t="s">
        <v>43</v>
      </c>
      <c r="G4297" s="1" t="s">
        <v>381</v>
      </c>
      <c r="H4297" s="1" t="s">
        <v>1638</v>
      </c>
      <c r="N4297" s="1" t="s">
        <v>154</v>
      </c>
      <c r="AI4297" s="1" t="s">
        <v>60</v>
      </c>
      <c r="AJ4297" s="1" t="s">
        <v>158</v>
      </c>
      <c r="AK4297" s="1" t="s">
        <v>544</v>
      </c>
      <c r="AL4297" s="1" t="s">
        <v>62</v>
      </c>
      <c r="AM4297" s="1" t="s">
        <v>651</v>
      </c>
      <c r="AN4297" s="1" t="s">
        <v>1639</v>
      </c>
    </row>
    <row r="4298" spans="1:40" x14ac:dyDescent="0.25">
      <c r="A4298" s="1" t="s">
        <v>1637</v>
      </c>
      <c r="B4298" s="1" t="s">
        <v>1259</v>
      </c>
      <c r="C4298" s="1" t="s">
        <v>42</v>
      </c>
      <c r="D4298" s="1" t="s">
        <v>42</v>
      </c>
      <c r="E4298" s="1" t="s">
        <v>42</v>
      </c>
      <c r="F4298" s="1" t="s">
        <v>43</v>
      </c>
      <c r="G4298" s="1" t="s">
        <v>381</v>
      </c>
      <c r="H4298" s="1" t="s">
        <v>1638</v>
      </c>
      <c r="N4298" s="1" t="s">
        <v>154</v>
      </c>
      <c r="AI4298" s="1" t="s">
        <v>60</v>
      </c>
      <c r="AJ4298" s="1" t="s">
        <v>158</v>
      </c>
      <c r="AK4298" s="1" t="s">
        <v>544</v>
      </c>
      <c r="AL4298" s="1" t="s">
        <v>62</v>
      </c>
      <c r="AM4298" s="1" t="s">
        <v>651</v>
      </c>
      <c r="AN4298" s="1" t="s">
        <v>1639</v>
      </c>
    </row>
    <row r="4299" spans="1:40" x14ac:dyDescent="0.25">
      <c r="A4299" s="1" t="s">
        <v>1637</v>
      </c>
      <c r="B4299" s="1" t="s">
        <v>1262</v>
      </c>
      <c r="C4299" s="1" t="s">
        <v>42</v>
      </c>
      <c r="D4299" s="1" t="s">
        <v>42</v>
      </c>
      <c r="E4299" s="1" t="s">
        <v>42</v>
      </c>
      <c r="F4299" s="1" t="s">
        <v>43</v>
      </c>
      <c r="G4299" s="1" t="s">
        <v>381</v>
      </c>
      <c r="H4299" s="1" t="s">
        <v>1638</v>
      </c>
      <c r="N4299" s="1" t="s">
        <v>154</v>
      </c>
      <c r="AI4299" s="1" t="s">
        <v>60</v>
      </c>
      <c r="AJ4299" s="1" t="s">
        <v>158</v>
      </c>
      <c r="AK4299" s="1" t="s">
        <v>544</v>
      </c>
      <c r="AL4299" s="1" t="s">
        <v>62</v>
      </c>
      <c r="AM4299" s="1" t="s">
        <v>651</v>
      </c>
      <c r="AN4299" s="1" t="s">
        <v>1639</v>
      </c>
    </row>
    <row r="4300" spans="1:40" x14ac:dyDescent="0.25">
      <c r="A4300" s="1" t="s">
        <v>1637</v>
      </c>
      <c r="B4300" s="1" t="s">
        <v>1265</v>
      </c>
      <c r="C4300" s="1" t="s">
        <v>42</v>
      </c>
      <c r="D4300" s="1" t="s">
        <v>42</v>
      </c>
      <c r="E4300" s="1" t="s">
        <v>42</v>
      </c>
      <c r="F4300" s="1" t="s">
        <v>43</v>
      </c>
      <c r="G4300" s="1" t="s">
        <v>381</v>
      </c>
      <c r="H4300" s="1" t="s">
        <v>1638</v>
      </c>
      <c r="N4300" s="1" t="s">
        <v>154</v>
      </c>
      <c r="AI4300" s="1" t="s">
        <v>60</v>
      </c>
      <c r="AJ4300" s="1" t="s">
        <v>158</v>
      </c>
      <c r="AK4300" s="1" t="s">
        <v>544</v>
      </c>
      <c r="AL4300" s="1" t="s">
        <v>62</v>
      </c>
      <c r="AM4300" s="1" t="s">
        <v>651</v>
      </c>
      <c r="AN4300" s="1" t="s">
        <v>1639</v>
      </c>
    </row>
    <row r="4301" spans="1:40" x14ac:dyDescent="0.25">
      <c r="A4301" s="1" t="s">
        <v>1637</v>
      </c>
      <c r="B4301" s="1" t="s">
        <v>1268</v>
      </c>
      <c r="C4301" s="1" t="s">
        <v>42</v>
      </c>
      <c r="D4301" s="1" t="s">
        <v>42</v>
      </c>
      <c r="E4301" s="1" t="s">
        <v>42</v>
      </c>
      <c r="F4301" s="1" t="s">
        <v>43</v>
      </c>
      <c r="G4301" s="1" t="s">
        <v>381</v>
      </c>
      <c r="H4301" s="1" t="s">
        <v>1638</v>
      </c>
      <c r="N4301" s="1" t="s">
        <v>154</v>
      </c>
      <c r="AI4301" s="1" t="s">
        <v>60</v>
      </c>
      <c r="AJ4301" s="1" t="s">
        <v>158</v>
      </c>
      <c r="AK4301" s="1" t="s">
        <v>544</v>
      </c>
      <c r="AL4301" s="1" t="s">
        <v>62</v>
      </c>
      <c r="AM4301" s="1" t="s">
        <v>651</v>
      </c>
      <c r="AN4301" s="1" t="s">
        <v>1639</v>
      </c>
    </row>
    <row r="4302" spans="1:40" x14ac:dyDescent="0.25">
      <c r="A4302" s="1" t="s">
        <v>1637</v>
      </c>
      <c r="B4302" s="1" t="s">
        <v>1271</v>
      </c>
      <c r="C4302" s="1" t="s">
        <v>42</v>
      </c>
      <c r="D4302" s="1" t="s">
        <v>42</v>
      </c>
      <c r="E4302" s="1" t="s">
        <v>42</v>
      </c>
      <c r="F4302" s="1" t="s">
        <v>43</v>
      </c>
      <c r="G4302" s="1" t="s">
        <v>381</v>
      </c>
      <c r="H4302" s="1" t="s">
        <v>1638</v>
      </c>
      <c r="N4302" s="1" t="s">
        <v>154</v>
      </c>
      <c r="AI4302" s="1" t="s">
        <v>60</v>
      </c>
      <c r="AJ4302" s="1" t="s">
        <v>158</v>
      </c>
      <c r="AK4302" s="1" t="s">
        <v>544</v>
      </c>
      <c r="AL4302" s="1" t="s">
        <v>62</v>
      </c>
      <c r="AM4302" s="1" t="s">
        <v>651</v>
      </c>
      <c r="AN4302" s="1" t="s">
        <v>1639</v>
      </c>
    </row>
    <row r="4303" spans="1:40" x14ac:dyDescent="0.25">
      <c r="A4303" s="1" t="s">
        <v>1637</v>
      </c>
      <c r="B4303" s="1" t="s">
        <v>1274</v>
      </c>
      <c r="C4303" s="1" t="s">
        <v>42</v>
      </c>
      <c r="D4303" s="1" t="s">
        <v>42</v>
      </c>
      <c r="E4303" s="1" t="s">
        <v>42</v>
      </c>
      <c r="F4303" s="1" t="s">
        <v>43</v>
      </c>
      <c r="G4303" s="1" t="s">
        <v>381</v>
      </c>
      <c r="H4303" s="1" t="s">
        <v>1638</v>
      </c>
      <c r="N4303" s="1" t="s">
        <v>154</v>
      </c>
      <c r="AI4303" s="1" t="s">
        <v>60</v>
      </c>
      <c r="AJ4303" s="1" t="s">
        <v>158</v>
      </c>
      <c r="AK4303" s="1" t="s">
        <v>544</v>
      </c>
      <c r="AL4303" s="1" t="s">
        <v>62</v>
      </c>
      <c r="AM4303" s="1" t="s">
        <v>651</v>
      </c>
      <c r="AN4303" s="1" t="s">
        <v>1639</v>
      </c>
    </row>
    <row r="4304" spans="1:40" x14ac:dyDescent="0.25">
      <c r="A4304" s="1" t="s">
        <v>1637</v>
      </c>
      <c r="B4304" s="1" t="s">
        <v>1277</v>
      </c>
      <c r="C4304" s="1" t="s">
        <v>42</v>
      </c>
      <c r="D4304" s="1" t="s">
        <v>42</v>
      </c>
      <c r="E4304" s="1" t="s">
        <v>42</v>
      </c>
      <c r="F4304" s="1" t="s">
        <v>43</v>
      </c>
      <c r="G4304" s="1" t="s">
        <v>381</v>
      </c>
      <c r="H4304" s="1" t="s">
        <v>1638</v>
      </c>
      <c r="N4304" s="1" t="s">
        <v>154</v>
      </c>
      <c r="AI4304" s="1" t="s">
        <v>60</v>
      </c>
      <c r="AJ4304" s="1" t="s">
        <v>158</v>
      </c>
      <c r="AK4304" s="1" t="s">
        <v>544</v>
      </c>
      <c r="AL4304" s="1" t="s">
        <v>62</v>
      </c>
      <c r="AM4304" s="1" t="s">
        <v>651</v>
      </c>
      <c r="AN4304" s="1" t="s">
        <v>1639</v>
      </c>
    </row>
    <row r="4305" spans="1:40" x14ac:dyDescent="0.25">
      <c r="A4305" s="1" t="s">
        <v>1637</v>
      </c>
      <c r="B4305" s="1" t="s">
        <v>1280</v>
      </c>
      <c r="C4305" s="1" t="s">
        <v>42</v>
      </c>
      <c r="D4305" s="1" t="s">
        <v>42</v>
      </c>
      <c r="E4305" s="1" t="s">
        <v>42</v>
      </c>
      <c r="F4305" s="1" t="s">
        <v>43</v>
      </c>
      <c r="G4305" s="1" t="s">
        <v>381</v>
      </c>
      <c r="H4305" s="1" t="s">
        <v>1638</v>
      </c>
      <c r="N4305" s="1" t="s">
        <v>154</v>
      </c>
      <c r="AI4305" s="1" t="s">
        <v>60</v>
      </c>
      <c r="AJ4305" s="1" t="s">
        <v>158</v>
      </c>
      <c r="AK4305" s="1" t="s">
        <v>544</v>
      </c>
      <c r="AL4305" s="1" t="s">
        <v>62</v>
      </c>
      <c r="AM4305" s="1" t="s">
        <v>651</v>
      </c>
      <c r="AN4305" s="1" t="s">
        <v>1639</v>
      </c>
    </row>
    <row r="4306" spans="1:40" x14ac:dyDescent="0.25">
      <c r="A4306" s="1" t="s">
        <v>1637</v>
      </c>
      <c r="B4306" s="1" t="s">
        <v>1283</v>
      </c>
      <c r="C4306" s="1" t="s">
        <v>42</v>
      </c>
      <c r="D4306" s="1" t="s">
        <v>42</v>
      </c>
      <c r="E4306" s="1" t="s">
        <v>42</v>
      </c>
      <c r="F4306" s="1" t="s">
        <v>43</v>
      </c>
      <c r="G4306" s="1" t="s">
        <v>381</v>
      </c>
      <c r="H4306" s="1" t="s">
        <v>1638</v>
      </c>
      <c r="N4306" s="1" t="s">
        <v>154</v>
      </c>
      <c r="AI4306" s="1" t="s">
        <v>60</v>
      </c>
      <c r="AJ4306" s="1" t="s">
        <v>158</v>
      </c>
      <c r="AK4306" s="1" t="s">
        <v>544</v>
      </c>
      <c r="AL4306" s="1" t="s">
        <v>62</v>
      </c>
      <c r="AM4306" s="1" t="s">
        <v>651</v>
      </c>
      <c r="AN4306" s="1" t="s">
        <v>1639</v>
      </c>
    </row>
    <row r="4307" spans="1:40" x14ac:dyDescent="0.25">
      <c r="A4307" s="1" t="s">
        <v>1637</v>
      </c>
      <c r="B4307" s="1" t="s">
        <v>1286</v>
      </c>
      <c r="C4307" s="1" t="s">
        <v>42</v>
      </c>
      <c r="D4307" s="1" t="s">
        <v>42</v>
      </c>
      <c r="E4307" s="1" t="s">
        <v>42</v>
      </c>
      <c r="F4307" s="1" t="s">
        <v>43</v>
      </c>
      <c r="G4307" s="1" t="s">
        <v>381</v>
      </c>
      <c r="H4307" s="1" t="s">
        <v>1638</v>
      </c>
      <c r="N4307" s="1" t="s">
        <v>154</v>
      </c>
      <c r="AI4307" s="1" t="s">
        <v>60</v>
      </c>
      <c r="AJ4307" s="1" t="s">
        <v>158</v>
      </c>
      <c r="AK4307" s="1" t="s">
        <v>544</v>
      </c>
      <c r="AL4307" s="1" t="s">
        <v>62</v>
      </c>
      <c r="AM4307" s="1" t="s">
        <v>651</v>
      </c>
      <c r="AN4307" s="1" t="s">
        <v>1639</v>
      </c>
    </row>
    <row r="4308" spans="1:40" x14ac:dyDescent="0.25">
      <c r="A4308" s="1" t="s">
        <v>1637</v>
      </c>
      <c r="B4308" s="1" t="s">
        <v>1289</v>
      </c>
      <c r="C4308" s="1" t="s">
        <v>42</v>
      </c>
      <c r="D4308" s="1" t="s">
        <v>42</v>
      </c>
      <c r="E4308" s="1" t="s">
        <v>42</v>
      </c>
      <c r="F4308" s="1" t="s">
        <v>43</v>
      </c>
      <c r="G4308" s="1" t="s">
        <v>381</v>
      </c>
      <c r="H4308" s="1" t="s">
        <v>1638</v>
      </c>
      <c r="N4308" s="1" t="s">
        <v>154</v>
      </c>
      <c r="AI4308" s="1" t="s">
        <v>60</v>
      </c>
      <c r="AJ4308" s="1" t="s">
        <v>158</v>
      </c>
      <c r="AK4308" s="1" t="s">
        <v>544</v>
      </c>
      <c r="AL4308" s="1" t="s">
        <v>62</v>
      </c>
      <c r="AM4308" s="1" t="s">
        <v>651</v>
      </c>
      <c r="AN4308" s="1" t="s">
        <v>1639</v>
      </c>
    </row>
    <row r="4309" spans="1:40" x14ac:dyDescent="0.25">
      <c r="A4309" s="1" t="s">
        <v>1637</v>
      </c>
      <c r="B4309" s="1" t="s">
        <v>1292</v>
      </c>
      <c r="C4309" s="1" t="s">
        <v>42</v>
      </c>
      <c r="D4309" s="1" t="s">
        <v>42</v>
      </c>
      <c r="E4309" s="1" t="s">
        <v>42</v>
      </c>
      <c r="F4309" s="1" t="s">
        <v>43</v>
      </c>
      <c r="G4309" s="1" t="s">
        <v>381</v>
      </c>
      <c r="H4309" s="1" t="s">
        <v>1638</v>
      </c>
      <c r="N4309" s="1" t="s">
        <v>154</v>
      </c>
      <c r="AI4309" s="1" t="s">
        <v>60</v>
      </c>
      <c r="AJ4309" s="1" t="s">
        <v>158</v>
      </c>
      <c r="AK4309" s="1" t="s">
        <v>544</v>
      </c>
      <c r="AL4309" s="1" t="s">
        <v>62</v>
      </c>
      <c r="AM4309" s="1" t="s">
        <v>651</v>
      </c>
      <c r="AN4309" s="1" t="s">
        <v>1639</v>
      </c>
    </row>
    <row r="4310" spans="1:40" x14ac:dyDescent="0.25">
      <c r="A4310" s="1" t="s">
        <v>1637</v>
      </c>
      <c r="B4310" s="1" t="s">
        <v>1295</v>
      </c>
      <c r="C4310" s="1" t="s">
        <v>42</v>
      </c>
      <c r="D4310" s="1" t="s">
        <v>42</v>
      </c>
      <c r="E4310" s="1" t="s">
        <v>42</v>
      </c>
      <c r="F4310" s="1" t="s">
        <v>43</v>
      </c>
      <c r="G4310" s="1" t="s">
        <v>381</v>
      </c>
      <c r="H4310" s="1" t="s">
        <v>1638</v>
      </c>
      <c r="N4310" s="1" t="s">
        <v>154</v>
      </c>
      <c r="AI4310" s="1" t="s">
        <v>60</v>
      </c>
      <c r="AJ4310" s="1" t="s">
        <v>158</v>
      </c>
      <c r="AK4310" s="1" t="s">
        <v>544</v>
      </c>
      <c r="AL4310" s="1" t="s">
        <v>62</v>
      </c>
      <c r="AM4310" s="1" t="s">
        <v>651</v>
      </c>
      <c r="AN4310" s="1" t="s">
        <v>1639</v>
      </c>
    </row>
    <row r="4311" spans="1:40" x14ac:dyDescent="0.25">
      <c r="A4311" s="1" t="s">
        <v>1637</v>
      </c>
      <c r="B4311" s="1" t="s">
        <v>1298</v>
      </c>
      <c r="C4311" s="1" t="s">
        <v>42</v>
      </c>
      <c r="D4311" s="1" t="s">
        <v>42</v>
      </c>
      <c r="E4311" s="1" t="s">
        <v>42</v>
      </c>
      <c r="F4311" s="1" t="s">
        <v>43</v>
      </c>
      <c r="G4311" s="1" t="s">
        <v>381</v>
      </c>
      <c r="H4311" s="1" t="s">
        <v>1638</v>
      </c>
      <c r="N4311" s="1" t="s">
        <v>154</v>
      </c>
      <c r="AI4311" s="1" t="s">
        <v>60</v>
      </c>
      <c r="AJ4311" s="1" t="s">
        <v>158</v>
      </c>
      <c r="AK4311" s="1" t="s">
        <v>544</v>
      </c>
      <c r="AL4311" s="1" t="s">
        <v>62</v>
      </c>
      <c r="AM4311" s="1" t="s">
        <v>651</v>
      </c>
      <c r="AN4311" s="1" t="s">
        <v>1639</v>
      </c>
    </row>
    <row r="4312" spans="1:40" x14ac:dyDescent="0.25">
      <c r="A4312" s="1" t="s">
        <v>1637</v>
      </c>
      <c r="B4312" s="1" t="s">
        <v>1301</v>
      </c>
      <c r="C4312" s="1" t="s">
        <v>42</v>
      </c>
      <c r="D4312" s="1" t="s">
        <v>42</v>
      </c>
      <c r="E4312" s="1" t="s">
        <v>42</v>
      </c>
      <c r="F4312" s="1" t="s">
        <v>43</v>
      </c>
      <c r="G4312" s="1" t="s">
        <v>381</v>
      </c>
      <c r="H4312" s="1" t="s">
        <v>1638</v>
      </c>
      <c r="N4312" s="1" t="s">
        <v>154</v>
      </c>
      <c r="AI4312" s="1" t="s">
        <v>60</v>
      </c>
      <c r="AJ4312" s="1" t="s">
        <v>158</v>
      </c>
      <c r="AK4312" s="1" t="s">
        <v>544</v>
      </c>
      <c r="AL4312" s="1" t="s">
        <v>62</v>
      </c>
      <c r="AM4312" s="1" t="s">
        <v>651</v>
      </c>
      <c r="AN4312" s="1" t="s">
        <v>1639</v>
      </c>
    </row>
    <row r="4313" spans="1:40" x14ac:dyDescent="0.25">
      <c r="A4313" s="1" t="s">
        <v>1637</v>
      </c>
      <c r="B4313" s="1" t="s">
        <v>1304</v>
      </c>
      <c r="C4313" s="1" t="s">
        <v>42</v>
      </c>
      <c r="D4313" s="1" t="s">
        <v>42</v>
      </c>
      <c r="E4313" s="1" t="s">
        <v>42</v>
      </c>
      <c r="F4313" s="1" t="s">
        <v>43</v>
      </c>
      <c r="G4313" s="1" t="s">
        <v>381</v>
      </c>
      <c r="H4313" s="1" t="s">
        <v>1638</v>
      </c>
      <c r="N4313" s="1" t="s">
        <v>154</v>
      </c>
      <c r="AI4313" s="1" t="s">
        <v>60</v>
      </c>
      <c r="AJ4313" s="1" t="s">
        <v>158</v>
      </c>
      <c r="AK4313" s="1" t="s">
        <v>544</v>
      </c>
      <c r="AL4313" s="1" t="s">
        <v>62</v>
      </c>
      <c r="AM4313" s="1" t="s">
        <v>651</v>
      </c>
      <c r="AN4313" s="1" t="s">
        <v>1639</v>
      </c>
    </row>
    <row r="4314" spans="1:40" x14ac:dyDescent="0.25">
      <c r="A4314" s="1" t="s">
        <v>1637</v>
      </c>
      <c r="B4314" s="1" t="s">
        <v>1307</v>
      </c>
      <c r="C4314" s="1" t="s">
        <v>42</v>
      </c>
      <c r="D4314" s="1" t="s">
        <v>42</v>
      </c>
      <c r="E4314" s="1" t="s">
        <v>42</v>
      </c>
      <c r="F4314" s="1" t="s">
        <v>43</v>
      </c>
      <c r="G4314" s="1" t="s">
        <v>381</v>
      </c>
      <c r="H4314" s="1" t="s">
        <v>1638</v>
      </c>
      <c r="N4314" s="1" t="s">
        <v>154</v>
      </c>
      <c r="AI4314" s="1" t="s">
        <v>60</v>
      </c>
      <c r="AJ4314" s="1" t="s">
        <v>158</v>
      </c>
      <c r="AK4314" s="1" t="s">
        <v>544</v>
      </c>
      <c r="AL4314" s="1" t="s">
        <v>62</v>
      </c>
      <c r="AM4314" s="1" t="s">
        <v>651</v>
      </c>
      <c r="AN4314" s="1" t="s">
        <v>1639</v>
      </c>
    </row>
    <row r="4315" spans="1:40" x14ac:dyDescent="0.25">
      <c r="A4315" s="1" t="s">
        <v>1637</v>
      </c>
      <c r="B4315" s="1" t="s">
        <v>1310</v>
      </c>
      <c r="C4315" s="1" t="s">
        <v>42</v>
      </c>
      <c r="D4315" s="1" t="s">
        <v>42</v>
      </c>
      <c r="E4315" s="1" t="s">
        <v>42</v>
      </c>
      <c r="F4315" s="1" t="s">
        <v>43</v>
      </c>
      <c r="G4315" s="1" t="s">
        <v>381</v>
      </c>
      <c r="H4315" s="1" t="s">
        <v>1638</v>
      </c>
      <c r="N4315" s="1" t="s">
        <v>154</v>
      </c>
      <c r="AI4315" s="1" t="s">
        <v>60</v>
      </c>
      <c r="AJ4315" s="1" t="s">
        <v>158</v>
      </c>
      <c r="AK4315" s="1" t="s">
        <v>544</v>
      </c>
      <c r="AL4315" s="1" t="s">
        <v>62</v>
      </c>
      <c r="AM4315" s="1" t="s">
        <v>651</v>
      </c>
      <c r="AN4315" s="1" t="s">
        <v>1639</v>
      </c>
    </row>
    <row r="4316" spans="1:40" x14ac:dyDescent="0.25">
      <c r="A4316" s="1" t="s">
        <v>1637</v>
      </c>
      <c r="B4316" s="1" t="s">
        <v>1313</v>
      </c>
      <c r="C4316" s="1" t="s">
        <v>42</v>
      </c>
      <c r="D4316" s="1" t="s">
        <v>42</v>
      </c>
      <c r="E4316" s="1" t="s">
        <v>42</v>
      </c>
      <c r="F4316" s="1" t="s">
        <v>43</v>
      </c>
      <c r="G4316" s="1" t="s">
        <v>381</v>
      </c>
      <c r="H4316" s="1" t="s">
        <v>1638</v>
      </c>
      <c r="N4316" s="1" t="s">
        <v>154</v>
      </c>
      <c r="AI4316" s="1" t="s">
        <v>60</v>
      </c>
      <c r="AJ4316" s="1" t="s">
        <v>158</v>
      </c>
      <c r="AK4316" s="1" t="s">
        <v>544</v>
      </c>
      <c r="AL4316" s="1" t="s">
        <v>62</v>
      </c>
      <c r="AM4316" s="1" t="s">
        <v>651</v>
      </c>
      <c r="AN4316" s="1" t="s">
        <v>1639</v>
      </c>
    </row>
    <row r="4317" spans="1:40" x14ac:dyDescent="0.25">
      <c r="A4317" s="1" t="s">
        <v>1637</v>
      </c>
      <c r="B4317" s="1" t="s">
        <v>1316</v>
      </c>
      <c r="C4317" s="1" t="s">
        <v>42</v>
      </c>
      <c r="D4317" s="1" t="s">
        <v>42</v>
      </c>
      <c r="E4317" s="1" t="s">
        <v>42</v>
      </c>
      <c r="F4317" s="1" t="s">
        <v>43</v>
      </c>
      <c r="G4317" s="1" t="s">
        <v>381</v>
      </c>
      <c r="H4317" s="1" t="s">
        <v>1638</v>
      </c>
      <c r="N4317" s="1" t="s">
        <v>154</v>
      </c>
      <c r="AI4317" s="1" t="s">
        <v>60</v>
      </c>
      <c r="AJ4317" s="1" t="s">
        <v>158</v>
      </c>
      <c r="AK4317" s="1" t="s">
        <v>544</v>
      </c>
      <c r="AL4317" s="1" t="s">
        <v>62</v>
      </c>
      <c r="AM4317" s="1" t="s">
        <v>651</v>
      </c>
      <c r="AN4317" s="1" t="s">
        <v>1639</v>
      </c>
    </row>
    <row r="4318" spans="1:40" x14ac:dyDescent="0.25">
      <c r="A4318" s="1" t="s">
        <v>1637</v>
      </c>
      <c r="B4318" s="1" t="s">
        <v>1319</v>
      </c>
      <c r="C4318" s="1" t="s">
        <v>42</v>
      </c>
      <c r="D4318" s="1" t="s">
        <v>42</v>
      </c>
      <c r="E4318" s="1" t="s">
        <v>42</v>
      </c>
      <c r="F4318" s="1" t="s">
        <v>43</v>
      </c>
      <c r="G4318" s="1" t="s">
        <v>381</v>
      </c>
      <c r="H4318" s="1" t="s">
        <v>1638</v>
      </c>
      <c r="N4318" s="1" t="s">
        <v>154</v>
      </c>
      <c r="AI4318" s="1" t="s">
        <v>60</v>
      </c>
      <c r="AJ4318" s="1" t="s">
        <v>158</v>
      </c>
      <c r="AK4318" s="1" t="s">
        <v>544</v>
      </c>
      <c r="AL4318" s="1" t="s">
        <v>62</v>
      </c>
      <c r="AM4318" s="1" t="s">
        <v>651</v>
      </c>
      <c r="AN4318" s="1" t="s">
        <v>1639</v>
      </c>
    </row>
    <row r="4319" spans="1:40" x14ac:dyDescent="0.25">
      <c r="A4319" s="1" t="s">
        <v>1637</v>
      </c>
      <c r="B4319" s="1" t="s">
        <v>1322</v>
      </c>
      <c r="C4319" s="1" t="s">
        <v>42</v>
      </c>
      <c r="D4319" s="1" t="s">
        <v>42</v>
      </c>
      <c r="E4319" s="1" t="s">
        <v>42</v>
      </c>
      <c r="F4319" s="1" t="s">
        <v>43</v>
      </c>
      <c r="G4319" s="1" t="s">
        <v>381</v>
      </c>
      <c r="H4319" s="1" t="s">
        <v>1638</v>
      </c>
      <c r="N4319" s="1" t="s">
        <v>154</v>
      </c>
      <c r="AI4319" s="1" t="s">
        <v>60</v>
      </c>
      <c r="AJ4319" s="1" t="s">
        <v>158</v>
      </c>
      <c r="AK4319" s="1" t="s">
        <v>544</v>
      </c>
      <c r="AL4319" s="1" t="s">
        <v>62</v>
      </c>
      <c r="AM4319" s="1" t="s">
        <v>651</v>
      </c>
      <c r="AN4319" s="1" t="s">
        <v>1639</v>
      </c>
    </row>
    <row r="4320" spans="1:40" x14ac:dyDescent="0.25">
      <c r="A4320" s="1" t="s">
        <v>1637</v>
      </c>
      <c r="B4320" s="1" t="s">
        <v>1325</v>
      </c>
      <c r="C4320" s="1" t="s">
        <v>42</v>
      </c>
      <c r="D4320" s="1" t="s">
        <v>42</v>
      </c>
      <c r="E4320" s="1" t="s">
        <v>42</v>
      </c>
      <c r="F4320" s="1" t="s">
        <v>43</v>
      </c>
      <c r="G4320" s="1" t="s">
        <v>381</v>
      </c>
      <c r="H4320" s="1" t="s">
        <v>1638</v>
      </c>
      <c r="N4320" s="1" t="s">
        <v>154</v>
      </c>
      <c r="AI4320" s="1" t="s">
        <v>60</v>
      </c>
      <c r="AJ4320" s="1" t="s">
        <v>158</v>
      </c>
      <c r="AK4320" s="1" t="s">
        <v>544</v>
      </c>
      <c r="AL4320" s="1" t="s">
        <v>62</v>
      </c>
      <c r="AM4320" s="1" t="s">
        <v>651</v>
      </c>
      <c r="AN4320" s="1" t="s">
        <v>1639</v>
      </c>
    </row>
    <row r="4321" spans="1:40" x14ac:dyDescent="0.25">
      <c r="A4321" s="1" t="s">
        <v>1637</v>
      </c>
      <c r="B4321" s="1" t="s">
        <v>1328</v>
      </c>
      <c r="C4321" s="1" t="s">
        <v>42</v>
      </c>
      <c r="D4321" s="1" t="s">
        <v>42</v>
      </c>
      <c r="E4321" s="1" t="s">
        <v>42</v>
      </c>
      <c r="F4321" s="1" t="s">
        <v>43</v>
      </c>
      <c r="G4321" s="1" t="s">
        <v>381</v>
      </c>
      <c r="H4321" s="1" t="s">
        <v>1638</v>
      </c>
      <c r="N4321" s="1" t="s">
        <v>154</v>
      </c>
      <c r="AI4321" s="1" t="s">
        <v>60</v>
      </c>
      <c r="AJ4321" s="1" t="s">
        <v>158</v>
      </c>
      <c r="AK4321" s="1" t="s">
        <v>641</v>
      </c>
      <c r="AL4321" s="1" t="s">
        <v>62</v>
      </c>
      <c r="AM4321" s="1" t="s">
        <v>1329</v>
      </c>
      <c r="AN4321" s="1" t="s">
        <v>1640</v>
      </c>
    </row>
    <row r="4322" spans="1:40" x14ac:dyDescent="0.25">
      <c r="A4322" s="1" t="s">
        <v>1637</v>
      </c>
      <c r="B4322" s="1" t="s">
        <v>1333</v>
      </c>
      <c r="C4322" s="1" t="s">
        <v>42</v>
      </c>
      <c r="D4322" s="1" t="s">
        <v>42</v>
      </c>
      <c r="E4322" s="1" t="s">
        <v>42</v>
      </c>
      <c r="F4322" s="1" t="s">
        <v>43</v>
      </c>
      <c r="G4322" s="1" t="s">
        <v>381</v>
      </c>
      <c r="H4322" s="1" t="s">
        <v>1638</v>
      </c>
      <c r="N4322" s="1" t="s">
        <v>154</v>
      </c>
      <c r="AI4322" s="1" t="s">
        <v>60</v>
      </c>
      <c r="AJ4322" s="1" t="s">
        <v>158</v>
      </c>
      <c r="AK4322" s="1" t="s">
        <v>641</v>
      </c>
      <c r="AL4322" s="1" t="s">
        <v>62</v>
      </c>
      <c r="AM4322" s="1" t="s">
        <v>1329</v>
      </c>
      <c r="AN4322" s="1" t="s">
        <v>1640</v>
      </c>
    </row>
    <row r="4323" spans="1:40" x14ac:dyDescent="0.25">
      <c r="A4323" s="1" t="s">
        <v>1637</v>
      </c>
      <c r="B4323" s="1" t="s">
        <v>1336</v>
      </c>
      <c r="C4323" s="1" t="s">
        <v>42</v>
      </c>
      <c r="D4323" s="1" t="s">
        <v>42</v>
      </c>
      <c r="E4323" s="1" t="s">
        <v>42</v>
      </c>
      <c r="F4323" s="1" t="s">
        <v>43</v>
      </c>
      <c r="G4323" s="1" t="s">
        <v>381</v>
      </c>
      <c r="H4323" s="1" t="s">
        <v>1638</v>
      </c>
      <c r="N4323" s="1" t="s">
        <v>154</v>
      </c>
      <c r="AI4323" s="1" t="s">
        <v>60</v>
      </c>
      <c r="AJ4323" s="1" t="s">
        <v>158</v>
      </c>
      <c r="AK4323" s="1" t="s">
        <v>641</v>
      </c>
      <c r="AL4323" s="1" t="s">
        <v>62</v>
      </c>
      <c r="AM4323" s="1" t="s">
        <v>1329</v>
      </c>
      <c r="AN4323" s="1" t="s">
        <v>1640</v>
      </c>
    </row>
    <row r="4324" spans="1:40" x14ac:dyDescent="0.25">
      <c r="A4324" s="1" t="s">
        <v>1637</v>
      </c>
      <c r="B4324" s="1" t="s">
        <v>1339</v>
      </c>
      <c r="C4324" s="1" t="s">
        <v>42</v>
      </c>
      <c r="D4324" s="1" t="s">
        <v>42</v>
      </c>
      <c r="E4324" s="1" t="s">
        <v>42</v>
      </c>
      <c r="F4324" s="1" t="s">
        <v>43</v>
      </c>
      <c r="G4324" s="1" t="s">
        <v>381</v>
      </c>
      <c r="H4324" s="1" t="s">
        <v>1638</v>
      </c>
      <c r="N4324" s="1" t="s">
        <v>154</v>
      </c>
      <c r="AI4324" s="1" t="s">
        <v>60</v>
      </c>
      <c r="AJ4324" s="1" t="s">
        <v>158</v>
      </c>
      <c r="AK4324" s="1" t="s">
        <v>641</v>
      </c>
      <c r="AL4324" s="1" t="s">
        <v>62</v>
      </c>
      <c r="AM4324" s="1" t="s">
        <v>1329</v>
      </c>
      <c r="AN4324" s="1" t="s">
        <v>1640</v>
      </c>
    </row>
    <row r="4325" spans="1:40" x14ac:dyDescent="0.25">
      <c r="A4325" s="1" t="s">
        <v>1637</v>
      </c>
      <c r="B4325" s="1" t="s">
        <v>1342</v>
      </c>
      <c r="C4325" s="1" t="s">
        <v>42</v>
      </c>
      <c r="D4325" s="1" t="s">
        <v>42</v>
      </c>
      <c r="E4325" s="1" t="s">
        <v>42</v>
      </c>
      <c r="F4325" s="1" t="s">
        <v>43</v>
      </c>
      <c r="G4325" s="1" t="s">
        <v>381</v>
      </c>
      <c r="H4325" s="1" t="s">
        <v>1638</v>
      </c>
      <c r="N4325" s="1" t="s">
        <v>154</v>
      </c>
      <c r="AI4325" s="1" t="s">
        <v>60</v>
      </c>
      <c r="AJ4325" s="1" t="s">
        <v>158</v>
      </c>
      <c r="AK4325" s="1" t="s">
        <v>641</v>
      </c>
      <c r="AL4325" s="1" t="s">
        <v>62</v>
      </c>
      <c r="AM4325" s="1" t="s">
        <v>1329</v>
      </c>
      <c r="AN4325" s="1" t="s">
        <v>1640</v>
      </c>
    </row>
    <row r="4326" spans="1:40" x14ac:dyDescent="0.25">
      <c r="A4326" s="1" t="s">
        <v>1637</v>
      </c>
      <c r="B4326" s="1" t="s">
        <v>1345</v>
      </c>
      <c r="C4326" s="1" t="s">
        <v>42</v>
      </c>
      <c r="D4326" s="1" t="s">
        <v>42</v>
      </c>
      <c r="E4326" s="1" t="s">
        <v>42</v>
      </c>
      <c r="F4326" s="1" t="s">
        <v>43</v>
      </c>
      <c r="G4326" s="1" t="s">
        <v>381</v>
      </c>
      <c r="H4326" s="1" t="s">
        <v>1638</v>
      </c>
      <c r="N4326" s="1" t="s">
        <v>154</v>
      </c>
      <c r="AI4326" s="1" t="s">
        <v>60</v>
      </c>
      <c r="AJ4326" s="1" t="s">
        <v>158</v>
      </c>
      <c r="AK4326" s="1" t="s">
        <v>641</v>
      </c>
      <c r="AL4326" s="1" t="s">
        <v>62</v>
      </c>
      <c r="AM4326" s="1" t="s">
        <v>1329</v>
      </c>
      <c r="AN4326" s="1" t="s">
        <v>1640</v>
      </c>
    </row>
    <row r="4327" spans="1:40" x14ac:dyDescent="0.25">
      <c r="A4327" s="1" t="s">
        <v>1637</v>
      </c>
      <c r="B4327" s="1" t="s">
        <v>1348</v>
      </c>
      <c r="C4327" s="1" t="s">
        <v>42</v>
      </c>
      <c r="D4327" s="1" t="s">
        <v>42</v>
      </c>
      <c r="E4327" s="1" t="s">
        <v>42</v>
      </c>
      <c r="F4327" s="1" t="s">
        <v>43</v>
      </c>
      <c r="G4327" s="1" t="s">
        <v>381</v>
      </c>
      <c r="H4327" s="1" t="s">
        <v>1638</v>
      </c>
      <c r="N4327" s="1" t="s">
        <v>154</v>
      </c>
      <c r="AI4327" s="1" t="s">
        <v>60</v>
      </c>
      <c r="AJ4327" s="1" t="s">
        <v>158</v>
      </c>
      <c r="AK4327" s="1" t="s">
        <v>641</v>
      </c>
      <c r="AL4327" s="1" t="s">
        <v>62</v>
      </c>
      <c r="AM4327" s="1" t="s">
        <v>1349</v>
      </c>
      <c r="AN4327" s="1" t="s">
        <v>1619</v>
      </c>
    </row>
    <row r="4328" spans="1:40" x14ac:dyDescent="0.25">
      <c r="A4328" s="1" t="s">
        <v>1637</v>
      </c>
      <c r="B4328" s="1" t="s">
        <v>1353</v>
      </c>
      <c r="C4328" s="1" t="s">
        <v>42</v>
      </c>
      <c r="D4328" s="1" t="s">
        <v>42</v>
      </c>
      <c r="E4328" s="1" t="s">
        <v>42</v>
      </c>
      <c r="F4328" s="1" t="s">
        <v>43</v>
      </c>
      <c r="G4328" s="1" t="s">
        <v>381</v>
      </c>
      <c r="H4328" s="1" t="s">
        <v>1638</v>
      </c>
      <c r="N4328" s="1" t="s">
        <v>154</v>
      </c>
      <c r="AI4328" s="1" t="s">
        <v>60</v>
      </c>
      <c r="AJ4328" s="1" t="s">
        <v>158</v>
      </c>
      <c r="AK4328" s="1" t="s">
        <v>641</v>
      </c>
      <c r="AL4328" s="1" t="s">
        <v>62</v>
      </c>
      <c r="AM4328" s="1" t="s">
        <v>1349</v>
      </c>
      <c r="AN4328" s="1" t="s">
        <v>1619</v>
      </c>
    </row>
    <row r="4329" spans="1:40" x14ac:dyDescent="0.25">
      <c r="A4329" s="1" t="s">
        <v>1637</v>
      </c>
      <c r="B4329" s="1" t="s">
        <v>1356</v>
      </c>
      <c r="C4329" s="1" t="s">
        <v>42</v>
      </c>
      <c r="D4329" s="1" t="s">
        <v>42</v>
      </c>
      <c r="E4329" s="1" t="s">
        <v>42</v>
      </c>
      <c r="F4329" s="1" t="s">
        <v>43</v>
      </c>
      <c r="G4329" s="1" t="s">
        <v>381</v>
      </c>
      <c r="H4329" s="1" t="s">
        <v>1638</v>
      </c>
      <c r="N4329" s="1" t="s">
        <v>154</v>
      </c>
      <c r="AI4329" s="1" t="s">
        <v>60</v>
      </c>
      <c r="AJ4329" s="1" t="s">
        <v>158</v>
      </c>
      <c r="AK4329" s="1" t="s">
        <v>641</v>
      </c>
      <c r="AL4329" s="1" t="s">
        <v>62</v>
      </c>
      <c r="AM4329" s="1" t="s">
        <v>1349</v>
      </c>
      <c r="AN4329" s="1" t="s">
        <v>1619</v>
      </c>
    </row>
    <row r="4330" spans="1:40" x14ac:dyDescent="0.25">
      <c r="A4330" s="1" t="s">
        <v>1637</v>
      </c>
      <c r="B4330" s="1" t="s">
        <v>1359</v>
      </c>
      <c r="C4330" s="1" t="s">
        <v>42</v>
      </c>
      <c r="D4330" s="1" t="s">
        <v>42</v>
      </c>
      <c r="E4330" s="1" t="s">
        <v>42</v>
      </c>
      <c r="F4330" s="1" t="s">
        <v>43</v>
      </c>
      <c r="G4330" s="1" t="s">
        <v>381</v>
      </c>
      <c r="H4330" s="1" t="s">
        <v>1638</v>
      </c>
      <c r="N4330" s="1" t="s">
        <v>154</v>
      </c>
      <c r="AI4330" s="1" t="s">
        <v>60</v>
      </c>
      <c r="AJ4330" s="1" t="s">
        <v>158</v>
      </c>
      <c r="AK4330" s="1" t="s">
        <v>823</v>
      </c>
      <c r="AL4330" s="1" t="s">
        <v>62</v>
      </c>
      <c r="AM4330" s="1" t="s">
        <v>1360</v>
      </c>
      <c r="AN4330" s="1" t="s">
        <v>1361</v>
      </c>
    </row>
    <row r="4331" spans="1:40" x14ac:dyDescent="0.25">
      <c r="A4331" s="1" t="s">
        <v>1637</v>
      </c>
      <c r="B4331" s="1" t="s">
        <v>1364</v>
      </c>
      <c r="C4331" s="1" t="s">
        <v>42</v>
      </c>
      <c r="D4331" s="1" t="s">
        <v>42</v>
      </c>
      <c r="E4331" s="1" t="s">
        <v>42</v>
      </c>
      <c r="F4331" s="1" t="s">
        <v>43</v>
      </c>
      <c r="G4331" s="1" t="s">
        <v>381</v>
      </c>
      <c r="H4331" s="1" t="s">
        <v>1638</v>
      </c>
      <c r="N4331" s="1" t="s">
        <v>154</v>
      </c>
      <c r="AI4331" s="1" t="s">
        <v>60</v>
      </c>
      <c r="AJ4331" s="1" t="s">
        <v>158</v>
      </c>
      <c r="AK4331" s="1" t="s">
        <v>823</v>
      </c>
      <c r="AL4331" s="1" t="s">
        <v>62</v>
      </c>
      <c r="AM4331" s="1" t="s">
        <v>1360</v>
      </c>
      <c r="AN4331" s="1" t="s">
        <v>1361</v>
      </c>
    </row>
    <row r="4332" spans="1:40" x14ac:dyDescent="0.25">
      <c r="A4332" s="1" t="s">
        <v>1637</v>
      </c>
      <c r="B4332" s="1" t="s">
        <v>1367</v>
      </c>
      <c r="C4332" s="1" t="s">
        <v>42</v>
      </c>
      <c r="D4332" s="1" t="s">
        <v>42</v>
      </c>
      <c r="E4332" s="1" t="s">
        <v>42</v>
      </c>
      <c r="F4332" s="1" t="s">
        <v>43</v>
      </c>
      <c r="G4332" s="1" t="s">
        <v>381</v>
      </c>
      <c r="H4332" s="1" t="s">
        <v>1638</v>
      </c>
      <c r="N4332" s="1" t="s">
        <v>154</v>
      </c>
      <c r="AI4332" s="1" t="s">
        <v>60</v>
      </c>
      <c r="AJ4332" s="1" t="s">
        <v>158</v>
      </c>
      <c r="AK4332" s="1" t="s">
        <v>823</v>
      </c>
      <c r="AL4332" s="1" t="s">
        <v>62</v>
      </c>
      <c r="AM4332" s="1" t="s">
        <v>1360</v>
      </c>
      <c r="AN4332" s="1" t="s">
        <v>1361</v>
      </c>
    </row>
    <row r="4333" spans="1:40" x14ac:dyDescent="0.25">
      <c r="A4333" s="1" t="s">
        <v>1637</v>
      </c>
      <c r="B4333" s="1" t="s">
        <v>1370</v>
      </c>
      <c r="C4333" s="1" t="s">
        <v>42</v>
      </c>
      <c r="D4333" s="1" t="s">
        <v>42</v>
      </c>
      <c r="E4333" s="1" t="s">
        <v>42</v>
      </c>
      <c r="F4333" s="1" t="s">
        <v>43</v>
      </c>
      <c r="G4333" s="1" t="s">
        <v>381</v>
      </c>
      <c r="H4333" s="1" t="s">
        <v>1638</v>
      </c>
      <c r="N4333" s="1" t="s">
        <v>154</v>
      </c>
      <c r="AI4333" s="1" t="s">
        <v>60</v>
      </c>
      <c r="AJ4333" s="1" t="s">
        <v>158</v>
      </c>
      <c r="AK4333" s="1" t="s">
        <v>641</v>
      </c>
      <c r="AL4333" s="1" t="s">
        <v>62</v>
      </c>
      <c r="AM4333" s="1" t="s">
        <v>1371</v>
      </c>
      <c r="AN4333" s="1" t="s">
        <v>1636</v>
      </c>
    </row>
    <row r="4334" spans="1:40" x14ac:dyDescent="0.25">
      <c r="A4334" s="1" t="s">
        <v>1637</v>
      </c>
      <c r="B4334" s="1" t="s">
        <v>1375</v>
      </c>
      <c r="C4334" s="1" t="s">
        <v>42</v>
      </c>
      <c r="D4334" s="1" t="s">
        <v>42</v>
      </c>
      <c r="E4334" s="1" t="s">
        <v>42</v>
      </c>
      <c r="F4334" s="1" t="s">
        <v>43</v>
      </c>
      <c r="G4334" s="1" t="s">
        <v>381</v>
      </c>
      <c r="H4334" s="1" t="s">
        <v>1638</v>
      </c>
      <c r="N4334" s="1" t="s">
        <v>154</v>
      </c>
      <c r="AI4334" s="1" t="s">
        <v>60</v>
      </c>
      <c r="AJ4334" s="1" t="s">
        <v>158</v>
      </c>
      <c r="AK4334" s="1" t="s">
        <v>641</v>
      </c>
      <c r="AL4334" s="1" t="s">
        <v>62</v>
      </c>
      <c r="AM4334" s="1" t="s">
        <v>1376</v>
      </c>
      <c r="AN4334" s="1" t="s">
        <v>1377</v>
      </c>
    </row>
    <row r="4335" spans="1:40" x14ac:dyDescent="0.25">
      <c r="A4335" s="1" t="s">
        <v>1637</v>
      </c>
      <c r="B4335" s="1" t="s">
        <v>1380</v>
      </c>
      <c r="C4335" s="1" t="s">
        <v>42</v>
      </c>
      <c r="D4335" s="1" t="s">
        <v>42</v>
      </c>
      <c r="E4335" s="1" t="s">
        <v>42</v>
      </c>
      <c r="F4335" s="1" t="s">
        <v>43</v>
      </c>
      <c r="G4335" s="1" t="s">
        <v>381</v>
      </c>
      <c r="H4335" s="1" t="s">
        <v>1638</v>
      </c>
      <c r="N4335" s="1" t="s">
        <v>154</v>
      </c>
      <c r="AI4335" s="1" t="s">
        <v>60</v>
      </c>
      <c r="AJ4335" s="1" t="s">
        <v>158</v>
      </c>
      <c r="AK4335" s="1" t="s">
        <v>544</v>
      </c>
      <c r="AL4335" s="1" t="s">
        <v>62</v>
      </c>
      <c r="AM4335" s="1" t="s">
        <v>1381</v>
      </c>
      <c r="AN4335" s="1" t="s">
        <v>1382</v>
      </c>
    </row>
    <row r="4336" spans="1:40" x14ac:dyDescent="0.25">
      <c r="A4336" s="1" t="s">
        <v>1637</v>
      </c>
      <c r="B4336" s="1" t="s">
        <v>1385</v>
      </c>
      <c r="C4336" s="1" t="s">
        <v>42</v>
      </c>
      <c r="D4336" s="1" t="s">
        <v>42</v>
      </c>
      <c r="E4336" s="1" t="s">
        <v>42</v>
      </c>
      <c r="F4336" s="1" t="s">
        <v>43</v>
      </c>
      <c r="G4336" s="1" t="s">
        <v>381</v>
      </c>
      <c r="H4336" s="1" t="s">
        <v>1638</v>
      </c>
      <c r="N4336" s="1" t="s">
        <v>154</v>
      </c>
      <c r="AI4336" s="1" t="s">
        <v>60</v>
      </c>
      <c r="AJ4336" s="1" t="s">
        <v>158</v>
      </c>
      <c r="AK4336" s="1" t="s">
        <v>544</v>
      </c>
      <c r="AL4336" s="1" t="s">
        <v>62</v>
      </c>
      <c r="AM4336" s="1" t="s">
        <v>1381</v>
      </c>
      <c r="AN4336" s="1" t="s">
        <v>1382</v>
      </c>
    </row>
    <row r="4337" spans="1:40" x14ac:dyDescent="0.25">
      <c r="A4337" s="1" t="s">
        <v>1637</v>
      </c>
      <c r="B4337" s="1" t="s">
        <v>1388</v>
      </c>
      <c r="C4337" s="1" t="s">
        <v>42</v>
      </c>
      <c r="D4337" s="1" t="s">
        <v>42</v>
      </c>
      <c r="E4337" s="1" t="s">
        <v>42</v>
      </c>
      <c r="F4337" s="1" t="s">
        <v>43</v>
      </c>
      <c r="G4337" s="1" t="s">
        <v>381</v>
      </c>
      <c r="H4337" s="1" t="s">
        <v>1638</v>
      </c>
      <c r="N4337" s="1" t="s">
        <v>154</v>
      </c>
      <c r="AI4337" s="1" t="s">
        <v>60</v>
      </c>
      <c r="AJ4337" s="1" t="s">
        <v>158</v>
      </c>
      <c r="AK4337" s="1" t="s">
        <v>544</v>
      </c>
      <c r="AL4337" s="1" t="s">
        <v>62</v>
      </c>
      <c r="AM4337" s="1" t="s">
        <v>1381</v>
      </c>
      <c r="AN4337" s="1" t="s">
        <v>1382</v>
      </c>
    </row>
    <row r="4338" spans="1:40" x14ac:dyDescent="0.25">
      <c r="A4338" s="1" t="s">
        <v>1637</v>
      </c>
      <c r="B4338" s="1" t="s">
        <v>1391</v>
      </c>
      <c r="C4338" s="1" t="s">
        <v>42</v>
      </c>
      <c r="D4338" s="1" t="s">
        <v>42</v>
      </c>
      <c r="E4338" s="1" t="s">
        <v>42</v>
      </c>
      <c r="F4338" s="1" t="s">
        <v>43</v>
      </c>
      <c r="G4338" s="1" t="s">
        <v>381</v>
      </c>
      <c r="H4338" s="1" t="s">
        <v>1638</v>
      </c>
      <c r="N4338" s="1" t="s">
        <v>154</v>
      </c>
      <c r="AI4338" s="1" t="s">
        <v>60</v>
      </c>
      <c r="AJ4338" s="1" t="s">
        <v>158</v>
      </c>
      <c r="AK4338" s="1" t="s">
        <v>544</v>
      </c>
      <c r="AL4338" s="1" t="s">
        <v>62</v>
      </c>
      <c r="AM4338" s="1" t="s">
        <v>1381</v>
      </c>
      <c r="AN4338" s="1" t="s">
        <v>1382</v>
      </c>
    </row>
    <row r="4339" spans="1:40" x14ac:dyDescent="0.25">
      <c r="A4339" s="1" t="s">
        <v>1637</v>
      </c>
      <c r="B4339" s="1" t="s">
        <v>1394</v>
      </c>
      <c r="C4339" s="1" t="s">
        <v>42</v>
      </c>
      <c r="D4339" s="1" t="s">
        <v>42</v>
      </c>
      <c r="E4339" s="1" t="s">
        <v>42</v>
      </c>
      <c r="F4339" s="1" t="s">
        <v>43</v>
      </c>
      <c r="G4339" s="1" t="s">
        <v>381</v>
      </c>
      <c r="H4339" s="1" t="s">
        <v>1638</v>
      </c>
      <c r="N4339" s="1" t="s">
        <v>154</v>
      </c>
      <c r="AI4339" s="1" t="s">
        <v>60</v>
      </c>
      <c r="AJ4339" s="1" t="s">
        <v>158</v>
      </c>
      <c r="AK4339" s="1" t="s">
        <v>544</v>
      </c>
      <c r="AL4339" s="1" t="s">
        <v>62</v>
      </c>
      <c r="AM4339" s="1" t="s">
        <v>1381</v>
      </c>
      <c r="AN4339" s="1" t="s">
        <v>1382</v>
      </c>
    </row>
    <row r="4340" spans="1:40" x14ac:dyDescent="0.25">
      <c r="A4340" s="1" t="s">
        <v>1637</v>
      </c>
      <c r="B4340" s="1" t="s">
        <v>1397</v>
      </c>
      <c r="C4340" s="1" t="s">
        <v>42</v>
      </c>
      <c r="D4340" s="1" t="s">
        <v>42</v>
      </c>
      <c r="E4340" s="1" t="s">
        <v>42</v>
      </c>
      <c r="F4340" s="1" t="s">
        <v>43</v>
      </c>
      <c r="G4340" s="1" t="s">
        <v>381</v>
      </c>
      <c r="H4340" s="1" t="s">
        <v>1638</v>
      </c>
      <c r="N4340" s="1" t="s">
        <v>154</v>
      </c>
      <c r="AI4340" s="1" t="s">
        <v>60</v>
      </c>
      <c r="AJ4340" s="1" t="s">
        <v>158</v>
      </c>
      <c r="AK4340" s="1" t="s">
        <v>641</v>
      </c>
      <c r="AL4340" s="1" t="s">
        <v>62</v>
      </c>
      <c r="AM4340" s="1" t="s">
        <v>1398</v>
      </c>
      <c r="AN4340" s="1" t="s">
        <v>1641</v>
      </c>
    </row>
    <row r="4341" spans="1:40" x14ac:dyDescent="0.25">
      <c r="A4341" s="1" t="s">
        <v>1642</v>
      </c>
      <c r="B4341" s="1" t="s">
        <v>1643</v>
      </c>
      <c r="C4341" s="1" t="s">
        <v>42</v>
      </c>
      <c r="D4341" s="1" t="s">
        <v>42</v>
      </c>
      <c r="E4341" s="1" t="s">
        <v>42</v>
      </c>
      <c r="F4341" s="1" t="s">
        <v>43</v>
      </c>
      <c r="G4341" s="1" t="s">
        <v>381</v>
      </c>
      <c r="H4341" s="1" t="s">
        <v>1644</v>
      </c>
      <c r="N4341" s="1" t="s">
        <v>154</v>
      </c>
      <c r="AI4341" s="1" t="s">
        <v>60</v>
      </c>
      <c r="AJ4341" s="1" t="s">
        <v>158</v>
      </c>
      <c r="AK4341" s="1" t="s">
        <v>544</v>
      </c>
      <c r="AL4341" s="1" t="s">
        <v>62</v>
      </c>
      <c r="AM4341" s="1" t="s">
        <v>1645</v>
      </c>
      <c r="AN4341" s="1" t="s">
        <v>1646</v>
      </c>
    </row>
    <row r="4342" spans="1:40" x14ac:dyDescent="0.25">
      <c r="A4342" s="1" t="s">
        <v>1642</v>
      </c>
      <c r="B4342" s="1" t="s">
        <v>827</v>
      </c>
      <c r="C4342" s="1" t="s">
        <v>42</v>
      </c>
      <c r="D4342" s="1" t="s">
        <v>42</v>
      </c>
      <c r="E4342" s="1" t="s">
        <v>42</v>
      </c>
      <c r="F4342" s="1" t="s">
        <v>43</v>
      </c>
      <c r="G4342" s="1" t="s">
        <v>381</v>
      </c>
      <c r="H4342" s="1" t="s">
        <v>1644</v>
      </c>
      <c r="N4342" s="1" t="s">
        <v>154</v>
      </c>
      <c r="AI4342" s="1" t="s">
        <v>60</v>
      </c>
      <c r="AJ4342" s="1" t="s">
        <v>158</v>
      </c>
      <c r="AK4342" s="1" t="s">
        <v>544</v>
      </c>
      <c r="AL4342" s="1" t="s">
        <v>62</v>
      </c>
      <c r="AM4342" s="1" t="s">
        <v>1645</v>
      </c>
      <c r="AN4342" s="1" t="s">
        <v>1646</v>
      </c>
    </row>
    <row r="4343" spans="1:40" x14ac:dyDescent="0.25">
      <c r="A4343" s="1" t="s">
        <v>1642</v>
      </c>
      <c r="B4343" s="1" t="s">
        <v>1647</v>
      </c>
      <c r="C4343" s="1" t="s">
        <v>42</v>
      </c>
      <c r="D4343" s="1" t="s">
        <v>42</v>
      </c>
      <c r="E4343" s="1" t="s">
        <v>42</v>
      </c>
      <c r="F4343" s="1" t="s">
        <v>43</v>
      </c>
      <c r="G4343" s="1" t="s">
        <v>381</v>
      </c>
      <c r="H4343" s="1" t="s">
        <v>1644</v>
      </c>
      <c r="N4343" s="1" t="s">
        <v>154</v>
      </c>
      <c r="AI4343" s="1" t="s">
        <v>60</v>
      </c>
      <c r="AJ4343" s="1" t="s">
        <v>158</v>
      </c>
      <c r="AK4343" s="1" t="s">
        <v>544</v>
      </c>
      <c r="AL4343" s="1" t="s">
        <v>62</v>
      </c>
      <c r="AM4343" s="1" t="s">
        <v>1645</v>
      </c>
      <c r="AN4343" s="1" t="s">
        <v>1646</v>
      </c>
    </row>
    <row r="4344" spans="1:40" x14ac:dyDescent="0.25">
      <c r="A4344" s="1" t="s">
        <v>1642</v>
      </c>
      <c r="B4344" s="1" t="s">
        <v>1648</v>
      </c>
      <c r="C4344" s="1" t="s">
        <v>42</v>
      </c>
      <c r="D4344" s="1" t="s">
        <v>42</v>
      </c>
      <c r="E4344" s="1" t="s">
        <v>42</v>
      </c>
      <c r="F4344" s="1" t="s">
        <v>43</v>
      </c>
      <c r="G4344" s="1" t="s">
        <v>381</v>
      </c>
      <c r="H4344" s="1" t="s">
        <v>1644</v>
      </c>
      <c r="N4344" s="1" t="s">
        <v>154</v>
      </c>
      <c r="AI4344" s="1" t="s">
        <v>60</v>
      </c>
      <c r="AJ4344" s="1" t="s">
        <v>158</v>
      </c>
      <c r="AK4344" s="1" t="s">
        <v>544</v>
      </c>
      <c r="AL4344" s="1" t="s">
        <v>62</v>
      </c>
      <c r="AM4344" s="1" t="s">
        <v>1645</v>
      </c>
      <c r="AN4344" s="1" t="s">
        <v>1646</v>
      </c>
    </row>
    <row r="4345" spans="1:40" x14ac:dyDescent="0.25">
      <c r="A4345" s="1" t="s">
        <v>1642</v>
      </c>
      <c r="B4345" s="1" t="s">
        <v>830</v>
      </c>
      <c r="C4345" s="1" t="s">
        <v>42</v>
      </c>
      <c r="D4345" s="1" t="s">
        <v>42</v>
      </c>
      <c r="E4345" s="1" t="s">
        <v>42</v>
      </c>
      <c r="F4345" s="1" t="s">
        <v>43</v>
      </c>
      <c r="G4345" s="1" t="s">
        <v>381</v>
      </c>
      <c r="H4345" s="1" t="s">
        <v>1644</v>
      </c>
      <c r="N4345" s="1" t="s">
        <v>154</v>
      </c>
      <c r="AI4345" s="1" t="s">
        <v>60</v>
      </c>
      <c r="AJ4345" s="1" t="s">
        <v>158</v>
      </c>
      <c r="AK4345" s="1" t="s">
        <v>544</v>
      </c>
      <c r="AL4345" s="1" t="s">
        <v>62</v>
      </c>
      <c r="AM4345" s="1" t="s">
        <v>1645</v>
      </c>
      <c r="AN4345" s="1" t="s">
        <v>1646</v>
      </c>
    </row>
    <row r="4346" spans="1:40" x14ac:dyDescent="0.25">
      <c r="A4346" s="1" t="s">
        <v>1642</v>
      </c>
      <c r="B4346" s="1" t="s">
        <v>1649</v>
      </c>
      <c r="C4346" s="1" t="s">
        <v>42</v>
      </c>
      <c r="D4346" s="1" t="s">
        <v>42</v>
      </c>
      <c r="E4346" s="1" t="s">
        <v>42</v>
      </c>
      <c r="F4346" s="1" t="s">
        <v>43</v>
      </c>
      <c r="G4346" s="1" t="s">
        <v>381</v>
      </c>
      <c r="H4346" s="1" t="s">
        <v>1644</v>
      </c>
      <c r="N4346" s="1" t="s">
        <v>154</v>
      </c>
      <c r="AI4346" s="1" t="s">
        <v>60</v>
      </c>
      <c r="AJ4346" s="1" t="s">
        <v>158</v>
      </c>
      <c r="AK4346" s="1" t="s">
        <v>544</v>
      </c>
      <c r="AL4346" s="1" t="s">
        <v>62</v>
      </c>
      <c r="AM4346" s="1" t="s">
        <v>1645</v>
      </c>
      <c r="AN4346" s="1" t="s">
        <v>1646</v>
      </c>
    </row>
    <row r="4347" spans="1:40" x14ac:dyDescent="0.25">
      <c r="A4347" s="1" t="s">
        <v>1642</v>
      </c>
      <c r="B4347" s="1" t="s">
        <v>1650</v>
      </c>
      <c r="C4347" s="1" t="s">
        <v>42</v>
      </c>
      <c r="D4347" s="1" t="s">
        <v>42</v>
      </c>
      <c r="E4347" s="1" t="s">
        <v>42</v>
      </c>
      <c r="F4347" s="1" t="s">
        <v>43</v>
      </c>
      <c r="G4347" s="1" t="s">
        <v>381</v>
      </c>
      <c r="H4347" s="1" t="s">
        <v>1644</v>
      </c>
      <c r="N4347" s="1" t="s">
        <v>154</v>
      </c>
      <c r="AI4347" s="1" t="s">
        <v>60</v>
      </c>
      <c r="AJ4347" s="1" t="s">
        <v>158</v>
      </c>
      <c r="AK4347" s="1" t="s">
        <v>544</v>
      </c>
      <c r="AL4347" s="1" t="s">
        <v>62</v>
      </c>
      <c r="AM4347" s="1" t="s">
        <v>1645</v>
      </c>
      <c r="AN4347" s="1" t="s">
        <v>1646</v>
      </c>
    </row>
    <row r="4348" spans="1:40" x14ac:dyDescent="0.25">
      <c r="A4348" s="1" t="s">
        <v>1642</v>
      </c>
      <c r="B4348" s="1" t="s">
        <v>833</v>
      </c>
      <c r="C4348" s="1" t="s">
        <v>42</v>
      </c>
      <c r="D4348" s="1" t="s">
        <v>42</v>
      </c>
      <c r="E4348" s="1" t="s">
        <v>42</v>
      </c>
      <c r="F4348" s="1" t="s">
        <v>43</v>
      </c>
      <c r="G4348" s="1" t="s">
        <v>381</v>
      </c>
      <c r="H4348" s="1" t="s">
        <v>1644</v>
      </c>
      <c r="N4348" s="1" t="s">
        <v>154</v>
      </c>
      <c r="AI4348" s="1" t="s">
        <v>60</v>
      </c>
      <c r="AJ4348" s="1" t="s">
        <v>158</v>
      </c>
      <c r="AK4348" s="1" t="s">
        <v>544</v>
      </c>
      <c r="AL4348" s="1" t="s">
        <v>62</v>
      </c>
      <c r="AM4348" s="1" t="s">
        <v>1645</v>
      </c>
      <c r="AN4348" s="1" t="s">
        <v>1646</v>
      </c>
    </row>
    <row r="4349" spans="1:40" x14ac:dyDescent="0.25">
      <c r="A4349" s="1" t="s">
        <v>1651</v>
      </c>
      <c r="B4349" s="1" t="s">
        <v>1652</v>
      </c>
      <c r="C4349" s="1" t="s">
        <v>42</v>
      </c>
      <c r="D4349" s="1" t="s">
        <v>42</v>
      </c>
      <c r="E4349" s="1" t="s">
        <v>42</v>
      </c>
      <c r="F4349" s="1" t="s">
        <v>43</v>
      </c>
      <c r="G4349" s="1" t="s">
        <v>381</v>
      </c>
      <c r="H4349" s="1" t="s">
        <v>1644</v>
      </c>
      <c r="N4349" s="1" t="s">
        <v>154</v>
      </c>
      <c r="AI4349" s="1" t="s">
        <v>60</v>
      </c>
      <c r="AJ4349" s="1" t="s">
        <v>158</v>
      </c>
      <c r="AK4349" s="1" t="s">
        <v>544</v>
      </c>
      <c r="AL4349" s="1" t="s">
        <v>62</v>
      </c>
      <c r="AM4349" s="1" t="s">
        <v>651</v>
      </c>
      <c r="AN4349" s="1" t="s">
        <v>1653</v>
      </c>
    </row>
    <row r="4350" spans="1:40" x14ac:dyDescent="0.25">
      <c r="A4350" s="1" t="s">
        <v>1651</v>
      </c>
      <c r="B4350" s="1" t="s">
        <v>1654</v>
      </c>
      <c r="C4350" s="1" t="s">
        <v>42</v>
      </c>
      <c r="D4350" s="1" t="s">
        <v>42</v>
      </c>
      <c r="E4350" s="1" t="s">
        <v>42</v>
      </c>
      <c r="F4350" s="1" t="s">
        <v>43</v>
      </c>
      <c r="G4350" s="1" t="s">
        <v>381</v>
      </c>
      <c r="H4350" s="1" t="s">
        <v>1644</v>
      </c>
      <c r="N4350" s="1" t="s">
        <v>154</v>
      </c>
      <c r="AI4350" s="1" t="s">
        <v>60</v>
      </c>
      <c r="AJ4350" s="1" t="s">
        <v>158</v>
      </c>
      <c r="AK4350" s="1" t="s">
        <v>544</v>
      </c>
      <c r="AL4350" s="1" t="s">
        <v>62</v>
      </c>
      <c r="AM4350" s="1" t="s">
        <v>651</v>
      </c>
      <c r="AN4350" s="1" t="s">
        <v>1653</v>
      </c>
    </row>
    <row r="4351" spans="1:40" x14ac:dyDescent="0.25">
      <c r="A4351" s="1" t="s">
        <v>1651</v>
      </c>
      <c r="B4351" s="1" t="s">
        <v>836</v>
      </c>
      <c r="C4351" s="1" t="s">
        <v>42</v>
      </c>
      <c r="D4351" s="1" t="s">
        <v>42</v>
      </c>
      <c r="E4351" s="1" t="s">
        <v>42</v>
      </c>
      <c r="F4351" s="1" t="s">
        <v>43</v>
      </c>
      <c r="G4351" s="1" t="s">
        <v>381</v>
      </c>
      <c r="H4351" s="1" t="s">
        <v>1644</v>
      </c>
      <c r="N4351" s="1" t="s">
        <v>154</v>
      </c>
      <c r="AI4351" s="1" t="s">
        <v>60</v>
      </c>
      <c r="AJ4351" s="1" t="s">
        <v>158</v>
      </c>
      <c r="AK4351" s="1" t="s">
        <v>544</v>
      </c>
      <c r="AL4351" s="1" t="s">
        <v>62</v>
      </c>
      <c r="AM4351" s="1" t="s">
        <v>651</v>
      </c>
      <c r="AN4351" s="1" t="s">
        <v>1653</v>
      </c>
    </row>
    <row r="4352" spans="1:40" x14ac:dyDescent="0.25">
      <c r="A4352" s="1" t="s">
        <v>1651</v>
      </c>
      <c r="B4352" s="1" t="s">
        <v>1655</v>
      </c>
      <c r="C4352" s="1" t="s">
        <v>42</v>
      </c>
      <c r="D4352" s="1" t="s">
        <v>42</v>
      </c>
      <c r="E4352" s="1" t="s">
        <v>42</v>
      </c>
      <c r="F4352" s="1" t="s">
        <v>43</v>
      </c>
      <c r="G4352" s="1" t="s">
        <v>381</v>
      </c>
      <c r="H4352" s="1" t="s">
        <v>1644</v>
      </c>
      <c r="N4352" s="1" t="s">
        <v>154</v>
      </c>
      <c r="AI4352" s="1" t="s">
        <v>60</v>
      </c>
      <c r="AJ4352" s="1" t="s">
        <v>158</v>
      </c>
      <c r="AK4352" s="1" t="s">
        <v>544</v>
      </c>
      <c r="AL4352" s="1" t="s">
        <v>62</v>
      </c>
      <c r="AM4352" s="1" t="s">
        <v>651</v>
      </c>
      <c r="AN4352" s="1" t="s">
        <v>1653</v>
      </c>
    </row>
    <row r="4353" spans="1:40" x14ac:dyDescent="0.25">
      <c r="A4353" s="1" t="s">
        <v>1651</v>
      </c>
      <c r="B4353" s="1" t="s">
        <v>1656</v>
      </c>
      <c r="C4353" s="1" t="s">
        <v>42</v>
      </c>
      <c r="D4353" s="1" t="s">
        <v>42</v>
      </c>
      <c r="E4353" s="1" t="s">
        <v>42</v>
      </c>
      <c r="F4353" s="1" t="s">
        <v>43</v>
      </c>
      <c r="G4353" s="1" t="s">
        <v>381</v>
      </c>
      <c r="H4353" s="1" t="s">
        <v>1644</v>
      </c>
      <c r="N4353" s="1" t="s">
        <v>154</v>
      </c>
      <c r="AI4353" s="1" t="s">
        <v>60</v>
      </c>
      <c r="AJ4353" s="1" t="s">
        <v>158</v>
      </c>
      <c r="AK4353" s="1" t="s">
        <v>544</v>
      </c>
      <c r="AL4353" s="1" t="s">
        <v>62</v>
      </c>
      <c r="AM4353" s="1" t="s">
        <v>651</v>
      </c>
      <c r="AN4353" s="1" t="s">
        <v>1653</v>
      </c>
    </row>
    <row r="4354" spans="1:40" x14ac:dyDescent="0.25">
      <c r="A4354" s="1" t="s">
        <v>1651</v>
      </c>
      <c r="B4354" s="1" t="s">
        <v>839</v>
      </c>
      <c r="C4354" s="1" t="s">
        <v>42</v>
      </c>
      <c r="D4354" s="1" t="s">
        <v>42</v>
      </c>
      <c r="E4354" s="1" t="s">
        <v>42</v>
      </c>
      <c r="F4354" s="1" t="s">
        <v>43</v>
      </c>
      <c r="G4354" s="1" t="s">
        <v>381</v>
      </c>
      <c r="H4354" s="1" t="s">
        <v>1644</v>
      </c>
      <c r="N4354" s="1" t="s">
        <v>154</v>
      </c>
      <c r="AI4354" s="1" t="s">
        <v>60</v>
      </c>
      <c r="AJ4354" s="1" t="s">
        <v>158</v>
      </c>
      <c r="AK4354" s="1" t="s">
        <v>544</v>
      </c>
      <c r="AL4354" s="1" t="s">
        <v>62</v>
      </c>
      <c r="AM4354" s="1" t="s">
        <v>651</v>
      </c>
      <c r="AN4354" s="1" t="s">
        <v>1653</v>
      </c>
    </row>
    <row r="4355" spans="1:40" x14ac:dyDescent="0.25">
      <c r="A4355" s="1" t="s">
        <v>1651</v>
      </c>
      <c r="B4355" s="1" t="s">
        <v>1657</v>
      </c>
      <c r="C4355" s="1" t="s">
        <v>42</v>
      </c>
      <c r="D4355" s="1" t="s">
        <v>42</v>
      </c>
      <c r="E4355" s="1" t="s">
        <v>42</v>
      </c>
      <c r="F4355" s="1" t="s">
        <v>43</v>
      </c>
      <c r="G4355" s="1" t="s">
        <v>381</v>
      </c>
      <c r="H4355" s="1" t="s">
        <v>1644</v>
      </c>
      <c r="N4355" s="1" t="s">
        <v>154</v>
      </c>
      <c r="AI4355" s="1" t="s">
        <v>60</v>
      </c>
      <c r="AJ4355" s="1" t="s">
        <v>158</v>
      </c>
      <c r="AK4355" s="1" t="s">
        <v>544</v>
      </c>
      <c r="AL4355" s="1" t="s">
        <v>62</v>
      </c>
      <c r="AM4355" s="1" t="s">
        <v>651</v>
      </c>
      <c r="AN4355" s="1" t="s">
        <v>1653</v>
      </c>
    </row>
    <row r="4356" spans="1:40" x14ac:dyDescent="0.25">
      <c r="A4356" s="1" t="s">
        <v>1651</v>
      </c>
      <c r="B4356" s="1" t="s">
        <v>1658</v>
      </c>
      <c r="C4356" s="1" t="s">
        <v>42</v>
      </c>
      <c r="D4356" s="1" t="s">
        <v>42</v>
      </c>
      <c r="E4356" s="1" t="s">
        <v>42</v>
      </c>
      <c r="F4356" s="1" t="s">
        <v>43</v>
      </c>
      <c r="G4356" s="1" t="s">
        <v>381</v>
      </c>
      <c r="H4356" s="1" t="s">
        <v>1644</v>
      </c>
      <c r="N4356" s="1" t="s">
        <v>154</v>
      </c>
      <c r="AI4356" s="1" t="s">
        <v>60</v>
      </c>
      <c r="AJ4356" s="1" t="s">
        <v>158</v>
      </c>
      <c r="AK4356" s="1" t="s">
        <v>544</v>
      </c>
      <c r="AL4356" s="1" t="s">
        <v>62</v>
      </c>
      <c r="AM4356" s="1" t="s">
        <v>651</v>
      </c>
      <c r="AN4356" s="1" t="s">
        <v>1653</v>
      </c>
    </row>
    <row r="4357" spans="1:40" x14ac:dyDescent="0.25">
      <c r="A4357" s="1" t="s">
        <v>1651</v>
      </c>
      <c r="B4357" s="1" t="s">
        <v>842</v>
      </c>
      <c r="C4357" s="1" t="s">
        <v>42</v>
      </c>
      <c r="D4357" s="1" t="s">
        <v>42</v>
      </c>
      <c r="E4357" s="1" t="s">
        <v>42</v>
      </c>
      <c r="F4357" s="1" t="s">
        <v>43</v>
      </c>
      <c r="G4357" s="1" t="s">
        <v>381</v>
      </c>
      <c r="H4357" s="1" t="s">
        <v>1644</v>
      </c>
      <c r="N4357" s="1" t="s">
        <v>154</v>
      </c>
      <c r="AI4357" s="1" t="s">
        <v>60</v>
      </c>
      <c r="AJ4357" s="1" t="s">
        <v>158</v>
      </c>
      <c r="AK4357" s="1" t="s">
        <v>544</v>
      </c>
      <c r="AL4357" s="1" t="s">
        <v>62</v>
      </c>
      <c r="AM4357" s="1" t="s">
        <v>651</v>
      </c>
      <c r="AN4357" s="1" t="s">
        <v>1653</v>
      </c>
    </row>
    <row r="4358" spans="1:40" x14ac:dyDescent="0.25">
      <c r="A4358" s="1" t="s">
        <v>1651</v>
      </c>
      <c r="B4358" s="1" t="s">
        <v>1659</v>
      </c>
      <c r="C4358" s="1" t="s">
        <v>42</v>
      </c>
      <c r="D4358" s="1" t="s">
        <v>42</v>
      </c>
      <c r="E4358" s="1" t="s">
        <v>42</v>
      </c>
      <c r="F4358" s="1" t="s">
        <v>43</v>
      </c>
      <c r="G4358" s="1" t="s">
        <v>381</v>
      </c>
      <c r="H4358" s="1" t="s">
        <v>1644</v>
      </c>
      <c r="N4358" s="1" t="s">
        <v>154</v>
      </c>
      <c r="AI4358" s="1" t="s">
        <v>60</v>
      </c>
      <c r="AJ4358" s="1" t="s">
        <v>158</v>
      </c>
      <c r="AK4358" s="1" t="s">
        <v>544</v>
      </c>
      <c r="AL4358" s="1" t="s">
        <v>62</v>
      </c>
      <c r="AM4358" s="1" t="s">
        <v>651</v>
      </c>
      <c r="AN4358" s="1" t="s">
        <v>1653</v>
      </c>
    </row>
    <row r="4359" spans="1:40" x14ac:dyDescent="0.25">
      <c r="A4359" s="1" t="s">
        <v>1651</v>
      </c>
      <c r="B4359" s="1" t="s">
        <v>1660</v>
      </c>
      <c r="C4359" s="1" t="s">
        <v>42</v>
      </c>
      <c r="D4359" s="1" t="s">
        <v>42</v>
      </c>
      <c r="E4359" s="1" t="s">
        <v>42</v>
      </c>
      <c r="F4359" s="1" t="s">
        <v>43</v>
      </c>
      <c r="G4359" s="1" t="s">
        <v>381</v>
      </c>
      <c r="H4359" s="1" t="s">
        <v>1644</v>
      </c>
      <c r="N4359" s="1" t="s">
        <v>154</v>
      </c>
      <c r="AI4359" s="1" t="s">
        <v>60</v>
      </c>
      <c r="AJ4359" s="1" t="s">
        <v>158</v>
      </c>
      <c r="AK4359" s="1" t="s">
        <v>544</v>
      </c>
      <c r="AL4359" s="1" t="s">
        <v>62</v>
      </c>
      <c r="AM4359" s="1" t="s">
        <v>651</v>
      </c>
      <c r="AN4359" s="1" t="s">
        <v>1653</v>
      </c>
    </row>
    <row r="4360" spans="1:40" x14ac:dyDescent="0.25">
      <c r="A4360" s="1" t="s">
        <v>1651</v>
      </c>
      <c r="B4360" s="1" t="s">
        <v>845</v>
      </c>
      <c r="C4360" s="1" t="s">
        <v>42</v>
      </c>
      <c r="D4360" s="1" t="s">
        <v>42</v>
      </c>
      <c r="E4360" s="1" t="s">
        <v>42</v>
      </c>
      <c r="F4360" s="1" t="s">
        <v>43</v>
      </c>
      <c r="G4360" s="1" t="s">
        <v>381</v>
      </c>
      <c r="H4360" s="1" t="s">
        <v>1644</v>
      </c>
      <c r="N4360" s="1" t="s">
        <v>154</v>
      </c>
      <c r="AI4360" s="1" t="s">
        <v>60</v>
      </c>
      <c r="AJ4360" s="1" t="s">
        <v>158</v>
      </c>
      <c r="AK4360" s="1" t="s">
        <v>544</v>
      </c>
      <c r="AL4360" s="1" t="s">
        <v>62</v>
      </c>
      <c r="AM4360" s="1" t="s">
        <v>651</v>
      </c>
      <c r="AN4360" s="1" t="s">
        <v>1653</v>
      </c>
    </row>
    <row r="4361" spans="1:40" x14ac:dyDescent="0.25">
      <c r="A4361" s="1" t="s">
        <v>1651</v>
      </c>
      <c r="B4361" s="1" t="s">
        <v>1661</v>
      </c>
      <c r="C4361" s="1" t="s">
        <v>42</v>
      </c>
      <c r="D4361" s="1" t="s">
        <v>42</v>
      </c>
      <c r="E4361" s="1" t="s">
        <v>42</v>
      </c>
      <c r="F4361" s="1" t="s">
        <v>43</v>
      </c>
      <c r="G4361" s="1" t="s">
        <v>381</v>
      </c>
      <c r="H4361" s="1" t="s">
        <v>1644</v>
      </c>
      <c r="N4361" s="1" t="s">
        <v>154</v>
      </c>
      <c r="AI4361" s="1" t="s">
        <v>60</v>
      </c>
      <c r="AJ4361" s="1" t="s">
        <v>158</v>
      </c>
      <c r="AK4361" s="1" t="s">
        <v>544</v>
      </c>
      <c r="AL4361" s="1" t="s">
        <v>62</v>
      </c>
      <c r="AM4361" s="1" t="s">
        <v>651</v>
      </c>
      <c r="AN4361" s="1" t="s">
        <v>1653</v>
      </c>
    </row>
    <row r="4362" spans="1:40" x14ac:dyDescent="0.25">
      <c r="A4362" s="1" t="s">
        <v>1651</v>
      </c>
      <c r="B4362" s="1" t="s">
        <v>1662</v>
      </c>
      <c r="C4362" s="1" t="s">
        <v>42</v>
      </c>
      <c r="D4362" s="1" t="s">
        <v>42</v>
      </c>
      <c r="E4362" s="1" t="s">
        <v>42</v>
      </c>
      <c r="F4362" s="1" t="s">
        <v>43</v>
      </c>
      <c r="G4362" s="1" t="s">
        <v>381</v>
      </c>
      <c r="H4362" s="1" t="s">
        <v>1644</v>
      </c>
      <c r="N4362" s="1" t="s">
        <v>154</v>
      </c>
      <c r="AI4362" s="1" t="s">
        <v>60</v>
      </c>
      <c r="AJ4362" s="1" t="s">
        <v>158</v>
      </c>
      <c r="AK4362" s="1" t="s">
        <v>544</v>
      </c>
      <c r="AL4362" s="1" t="s">
        <v>62</v>
      </c>
      <c r="AM4362" s="1" t="s">
        <v>651</v>
      </c>
      <c r="AN4362" s="1" t="s">
        <v>1653</v>
      </c>
    </row>
    <row r="4363" spans="1:40" x14ac:dyDescent="0.25">
      <c r="A4363" s="1" t="s">
        <v>1651</v>
      </c>
      <c r="B4363" s="1" t="s">
        <v>848</v>
      </c>
      <c r="C4363" s="1" t="s">
        <v>42</v>
      </c>
      <c r="D4363" s="1" t="s">
        <v>42</v>
      </c>
      <c r="E4363" s="1" t="s">
        <v>42</v>
      </c>
      <c r="F4363" s="1" t="s">
        <v>43</v>
      </c>
      <c r="G4363" s="1" t="s">
        <v>381</v>
      </c>
      <c r="H4363" s="1" t="s">
        <v>1644</v>
      </c>
      <c r="N4363" s="1" t="s">
        <v>154</v>
      </c>
      <c r="AI4363" s="1" t="s">
        <v>60</v>
      </c>
      <c r="AJ4363" s="1" t="s">
        <v>158</v>
      </c>
      <c r="AK4363" s="1" t="s">
        <v>544</v>
      </c>
      <c r="AL4363" s="1" t="s">
        <v>62</v>
      </c>
      <c r="AM4363" s="1" t="s">
        <v>651</v>
      </c>
      <c r="AN4363" s="1" t="s">
        <v>1653</v>
      </c>
    </row>
    <row r="4364" spans="1:40" x14ac:dyDescent="0.25">
      <c r="A4364" s="1" t="s">
        <v>1663</v>
      </c>
      <c r="B4364" s="1" t="s">
        <v>1664</v>
      </c>
      <c r="C4364" s="1" t="s">
        <v>42</v>
      </c>
      <c r="D4364" s="1" t="s">
        <v>42</v>
      </c>
      <c r="E4364" s="1" t="s">
        <v>42</v>
      </c>
      <c r="F4364" s="1" t="s">
        <v>43</v>
      </c>
      <c r="G4364" s="1" t="s">
        <v>381</v>
      </c>
      <c r="H4364" s="1" t="s">
        <v>1644</v>
      </c>
      <c r="N4364" s="1" t="s">
        <v>154</v>
      </c>
      <c r="AI4364" s="1" t="s">
        <v>60</v>
      </c>
      <c r="AJ4364" s="1" t="s">
        <v>158</v>
      </c>
      <c r="AK4364" s="1" t="s">
        <v>369</v>
      </c>
      <c r="AL4364" s="1" t="s">
        <v>62</v>
      </c>
      <c r="AM4364" s="1" t="s">
        <v>723</v>
      </c>
      <c r="AN4364" s="1" t="s">
        <v>1665</v>
      </c>
    </row>
    <row r="4365" spans="1:40" x14ac:dyDescent="0.25">
      <c r="A4365" s="1" t="s">
        <v>1666</v>
      </c>
      <c r="B4365" s="1" t="s">
        <v>1667</v>
      </c>
      <c r="C4365" s="1" t="s">
        <v>42</v>
      </c>
      <c r="D4365" s="1" t="s">
        <v>42</v>
      </c>
      <c r="E4365" s="1" t="s">
        <v>42</v>
      </c>
      <c r="F4365" s="1" t="s">
        <v>43</v>
      </c>
      <c r="G4365" s="1" t="s">
        <v>1668</v>
      </c>
      <c r="H4365" s="1" t="s">
        <v>1669</v>
      </c>
      <c r="N4365" s="1" t="s">
        <v>154</v>
      </c>
      <c r="AI4365" s="1" t="s">
        <v>368</v>
      </c>
      <c r="AJ4365" s="1" t="s">
        <v>158</v>
      </c>
      <c r="AK4365" s="1" t="s">
        <v>641</v>
      </c>
      <c r="AL4365" s="1" t="s">
        <v>62</v>
      </c>
      <c r="AM4365" s="1" t="s">
        <v>1670</v>
      </c>
      <c r="AN4365" s="1" t="s">
        <v>1671</v>
      </c>
    </row>
    <row r="4366" spans="1:40" x14ac:dyDescent="0.25">
      <c r="A4366" s="1" t="s">
        <v>1672</v>
      </c>
      <c r="B4366" s="1" t="s">
        <v>1667</v>
      </c>
      <c r="C4366" s="1" t="s">
        <v>42</v>
      </c>
      <c r="D4366" s="1" t="s">
        <v>42</v>
      </c>
      <c r="E4366" s="1" t="s">
        <v>42</v>
      </c>
      <c r="F4366" s="1" t="s">
        <v>43</v>
      </c>
      <c r="G4366" s="1" t="s">
        <v>1668</v>
      </c>
      <c r="H4366" s="1" t="s">
        <v>1669</v>
      </c>
      <c r="N4366" s="1" t="s">
        <v>154</v>
      </c>
      <c r="AI4366" s="1" t="s">
        <v>60</v>
      </c>
      <c r="AJ4366" s="1" t="s">
        <v>158</v>
      </c>
      <c r="AK4366" s="1" t="s">
        <v>641</v>
      </c>
      <c r="AL4366" s="1" t="s">
        <v>62</v>
      </c>
      <c r="AM4366" s="1" t="s">
        <v>1670</v>
      </c>
      <c r="AN4366" s="1" t="s">
        <v>1671</v>
      </c>
    </row>
    <row r="4367" spans="1:40" x14ac:dyDescent="0.25">
      <c r="A4367" s="1" t="s">
        <v>1673</v>
      </c>
      <c r="B4367" s="1" t="s">
        <v>947</v>
      </c>
      <c r="C4367" s="1" t="s">
        <v>42</v>
      </c>
      <c r="D4367" s="1" t="s">
        <v>42</v>
      </c>
      <c r="E4367" s="1" t="s">
        <v>42</v>
      </c>
      <c r="F4367" s="1" t="s">
        <v>43</v>
      </c>
      <c r="G4367" s="1" t="s">
        <v>1668</v>
      </c>
      <c r="H4367" s="1" t="s">
        <v>1669</v>
      </c>
      <c r="N4367" s="1" t="s">
        <v>154</v>
      </c>
      <c r="AI4367" s="1" t="s">
        <v>368</v>
      </c>
      <c r="AJ4367" s="1" t="s">
        <v>158</v>
      </c>
      <c r="AK4367" s="1" t="s">
        <v>641</v>
      </c>
      <c r="AL4367" s="1" t="s">
        <v>62</v>
      </c>
      <c r="AM4367" s="1" t="s">
        <v>1674</v>
      </c>
      <c r="AN4367" s="1" t="s">
        <v>1675</v>
      </c>
    </row>
    <row r="4368" spans="1:40" x14ac:dyDescent="0.25">
      <c r="A4368" s="1" t="s">
        <v>1676</v>
      </c>
      <c r="B4368" s="1" t="s">
        <v>1677</v>
      </c>
      <c r="C4368" s="1" t="s">
        <v>42</v>
      </c>
      <c r="D4368" s="1" t="s">
        <v>42</v>
      </c>
      <c r="E4368" s="1" t="s">
        <v>42</v>
      </c>
      <c r="F4368" s="1" t="s">
        <v>43</v>
      </c>
      <c r="G4368" s="1" t="s">
        <v>1668</v>
      </c>
      <c r="H4368" s="1" t="s">
        <v>1669</v>
      </c>
      <c r="N4368" s="1" t="s">
        <v>154</v>
      </c>
      <c r="AI4368" s="1" t="s">
        <v>368</v>
      </c>
      <c r="AJ4368" s="1" t="s">
        <v>158</v>
      </c>
      <c r="AK4368" s="1" t="s">
        <v>641</v>
      </c>
      <c r="AL4368" s="1" t="s">
        <v>62</v>
      </c>
      <c r="AM4368" s="1" t="s">
        <v>1674</v>
      </c>
      <c r="AN4368" s="1" t="s">
        <v>1675</v>
      </c>
    </row>
    <row r="4369" spans="1:40" x14ac:dyDescent="0.25">
      <c r="A4369" s="1" t="s">
        <v>1678</v>
      </c>
      <c r="B4369" s="1" t="s">
        <v>1679</v>
      </c>
      <c r="C4369" s="1" t="s">
        <v>42</v>
      </c>
      <c r="D4369" s="1" t="s">
        <v>42</v>
      </c>
      <c r="E4369" s="1" t="s">
        <v>42</v>
      </c>
      <c r="F4369" s="1" t="s">
        <v>43</v>
      </c>
      <c r="G4369" s="1" t="s">
        <v>1668</v>
      </c>
      <c r="H4369" s="1" t="s">
        <v>1669</v>
      </c>
      <c r="N4369" s="1" t="s">
        <v>154</v>
      </c>
      <c r="AI4369" s="1" t="s">
        <v>368</v>
      </c>
      <c r="AJ4369" s="1" t="s">
        <v>158</v>
      </c>
      <c r="AK4369" s="1" t="s">
        <v>641</v>
      </c>
      <c r="AL4369" s="1" t="s">
        <v>62</v>
      </c>
      <c r="AM4369" s="1" t="s">
        <v>1680</v>
      </c>
      <c r="AN4369" s="1" t="s">
        <v>1681</v>
      </c>
    </row>
    <row r="4370" spans="1:40" x14ac:dyDescent="0.25">
      <c r="A4370" s="1" t="s">
        <v>1682</v>
      </c>
      <c r="B4370" s="1" t="s">
        <v>986</v>
      </c>
      <c r="C4370" s="1" t="s">
        <v>42</v>
      </c>
      <c r="D4370" s="1" t="s">
        <v>42</v>
      </c>
      <c r="E4370" s="1" t="s">
        <v>42</v>
      </c>
      <c r="F4370" s="1" t="s">
        <v>43</v>
      </c>
      <c r="G4370" s="1" t="s">
        <v>1668</v>
      </c>
      <c r="H4370" s="1" t="s">
        <v>1669</v>
      </c>
      <c r="N4370" s="1" t="s">
        <v>154</v>
      </c>
      <c r="AI4370" s="1" t="s">
        <v>60</v>
      </c>
      <c r="AJ4370" s="1" t="s">
        <v>158</v>
      </c>
      <c r="AK4370" s="1" t="s">
        <v>544</v>
      </c>
      <c r="AL4370" s="1" t="s">
        <v>62</v>
      </c>
      <c r="AM4370" s="1" t="s">
        <v>1000</v>
      </c>
      <c r="AN4370" s="1" t="s">
        <v>1683</v>
      </c>
    </row>
    <row r="4371" spans="1:40" x14ac:dyDescent="0.25">
      <c r="A4371" s="1" t="s">
        <v>1684</v>
      </c>
      <c r="B4371" s="1" t="s">
        <v>1283</v>
      </c>
      <c r="C4371" s="1" t="s">
        <v>42</v>
      </c>
      <c r="D4371" s="1" t="s">
        <v>42</v>
      </c>
      <c r="E4371" s="1" t="s">
        <v>42</v>
      </c>
      <c r="F4371" s="1" t="s">
        <v>43</v>
      </c>
      <c r="G4371" s="1" t="s">
        <v>381</v>
      </c>
      <c r="H4371" s="1" t="s">
        <v>692</v>
      </c>
      <c r="N4371" s="1" t="s">
        <v>154</v>
      </c>
      <c r="AI4371" s="1" t="s">
        <v>60</v>
      </c>
      <c r="AJ4371" s="1" t="s">
        <v>158</v>
      </c>
      <c r="AK4371" s="1" t="s">
        <v>544</v>
      </c>
      <c r="AL4371" s="1" t="s">
        <v>62</v>
      </c>
      <c r="AM4371" s="1" t="s">
        <v>651</v>
      </c>
      <c r="AN4371" s="1" t="s">
        <v>1653</v>
      </c>
    </row>
    <row r="4372" spans="1:40" x14ac:dyDescent="0.25">
      <c r="A4372" s="1" t="s">
        <v>1684</v>
      </c>
      <c r="B4372" s="1" t="s">
        <v>1286</v>
      </c>
      <c r="C4372" s="1" t="s">
        <v>42</v>
      </c>
      <c r="D4372" s="1" t="s">
        <v>42</v>
      </c>
      <c r="E4372" s="1" t="s">
        <v>42</v>
      </c>
      <c r="F4372" s="1" t="s">
        <v>43</v>
      </c>
      <c r="G4372" s="1" t="s">
        <v>381</v>
      </c>
      <c r="H4372" s="1" t="s">
        <v>692</v>
      </c>
      <c r="N4372" s="1" t="s">
        <v>154</v>
      </c>
      <c r="AI4372" s="1" t="s">
        <v>60</v>
      </c>
      <c r="AJ4372" s="1" t="s">
        <v>158</v>
      </c>
      <c r="AK4372" s="1" t="s">
        <v>544</v>
      </c>
      <c r="AL4372" s="1" t="s">
        <v>62</v>
      </c>
      <c r="AM4372" s="1" t="s">
        <v>651</v>
      </c>
      <c r="AN4372" s="1" t="s">
        <v>1653</v>
      </c>
    </row>
    <row r="4373" spans="1:40" x14ac:dyDescent="0.25">
      <c r="A4373" s="1" t="s">
        <v>1684</v>
      </c>
      <c r="B4373" s="1" t="s">
        <v>1289</v>
      </c>
      <c r="C4373" s="1" t="s">
        <v>42</v>
      </c>
      <c r="D4373" s="1" t="s">
        <v>42</v>
      </c>
      <c r="E4373" s="1" t="s">
        <v>42</v>
      </c>
      <c r="F4373" s="1" t="s">
        <v>43</v>
      </c>
      <c r="G4373" s="1" t="s">
        <v>381</v>
      </c>
      <c r="H4373" s="1" t="s">
        <v>692</v>
      </c>
      <c r="N4373" s="1" t="s">
        <v>154</v>
      </c>
      <c r="AI4373" s="1" t="s">
        <v>60</v>
      </c>
      <c r="AJ4373" s="1" t="s">
        <v>158</v>
      </c>
      <c r="AK4373" s="1" t="s">
        <v>544</v>
      </c>
      <c r="AL4373" s="1" t="s">
        <v>62</v>
      </c>
      <c r="AM4373" s="1" t="s">
        <v>651</v>
      </c>
      <c r="AN4373" s="1" t="s">
        <v>1653</v>
      </c>
    </row>
    <row r="4374" spans="1:40" x14ac:dyDescent="0.25">
      <c r="A4374" s="1" t="s">
        <v>1684</v>
      </c>
      <c r="B4374" s="1" t="s">
        <v>1292</v>
      </c>
      <c r="C4374" s="1" t="s">
        <v>42</v>
      </c>
      <c r="D4374" s="1" t="s">
        <v>42</v>
      </c>
      <c r="E4374" s="1" t="s">
        <v>42</v>
      </c>
      <c r="F4374" s="1" t="s">
        <v>43</v>
      </c>
      <c r="G4374" s="1" t="s">
        <v>381</v>
      </c>
      <c r="H4374" s="1" t="s">
        <v>692</v>
      </c>
      <c r="N4374" s="1" t="s">
        <v>154</v>
      </c>
      <c r="AI4374" s="1" t="s">
        <v>60</v>
      </c>
      <c r="AJ4374" s="1" t="s">
        <v>158</v>
      </c>
      <c r="AK4374" s="1" t="s">
        <v>544</v>
      </c>
      <c r="AL4374" s="1" t="s">
        <v>62</v>
      </c>
      <c r="AM4374" s="1" t="s">
        <v>651</v>
      </c>
      <c r="AN4374" s="1" t="s">
        <v>1653</v>
      </c>
    </row>
    <row r="4375" spans="1:40" x14ac:dyDescent="0.25">
      <c r="A4375" s="1" t="s">
        <v>1684</v>
      </c>
      <c r="B4375" s="1" t="s">
        <v>1295</v>
      </c>
      <c r="C4375" s="1" t="s">
        <v>42</v>
      </c>
      <c r="D4375" s="1" t="s">
        <v>42</v>
      </c>
      <c r="E4375" s="1" t="s">
        <v>42</v>
      </c>
      <c r="F4375" s="1" t="s">
        <v>43</v>
      </c>
      <c r="G4375" s="1" t="s">
        <v>381</v>
      </c>
      <c r="H4375" s="1" t="s">
        <v>692</v>
      </c>
      <c r="N4375" s="1" t="s">
        <v>154</v>
      </c>
      <c r="AI4375" s="1" t="s">
        <v>60</v>
      </c>
      <c r="AJ4375" s="1" t="s">
        <v>158</v>
      </c>
      <c r="AK4375" s="1" t="s">
        <v>544</v>
      </c>
      <c r="AL4375" s="1" t="s">
        <v>62</v>
      </c>
      <c r="AM4375" s="1" t="s">
        <v>651</v>
      </c>
      <c r="AN4375" s="1" t="s">
        <v>1653</v>
      </c>
    </row>
    <row r="4376" spans="1:40" x14ac:dyDescent="0.25">
      <c r="A4376" s="1" t="s">
        <v>1684</v>
      </c>
      <c r="B4376" s="1" t="s">
        <v>1298</v>
      </c>
      <c r="C4376" s="1" t="s">
        <v>42</v>
      </c>
      <c r="D4376" s="1" t="s">
        <v>42</v>
      </c>
      <c r="E4376" s="1" t="s">
        <v>42</v>
      </c>
      <c r="F4376" s="1" t="s">
        <v>43</v>
      </c>
      <c r="G4376" s="1" t="s">
        <v>381</v>
      </c>
      <c r="H4376" s="1" t="s">
        <v>692</v>
      </c>
      <c r="N4376" s="1" t="s">
        <v>154</v>
      </c>
      <c r="AI4376" s="1" t="s">
        <v>60</v>
      </c>
      <c r="AJ4376" s="1" t="s">
        <v>158</v>
      </c>
      <c r="AK4376" s="1" t="s">
        <v>544</v>
      </c>
      <c r="AL4376" s="1" t="s">
        <v>62</v>
      </c>
      <c r="AM4376" s="1" t="s">
        <v>651</v>
      </c>
      <c r="AN4376" s="1" t="s">
        <v>1653</v>
      </c>
    </row>
    <row r="4377" spans="1:40" x14ac:dyDescent="0.25">
      <c r="A4377" s="1" t="s">
        <v>1684</v>
      </c>
      <c r="B4377" s="1" t="s">
        <v>1301</v>
      </c>
      <c r="C4377" s="1" t="s">
        <v>42</v>
      </c>
      <c r="D4377" s="1" t="s">
        <v>42</v>
      </c>
      <c r="E4377" s="1" t="s">
        <v>42</v>
      </c>
      <c r="F4377" s="1" t="s">
        <v>43</v>
      </c>
      <c r="G4377" s="1" t="s">
        <v>381</v>
      </c>
      <c r="H4377" s="1" t="s">
        <v>692</v>
      </c>
      <c r="N4377" s="1" t="s">
        <v>154</v>
      </c>
      <c r="AI4377" s="1" t="s">
        <v>60</v>
      </c>
      <c r="AJ4377" s="1" t="s">
        <v>158</v>
      </c>
      <c r="AK4377" s="1" t="s">
        <v>544</v>
      </c>
      <c r="AL4377" s="1" t="s">
        <v>62</v>
      </c>
      <c r="AM4377" s="1" t="s">
        <v>651</v>
      </c>
      <c r="AN4377" s="1" t="s">
        <v>1653</v>
      </c>
    </row>
    <row r="4378" spans="1:40" x14ac:dyDescent="0.25">
      <c r="A4378" s="1" t="s">
        <v>1684</v>
      </c>
      <c r="B4378" s="1" t="s">
        <v>1304</v>
      </c>
      <c r="C4378" s="1" t="s">
        <v>42</v>
      </c>
      <c r="D4378" s="1" t="s">
        <v>42</v>
      </c>
      <c r="E4378" s="1" t="s">
        <v>42</v>
      </c>
      <c r="F4378" s="1" t="s">
        <v>43</v>
      </c>
      <c r="G4378" s="1" t="s">
        <v>381</v>
      </c>
      <c r="H4378" s="1" t="s">
        <v>692</v>
      </c>
      <c r="N4378" s="1" t="s">
        <v>154</v>
      </c>
      <c r="AI4378" s="1" t="s">
        <v>60</v>
      </c>
      <c r="AJ4378" s="1" t="s">
        <v>158</v>
      </c>
      <c r="AK4378" s="1" t="s">
        <v>544</v>
      </c>
      <c r="AL4378" s="1" t="s">
        <v>62</v>
      </c>
      <c r="AM4378" s="1" t="s">
        <v>651</v>
      </c>
      <c r="AN4378" s="1" t="s">
        <v>1653</v>
      </c>
    </row>
    <row r="4379" spans="1:40" x14ac:dyDescent="0.25">
      <c r="A4379" s="1" t="s">
        <v>1684</v>
      </c>
      <c r="B4379" s="1" t="s">
        <v>1307</v>
      </c>
      <c r="C4379" s="1" t="s">
        <v>42</v>
      </c>
      <c r="D4379" s="1" t="s">
        <v>42</v>
      </c>
      <c r="E4379" s="1" t="s">
        <v>42</v>
      </c>
      <c r="F4379" s="1" t="s">
        <v>43</v>
      </c>
      <c r="G4379" s="1" t="s">
        <v>381</v>
      </c>
      <c r="H4379" s="1" t="s">
        <v>692</v>
      </c>
      <c r="N4379" s="1" t="s">
        <v>154</v>
      </c>
      <c r="AI4379" s="1" t="s">
        <v>60</v>
      </c>
      <c r="AJ4379" s="1" t="s">
        <v>158</v>
      </c>
      <c r="AK4379" s="1" t="s">
        <v>544</v>
      </c>
      <c r="AL4379" s="1" t="s">
        <v>62</v>
      </c>
      <c r="AM4379" s="1" t="s">
        <v>651</v>
      </c>
      <c r="AN4379" s="1" t="s">
        <v>1653</v>
      </c>
    </row>
    <row r="4380" spans="1:40" x14ac:dyDescent="0.25">
      <c r="A4380" s="1" t="s">
        <v>1684</v>
      </c>
      <c r="B4380" s="1" t="s">
        <v>1310</v>
      </c>
      <c r="C4380" s="1" t="s">
        <v>42</v>
      </c>
      <c r="D4380" s="1" t="s">
        <v>42</v>
      </c>
      <c r="E4380" s="1" t="s">
        <v>42</v>
      </c>
      <c r="F4380" s="1" t="s">
        <v>43</v>
      </c>
      <c r="G4380" s="1" t="s">
        <v>381</v>
      </c>
      <c r="H4380" s="1" t="s">
        <v>692</v>
      </c>
      <c r="N4380" s="1" t="s">
        <v>154</v>
      </c>
      <c r="AI4380" s="1" t="s">
        <v>60</v>
      </c>
      <c r="AJ4380" s="1" t="s">
        <v>158</v>
      </c>
      <c r="AK4380" s="1" t="s">
        <v>544</v>
      </c>
      <c r="AL4380" s="1" t="s">
        <v>62</v>
      </c>
      <c r="AM4380" s="1" t="s">
        <v>651</v>
      </c>
      <c r="AN4380" s="1" t="s">
        <v>1653</v>
      </c>
    </row>
    <row r="4381" spans="1:40" x14ac:dyDescent="0.25">
      <c r="A4381" s="1" t="s">
        <v>1684</v>
      </c>
      <c r="B4381" s="1" t="s">
        <v>1313</v>
      </c>
      <c r="C4381" s="1" t="s">
        <v>42</v>
      </c>
      <c r="D4381" s="1" t="s">
        <v>42</v>
      </c>
      <c r="E4381" s="1" t="s">
        <v>42</v>
      </c>
      <c r="F4381" s="1" t="s">
        <v>43</v>
      </c>
      <c r="G4381" s="1" t="s">
        <v>381</v>
      </c>
      <c r="H4381" s="1" t="s">
        <v>692</v>
      </c>
      <c r="N4381" s="1" t="s">
        <v>154</v>
      </c>
      <c r="AI4381" s="1" t="s">
        <v>60</v>
      </c>
      <c r="AJ4381" s="1" t="s">
        <v>158</v>
      </c>
      <c r="AK4381" s="1" t="s">
        <v>544</v>
      </c>
      <c r="AL4381" s="1" t="s">
        <v>62</v>
      </c>
      <c r="AM4381" s="1" t="s">
        <v>651</v>
      </c>
      <c r="AN4381" s="1" t="s">
        <v>1653</v>
      </c>
    </row>
    <row r="4382" spans="1:40" x14ac:dyDescent="0.25">
      <c r="A4382" s="1" t="s">
        <v>1684</v>
      </c>
      <c r="B4382" s="1" t="s">
        <v>1316</v>
      </c>
      <c r="C4382" s="1" t="s">
        <v>42</v>
      </c>
      <c r="D4382" s="1" t="s">
        <v>42</v>
      </c>
      <c r="E4382" s="1" t="s">
        <v>42</v>
      </c>
      <c r="F4382" s="1" t="s">
        <v>43</v>
      </c>
      <c r="G4382" s="1" t="s">
        <v>381</v>
      </c>
      <c r="H4382" s="1" t="s">
        <v>692</v>
      </c>
      <c r="N4382" s="1" t="s">
        <v>154</v>
      </c>
      <c r="AI4382" s="1" t="s">
        <v>60</v>
      </c>
      <c r="AJ4382" s="1" t="s">
        <v>158</v>
      </c>
      <c r="AK4382" s="1" t="s">
        <v>544</v>
      </c>
      <c r="AL4382" s="1" t="s">
        <v>62</v>
      </c>
      <c r="AM4382" s="1" t="s">
        <v>651</v>
      </c>
      <c r="AN4382" s="1" t="s">
        <v>1653</v>
      </c>
    </row>
    <row r="4383" spans="1:40" x14ac:dyDescent="0.25">
      <c r="A4383" s="1" t="s">
        <v>1684</v>
      </c>
      <c r="B4383" s="1" t="s">
        <v>1319</v>
      </c>
      <c r="C4383" s="1" t="s">
        <v>42</v>
      </c>
      <c r="D4383" s="1" t="s">
        <v>42</v>
      </c>
      <c r="E4383" s="1" t="s">
        <v>42</v>
      </c>
      <c r="F4383" s="1" t="s">
        <v>43</v>
      </c>
      <c r="G4383" s="1" t="s">
        <v>381</v>
      </c>
      <c r="H4383" s="1" t="s">
        <v>692</v>
      </c>
      <c r="N4383" s="1" t="s">
        <v>154</v>
      </c>
      <c r="AI4383" s="1" t="s">
        <v>60</v>
      </c>
      <c r="AJ4383" s="1" t="s">
        <v>158</v>
      </c>
      <c r="AK4383" s="1" t="s">
        <v>544</v>
      </c>
      <c r="AL4383" s="1" t="s">
        <v>62</v>
      </c>
      <c r="AM4383" s="1" t="s">
        <v>651</v>
      </c>
      <c r="AN4383" s="1" t="s">
        <v>1653</v>
      </c>
    </row>
    <row r="4384" spans="1:40" x14ac:dyDescent="0.25">
      <c r="A4384" s="1" t="s">
        <v>1684</v>
      </c>
      <c r="B4384" s="1" t="s">
        <v>1322</v>
      </c>
      <c r="C4384" s="1" t="s">
        <v>42</v>
      </c>
      <c r="D4384" s="1" t="s">
        <v>42</v>
      </c>
      <c r="E4384" s="1" t="s">
        <v>42</v>
      </c>
      <c r="F4384" s="1" t="s">
        <v>43</v>
      </c>
      <c r="G4384" s="1" t="s">
        <v>381</v>
      </c>
      <c r="H4384" s="1" t="s">
        <v>692</v>
      </c>
      <c r="N4384" s="1" t="s">
        <v>154</v>
      </c>
      <c r="AI4384" s="1" t="s">
        <v>60</v>
      </c>
      <c r="AJ4384" s="1" t="s">
        <v>158</v>
      </c>
      <c r="AK4384" s="1" t="s">
        <v>544</v>
      </c>
      <c r="AL4384" s="1" t="s">
        <v>62</v>
      </c>
      <c r="AM4384" s="1" t="s">
        <v>651</v>
      </c>
      <c r="AN4384" s="1" t="s">
        <v>1653</v>
      </c>
    </row>
    <row r="4385" spans="1:40" x14ac:dyDescent="0.25">
      <c r="A4385" s="1" t="s">
        <v>1684</v>
      </c>
      <c r="B4385" s="1" t="s">
        <v>1325</v>
      </c>
      <c r="C4385" s="1" t="s">
        <v>42</v>
      </c>
      <c r="D4385" s="1" t="s">
        <v>42</v>
      </c>
      <c r="E4385" s="1" t="s">
        <v>42</v>
      </c>
      <c r="F4385" s="1" t="s">
        <v>43</v>
      </c>
      <c r="G4385" s="1" t="s">
        <v>381</v>
      </c>
      <c r="H4385" s="1" t="s">
        <v>692</v>
      </c>
      <c r="N4385" s="1" t="s">
        <v>154</v>
      </c>
      <c r="AI4385" s="1" t="s">
        <v>60</v>
      </c>
      <c r="AJ4385" s="1" t="s">
        <v>158</v>
      </c>
      <c r="AK4385" s="1" t="s">
        <v>544</v>
      </c>
      <c r="AL4385" s="1" t="s">
        <v>62</v>
      </c>
      <c r="AM4385" s="1" t="s">
        <v>651</v>
      </c>
      <c r="AN4385" s="1" t="s">
        <v>1653</v>
      </c>
    </row>
    <row r="4386" spans="1:40" x14ac:dyDescent="0.25">
      <c r="A4386" s="1" t="s">
        <v>1684</v>
      </c>
      <c r="B4386" s="1" t="s">
        <v>1328</v>
      </c>
      <c r="C4386" s="1" t="s">
        <v>42</v>
      </c>
      <c r="D4386" s="1" t="s">
        <v>42</v>
      </c>
      <c r="E4386" s="1" t="s">
        <v>42</v>
      </c>
      <c r="F4386" s="1" t="s">
        <v>43</v>
      </c>
      <c r="G4386" s="1" t="s">
        <v>381</v>
      </c>
      <c r="H4386" s="1" t="s">
        <v>692</v>
      </c>
      <c r="N4386" s="1" t="s">
        <v>154</v>
      </c>
      <c r="AI4386" s="1" t="s">
        <v>60</v>
      </c>
      <c r="AJ4386" s="1" t="s">
        <v>158</v>
      </c>
      <c r="AK4386" s="1" t="s">
        <v>641</v>
      </c>
      <c r="AL4386" s="1" t="s">
        <v>62</v>
      </c>
      <c r="AM4386" s="1" t="s">
        <v>1329</v>
      </c>
      <c r="AN4386" s="1" t="s">
        <v>1640</v>
      </c>
    </row>
    <row r="4387" spans="1:40" x14ac:dyDescent="0.25">
      <c r="A4387" s="1" t="s">
        <v>1684</v>
      </c>
      <c r="B4387" s="1" t="s">
        <v>1333</v>
      </c>
      <c r="C4387" s="1" t="s">
        <v>42</v>
      </c>
      <c r="D4387" s="1" t="s">
        <v>42</v>
      </c>
      <c r="E4387" s="1" t="s">
        <v>42</v>
      </c>
      <c r="F4387" s="1" t="s">
        <v>43</v>
      </c>
      <c r="G4387" s="1" t="s">
        <v>381</v>
      </c>
      <c r="H4387" s="1" t="s">
        <v>692</v>
      </c>
      <c r="N4387" s="1" t="s">
        <v>154</v>
      </c>
      <c r="AI4387" s="1" t="s">
        <v>60</v>
      </c>
      <c r="AJ4387" s="1" t="s">
        <v>158</v>
      </c>
      <c r="AK4387" s="1" t="s">
        <v>641</v>
      </c>
      <c r="AL4387" s="1" t="s">
        <v>62</v>
      </c>
      <c r="AM4387" s="1" t="s">
        <v>1329</v>
      </c>
      <c r="AN4387" s="1" t="s">
        <v>1640</v>
      </c>
    </row>
    <row r="4388" spans="1:40" x14ac:dyDescent="0.25">
      <c r="A4388" s="1" t="s">
        <v>1684</v>
      </c>
      <c r="B4388" s="1" t="s">
        <v>1336</v>
      </c>
      <c r="C4388" s="1" t="s">
        <v>42</v>
      </c>
      <c r="D4388" s="1" t="s">
        <v>42</v>
      </c>
      <c r="E4388" s="1" t="s">
        <v>42</v>
      </c>
      <c r="F4388" s="1" t="s">
        <v>43</v>
      </c>
      <c r="G4388" s="1" t="s">
        <v>381</v>
      </c>
      <c r="H4388" s="1" t="s">
        <v>692</v>
      </c>
      <c r="N4388" s="1" t="s">
        <v>154</v>
      </c>
      <c r="AI4388" s="1" t="s">
        <v>60</v>
      </c>
      <c r="AJ4388" s="1" t="s">
        <v>158</v>
      </c>
      <c r="AK4388" s="1" t="s">
        <v>641</v>
      </c>
      <c r="AL4388" s="1" t="s">
        <v>62</v>
      </c>
      <c r="AM4388" s="1" t="s">
        <v>1329</v>
      </c>
      <c r="AN4388" s="1" t="s">
        <v>1640</v>
      </c>
    </row>
    <row r="4389" spans="1:40" x14ac:dyDescent="0.25">
      <c r="A4389" s="1" t="s">
        <v>1684</v>
      </c>
      <c r="B4389" s="1" t="s">
        <v>1339</v>
      </c>
      <c r="C4389" s="1" t="s">
        <v>42</v>
      </c>
      <c r="D4389" s="1" t="s">
        <v>42</v>
      </c>
      <c r="E4389" s="1" t="s">
        <v>42</v>
      </c>
      <c r="F4389" s="1" t="s">
        <v>43</v>
      </c>
      <c r="G4389" s="1" t="s">
        <v>381</v>
      </c>
      <c r="H4389" s="1" t="s">
        <v>692</v>
      </c>
      <c r="N4389" s="1" t="s">
        <v>154</v>
      </c>
      <c r="AI4389" s="1" t="s">
        <v>60</v>
      </c>
      <c r="AJ4389" s="1" t="s">
        <v>158</v>
      </c>
      <c r="AK4389" s="1" t="s">
        <v>641</v>
      </c>
      <c r="AL4389" s="1" t="s">
        <v>62</v>
      </c>
      <c r="AM4389" s="1" t="s">
        <v>1329</v>
      </c>
      <c r="AN4389" s="1" t="s">
        <v>1640</v>
      </c>
    </row>
    <row r="4390" spans="1:40" x14ac:dyDescent="0.25">
      <c r="A4390" s="1" t="s">
        <v>1684</v>
      </c>
      <c r="B4390" s="1" t="s">
        <v>1342</v>
      </c>
      <c r="C4390" s="1" t="s">
        <v>42</v>
      </c>
      <c r="D4390" s="1" t="s">
        <v>42</v>
      </c>
      <c r="E4390" s="1" t="s">
        <v>42</v>
      </c>
      <c r="F4390" s="1" t="s">
        <v>43</v>
      </c>
      <c r="G4390" s="1" t="s">
        <v>381</v>
      </c>
      <c r="H4390" s="1" t="s">
        <v>692</v>
      </c>
      <c r="N4390" s="1" t="s">
        <v>154</v>
      </c>
      <c r="AI4390" s="1" t="s">
        <v>60</v>
      </c>
      <c r="AJ4390" s="1" t="s">
        <v>158</v>
      </c>
      <c r="AK4390" s="1" t="s">
        <v>641</v>
      </c>
      <c r="AL4390" s="1" t="s">
        <v>62</v>
      </c>
      <c r="AM4390" s="1" t="s">
        <v>1329</v>
      </c>
      <c r="AN4390" s="1" t="s">
        <v>1640</v>
      </c>
    </row>
    <row r="4391" spans="1:40" x14ac:dyDescent="0.25">
      <c r="A4391" s="1" t="s">
        <v>1684</v>
      </c>
      <c r="B4391" s="1" t="s">
        <v>1345</v>
      </c>
      <c r="C4391" s="1" t="s">
        <v>42</v>
      </c>
      <c r="D4391" s="1" t="s">
        <v>42</v>
      </c>
      <c r="E4391" s="1" t="s">
        <v>42</v>
      </c>
      <c r="F4391" s="1" t="s">
        <v>43</v>
      </c>
      <c r="G4391" s="1" t="s">
        <v>381</v>
      </c>
      <c r="H4391" s="1" t="s">
        <v>692</v>
      </c>
      <c r="N4391" s="1" t="s">
        <v>154</v>
      </c>
      <c r="AI4391" s="1" t="s">
        <v>60</v>
      </c>
      <c r="AJ4391" s="1" t="s">
        <v>158</v>
      </c>
      <c r="AK4391" s="1" t="s">
        <v>641</v>
      </c>
      <c r="AL4391" s="1" t="s">
        <v>62</v>
      </c>
      <c r="AM4391" s="1" t="s">
        <v>1329</v>
      </c>
      <c r="AN4391" s="1" t="s">
        <v>1640</v>
      </c>
    </row>
    <row r="4392" spans="1:40" x14ac:dyDescent="0.25">
      <c r="A4392" s="1" t="s">
        <v>1684</v>
      </c>
      <c r="B4392" s="1" t="s">
        <v>1348</v>
      </c>
      <c r="C4392" s="1" t="s">
        <v>42</v>
      </c>
      <c r="D4392" s="1" t="s">
        <v>42</v>
      </c>
      <c r="E4392" s="1" t="s">
        <v>42</v>
      </c>
      <c r="F4392" s="1" t="s">
        <v>43</v>
      </c>
      <c r="G4392" s="1" t="s">
        <v>381</v>
      </c>
      <c r="H4392" s="1" t="s">
        <v>692</v>
      </c>
      <c r="N4392" s="1" t="s">
        <v>154</v>
      </c>
      <c r="AI4392" s="1" t="s">
        <v>60</v>
      </c>
      <c r="AJ4392" s="1" t="s">
        <v>158</v>
      </c>
      <c r="AK4392" s="1" t="s">
        <v>641</v>
      </c>
      <c r="AL4392" s="1" t="s">
        <v>62</v>
      </c>
      <c r="AM4392" s="1" t="s">
        <v>1349</v>
      </c>
      <c r="AN4392" s="1" t="s">
        <v>1619</v>
      </c>
    </row>
    <row r="4393" spans="1:40" x14ac:dyDescent="0.25">
      <c r="A4393" s="1" t="s">
        <v>1684</v>
      </c>
      <c r="B4393" s="1" t="s">
        <v>1353</v>
      </c>
      <c r="C4393" s="1" t="s">
        <v>42</v>
      </c>
      <c r="D4393" s="1" t="s">
        <v>42</v>
      </c>
      <c r="E4393" s="1" t="s">
        <v>42</v>
      </c>
      <c r="F4393" s="1" t="s">
        <v>43</v>
      </c>
      <c r="G4393" s="1" t="s">
        <v>381</v>
      </c>
      <c r="H4393" s="1" t="s">
        <v>692</v>
      </c>
      <c r="N4393" s="1" t="s">
        <v>154</v>
      </c>
      <c r="AI4393" s="1" t="s">
        <v>60</v>
      </c>
      <c r="AJ4393" s="1" t="s">
        <v>158</v>
      </c>
      <c r="AK4393" s="1" t="s">
        <v>641</v>
      </c>
      <c r="AL4393" s="1" t="s">
        <v>62</v>
      </c>
      <c r="AM4393" s="1" t="s">
        <v>1349</v>
      </c>
      <c r="AN4393" s="1" t="s">
        <v>1619</v>
      </c>
    </row>
    <row r="4394" spans="1:40" x14ac:dyDescent="0.25">
      <c r="A4394" s="1" t="s">
        <v>1684</v>
      </c>
      <c r="B4394" s="1" t="s">
        <v>1356</v>
      </c>
      <c r="C4394" s="1" t="s">
        <v>42</v>
      </c>
      <c r="D4394" s="1" t="s">
        <v>42</v>
      </c>
      <c r="E4394" s="1" t="s">
        <v>42</v>
      </c>
      <c r="F4394" s="1" t="s">
        <v>43</v>
      </c>
      <c r="G4394" s="1" t="s">
        <v>381</v>
      </c>
      <c r="H4394" s="1" t="s">
        <v>692</v>
      </c>
      <c r="N4394" s="1" t="s">
        <v>154</v>
      </c>
      <c r="AI4394" s="1" t="s">
        <v>60</v>
      </c>
      <c r="AJ4394" s="1" t="s">
        <v>158</v>
      </c>
      <c r="AK4394" s="1" t="s">
        <v>641</v>
      </c>
      <c r="AL4394" s="1" t="s">
        <v>62</v>
      </c>
      <c r="AM4394" s="1" t="s">
        <v>1349</v>
      </c>
      <c r="AN4394" s="1" t="s">
        <v>1619</v>
      </c>
    </row>
    <row r="4395" spans="1:40" x14ac:dyDescent="0.25">
      <c r="A4395" s="1" t="s">
        <v>1684</v>
      </c>
      <c r="B4395" s="1" t="s">
        <v>1359</v>
      </c>
      <c r="C4395" s="1" t="s">
        <v>42</v>
      </c>
      <c r="D4395" s="1" t="s">
        <v>42</v>
      </c>
      <c r="E4395" s="1" t="s">
        <v>42</v>
      </c>
      <c r="F4395" s="1" t="s">
        <v>43</v>
      </c>
      <c r="G4395" s="1" t="s">
        <v>381</v>
      </c>
      <c r="H4395" s="1" t="s">
        <v>692</v>
      </c>
      <c r="N4395" s="1" t="s">
        <v>154</v>
      </c>
      <c r="AI4395" s="1" t="s">
        <v>60</v>
      </c>
      <c r="AJ4395" s="1" t="s">
        <v>158</v>
      </c>
      <c r="AK4395" s="1" t="s">
        <v>823</v>
      </c>
      <c r="AL4395" s="1" t="s">
        <v>62</v>
      </c>
      <c r="AM4395" s="1" t="s">
        <v>1360</v>
      </c>
      <c r="AN4395" s="1" t="s">
        <v>1361</v>
      </c>
    </row>
    <row r="4396" spans="1:40" x14ac:dyDescent="0.25">
      <c r="A4396" s="1" t="s">
        <v>1684</v>
      </c>
      <c r="B4396" s="1" t="s">
        <v>1364</v>
      </c>
      <c r="C4396" s="1" t="s">
        <v>42</v>
      </c>
      <c r="D4396" s="1" t="s">
        <v>42</v>
      </c>
      <c r="E4396" s="1" t="s">
        <v>42</v>
      </c>
      <c r="F4396" s="1" t="s">
        <v>43</v>
      </c>
      <c r="G4396" s="1" t="s">
        <v>381</v>
      </c>
      <c r="H4396" s="1" t="s">
        <v>692</v>
      </c>
      <c r="N4396" s="1" t="s">
        <v>154</v>
      </c>
      <c r="AI4396" s="1" t="s">
        <v>60</v>
      </c>
      <c r="AJ4396" s="1" t="s">
        <v>158</v>
      </c>
      <c r="AK4396" s="1" t="s">
        <v>823</v>
      </c>
      <c r="AL4396" s="1" t="s">
        <v>62</v>
      </c>
      <c r="AM4396" s="1" t="s">
        <v>1360</v>
      </c>
      <c r="AN4396" s="1" t="s">
        <v>1361</v>
      </c>
    </row>
    <row r="4397" spans="1:40" x14ac:dyDescent="0.25">
      <c r="A4397" s="1" t="s">
        <v>1684</v>
      </c>
      <c r="B4397" s="1" t="s">
        <v>1367</v>
      </c>
      <c r="C4397" s="1" t="s">
        <v>42</v>
      </c>
      <c r="D4397" s="1" t="s">
        <v>42</v>
      </c>
      <c r="E4397" s="1" t="s">
        <v>42</v>
      </c>
      <c r="F4397" s="1" t="s">
        <v>43</v>
      </c>
      <c r="G4397" s="1" t="s">
        <v>381</v>
      </c>
      <c r="H4397" s="1" t="s">
        <v>692</v>
      </c>
      <c r="N4397" s="1" t="s">
        <v>154</v>
      </c>
      <c r="AI4397" s="1" t="s">
        <v>60</v>
      </c>
      <c r="AJ4397" s="1" t="s">
        <v>158</v>
      </c>
      <c r="AK4397" s="1" t="s">
        <v>823</v>
      </c>
      <c r="AL4397" s="1" t="s">
        <v>62</v>
      </c>
      <c r="AM4397" s="1" t="s">
        <v>1360</v>
      </c>
      <c r="AN4397" s="1" t="s">
        <v>1361</v>
      </c>
    </row>
    <row r="4398" spans="1:40" x14ac:dyDescent="0.25">
      <c r="A4398" s="1" t="s">
        <v>1684</v>
      </c>
      <c r="B4398" s="1" t="s">
        <v>1370</v>
      </c>
      <c r="C4398" s="1" t="s">
        <v>42</v>
      </c>
      <c r="D4398" s="1" t="s">
        <v>42</v>
      </c>
      <c r="E4398" s="1" t="s">
        <v>42</v>
      </c>
      <c r="F4398" s="1" t="s">
        <v>43</v>
      </c>
      <c r="G4398" s="1" t="s">
        <v>381</v>
      </c>
      <c r="H4398" s="1" t="s">
        <v>692</v>
      </c>
      <c r="N4398" s="1" t="s">
        <v>154</v>
      </c>
      <c r="AI4398" s="1" t="s">
        <v>60</v>
      </c>
      <c r="AJ4398" s="1" t="s">
        <v>158</v>
      </c>
      <c r="AK4398" s="1" t="s">
        <v>641</v>
      </c>
      <c r="AL4398" s="1" t="s">
        <v>62</v>
      </c>
      <c r="AM4398" s="1" t="s">
        <v>1371</v>
      </c>
      <c r="AN4398" s="1" t="s">
        <v>1636</v>
      </c>
    </row>
    <row r="4399" spans="1:40" x14ac:dyDescent="0.25">
      <c r="A4399" s="1" t="s">
        <v>1684</v>
      </c>
      <c r="B4399" s="1" t="s">
        <v>1375</v>
      </c>
      <c r="C4399" s="1" t="s">
        <v>42</v>
      </c>
      <c r="D4399" s="1" t="s">
        <v>42</v>
      </c>
      <c r="E4399" s="1" t="s">
        <v>42</v>
      </c>
      <c r="F4399" s="1" t="s">
        <v>43</v>
      </c>
      <c r="G4399" s="1" t="s">
        <v>381</v>
      </c>
      <c r="H4399" s="1" t="s">
        <v>692</v>
      </c>
      <c r="N4399" s="1" t="s">
        <v>154</v>
      </c>
      <c r="AI4399" s="1" t="s">
        <v>60</v>
      </c>
      <c r="AJ4399" s="1" t="s">
        <v>158</v>
      </c>
      <c r="AK4399" s="1" t="s">
        <v>641</v>
      </c>
      <c r="AL4399" s="1" t="s">
        <v>62</v>
      </c>
      <c r="AM4399" s="1" t="s">
        <v>1376</v>
      </c>
      <c r="AN4399" s="1" t="s">
        <v>1685</v>
      </c>
    </row>
    <row r="4400" spans="1:40" x14ac:dyDescent="0.25">
      <c r="A4400" s="1" t="s">
        <v>1684</v>
      </c>
      <c r="B4400" s="1" t="s">
        <v>1380</v>
      </c>
      <c r="C4400" s="1" t="s">
        <v>42</v>
      </c>
      <c r="D4400" s="1" t="s">
        <v>42</v>
      </c>
      <c r="E4400" s="1" t="s">
        <v>42</v>
      </c>
      <c r="F4400" s="1" t="s">
        <v>43</v>
      </c>
      <c r="G4400" s="1" t="s">
        <v>381</v>
      </c>
      <c r="H4400" s="1" t="s">
        <v>692</v>
      </c>
      <c r="N4400" s="1" t="s">
        <v>154</v>
      </c>
      <c r="AI4400" s="1" t="s">
        <v>60</v>
      </c>
      <c r="AJ4400" s="1" t="s">
        <v>158</v>
      </c>
      <c r="AK4400" s="1" t="s">
        <v>544</v>
      </c>
      <c r="AL4400" s="1" t="s">
        <v>62</v>
      </c>
      <c r="AM4400" s="1" t="s">
        <v>1381</v>
      </c>
      <c r="AN4400" s="1" t="s">
        <v>1686</v>
      </c>
    </row>
    <row r="4401" spans="1:40" x14ac:dyDescent="0.25">
      <c r="A4401" s="1" t="s">
        <v>1684</v>
      </c>
      <c r="B4401" s="1" t="s">
        <v>1385</v>
      </c>
      <c r="C4401" s="1" t="s">
        <v>42</v>
      </c>
      <c r="D4401" s="1" t="s">
        <v>42</v>
      </c>
      <c r="E4401" s="1" t="s">
        <v>42</v>
      </c>
      <c r="F4401" s="1" t="s">
        <v>43</v>
      </c>
      <c r="G4401" s="1" t="s">
        <v>381</v>
      </c>
      <c r="H4401" s="1" t="s">
        <v>692</v>
      </c>
      <c r="N4401" s="1" t="s">
        <v>154</v>
      </c>
      <c r="AI4401" s="1" t="s">
        <v>60</v>
      </c>
      <c r="AJ4401" s="1" t="s">
        <v>158</v>
      </c>
      <c r="AK4401" s="1" t="s">
        <v>544</v>
      </c>
      <c r="AL4401" s="1" t="s">
        <v>62</v>
      </c>
      <c r="AM4401" s="1" t="s">
        <v>1381</v>
      </c>
      <c r="AN4401" s="1" t="s">
        <v>1686</v>
      </c>
    </row>
    <row r="4402" spans="1:40" x14ac:dyDescent="0.25">
      <c r="A4402" s="1" t="s">
        <v>1684</v>
      </c>
      <c r="B4402" s="1" t="s">
        <v>1388</v>
      </c>
      <c r="C4402" s="1" t="s">
        <v>42</v>
      </c>
      <c r="D4402" s="1" t="s">
        <v>42</v>
      </c>
      <c r="E4402" s="1" t="s">
        <v>42</v>
      </c>
      <c r="F4402" s="1" t="s">
        <v>43</v>
      </c>
      <c r="G4402" s="1" t="s">
        <v>381</v>
      </c>
      <c r="H4402" s="1" t="s">
        <v>692</v>
      </c>
      <c r="N4402" s="1" t="s">
        <v>154</v>
      </c>
      <c r="AI4402" s="1" t="s">
        <v>60</v>
      </c>
      <c r="AJ4402" s="1" t="s">
        <v>158</v>
      </c>
      <c r="AK4402" s="1" t="s">
        <v>544</v>
      </c>
      <c r="AL4402" s="1" t="s">
        <v>62</v>
      </c>
      <c r="AM4402" s="1" t="s">
        <v>1381</v>
      </c>
      <c r="AN4402" s="1" t="s">
        <v>1686</v>
      </c>
    </row>
    <row r="4403" spans="1:40" x14ac:dyDescent="0.25">
      <c r="A4403" s="1" t="s">
        <v>1684</v>
      </c>
      <c r="B4403" s="1" t="s">
        <v>1391</v>
      </c>
      <c r="C4403" s="1" t="s">
        <v>42</v>
      </c>
      <c r="D4403" s="1" t="s">
        <v>42</v>
      </c>
      <c r="E4403" s="1" t="s">
        <v>42</v>
      </c>
      <c r="F4403" s="1" t="s">
        <v>43</v>
      </c>
      <c r="G4403" s="1" t="s">
        <v>381</v>
      </c>
      <c r="H4403" s="1" t="s">
        <v>692</v>
      </c>
      <c r="N4403" s="1" t="s">
        <v>154</v>
      </c>
      <c r="AI4403" s="1" t="s">
        <v>60</v>
      </c>
      <c r="AJ4403" s="1" t="s">
        <v>158</v>
      </c>
      <c r="AK4403" s="1" t="s">
        <v>544</v>
      </c>
      <c r="AL4403" s="1" t="s">
        <v>62</v>
      </c>
      <c r="AM4403" s="1" t="s">
        <v>1381</v>
      </c>
      <c r="AN4403" s="1" t="s">
        <v>1686</v>
      </c>
    </row>
    <row r="4404" spans="1:40" x14ac:dyDescent="0.25">
      <c r="A4404" s="1" t="s">
        <v>1684</v>
      </c>
      <c r="B4404" s="1" t="s">
        <v>1394</v>
      </c>
      <c r="C4404" s="1" t="s">
        <v>42</v>
      </c>
      <c r="D4404" s="1" t="s">
        <v>42</v>
      </c>
      <c r="E4404" s="1" t="s">
        <v>42</v>
      </c>
      <c r="F4404" s="1" t="s">
        <v>43</v>
      </c>
      <c r="G4404" s="1" t="s">
        <v>381</v>
      </c>
      <c r="H4404" s="1" t="s">
        <v>692</v>
      </c>
      <c r="N4404" s="1" t="s">
        <v>154</v>
      </c>
      <c r="AI4404" s="1" t="s">
        <v>60</v>
      </c>
      <c r="AJ4404" s="1" t="s">
        <v>158</v>
      </c>
      <c r="AK4404" s="1" t="s">
        <v>544</v>
      </c>
      <c r="AL4404" s="1" t="s">
        <v>62</v>
      </c>
      <c r="AM4404" s="1" t="s">
        <v>1381</v>
      </c>
      <c r="AN4404" s="1" t="s">
        <v>1686</v>
      </c>
    </row>
    <row r="4405" spans="1:40" x14ac:dyDescent="0.25">
      <c r="A4405" s="1" t="s">
        <v>1684</v>
      </c>
      <c r="B4405" s="1" t="s">
        <v>1397</v>
      </c>
      <c r="C4405" s="1" t="s">
        <v>42</v>
      </c>
      <c r="D4405" s="1" t="s">
        <v>42</v>
      </c>
      <c r="E4405" s="1" t="s">
        <v>42</v>
      </c>
      <c r="F4405" s="1" t="s">
        <v>43</v>
      </c>
      <c r="G4405" s="1" t="s">
        <v>381</v>
      </c>
      <c r="H4405" s="1" t="s">
        <v>692</v>
      </c>
      <c r="N4405" s="1" t="s">
        <v>154</v>
      </c>
      <c r="AI4405" s="1" t="s">
        <v>60</v>
      </c>
      <c r="AJ4405" s="1" t="s">
        <v>158</v>
      </c>
      <c r="AK4405" s="1" t="s">
        <v>641</v>
      </c>
      <c r="AL4405" s="1" t="s">
        <v>62</v>
      </c>
      <c r="AM4405" s="1" t="s">
        <v>1398</v>
      </c>
      <c r="AN4405" s="1" t="s">
        <v>1641</v>
      </c>
    </row>
    <row r="4406" spans="1:40" x14ac:dyDescent="0.25">
      <c r="A4406" s="1" t="s">
        <v>1687</v>
      </c>
      <c r="B4406" s="1" t="s">
        <v>1688</v>
      </c>
      <c r="C4406" s="1" t="s">
        <v>42</v>
      </c>
      <c r="D4406" s="1" t="s">
        <v>42</v>
      </c>
      <c r="E4406" s="1" t="s">
        <v>42</v>
      </c>
      <c r="F4406" s="1" t="s">
        <v>1689</v>
      </c>
      <c r="G4406" s="1" t="s">
        <v>44</v>
      </c>
      <c r="H4406" s="1" t="s">
        <v>791</v>
      </c>
      <c r="I4406" s="1" t="s">
        <v>46</v>
      </c>
      <c r="J4406" s="1" t="s">
        <v>47</v>
      </c>
      <c r="K4406" s="1" t="s">
        <v>48</v>
      </c>
      <c r="L4406" s="1" t="s">
        <v>49</v>
      </c>
      <c r="M4406" s="1" t="s">
        <v>1690</v>
      </c>
      <c r="N4406" s="1" t="s">
        <v>51</v>
      </c>
      <c r="O4406" s="1" t="s">
        <v>58</v>
      </c>
      <c r="P4406" s="1" t="s">
        <v>58</v>
      </c>
      <c r="Q4406" s="1" t="s">
        <v>1690</v>
      </c>
      <c r="R4406" s="1" t="s">
        <v>51</v>
      </c>
      <c r="S4406" s="1" t="s">
        <v>1691</v>
      </c>
      <c r="T4406" s="1" t="s">
        <v>55</v>
      </c>
      <c r="U4406" s="1" t="s">
        <v>46</v>
      </c>
      <c r="V4406" s="1" t="s">
        <v>55</v>
      </c>
      <c r="W4406" s="1" t="s">
        <v>46</v>
      </c>
      <c r="X4406" s="1" t="s">
        <v>55</v>
      </c>
      <c r="Y4406" s="1" t="s">
        <v>46</v>
      </c>
      <c r="Z4406" s="1" t="s">
        <v>1692</v>
      </c>
      <c r="AA4406" s="1" t="s">
        <v>1693</v>
      </c>
      <c r="AB4406" s="1" t="s">
        <v>55</v>
      </c>
      <c r="AC4406" s="1" t="s">
        <v>46</v>
      </c>
      <c r="AD4406" s="1" t="s">
        <v>46</v>
      </c>
      <c r="AE4406" s="1" t="s">
        <v>55</v>
      </c>
      <c r="AF4406" s="1" t="s">
        <v>58</v>
      </c>
      <c r="AG4406" s="1" t="s">
        <v>51</v>
      </c>
      <c r="AH4406" s="1" t="s">
        <v>157</v>
      </c>
      <c r="AI4406" s="1" t="s">
        <v>60</v>
      </c>
      <c r="AJ4406" s="1" t="s">
        <v>1690</v>
      </c>
      <c r="AK4406" s="1" t="s">
        <v>61</v>
      </c>
      <c r="AL4406" s="1" t="s">
        <v>62</v>
      </c>
      <c r="AM4406" s="1" t="s">
        <v>63</v>
      </c>
      <c r="AN4406" s="1" t="s">
        <v>1694</v>
      </c>
    </row>
    <row r="4407" spans="1:40" x14ac:dyDescent="0.25">
      <c r="A4407" s="1" t="s">
        <v>1687</v>
      </c>
      <c r="B4407" s="1" t="s">
        <v>1695</v>
      </c>
      <c r="C4407" s="1" t="s">
        <v>42</v>
      </c>
      <c r="D4407" s="1" t="s">
        <v>42</v>
      </c>
      <c r="E4407" s="1" t="s">
        <v>42</v>
      </c>
      <c r="F4407" s="1" t="s">
        <v>1689</v>
      </c>
      <c r="G4407" s="1" t="s">
        <v>44</v>
      </c>
      <c r="H4407" s="1" t="s">
        <v>791</v>
      </c>
      <c r="I4407" s="1" t="s">
        <v>46</v>
      </c>
      <c r="J4407" s="1" t="s">
        <v>47</v>
      </c>
      <c r="K4407" s="1" t="s">
        <v>48</v>
      </c>
      <c r="L4407" s="1" t="s">
        <v>49</v>
      </c>
      <c r="M4407" s="1" t="s">
        <v>1690</v>
      </c>
      <c r="N4407" s="1" t="s">
        <v>51</v>
      </c>
      <c r="O4407" s="1" t="s">
        <v>58</v>
      </c>
      <c r="P4407" s="1" t="s">
        <v>58</v>
      </c>
      <c r="Q4407" s="1" t="s">
        <v>1690</v>
      </c>
      <c r="R4407" s="1" t="s">
        <v>51</v>
      </c>
      <c r="S4407" s="1" t="s">
        <v>1691</v>
      </c>
      <c r="T4407" s="1" t="s">
        <v>55</v>
      </c>
      <c r="U4407" s="1" t="s">
        <v>46</v>
      </c>
      <c r="V4407" s="1" t="s">
        <v>55</v>
      </c>
      <c r="W4407" s="1" t="s">
        <v>46</v>
      </c>
      <c r="X4407" s="1" t="s">
        <v>55</v>
      </c>
      <c r="Y4407" s="1" t="s">
        <v>46</v>
      </c>
      <c r="Z4407" s="1" t="s">
        <v>1696</v>
      </c>
      <c r="AA4407" s="1" t="s">
        <v>1697</v>
      </c>
      <c r="AB4407" s="1" t="s">
        <v>55</v>
      </c>
      <c r="AC4407" s="1" t="s">
        <v>46</v>
      </c>
      <c r="AD4407" s="1" t="s">
        <v>46</v>
      </c>
      <c r="AE4407" s="1" t="s">
        <v>55</v>
      </c>
      <c r="AF4407" s="1" t="s">
        <v>58</v>
      </c>
      <c r="AG4407" s="1" t="s">
        <v>51</v>
      </c>
      <c r="AH4407" s="1" t="s">
        <v>157</v>
      </c>
      <c r="AI4407" s="1" t="s">
        <v>60</v>
      </c>
      <c r="AJ4407" s="1" t="s">
        <v>1690</v>
      </c>
      <c r="AK4407" s="1" t="s">
        <v>61</v>
      </c>
      <c r="AL4407" s="1" t="s">
        <v>62</v>
      </c>
      <c r="AM4407" s="1" t="s">
        <v>63</v>
      </c>
      <c r="AN4407" s="1" t="s">
        <v>1698</v>
      </c>
    </row>
    <row r="4408" spans="1:40" x14ac:dyDescent="0.25">
      <c r="A4408" s="1" t="s">
        <v>1687</v>
      </c>
      <c r="B4408" s="1" t="s">
        <v>162</v>
      </c>
      <c r="C4408" s="1" t="s">
        <v>42</v>
      </c>
      <c r="D4408" s="1" t="s">
        <v>42</v>
      </c>
      <c r="E4408" s="1" t="s">
        <v>42</v>
      </c>
      <c r="F4408" s="1" t="s">
        <v>1689</v>
      </c>
      <c r="G4408" s="1" t="s">
        <v>44</v>
      </c>
      <c r="H4408" s="1" t="s">
        <v>791</v>
      </c>
      <c r="I4408" s="1" t="s">
        <v>46</v>
      </c>
      <c r="J4408" s="1" t="s">
        <v>47</v>
      </c>
      <c r="K4408" s="1" t="s">
        <v>48</v>
      </c>
      <c r="L4408" s="1" t="s">
        <v>49</v>
      </c>
      <c r="M4408" s="1" t="s">
        <v>1699</v>
      </c>
      <c r="N4408" s="1" t="s">
        <v>51</v>
      </c>
      <c r="O4408" s="1" t="s">
        <v>58</v>
      </c>
      <c r="P4408" s="1" t="s">
        <v>58</v>
      </c>
      <c r="Q4408" s="1" t="s">
        <v>1699</v>
      </c>
      <c r="R4408" s="1" t="s">
        <v>51</v>
      </c>
      <c r="S4408" s="1" t="s">
        <v>1691</v>
      </c>
      <c r="T4408" s="1" t="s">
        <v>55</v>
      </c>
      <c r="U4408" s="1" t="s">
        <v>46</v>
      </c>
      <c r="V4408" s="1" t="s">
        <v>55</v>
      </c>
      <c r="W4408" s="1" t="s">
        <v>46</v>
      </c>
      <c r="X4408" s="1" t="s">
        <v>55</v>
      </c>
      <c r="Y4408" s="1" t="s">
        <v>46</v>
      </c>
      <c r="Z4408" s="1" t="s">
        <v>1700</v>
      </c>
      <c r="AA4408" s="1" t="s">
        <v>1701</v>
      </c>
      <c r="AB4408" s="1" t="s">
        <v>55</v>
      </c>
      <c r="AC4408" s="1" t="s">
        <v>46</v>
      </c>
      <c r="AD4408" s="1" t="s">
        <v>46</v>
      </c>
      <c r="AE4408" s="1" t="s">
        <v>55</v>
      </c>
      <c r="AF4408" s="1" t="s">
        <v>58</v>
      </c>
      <c r="AG4408" s="1" t="s">
        <v>51</v>
      </c>
      <c r="AH4408" s="1" t="s">
        <v>157</v>
      </c>
      <c r="AI4408" s="1" t="s">
        <v>60</v>
      </c>
      <c r="AJ4408" s="1" t="s">
        <v>1699</v>
      </c>
      <c r="AK4408" s="1" t="s">
        <v>61</v>
      </c>
      <c r="AL4408" s="1" t="s">
        <v>62</v>
      </c>
      <c r="AM4408" s="1" t="s">
        <v>63</v>
      </c>
      <c r="AN4408" s="1" t="s">
        <v>1702</v>
      </c>
    </row>
    <row r="4409" spans="1:40" x14ac:dyDescent="0.25">
      <c r="A4409" s="1" t="s">
        <v>1687</v>
      </c>
      <c r="B4409" s="1" t="s">
        <v>338</v>
      </c>
      <c r="C4409" s="1" t="s">
        <v>42</v>
      </c>
      <c r="D4409" s="1" t="s">
        <v>42</v>
      </c>
      <c r="E4409" s="1" t="s">
        <v>42</v>
      </c>
      <c r="F4409" s="1" t="s">
        <v>1689</v>
      </c>
      <c r="G4409" s="1" t="s">
        <v>44</v>
      </c>
      <c r="H4409" s="1" t="s">
        <v>791</v>
      </c>
      <c r="I4409" s="1" t="s">
        <v>46</v>
      </c>
      <c r="J4409" s="1" t="s">
        <v>47</v>
      </c>
      <c r="K4409" s="1" t="s">
        <v>48</v>
      </c>
      <c r="L4409" s="1" t="s">
        <v>49</v>
      </c>
      <c r="M4409" s="1" t="s">
        <v>48</v>
      </c>
      <c r="N4409" s="1" t="s">
        <v>51</v>
      </c>
      <c r="O4409" s="1" t="s">
        <v>58</v>
      </c>
      <c r="P4409" s="1" t="s">
        <v>58</v>
      </c>
      <c r="Q4409" s="1" t="s">
        <v>1699</v>
      </c>
      <c r="R4409" s="1" t="s">
        <v>154</v>
      </c>
      <c r="S4409" s="1" t="s">
        <v>1691</v>
      </c>
      <c r="T4409" s="1" t="s">
        <v>55</v>
      </c>
      <c r="U4409" s="1" t="s">
        <v>1703</v>
      </c>
      <c r="V4409" s="1" t="s">
        <v>55</v>
      </c>
      <c r="W4409" s="1" t="s">
        <v>46</v>
      </c>
      <c r="X4409" s="1" t="s">
        <v>55</v>
      </c>
      <c r="Y4409" s="1" t="s">
        <v>46</v>
      </c>
      <c r="Z4409" s="1" t="s">
        <v>1704</v>
      </c>
      <c r="AA4409" s="1" t="s">
        <v>1705</v>
      </c>
      <c r="AB4409" s="1" t="s">
        <v>55</v>
      </c>
      <c r="AC4409" s="1" t="s">
        <v>46</v>
      </c>
      <c r="AD4409" s="1" t="s">
        <v>46</v>
      </c>
      <c r="AE4409" s="1" t="s">
        <v>55</v>
      </c>
      <c r="AF4409" s="1" t="s">
        <v>58</v>
      </c>
      <c r="AG4409" s="1" t="s">
        <v>51</v>
      </c>
      <c r="AH4409" s="1" t="s">
        <v>157</v>
      </c>
      <c r="AI4409" s="1" t="s">
        <v>60</v>
      </c>
      <c r="AJ4409" s="1" t="s">
        <v>1699</v>
      </c>
      <c r="AK4409" s="1" t="s">
        <v>61</v>
      </c>
      <c r="AL4409" s="1" t="s">
        <v>62</v>
      </c>
      <c r="AM4409" s="1" t="s">
        <v>63</v>
      </c>
      <c r="AN4409" s="1" t="s">
        <v>1706</v>
      </c>
    </row>
    <row r="4410" spans="1:40" x14ac:dyDescent="0.25">
      <c r="A4410" s="1" t="s">
        <v>1687</v>
      </c>
      <c r="B4410" s="1" t="s">
        <v>170</v>
      </c>
      <c r="C4410" s="1" t="s">
        <v>42</v>
      </c>
      <c r="D4410" s="1" t="s">
        <v>42</v>
      </c>
      <c r="E4410" s="1" t="s">
        <v>42</v>
      </c>
      <c r="F4410" s="1" t="s">
        <v>1689</v>
      </c>
      <c r="G4410" s="1" t="s">
        <v>44</v>
      </c>
      <c r="H4410" s="1" t="s">
        <v>791</v>
      </c>
      <c r="I4410" s="1" t="s">
        <v>46</v>
      </c>
      <c r="J4410" s="1" t="s">
        <v>47</v>
      </c>
      <c r="K4410" s="1" t="s">
        <v>48</v>
      </c>
      <c r="L4410" s="1" t="s">
        <v>49</v>
      </c>
      <c r="M4410" s="1" t="s">
        <v>1690</v>
      </c>
      <c r="N4410" s="1" t="s">
        <v>51</v>
      </c>
      <c r="O4410" s="1" t="s">
        <v>58</v>
      </c>
      <c r="P4410" s="1" t="s">
        <v>58</v>
      </c>
      <c r="Q4410" s="1" t="s">
        <v>1690</v>
      </c>
      <c r="R4410" s="1" t="s">
        <v>51</v>
      </c>
      <c r="S4410" s="1" t="s">
        <v>1691</v>
      </c>
      <c r="T4410" s="1" t="s">
        <v>55</v>
      </c>
      <c r="U4410" s="1" t="s">
        <v>46</v>
      </c>
      <c r="V4410" s="1" t="s">
        <v>55</v>
      </c>
      <c r="W4410" s="1" t="s">
        <v>46</v>
      </c>
      <c r="X4410" s="1" t="s">
        <v>55</v>
      </c>
      <c r="Y4410" s="1" t="s">
        <v>46</v>
      </c>
      <c r="Z4410" s="1" t="s">
        <v>1707</v>
      </c>
      <c r="AA4410" s="1" t="s">
        <v>1708</v>
      </c>
      <c r="AB4410" s="1" t="s">
        <v>55</v>
      </c>
      <c r="AC4410" s="1" t="s">
        <v>46</v>
      </c>
      <c r="AD4410" s="1" t="s">
        <v>46</v>
      </c>
      <c r="AE4410" s="1" t="s">
        <v>55</v>
      </c>
      <c r="AF4410" s="1" t="s">
        <v>58</v>
      </c>
      <c r="AG4410" s="1" t="s">
        <v>51</v>
      </c>
      <c r="AH4410" s="1" t="s">
        <v>157</v>
      </c>
      <c r="AI4410" s="1" t="s">
        <v>60</v>
      </c>
      <c r="AJ4410" s="1" t="s">
        <v>1690</v>
      </c>
      <c r="AK4410" s="1" t="s">
        <v>61</v>
      </c>
      <c r="AL4410" s="1" t="s">
        <v>62</v>
      </c>
      <c r="AM4410" s="1" t="s">
        <v>63</v>
      </c>
      <c r="AN4410" s="1" t="s">
        <v>1709</v>
      </c>
    </row>
    <row r="4411" spans="1:40" x14ac:dyDescent="0.25">
      <c r="A4411" s="1" t="s">
        <v>1687</v>
      </c>
      <c r="B4411" s="1" t="s">
        <v>41</v>
      </c>
      <c r="C4411" s="1" t="s">
        <v>42</v>
      </c>
      <c r="D4411" s="1" t="s">
        <v>42</v>
      </c>
      <c r="E4411" s="1" t="s">
        <v>42</v>
      </c>
      <c r="F4411" s="1" t="s">
        <v>1689</v>
      </c>
      <c r="G4411" s="1" t="s">
        <v>44</v>
      </c>
      <c r="H4411" s="1" t="s">
        <v>791</v>
      </c>
      <c r="I4411" s="1" t="s">
        <v>46</v>
      </c>
      <c r="J4411" s="1" t="s">
        <v>47</v>
      </c>
      <c r="K4411" s="1" t="s">
        <v>48</v>
      </c>
      <c r="L4411" s="1" t="s">
        <v>49</v>
      </c>
      <c r="M4411" s="1" t="s">
        <v>1690</v>
      </c>
      <c r="N4411" s="1" t="s">
        <v>51</v>
      </c>
      <c r="O4411" s="1" t="s">
        <v>58</v>
      </c>
      <c r="P4411" s="1" t="s">
        <v>58</v>
      </c>
      <c r="Q4411" s="1" t="s">
        <v>1690</v>
      </c>
      <c r="R4411" s="1" t="s">
        <v>51</v>
      </c>
      <c r="S4411" s="1" t="s">
        <v>1691</v>
      </c>
      <c r="T4411" s="1" t="s">
        <v>55</v>
      </c>
      <c r="U4411" s="1" t="s">
        <v>46</v>
      </c>
      <c r="V4411" s="1" t="s">
        <v>55</v>
      </c>
      <c r="W4411" s="1" t="s">
        <v>46</v>
      </c>
      <c r="X4411" s="1" t="s">
        <v>55</v>
      </c>
      <c r="Y4411" s="1" t="s">
        <v>46</v>
      </c>
      <c r="Z4411" s="1" t="s">
        <v>1710</v>
      </c>
      <c r="AA4411" s="1" t="s">
        <v>1711</v>
      </c>
      <c r="AB4411" s="1" t="s">
        <v>55</v>
      </c>
      <c r="AC4411" s="1" t="s">
        <v>46</v>
      </c>
      <c r="AD4411" s="1" t="s">
        <v>46</v>
      </c>
      <c r="AE4411" s="1" t="s">
        <v>55</v>
      </c>
      <c r="AF4411" s="1" t="s">
        <v>58</v>
      </c>
      <c r="AG4411" s="1" t="s">
        <v>51</v>
      </c>
      <c r="AH4411" s="1" t="s">
        <v>157</v>
      </c>
      <c r="AI4411" s="1" t="s">
        <v>60</v>
      </c>
      <c r="AJ4411" s="1" t="s">
        <v>1690</v>
      </c>
      <c r="AK4411" s="1" t="s">
        <v>61</v>
      </c>
      <c r="AL4411" s="1" t="s">
        <v>62</v>
      </c>
      <c r="AM4411" s="1" t="s">
        <v>63</v>
      </c>
      <c r="AN4411" s="1" t="s">
        <v>1712</v>
      </c>
    </row>
    <row r="4412" spans="1:40" x14ac:dyDescent="0.25">
      <c r="A4412" s="1" t="s">
        <v>1687</v>
      </c>
      <c r="B4412" s="1" t="s">
        <v>176</v>
      </c>
      <c r="C4412" s="1" t="s">
        <v>42</v>
      </c>
      <c r="D4412" s="1" t="s">
        <v>42</v>
      </c>
      <c r="E4412" s="1" t="s">
        <v>42</v>
      </c>
      <c r="F4412" s="1" t="s">
        <v>1689</v>
      </c>
      <c r="G4412" s="1" t="s">
        <v>44</v>
      </c>
      <c r="H4412" s="1" t="s">
        <v>791</v>
      </c>
      <c r="I4412" s="1" t="s">
        <v>46</v>
      </c>
      <c r="J4412" s="1" t="s">
        <v>47</v>
      </c>
      <c r="K4412" s="1" t="s">
        <v>48</v>
      </c>
      <c r="L4412" s="1" t="s">
        <v>46</v>
      </c>
      <c r="M4412" s="1" t="s">
        <v>48</v>
      </c>
      <c r="N4412" s="1" t="s">
        <v>154</v>
      </c>
      <c r="O4412" s="1" t="s">
        <v>58</v>
      </c>
      <c r="P4412" s="1" t="s">
        <v>58</v>
      </c>
      <c r="Q4412" s="1" t="s">
        <v>48</v>
      </c>
      <c r="R4412" s="1" t="s">
        <v>46</v>
      </c>
      <c r="S4412" s="1" t="s">
        <v>156</v>
      </c>
      <c r="T4412" s="1" t="s">
        <v>55</v>
      </c>
      <c r="U4412" s="1" t="s">
        <v>46</v>
      </c>
      <c r="V4412" s="1" t="s">
        <v>55</v>
      </c>
      <c r="W4412" s="1" t="s">
        <v>46</v>
      </c>
      <c r="X4412" s="1" t="s">
        <v>55</v>
      </c>
      <c r="Y4412" s="1" t="s">
        <v>46</v>
      </c>
      <c r="Z4412" s="1" t="s">
        <v>155</v>
      </c>
      <c r="AA4412" s="1" t="s">
        <v>155</v>
      </c>
      <c r="AB4412" s="1" t="s">
        <v>55</v>
      </c>
      <c r="AC4412" s="1" t="s">
        <v>46</v>
      </c>
      <c r="AD4412" s="1" t="s">
        <v>46</v>
      </c>
      <c r="AE4412" s="1" t="s">
        <v>55</v>
      </c>
      <c r="AF4412" s="1" t="s">
        <v>58</v>
      </c>
      <c r="AG4412" s="1" t="s">
        <v>46</v>
      </c>
      <c r="AH4412" s="1" t="s">
        <v>157</v>
      </c>
      <c r="AI4412" s="1" t="s">
        <v>368</v>
      </c>
      <c r="AJ4412" s="1" t="s">
        <v>158</v>
      </c>
      <c r="AK4412" s="1" t="s">
        <v>159</v>
      </c>
      <c r="AL4412" s="1" t="s">
        <v>62</v>
      </c>
      <c r="AM4412" s="1" t="s">
        <v>63</v>
      </c>
      <c r="AN4412" s="1" t="s">
        <v>1713</v>
      </c>
    </row>
    <row r="4413" spans="1:40" x14ac:dyDescent="0.25">
      <c r="A4413" s="1" t="s">
        <v>1687</v>
      </c>
      <c r="B4413" s="1" t="s">
        <v>344</v>
      </c>
      <c r="C4413" s="1" t="s">
        <v>42</v>
      </c>
      <c r="D4413" s="1" t="s">
        <v>42</v>
      </c>
      <c r="E4413" s="1" t="s">
        <v>42</v>
      </c>
      <c r="F4413" s="1" t="s">
        <v>1689</v>
      </c>
      <c r="G4413" s="1" t="s">
        <v>44</v>
      </c>
      <c r="H4413" s="1" t="s">
        <v>791</v>
      </c>
      <c r="I4413" s="1" t="s">
        <v>46</v>
      </c>
      <c r="J4413" s="1" t="s">
        <v>47</v>
      </c>
      <c r="K4413" s="1" t="s">
        <v>48</v>
      </c>
      <c r="L4413" s="1" t="s">
        <v>46</v>
      </c>
      <c r="M4413" s="1" t="s">
        <v>48</v>
      </c>
      <c r="N4413" s="1" t="s">
        <v>154</v>
      </c>
      <c r="O4413" s="1" t="s">
        <v>58</v>
      </c>
      <c r="P4413" s="1" t="s">
        <v>58</v>
      </c>
      <c r="Q4413" s="1" t="s">
        <v>48</v>
      </c>
      <c r="R4413" s="1" t="s">
        <v>46</v>
      </c>
      <c r="S4413" s="1" t="s">
        <v>156</v>
      </c>
      <c r="T4413" s="1" t="s">
        <v>55</v>
      </c>
      <c r="U4413" s="1" t="s">
        <v>46</v>
      </c>
      <c r="V4413" s="1" t="s">
        <v>55</v>
      </c>
      <c r="W4413" s="1" t="s">
        <v>46</v>
      </c>
      <c r="X4413" s="1" t="s">
        <v>55</v>
      </c>
      <c r="Y4413" s="1" t="s">
        <v>46</v>
      </c>
      <c r="Z4413" s="1" t="s">
        <v>155</v>
      </c>
      <c r="AA4413" s="1" t="s">
        <v>155</v>
      </c>
      <c r="AB4413" s="1" t="s">
        <v>55</v>
      </c>
      <c r="AC4413" s="1" t="s">
        <v>46</v>
      </c>
      <c r="AD4413" s="1" t="s">
        <v>46</v>
      </c>
      <c r="AE4413" s="1" t="s">
        <v>55</v>
      </c>
      <c r="AF4413" s="1" t="s">
        <v>58</v>
      </c>
      <c r="AG4413" s="1" t="s">
        <v>46</v>
      </c>
      <c r="AH4413" s="1" t="s">
        <v>157</v>
      </c>
      <c r="AI4413" s="1" t="s">
        <v>368</v>
      </c>
      <c r="AJ4413" s="1" t="s">
        <v>158</v>
      </c>
      <c r="AK4413" s="1" t="s">
        <v>159</v>
      </c>
      <c r="AL4413" s="1" t="s">
        <v>62</v>
      </c>
      <c r="AM4413" s="1" t="s">
        <v>63</v>
      </c>
      <c r="AN4413" s="1" t="s">
        <v>1713</v>
      </c>
    </row>
    <row r="4414" spans="1:40" x14ac:dyDescent="0.25">
      <c r="A4414" s="1" t="s">
        <v>1687</v>
      </c>
      <c r="B4414" s="1" t="s">
        <v>182</v>
      </c>
      <c r="C4414" s="1" t="s">
        <v>42</v>
      </c>
      <c r="D4414" s="1" t="s">
        <v>42</v>
      </c>
      <c r="E4414" s="1" t="s">
        <v>42</v>
      </c>
      <c r="F4414" s="1" t="s">
        <v>1689</v>
      </c>
      <c r="G4414" s="1" t="s">
        <v>44</v>
      </c>
      <c r="H4414" s="1" t="s">
        <v>791</v>
      </c>
      <c r="I4414" s="1" t="s">
        <v>46</v>
      </c>
      <c r="J4414" s="1" t="s">
        <v>47</v>
      </c>
      <c r="K4414" s="1" t="s">
        <v>48</v>
      </c>
      <c r="L4414" s="1" t="s">
        <v>46</v>
      </c>
      <c r="M4414" s="1" t="s">
        <v>48</v>
      </c>
      <c r="N4414" s="1" t="s">
        <v>154</v>
      </c>
      <c r="O4414" s="1" t="s">
        <v>58</v>
      </c>
      <c r="P4414" s="1" t="s">
        <v>58</v>
      </c>
      <c r="Q4414" s="1" t="s">
        <v>48</v>
      </c>
      <c r="R4414" s="1" t="s">
        <v>46</v>
      </c>
      <c r="S4414" s="1" t="s">
        <v>156</v>
      </c>
      <c r="T4414" s="1" t="s">
        <v>55</v>
      </c>
      <c r="U4414" s="1" t="s">
        <v>46</v>
      </c>
      <c r="V4414" s="1" t="s">
        <v>55</v>
      </c>
      <c r="W4414" s="1" t="s">
        <v>46</v>
      </c>
      <c r="X4414" s="1" t="s">
        <v>55</v>
      </c>
      <c r="Y4414" s="1" t="s">
        <v>46</v>
      </c>
      <c r="Z4414" s="1" t="s">
        <v>155</v>
      </c>
      <c r="AA4414" s="1" t="s">
        <v>155</v>
      </c>
      <c r="AB4414" s="1" t="s">
        <v>55</v>
      </c>
      <c r="AC4414" s="1" t="s">
        <v>46</v>
      </c>
      <c r="AD4414" s="1" t="s">
        <v>46</v>
      </c>
      <c r="AE4414" s="1" t="s">
        <v>55</v>
      </c>
      <c r="AF4414" s="1" t="s">
        <v>58</v>
      </c>
      <c r="AG4414" s="1" t="s">
        <v>46</v>
      </c>
      <c r="AH4414" s="1" t="s">
        <v>157</v>
      </c>
      <c r="AI4414" s="1" t="s">
        <v>368</v>
      </c>
      <c r="AJ4414" s="1" t="s">
        <v>158</v>
      </c>
      <c r="AK4414" s="1" t="s">
        <v>159</v>
      </c>
      <c r="AL4414" s="1" t="s">
        <v>62</v>
      </c>
      <c r="AM4414" s="1" t="s">
        <v>63</v>
      </c>
      <c r="AN4414" s="1" t="s">
        <v>1713</v>
      </c>
    </row>
    <row r="4415" spans="1:40" x14ac:dyDescent="0.25">
      <c r="A4415" s="1" t="s">
        <v>1687</v>
      </c>
      <c r="B4415" s="1" t="s">
        <v>65</v>
      </c>
      <c r="C4415" s="1" t="s">
        <v>42</v>
      </c>
      <c r="D4415" s="1" t="s">
        <v>42</v>
      </c>
      <c r="E4415" s="1" t="s">
        <v>42</v>
      </c>
      <c r="F4415" s="1" t="s">
        <v>1689</v>
      </c>
      <c r="G4415" s="1" t="s">
        <v>44</v>
      </c>
      <c r="H4415" s="1" t="s">
        <v>791</v>
      </c>
      <c r="I4415" s="1" t="s">
        <v>46</v>
      </c>
      <c r="J4415" s="1" t="s">
        <v>47</v>
      </c>
      <c r="K4415" s="1" t="s">
        <v>48</v>
      </c>
      <c r="L4415" s="1" t="s">
        <v>46</v>
      </c>
      <c r="M4415" s="1" t="s">
        <v>48</v>
      </c>
      <c r="N4415" s="1" t="s">
        <v>154</v>
      </c>
      <c r="O4415" s="1" t="s">
        <v>58</v>
      </c>
      <c r="P4415" s="1" t="s">
        <v>58</v>
      </c>
      <c r="Q4415" s="1" t="s">
        <v>48</v>
      </c>
      <c r="R4415" s="1" t="s">
        <v>46</v>
      </c>
      <c r="S4415" s="1" t="s">
        <v>156</v>
      </c>
      <c r="T4415" s="1" t="s">
        <v>55</v>
      </c>
      <c r="U4415" s="1" t="s">
        <v>46</v>
      </c>
      <c r="V4415" s="1" t="s">
        <v>55</v>
      </c>
      <c r="W4415" s="1" t="s">
        <v>46</v>
      </c>
      <c r="X4415" s="1" t="s">
        <v>55</v>
      </c>
      <c r="Y4415" s="1" t="s">
        <v>46</v>
      </c>
      <c r="Z4415" s="1" t="s">
        <v>155</v>
      </c>
      <c r="AA4415" s="1" t="s">
        <v>155</v>
      </c>
      <c r="AB4415" s="1" t="s">
        <v>55</v>
      </c>
      <c r="AC4415" s="1" t="s">
        <v>46</v>
      </c>
      <c r="AD4415" s="1" t="s">
        <v>46</v>
      </c>
      <c r="AE4415" s="1" t="s">
        <v>55</v>
      </c>
      <c r="AF4415" s="1" t="s">
        <v>58</v>
      </c>
      <c r="AG4415" s="1" t="s">
        <v>46</v>
      </c>
      <c r="AH4415" s="1" t="s">
        <v>157</v>
      </c>
      <c r="AI4415" s="1" t="s">
        <v>368</v>
      </c>
      <c r="AJ4415" s="1" t="s">
        <v>158</v>
      </c>
      <c r="AK4415" s="1" t="s">
        <v>159</v>
      </c>
      <c r="AL4415" s="1" t="s">
        <v>62</v>
      </c>
      <c r="AM4415" s="1" t="s">
        <v>63</v>
      </c>
      <c r="AN4415" s="1" t="s">
        <v>1713</v>
      </c>
    </row>
    <row r="4416" spans="1:40" x14ac:dyDescent="0.25">
      <c r="A4416" s="1" t="s">
        <v>1687</v>
      </c>
      <c r="B4416" s="1" t="s">
        <v>188</v>
      </c>
      <c r="C4416" s="1" t="s">
        <v>42</v>
      </c>
      <c r="D4416" s="1" t="s">
        <v>42</v>
      </c>
      <c r="E4416" s="1" t="s">
        <v>42</v>
      </c>
      <c r="F4416" s="1" t="s">
        <v>1689</v>
      </c>
      <c r="G4416" s="1" t="s">
        <v>44</v>
      </c>
      <c r="H4416" s="1" t="s">
        <v>791</v>
      </c>
      <c r="I4416" s="1" t="s">
        <v>46</v>
      </c>
      <c r="J4416" s="1" t="s">
        <v>47</v>
      </c>
      <c r="K4416" s="1" t="s">
        <v>48</v>
      </c>
      <c r="L4416" s="1" t="s">
        <v>46</v>
      </c>
      <c r="M4416" s="1" t="s">
        <v>48</v>
      </c>
      <c r="N4416" s="1" t="s">
        <v>154</v>
      </c>
      <c r="O4416" s="1" t="s">
        <v>58</v>
      </c>
      <c r="P4416" s="1" t="s">
        <v>58</v>
      </c>
      <c r="Q4416" s="1" t="s">
        <v>48</v>
      </c>
      <c r="R4416" s="1" t="s">
        <v>46</v>
      </c>
      <c r="S4416" s="1" t="s">
        <v>156</v>
      </c>
      <c r="T4416" s="1" t="s">
        <v>55</v>
      </c>
      <c r="U4416" s="1" t="s">
        <v>46</v>
      </c>
      <c r="V4416" s="1" t="s">
        <v>55</v>
      </c>
      <c r="W4416" s="1" t="s">
        <v>46</v>
      </c>
      <c r="X4416" s="1" t="s">
        <v>55</v>
      </c>
      <c r="Y4416" s="1" t="s">
        <v>46</v>
      </c>
      <c r="Z4416" s="1" t="s">
        <v>155</v>
      </c>
      <c r="AA4416" s="1" t="s">
        <v>155</v>
      </c>
      <c r="AB4416" s="1" t="s">
        <v>55</v>
      </c>
      <c r="AC4416" s="1" t="s">
        <v>46</v>
      </c>
      <c r="AD4416" s="1" t="s">
        <v>46</v>
      </c>
      <c r="AE4416" s="1" t="s">
        <v>55</v>
      </c>
      <c r="AF4416" s="1" t="s">
        <v>58</v>
      </c>
      <c r="AG4416" s="1" t="s">
        <v>46</v>
      </c>
      <c r="AH4416" s="1" t="s">
        <v>157</v>
      </c>
      <c r="AI4416" s="1" t="s">
        <v>368</v>
      </c>
      <c r="AJ4416" s="1" t="s">
        <v>158</v>
      </c>
      <c r="AK4416" s="1" t="s">
        <v>159</v>
      </c>
      <c r="AL4416" s="1" t="s">
        <v>62</v>
      </c>
      <c r="AM4416" s="1" t="s">
        <v>63</v>
      </c>
      <c r="AN4416" s="1" t="s">
        <v>1713</v>
      </c>
    </row>
    <row r="4417" spans="1:40" x14ac:dyDescent="0.25">
      <c r="A4417" s="1" t="s">
        <v>1687</v>
      </c>
      <c r="B4417" s="1" t="s">
        <v>350</v>
      </c>
      <c r="C4417" s="1" t="s">
        <v>42</v>
      </c>
      <c r="D4417" s="1" t="s">
        <v>42</v>
      </c>
      <c r="E4417" s="1" t="s">
        <v>42</v>
      </c>
      <c r="F4417" s="1" t="s">
        <v>1689</v>
      </c>
      <c r="G4417" s="1" t="s">
        <v>44</v>
      </c>
      <c r="H4417" s="1" t="s">
        <v>791</v>
      </c>
      <c r="I4417" s="1" t="s">
        <v>46</v>
      </c>
      <c r="J4417" s="1" t="s">
        <v>47</v>
      </c>
      <c r="K4417" s="1" t="s">
        <v>48</v>
      </c>
      <c r="L4417" s="1" t="s">
        <v>46</v>
      </c>
      <c r="M4417" s="1" t="s">
        <v>48</v>
      </c>
      <c r="N4417" s="1" t="s">
        <v>154</v>
      </c>
      <c r="O4417" s="1" t="s">
        <v>58</v>
      </c>
      <c r="P4417" s="1" t="s">
        <v>58</v>
      </c>
      <c r="Q4417" s="1" t="s">
        <v>48</v>
      </c>
      <c r="R4417" s="1" t="s">
        <v>46</v>
      </c>
      <c r="S4417" s="1" t="s">
        <v>156</v>
      </c>
      <c r="T4417" s="1" t="s">
        <v>55</v>
      </c>
      <c r="U4417" s="1" t="s">
        <v>46</v>
      </c>
      <c r="V4417" s="1" t="s">
        <v>55</v>
      </c>
      <c r="W4417" s="1" t="s">
        <v>46</v>
      </c>
      <c r="X4417" s="1" t="s">
        <v>55</v>
      </c>
      <c r="Y4417" s="1" t="s">
        <v>46</v>
      </c>
      <c r="Z4417" s="1" t="s">
        <v>155</v>
      </c>
      <c r="AA4417" s="1" t="s">
        <v>155</v>
      </c>
      <c r="AB4417" s="1" t="s">
        <v>55</v>
      </c>
      <c r="AC4417" s="1" t="s">
        <v>46</v>
      </c>
      <c r="AD4417" s="1" t="s">
        <v>46</v>
      </c>
      <c r="AE4417" s="1" t="s">
        <v>55</v>
      </c>
      <c r="AF4417" s="1" t="s">
        <v>58</v>
      </c>
      <c r="AG4417" s="1" t="s">
        <v>46</v>
      </c>
      <c r="AH4417" s="1" t="s">
        <v>157</v>
      </c>
      <c r="AI4417" s="1" t="s">
        <v>368</v>
      </c>
      <c r="AJ4417" s="1" t="s">
        <v>158</v>
      </c>
      <c r="AK4417" s="1" t="s">
        <v>159</v>
      </c>
      <c r="AL4417" s="1" t="s">
        <v>62</v>
      </c>
      <c r="AM4417" s="1" t="s">
        <v>63</v>
      </c>
      <c r="AN4417" s="1" t="s">
        <v>1713</v>
      </c>
    </row>
    <row r="4418" spans="1:40" x14ac:dyDescent="0.25">
      <c r="A4418" s="1" t="s">
        <v>1687</v>
      </c>
      <c r="B4418" s="1" t="s">
        <v>196</v>
      </c>
      <c r="C4418" s="1" t="s">
        <v>42</v>
      </c>
      <c r="D4418" s="1" t="s">
        <v>42</v>
      </c>
      <c r="E4418" s="1" t="s">
        <v>42</v>
      </c>
      <c r="F4418" s="1" t="s">
        <v>1689</v>
      </c>
      <c r="G4418" s="1" t="s">
        <v>44</v>
      </c>
      <c r="H4418" s="1" t="s">
        <v>791</v>
      </c>
      <c r="I4418" s="1" t="s">
        <v>46</v>
      </c>
      <c r="J4418" s="1" t="s">
        <v>47</v>
      </c>
      <c r="K4418" s="1" t="s">
        <v>48</v>
      </c>
      <c r="L4418" s="1" t="s">
        <v>46</v>
      </c>
      <c r="M4418" s="1" t="s">
        <v>48</v>
      </c>
      <c r="N4418" s="1" t="s">
        <v>154</v>
      </c>
      <c r="O4418" s="1" t="s">
        <v>58</v>
      </c>
      <c r="P4418" s="1" t="s">
        <v>58</v>
      </c>
      <c r="Q4418" s="1" t="s">
        <v>48</v>
      </c>
      <c r="R4418" s="1" t="s">
        <v>46</v>
      </c>
      <c r="S4418" s="1" t="s">
        <v>156</v>
      </c>
      <c r="T4418" s="1" t="s">
        <v>55</v>
      </c>
      <c r="U4418" s="1" t="s">
        <v>46</v>
      </c>
      <c r="V4418" s="1" t="s">
        <v>55</v>
      </c>
      <c r="W4418" s="1" t="s">
        <v>46</v>
      </c>
      <c r="X4418" s="1" t="s">
        <v>55</v>
      </c>
      <c r="Y4418" s="1" t="s">
        <v>46</v>
      </c>
      <c r="Z4418" s="1" t="s">
        <v>155</v>
      </c>
      <c r="AA4418" s="1" t="s">
        <v>155</v>
      </c>
      <c r="AB4418" s="1" t="s">
        <v>55</v>
      </c>
      <c r="AC4418" s="1" t="s">
        <v>46</v>
      </c>
      <c r="AD4418" s="1" t="s">
        <v>46</v>
      </c>
      <c r="AE4418" s="1" t="s">
        <v>55</v>
      </c>
      <c r="AF4418" s="1" t="s">
        <v>58</v>
      </c>
      <c r="AG4418" s="1" t="s">
        <v>46</v>
      </c>
      <c r="AH4418" s="1" t="s">
        <v>157</v>
      </c>
      <c r="AI4418" s="1" t="s">
        <v>368</v>
      </c>
      <c r="AJ4418" s="1" t="s">
        <v>158</v>
      </c>
      <c r="AK4418" s="1" t="s">
        <v>159</v>
      </c>
      <c r="AL4418" s="1" t="s">
        <v>62</v>
      </c>
      <c r="AM4418" s="1" t="s">
        <v>63</v>
      </c>
      <c r="AN4418" s="1" t="s">
        <v>1713</v>
      </c>
    </row>
    <row r="4419" spans="1:40" x14ac:dyDescent="0.25">
      <c r="A4419" s="1" t="s">
        <v>1687</v>
      </c>
      <c r="B4419" s="1" t="s">
        <v>73</v>
      </c>
      <c r="C4419" s="1" t="s">
        <v>42</v>
      </c>
      <c r="D4419" s="1" t="s">
        <v>42</v>
      </c>
      <c r="E4419" s="1" t="s">
        <v>42</v>
      </c>
      <c r="F4419" s="1" t="s">
        <v>1689</v>
      </c>
      <c r="G4419" s="1" t="s">
        <v>44</v>
      </c>
      <c r="H4419" s="1" t="s">
        <v>791</v>
      </c>
      <c r="I4419" s="1" t="s">
        <v>46</v>
      </c>
      <c r="J4419" s="1" t="s">
        <v>47</v>
      </c>
      <c r="K4419" s="1" t="s">
        <v>48</v>
      </c>
      <c r="L4419" s="1" t="s">
        <v>46</v>
      </c>
      <c r="M4419" s="1" t="s">
        <v>48</v>
      </c>
      <c r="N4419" s="1" t="s">
        <v>154</v>
      </c>
      <c r="O4419" s="1" t="s">
        <v>58</v>
      </c>
      <c r="P4419" s="1" t="s">
        <v>58</v>
      </c>
      <c r="Q4419" s="1" t="s">
        <v>48</v>
      </c>
      <c r="R4419" s="1" t="s">
        <v>46</v>
      </c>
      <c r="S4419" s="1" t="s">
        <v>156</v>
      </c>
      <c r="T4419" s="1" t="s">
        <v>55</v>
      </c>
      <c r="U4419" s="1" t="s">
        <v>46</v>
      </c>
      <c r="V4419" s="1" t="s">
        <v>55</v>
      </c>
      <c r="W4419" s="1" t="s">
        <v>46</v>
      </c>
      <c r="X4419" s="1" t="s">
        <v>55</v>
      </c>
      <c r="Y4419" s="1" t="s">
        <v>46</v>
      </c>
      <c r="Z4419" s="1" t="s">
        <v>155</v>
      </c>
      <c r="AA4419" s="1" t="s">
        <v>155</v>
      </c>
      <c r="AB4419" s="1" t="s">
        <v>55</v>
      </c>
      <c r="AC4419" s="1" t="s">
        <v>46</v>
      </c>
      <c r="AD4419" s="1" t="s">
        <v>46</v>
      </c>
      <c r="AE4419" s="1" t="s">
        <v>55</v>
      </c>
      <c r="AF4419" s="1" t="s">
        <v>58</v>
      </c>
      <c r="AG4419" s="1" t="s">
        <v>46</v>
      </c>
      <c r="AH4419" s="1" t="s">
        <v>157</v>
      </c>
      <c r="AI4419" s="1" t="s">
        <v>368</v>
      </c>
      <c r="AJ4419" s="1" t="s">
        <v>158</v>
      </c>
      <c r="AK4419" s="1" t="s">
        <v>159</v>
      </c>
      <c r="AL4419" s="1" t="s">
        <v>62</v>
      </c>
      <c r="AM4419" s="1" t="s">
        <v>63</v>
      </c>
      <c r="AN4419" s="1" t="s">
        <v>1713</v>
      </c>
    </row>
    <row r="4420" spans="1:40" x14ac:dyDescent="0.25">
      <c r="A4420" s="1" t="s">
        <v>1687</v>
      </c>
      <c r="B4420" s="1" t="s">
        <v>202</v>
      </c>
      <c r="C4420" s="1" t="s">
        <v>42</v>
      </c>
      <c r="D4420" s="1" t="s">
        <v>42</v>
      </c>
      <c r="E4420" s="1" t="s">
        <v>42</v>
      </c>
      <c r="F4420" s="1" t="s">
        <v>1689</v>
      </c>
      <c r="G4420" s="1" t="s">
        <v>44</v>
      </c>
      <c r="H4420" s="1" t="s">
        <v>791</v>
      </c>
      <c r="I4420" s="1" t="s">
        <v>46</v>
      </c>
      <c r="J4420" s="1" t="s">
        <v>47</v>
      </c>
      <c r="K4420" s="1" t="s">
        <v>48</v>
      </c>
      <c r="L4420" s="1" t="s">
        <v>46</v>
      </c>
      <c r="M4420" s="1" t="s">
        <v>48</v>
      </c>
      <c r="N4420" s="1" t="s">
        <v>154</v>
      </c>
      <c r="O4420" s="1" t="s">
        <v>58</v>
      </c>
      <c r="P4420" s="1" t="s">
        <v>58</v>
      </c>
      <c r="Q4420" s="1" t="s">
        <v>48</v>
      </c>
      <c r="R4420" s="1" t="s">
        <v>46</v>
      </c>
      <c r="S4420" s="1" t="s">
        <v>156</v>
      </c>
      <c r="T4420" s="1" t="s">
        <v>55</v>
      </c>
      <c r="U4420" s="1" t="s">
        <v>46</v>
      </c>
      <c r="V4420" s="1" t="s">
        <v>55</v>
      </c>
      <c r="W4420" s="1" t="s">
        <v>46</v>
      </c>
      <c r="X4420" s="1" t="s">
        <v>55</v>
      </c>
      <c r="Y4420" s="1" t="s">
        <v>46</v>
      </c>
      <c r="Z4420" s="1" t="s">
        <v>155</v>
      </c>
      <c r="AA4420" s="1" t="s">
        <v>155</v>
      </c>
      <c r="AB4420" s="1" t="s">
        <v>55</v>
      </c>
      <c r="AC4420" s="1" t="s">
        <v>46</v>
      </c>
      <c r="AD4420" s="1" t="s">
        <v>46</v>
      </c>
      <c r="AE4420" s="1" t="s">
        <v>55</v>
      </c>
      <c r="AF4420" s="1" t="s">
        <v>58</v>
      </c>
      <c r="AG4420" s="1" t="s">
        <v>46</v>
      </c>
      <c r="AH4420" s="1" t="s">
        <v>157</v>
      </c>
      <c r="AI4420" s="1" t="s">
        <v>368</v>
      </c>
      <c r="AJ4420" s="1" t="s">
        <v>158</v>
      </c>
      <c r="AK4420" s="1" t="s">
        <v>159</v>
      </c>
      <c r="AL4420" s="1" t="s">
        <v>62</v>
      </c>
      <c r="AM4420" s="1" t="s">
        <v>63</v>
      </c>
      <c r="AN4420" s="1" t="s">
        <v>1713</v>
      </c>
    </row>
    <row r="4421" spans="1:40" x14ac:dyDescent="0.25">
      <c r="A4421" s="1" t="s">
        <v>1687</v>
      </c>
      <c r="B4421" s="1" t="s">
        <v>356</v>
      </c>
      <c r="C4421" s="1" t="s">
        <v>42</v>
      </c>
      <c r="D4421" s="1" t="s">
        <v>42</v>
      </c>
      <c r="E4421" s="1" t="s">
        <v>42</v>
      </c>
      <c r="F4421" s="1" t="s">
        <v>1689</v>
      </c>
      <c r="G4421" s="1" t="s">
        <v>44</v>
      </c>
      <c r="H4421" s="1" t="s">
        <v>791</v>
      </c>
      <c r="I4421" s="1" t="s">
        <v>46</v>
      </c>
      <c r="J4421" s="1" t="s">
        <v>47</v>
      </c>
      <c r="K4421" s="1" t="s">
        <v>48</v>
      </c>
      <c r="L4421" s="1" t="s">
        <v>46</v>
      </c>
      <c r="M4421" s="1" t="s">
        <v>48</v>
      </c>
      <c r="N4421" s="1" t="s">
        <v>154</v>
      </c>
      <c r="O4421" s="1" t="s">
        <v>58</v>
      </c>
      <c r="P4421" s="1" t="s">
        <v>58</v>
      </c>
      <c r="Q4421" s="1" t="s">
        <v>48</v>
      </c>
      <c r="R4421" s="1" t="s">
        <v>46</v>
      </c>
      <c r="S4421" s="1" t="s">
        <v>156</v>
      </c>
      <c r="T4421" s="1" t="s">
        <v>55</v>
      </c>
      <c r="U4421" s="1" t="s">
        <v>46</v>
      </c>
      <c r="V4421" s="1" t="s">
        <v>55</v>
      </c>
      <c r="W4421" s="1" t="s">
        <v>46</v>
      </c>
      <c r="X4421" s="1" t="s">
        <v>55</v>
      </c>
      <c r="Y4421" s="1" t="s">
        <v>46</v>
      </c>
      <c r="Z4421" s="1" t="s">
        <v>155</v>
      </c>
      <c r="AA4421" s="1" t="s">
        <v>155</v>
      </c>
      <c r="AB4421" s="1" t="s">
        <v>55</v>
      </c>
      <c r="AC4421" s="1" t="s">
        <v>46</v>
      </c>
      <c r="AD4421" s="1" t="s">
        <v>46</v>
      </c>
      <c r="AE4421" s="1" t="s">
        <v>55</v>
      </c>
      <c r="AF4421" s="1" t="s">
        <v>58</v>
      </c>
      <c r="AG4421" s="1" t="s">
        <v>46</v>
      </c>
      <c r="AH4421" s="1" t="s">
        <v>157</v>
      </c>
      <c r="AI4421" s="1" t="s">
        <v>368</v>
      </c>
      <c r="AJ4421" s="1" t="s">
        <v>158</v>
      </c>
      <c r="AK4421" s="1" t="s">
        <v>159</v>
      </c>
      <c r="AL4421" s="1" t="s">
        <v>62</v>
      </c>
      <c r="AM4421" s="1" t="s">
        <v>63</v>
      </c>
      <c r="AN4421" s="1" t="s">
        <v>1713</v>
      </c>
    </row>
    <row r="4422" spans="1:40" x14ac:dyDescent="0.25">
      <c r="A4422" s="1" t="s">
        <v>1687</v>
      </c>
      <c r="B4422" s="1" t="s">
        <v>208</v>
      </c>
      <c r="C4422" s="1" t="s">
        <v>42</v>
      </c>
      <c r="D4422" s="1" t="s">
        <v>42</v>
      </c>
      <c r="E4422" s="1" t="s">
        <v>42</v>
      </c>
      <c r="F4422" s="1" t="s">
        <v>1689</v>
      </c>
      <c r="G4422" s="1" t="s">
        <v>44</v>
      </c>
      <c r="H4422" s="1" t="s">
        <v>791</v>
      </c>
      <c r="I4422" s="1" t="s">
        <v>46</v>
      </c>
      <c r="J4422" s="1" t="s">
        <v>47</v>
      </c>
      <c r="K4422" s="1" t="s">
        <v>48</v>
      </c>
      <c r="L4422" s="1" t="s">
        <v>46</v>
      </c>
      <c r="M4422" s="1" t="s">
        <v>48</v>
      </c>
      <c r="N4422" s="1" t="s">
        <v>154</v>
      </c>
      <c r="O4422" s="1" t="s">
        <v>58</v>
      </c>
      <c r="P4422" s="1" t="s">
        <v>58</v>
      </c>
      <c r="Q4422" s="1" t="s">
        <v>48</v>
      </c>
      <c r="R4422" s="1" t="s">
        <v>46</v>
      </c>
      <c r="S4422" s="1" t="s">
        <v>156</v>
      </c>
      <c r="T4422" s="1" t="s">
        <v>55</v>
      </c>
      <c r="U4422" s="1" t="s">
        <v>46</v>
      </c>
      <c r="V4422" s="1" t="s">
        <v>55</v>
      </c>
      <c r="W4422" s="1" t="s">
        <v>46</v>
      </c>
      <c r="X4422" s="1" t="s">
        <v>55</v>
      </c>
      <c r="Y4422" s="1" t="s">
        <v>46</v>
      </c>
      <c r="Z4422" s="1" t="s">
        <v>155</v>
      </c>
      <c r="AA4422" s="1" t="s">
        <v>155</v>
      </c>
      <c r="AB4422" s="1" t="s">
        <v>55</v>
      </c>
      <c r="AC4422" s="1" t="s">
        <v>46</v>
      </c>
      <c r="AD4422" s="1" t="s">
        <v>46</v>
      </c>
      <c r="AE4422" s="1" t="s">
        <v>55</v>
      </c>
      <c r="AF4422" s="1" t="s">
        <v>58</v>
      </c>
      <c r="AG4422" s="1" t="s">
        <v>46</v>
      </c>
      <c r="AH4422" s="1" t="s">
        <v>157</v>
      </c>
      <c r="AI4422" s="1" t="s">
        <v>368</v>
      </c>
      <c r="AJ4422" s="1" t="s">
        <v>158</v>
      </c>
      <c r="AK4422" s="1" t="s">
        <v>159</v>
      </c>
      <c r="AL4422" s="1" t="s">
        <v>62</v>
      </c>
      <c r="AM4422" s="1" t="s">
        <v>63</v>
      </c>
      <c r="AN4422" s="1" t="s">
        <v>1713</v>
      </c>
    </row>
    <row r="4423" spans="1:40" x14ac:dyDescent="0.25">
      <c r="A4423" s="1" t="s">
        <v>1687</v>
      </c>
      <c r="B4423" s="1" t="s">
        <v>80</v>
      </c>
      <c r="C4423" s="1" t="s">
        <v>42</v>
      </c>
      <c r="D4423" s="1" t="s">
        <v>42</v>
      </c>
      <c r="E4423" s="1" t="s">
        <v>42</v>
      </c>
      <c r="F4423" s="1" t="s">
        <v>1689</v>
      </c>
      <c r="G4423" s="1" t="s">
        <v>44</v>
      </c>
      <c r="H4423" s="1" t="s">
        <v>791</v>
      </c>
      <c r="I4423" s="1" t="s">
        <v>46</v>
      </c>
      <c r="J4423" s="1" t="s">
        <v>47</v>
      </c>
      <c r="K4423" s="1" t="s">
        <v>48</v>
      </c>
      <c r="L4423" s="1" t="s">
        <v>46</v>
      </c>
      <c r="M4423" s="1" t="s">
        <v>48</v>
      </c>
      <c r="N4423" s="1" t="s">
        <v>154</v>
      </c>
      <c r="O4423" s="1" t="s">
        <v>58</v>
      </c>
      <c r="P4423" s="1" t="s">
        <v>58</v>
      </c>
      <c r="Q4423" s="1" t="s">
        <v>48</v>
      </c>
      <c r="R4423" s="1" t="s">
        <v>46</v>
      </c>
      <c r="S4423" s="1" t="s">
        <v>156</v>
      </c>
      <c r="T4423" s="1" t="s">
        <v>55</v>
      </c>
      <c r="U4423" s="1" t="s">
        <v>46</v>
      </c>
      <c r="V4423" s="1" t="s">
        <v>55</v>
      </c>
      <c r="W4423" s="1" t="s">
        <v>46</v>
      </c>
      <c r="X4423" s="1" t="s">
        <v>55</v>
      </c>
      <c r="Y4423" s="1" t="s">
        <v>46</v>
      </c>
      <c r="Z4423" s="1" t="s">
        <v>155</v>
      </c>
      <c r="AA4423" s="1" t="s">
        <v>155</v>
      </c>
      <c r="AB4423" s="1" t="s">
        <v>55</v>
      </c>
      <c r="AC4423" s="1" t="s">
        <v>46</v>
      </c>
      <c r="AD4423" s="1" t="s">
        <v>46</v>
      </c>
      <c r="AE4423" s="1" t="s">
        <v>55</v>
      </c>
      <c r="AF4423" s="1" t="s">
        <v>58</v>
      </c>
      <c r="AG4423" s="1" t="s">
        <v>46</v>
      </c>
      <c r="AH4423" s="1" t="s">
        <v>157</v>
      </c>
      <c r="AI4423" s="1" t="s">
        <v>368</v>
      </c>
      <c r="AJ4423" s="1" t="s">
        <v>158</v>
      </c>
      <c r="AK4423" s="1" t="s">
        <v>159</v>
      </c>
      <c r="AL4423" s="1" t="s">
        <v>62</v>
      </c>
      <c r="AM4423" s="1" t="s">
        <v>63</v>
      </c>
      <c r="AN4423" s="1" t="s">
        <v>1713</v>
      </c>
    </row>
    <row r="4424" spans="1:40" x14ac:dyDescent="0.25">
      <c r="A4424" s="1" t="s">
        <v>1714</v>
      </c>
      <c r="B4424" s="1" t="s">
        <v>1688</v>
      </c>
      <c r="C4424" s="1" t="s">
        <v>42</v>
      </c>
      <c r="D4424" s="1" t="s">
        <v>42</v>
      </c>
      <c r="E4424" s="1" t="s">
        <v>42</v>
      </c>
      <c r="F4424" s="1" t="s">
        <v>1689</v>
      </c>
      <c r="G4424" s="1" t="s">
        <v>44</v>
      </c>
      <c r="H4424" s="1" t="s">
        <v>1715</v>
      </c>
      <c r="I4424" s="1" t="s">
        <v>46</v>
      </c>
      <c r="J4424" s="1" t="s">
        <v>47</v>
      </c>
      <c r="K4424" s="1" t="s">
        <v>48</v>
      </c>
      <c r="L4424" s="1" t="s">
        <v>49</v>
      </c>
      <c r="M4424" s="1" t="s">
        <v>1690</v>
      </c>
      <c r="N4424" s="1" t="s">
        <v>51</v>
      </c>
      <c r="O4424" s="1" t="s">
        <v>58</v>
      </c>
      <c r="P4424" s="1" t="s">
        <v>58</v>
      </c>
      <c r="Q4424" s="1" t="s">
        <v>1690</v>
      </c>
      <c r="R4424" s="1" t="s">
        <v>51</v>
      </c>
      <c r="S4424" s="1" t="s">
        <v>1691</v>
      </c>
      <c r="T4424" s="1" t="s">
        <v>55</v>
      </c>
      <c r="U4424" s="1" t="s">
        <v>46</v>
      </c>
      <c r="V4424" s="1" t="s">
        <v>55</v>
      </c>
      <c r="W4424" s="1" t="s">
        <v>46</v>
      </c>
      <c r="X4424" s="1" t="s">
        <v>55</v>
      </c>
      <c r="Y4424" s="1" t="s">
        <v>46</v>
      </c>
      <c r="Z4424" s="1" t="s">
        <v>1692</v>
      </c>
      <c r="AA4424" s="1" t="s">
        <v>1693</v>
      </c>
      <c r="AB4424" s="1" t="s">
        <v>55</v>
      </c>
      <c r="AC4424" s="1" t="s">
        <v>46</v>
      </c>
      <c r="AD4424" s="1" t="s">
        <v>46</v>
      </c>
      <c r="AE4424" s="1" t="s">
        <v>55</v>
      </c>
      <c r="AF4424" s="1" t="s">
        <v>58</v>
      </c>
      <c r="AG4424" s="1" t="s">
        <v>51</v>
      </c>
      <c r="AH4424" s="1" t="s">
        <v>157</v>
      </c>
      <c r="AI4424" s="1" t="s">
        <v>60</v>
      </c>
      <c r="AJ4424" s="1" t="s">
        <v>1690</v>
      </c>
      <c r="AK4424" s="1" t="s">
        <v>61</v>
      </c>
      <c r="AL4424" s="1" t="s">
        <v>62</v>
      </c>
      <c r="AM4424" s="1" t="s">
        <v>63</v>
      </c>
      <c r="AN4424" s="1" t="s">
        <v>1694</v>
      </c>
    </row>
    <row r="4425" spans="1:40" x14ac:dyDescent="0.25">
      <c r="A4425" s="1" t="s">
        <v>1714</v>
      </c>
      <c r="B4425" s="1" t="s">
        <v>162</v>
      </c>
      <c r="C4425" s="1" t="s">
        <v>42</v>
      </c>
      <c r="D4425" s="1" t="s">
        <v>42</v>
      </c>
      <c r="E4425" s="1" t="s">
        <v>42</v>
      </c>
      <c r="F4425" s="1" t="s">
        <v>1689</v>
      </c>
      <c r="G4425" s="1" t="s">
        <v>44</v>
      </c>
      <c r="H4425" s="1" t="s">
        <v>1715</v>
      </c>
      <c r="I4425" s="1" t="s">
        <v>46</v>
      </c>
      <c r="J4425" s="1" t="s">
        <v>47</v>
      </c>
      <c r="K4425" s="1" t="s">
        <v>48</v>
      </c>
      <c r="L4425" s="1" t="s">
        <v>49</v>
      </c>
      <c r="M4425" s="1" t="s">
        <v>1699</v>
      </c>
      <c r="N4425" s="1" t="s">
        <v>51</v>
      </c>
      <c r="O4425" s="1" t="s">
        <v>58</v>
      </c>
      <c r="P4425" s="1" t="s">
        <v>58</v>
      </c>
      <c r="Q4425" s="1" t="s">
        <v>1699</v>
      </c>
      <c r="R4425" s="1" t="s">
        <v>51</v>
      </c>
      <c r="S4425" s="1" t="s">
        <v>1691</v>
      </c>
      <c r="T4425" s="1" t="s">
        <v>55</v>
      </c>
      <c r="U4425" s="1" t="s">
        <v>46</v>
      </c>
      <c r="V4425" s="1" t="s">
        <v>55</v>
      </c>
      <c r="W4425" s="1" t="s">
        <v>46</v>
      </c>
      <c r="X4425" s="1" t="s">
        <v>55</v>
      </c>
      <c r="Y4425" s="1" t="s">
        <v>46</v>
      </c>
      <c r="Z4425" s="1" t="s">
        <v>1700</v>
      </c>
      <c r="AA4425" s="1" t="s">
        <v>1701</v>
      </c>
      <c r="AB4425" s="1" t="s">
        <v>55</v>
      </c>
      <c r="AC4425" s="1" t="s">
        <v>46</v>
      </c>
      <c r="AD4425" s="1" t="s">
        <v>46</v>
      </c>
      <c r="AE4425" s="1" t="s">
        <v>55</v>
      </c>
      <c r="AF4425" s="1" t="s">
        <v>58</v>
      </c>
      <c r="AG4425" s="1" t="s">
        <v>51</v>
      </c>
      <c r="AH4425" s="1" t="s">
        <v>157</v>
      </c>
      <c r="AI4425" s="1" t="s">
        <v>60</v>
      </c>
      <c r="AJ4425" s="1" t="s">
        <v>1699</v>
      </c>
      <c r="AK4425" s="1" t="s">
        <v>61</v>
      </c>
      <c r="AL4425" s="1" t="s">
        <v>62</v>
      </c>
      <c r="AM4425" s="1" t="s">
        <v>63</v>
      </c>
      <c r="AN4425" s="1" t="s">
        <v>1702</v>
      </c>
    </row>
    <row r="4426" spans="1:40" x14ac:dyDescent="0.25">
      <c r="A4426" s="1" t="s">
        <v>1714</v>
      </c>
      <c r="B4426" s="1" t="s">
        <v>338</v>
      </c>
      <c r="C4426" s="1" t="s">
        <v>42</v>
      </c>
      <c r="D4426" s="1" t="s">
        <v>42</v>
      </c>
      <c r="E4426" s="1" t="s">
        <v>42</v>
      </c>
      <c r="F4426" s="1" t="s">
        <v>1689</v>
      </c>
      <c r="G4426" s="1" t="s">
        <v>44</v>
      </c>
      <c r="H4426" s="1" t="s">
        <v>1715</v>
      </c>
      <c r="I4426" s="1" t="s">
        <v>46</v>
      </c>
      <c r="J4426" s="1" t="s">
        <v>47</v>
      </c>
      <c r="K4426" s="1" t="s">
        <v>48</v>
      </c>
      <c r="L4426" s="1" t="s">
        <v>49</v>
      </c>
      <c r="M4426" s="1" t="s">
        <v>48</v>
      </c>
      <c r="N4426" s="1" t="s">
        <v>51</v>
      </c>
      <c r="O4426" s="1" t="s">
        <v>58</v>
      </c>
      <c r="P4426" s="1" t="s">
        <v>58</v>
      </c>
      <c r="Q4426" s="1" t="s">
        <v>1699</v>
      </c>
      <c r="R4426" s="1" t="s">
        <v>154</v>
      </c>
      <c r="S4426" s="1" t="s">
        <v>1691</v>
      </c>
      <c r="T4426" s="1" t="s">
        <v>55</v>
      </c>
      <c r="U4426" s="1" t="s">
        <v>1703</v>
      </c>
      <c r="V4426" s="1" t="s">
        <v>55</v>
      </c>
      <c r="W4426" s="1" t="s">
        <v>46</v>
      </c>
      <c r="X4426" s="1" t="s">
        <v>55</v>
      </c>
      <c r="Y4426" s="1" t="s">
        <v>46</v>
      </c>
      <c r="Z4426" s="1" t="s">
        <v>1704</v>
      </c>
      <c r="AA4426" s="1" t="s">
        <v>1705</v>
      </c>
      <c r="AB4426" s="1" t="s">
        <v>55</v>
      </c>
      <c r="AC4426" s="1" t="s">
        <v>46</v>
      </c>
      <c r="AD4426" s="1" t="s">
        <v>46</v>
      </c>
      <c r="AE4426" s="1" t="s">
        <v>55</v>
      </c>
      <c r="AF4426" s="1" t="s">
        <v>58</v>
      </c>
      <c r="AG4426" s="1" t="s">
        <v>51</v>
      </c>
      <c r="AH4426" s="1" t="s">
        <v>157</v>
      </c>
      <c r="AI4426" s="1" t="s">
        <v>60</v>
      </c>
      <c r="AJ4426" s="1" t="s">
        <v>1699</v>
      </c>
      <c r="AK4426" s="1" t="s">
        <v>61</v>
      </c>
      <c r="AL4426" s="1" t="s">
        <v>62</v>
      </c>
      <c r="AM4426" s="1" t="s">
        <v>63</v>
      </c>
      <c r="AN4426" s="1" t="s">
        <v>1706</v>
      </c>
    </row>
    <row r="4427" spans="1:40" x14ac:dyDescent="0.25">
      <c r="A4427" s="1" t="s">
        <v>1714</v>
      </c>
      <c r="B4427" s="1" t="s">
        <v>170</v>
      </c>
      <c r="C4427" s="1" t="s">
        <v>42</v>
      </c>
      <c r="D4427" s="1" t="s">
        <v>42</v>
      </c>
      <c r="E4427" s="1" t="s">
        <v>42</v>
      </c>
      <c r="F4427" s="1" t="s">
        <v>1689</v>
      </c>
      <c r="G4427" s="1" t="s">
        <v>44</v>
      </c>
      <c r="H4427" s="1" t="s">
        <v>1715</v>
      </c>
      <c r="I4427" s="1" t="s">
        <v>46</v>
      </c>
      <c r="J4427" s="1" t="s">
        <v>47</v>
      </c>
      <c r="K4427" s="1" t="s">
        <v>48</v>
      </c>
      <c r="L4427" s="1" t="s">
        <v>49</v>
      </c>
      <c r="M4427" s="1" t="s">
        <v>1690</v>
      </c>
      <c r="N4427" s="1" t="s">
        <v>51</v>
      </c>
      <c r="O4427" s="1" t="s">
        <v>58</v>
      </c>
      <c r="P4427" s="1" t="s">
        <v>58</v>
      </c>
      <c r="Q4427" s="1" t="s">
        <v>1690</v>
      </c>
      <c r="R4427" s="1" t="s">
        <v>51</v>
      </c>
      <c r="S4427" s="1" t="s">
        <v>1691</v>
      </c>
      <c r="T4427" s="1" t="s">
        <v>55</v>
      </c>
      <c r="U4427" s="1" t="s">
        <v>46</v>
      </c>
      <c r="V4427" s="1" t="s">
        <v>55</v>
      </c>
      <c r="W4427" s="1" t="s">
        <v>46</v>
      </c>
      <c r="X4427" s="1" t="s">
        <v>55</v>
      </c>
      <c r="Y4427" s="1" t="s">
        <v>46</v>
      </c>
      <c r="Z4427" s="1" t="s">
        <v>1707</v>
      </c>
      <c r="AA4427" s="1" t="s">
        <v>1708</v>
      </c>
      <c r="AB4427" s="1" t="s">
        <v>55</v>
      </c>
      <c r="AC4427" s="1" t="s">
        <v>46</v>
      </c>
      <c r="AD4427" s="1" t="s">
        <v>46</v>
      </c>
      <c r="AE4427" s="1" t="s">
        <v>55</v>
      </c>
      <c r="AF4427" s="1" t="s">
        <v>58</v>
      </c>
      <c r="AG4427" s="1" t="s">
        <v>51</v>
      </c>
      <c r="AH4427" s="1" t="s">
        <v>157</v>
      </c>
      <c r="AI4427" s="1" t="s">
        <v>60</v>
      </c>
      <c r="AJ4427" s="1" t="s">
        <v>1690</v>
      </c>
      <c r="AK4427" s="1" t="s">
        <v>61</v>
      </c>
      <c r="AL4427" s="1" t="s">
        <v>62</v>
      </c>
      <c r="AM4427" s="1" t="s">
        <v>63</v>
      </c>
      <c r="AN4427" s="1" t="s">
        <v>1709</v>
      </c>
    </row>
    <row r="4428" spans="1:40" x14ac:dyDescent="0.25">
      <c r="A4428" s="1" t="s">
        <v>1714</v>
      </c>
      <c r="B4428" s="1" t="s">
        <v>176</v>
      </c>
      <c r="C4428" s="1" t="s">
        <v>42</v>
      </c>
      <c r="D4428" s="1" t="s">
        <v>42</v>
      </c>
      <c r="E4428" s="1" t="s">
        <v>42</v>
      </c>
      <c r="F4428" s="1" t="s">
        <v>1689</v>
      </c>
      <c r="G4428" s="1" t="s">
        <v>44</v>
      </c>
      <c r="H4428" s="1" t="s">
        <v>1715</v>
      </c>
      <c r="I4428" s="1" t="s">
        <v>46</v>
      </c>
      <c r="J4428" s="1" t="s">
        <v>47</v>
      </c>
      <c r="K4428" s="1" t="s">
        <v>48</v>
      </c>
      <c r="L4428" s="1" t="s">
        <v>46</v>
      </c>
      <c r="M4428" s="1" t="s">
        <v>48</v>
      </c>
      <c r="N4428" s="1" t="s">
        <v>154</v>
      </c>
      <c r="O4428" s="1" t="s">
        <v>58</v>
      </c>
      <c r="P4428" s="1" t="s">
        <v>58</v>
      </c>
      <c r="Q4428" s="1" t="s">
        <v>48</v>
      </c>
      <c r="R4428" s="1" t="s">
        <v>46</v>
      </c>
      <c r="S4428" s="1" t="s">
        <v>156</v>
      </c>
      <c r="T4428" s="1" t="s">
        <v>55</v>
      </c>
      <c r="U4428" s="1" t="s">
        <v>46</v>
      </c>
      <c r="V4428" s="1" t="s">
        <v>55</v>
      </c>
      <c r="W4428" s="1" t="s">
        <v>46</v>
      </c>
      <c r="X4428" s="1" t="s">
        <v>55</v>
      </c>
      <c r="Y4428" s="1" t="s">
        <v>46</v>
      </c>
      <c r="Z4428" s="1" t="s">
        <v>155</v>
      </c>
      <c r="AA4428" s="1" t="s">
        <v>155</v>
      </c>
      <c r="AB4428" s="1" t="s">
        <v>55</v>
      </c>
      <c r="AC4428" s="1" t="s">
        <v>46</v>
      </c>
      <c r="AD4428" s="1" t="s">
        <v>46</v>
      </c>
      <c r="AE4428" s="1" t="s">
        <v>55</v>
      </c>
      <c r="AF4428" s="1" t="s">
        <v>58</v>
      </c>
      <c r="AG4428" s="1" t="s">
        <v>46</v>
      </c>
      <c r="AH4428" s="1" t="s">
        <v>157</v>
      </c>
      <c r="AI4428" s="1" t="s">
        <v>368</v>
      </c>
      <c r="AJ4428" s="1" t="s">
        <v>158</v>
      </c>
      <c r="AK4428" s="1" t="s">
        <v>159</v>
      </c>
      <c r="AL4428" s="1" t="s">
        <v>62</v>
      </c>
      <c r="AM4428" s="1" t="s">
        <v>63</v>
      </c>
      <c r="AN4428" s="1" t="s">
        <v>1713</v>
      </c>
    </row>
    <row r="4429" spans="1:40" x14ac:dyDescent="0.25">
      <c r="A4429" s="1" t="s">
        <v>1714</v>
      </c>
      <c r="B4429" s="1" t="s">
        <v>344</v>
      </c>
      <c r="C4429" s="1" t="s">
        <v>42</v>
      </c>
      <c r="D4429" s="1" t="s">
        <v>42</v>
      </c>
      <c r="E4429" s="1" t="s">
        <v>42</v>
      </c>
      <c r="F4429" s="1" t="s">
        <v>1689</v>
      </c>
      <c r="G4429" s="1" t="s">
        <v>44</v>
      </c>
      <c r="H4429" s="1" t="s">
        <v>1715</v>
      </c>
      <c r="I4429" s="1" t="s">
        <v>46</v>
      </c>
      <c r="J4429" s="1" t="s">
        <v>47</v>
      </c>
      <c r="K4429" s="1" t="s">
        <v>48</v>
      </c>
      <c r="L4429" s="1" t="s">
        <v>46</v>
      </c>
      <c r="M4429" s="1" t="s">
        <v>48</v>
      </c>
      <c r="N4429" s="1" t="s">
        <v>154</v>
      </c>
      <c r="O4429" s="1" t="s">
        <v>58</v>
      </c>
      <c r="P4429" s="1" t="s">
        <v>58</v>
      </c>
      <c r="Q4429" s="1" t="s">
        <v>48</v>
      </c>
      <c r="R4429" s="1" t="s">
        <v>46</v>
      </c>
      <c r="S4429" s="1" t="s">
        <v>156</v>
      </c>
      <c r="T4429" s="1" t="s">
        <v>55</v>
      </c>
      <c r="U4429" s="1" t="s">
        <v>46</v>
      </c>
      <c r="V4429" s="1" t="s">
        <v>55</v>
      </c>
      <c r="W4429" s="1" t="s">
        <v>46</v>
      </c>
      <c r="X4429" s="1" t="s">
        <v>55</v>
      </c>
      <c r="Y4429" s="1" t="s">
        <v>46</v>
      </c>
      <c r="Z4429" s="1" t="s">
        <v>155</v>
      </c>
      <c r="AA4429" s="1" t="s">
        <v>155</v>
      </c>
      <c r="AB4429" s="1" t="s">
        <v>55</v>
      </c>
      <c r="AC4429" s="1" t="s">
        <v>46</v>
      </c>
      <c r="AD4429" s="1" t="s">
        <v>46</v>
      </c>
      <c r="AE4429" s="1" t="s">
        <v>55</v>
      </c>
      <c r="AF4429" s="1" t="s">
        <v>58</v>
      </c>
      <c r="AG4429" s="1" t="s">
        <v>46</v>
      </c>
      <c r="AH4429" s="1" t="s">
        <v>157</v>
      </c>
      <c r="AI4429" s="1" t="s">
        <v>368</v>
      </c>
      <c r="AJ4429" s="1" t="s">
        <v>158</v>
      </c>
      <c r="AK4429" s="1" t="s">
        <v>159</v>
      </c>
      <c r="AL4429" s="1" t="s">
        <v>62</v>
      </c>
      <c r="AM4429" s="1" t="s">
        <v>63</v>
      </c>
      <c r="AN4429" s="1" t="s">
        <v>1713</v>
      </c>
    </row>
    <row r="4430" spans="1:40" x14ac:dyDescent="0.25">
      <c r="A4430" s="1" t="s">
        <v>1714</v>
      </c>
      <c r="B4430" s="1" t="s">
        <v>182</v>
      </c>
      <c r="C4430" s="1" t="s">
        <v>42</v>
      </c>
      <c r="D4430" s="1" t="s">
        <v>42</v>
      </c>
      <c r="E4430" s="1" t="s">
        <v>42</v>
      </c>
      <c r="F4430" s="1" t="s">
        <v>1689</v>
      </c>
      <c r="G4430" s="1" t="s">
        <v>44</v>
      </c>
      <c r="H4430" s="1" t="s">
        <v>1715</v>
      </c>
      <c r="I4430" s="1" t="s">
        <v>46</v>
      </c>
      <c r="J4430" s="1" t="s">
        <v>47</v>
      </c>
      <c r="K4430" s="1" t="s">
        <v>48</v>
      </c>
      <c r="L4430" s="1" t="s">
        <v>46</v>
      </c>
      <c r="M4430" s="1" t="s">
        <v>48</v>
      </c>
      <c r="N4430" s="1" t="s">
        <v>154</v>
      </c>
      <c r="O4430" s="1" t="s">
        <v>58</v>
      </c>
      <c r="P4430" s="1" t="s">
        <v>58</v>
      </c>
      <c r="Q4430" s="1" t="s">
        <v>48</v>
      </c>
      <c r="R4430" s="1" t="s">
        <v>46</v>
      </c>
      <c r="S4430" s="1" t="s">
        <v>156</v>
      </c>
      <c r="T4430" s="1" t="s">
        <v>55</v>
      </c>
      <c r="U4430" s="1" t="s">
        <v>46</v>
      </c>
      <c r="V4430" s="1" t="s">
        <v>55</v>
      </c>
      <c r="W4430" s="1" t="s">
        <v>46</v>
      </c>
      <c r="X4430" s="1" t="s">
        <v>55</v>
      </c>
      <c r="Y4430" s="1" t="s">
        <v>46</v>
      </c>
      <c r="Z4430" s="1" t="s">
        <v>155</v>
      </c>
      <c r="AA4430" s="1" t="s">
        <v>155</v>
      </c>
      <c r="AB4430" s="1" t="s">
        <v>55</v>
      </c>
      <c r="AC4430" s="1" t="s">
        <v>46</v>
      </c>
      <c r="AD4430" s="1" t="s">
        <v>46</v>
      </c>
      <c r="AE4430" s="1" t="s">
        <v>55</v>
      </c>
      <c r="AF4430" s="1" t="s">
        <v>58</v>
      </c>
      <c r="AG4430" s="1" t="s">
        <v>46</v>
      </c>
      <c r="AH4430" s="1" t="s">
        <v>157</v>
      </c>
      <c r="AI4430" s="1" t="s">
        <v>368</v>
      </c>
      <c r="AJ4430" s="1" t="s">
        <v>158</v>
      </c>
      <c r="AK4430" s="1" t="s">
        <v>159</v>
      </c>
      <c r="AL4430" s="1" t="s">
        <v>62</v>
      </c>
      <c r="AM4430" s="1" t="s">
        <v>63</v>
      </c>
      <c r="AN4430" s="1" t="s">
        <v>1713</v>
      </c>
    </row>
    <row r="4431" spans="1:40" x14ac:dyDescent="0.25">
      <c r="A4431" s="1" t="s">
        <v>1714</v>
      </c>
      <c r="B4431" s="1" t="s">
        <v>188</v>
      </c>
      <c r="C4431" s="1" t="s">
        <v>42</v>
      </c>
      <c r="D4431" s="1" t="s">
        <v>42</v>
      </c>
      <c r="E4431" s="1" t="s">
        <v>42</v>
      </c>
      <c r="F4431" s="1" t="s">
        <v>1689</v>
      </c>
      <c r="G4431" s="1" t="s">
        <v>44</v>
      </c>
      <c r="H4431" s="1" t="s">
        <v>1715</v>
      </c>
      <c r="I4431" s="1" t="s">
        <v>46</v>
      </c>
      <c r="J4431" s="1" t="s">
        <v>47</v>
      </c>
      <c r="K4431" s="1" t="s">
        <v>48</v>
      </c>
      <c r="L4431" s="1" t="s">
        <v>46</v>
      </c>
      <c r="M4431" s="1" t="s">
        <v>48</v>
      </c>
      <c r="N4431" s="1" t="s">
        <v>154</v>
      </c>
      <c r="O4431" s="1" t="s">
        <v>58</v>
      </c>
      <c r="P4431" s="1" t="s">
        <v>58</v>
      </c>
      <c r="Q4431" s="1" t="s">
        <v>48</v>
      </c>
      <c r="R4431" s="1" t="s">
        <v>46</v>
      </c>
      <c r="S4431" s="1" t="s">
        <v>156</v>
      </c>
      <c r="T4431" s="1" t="s">
        <v>55</v>
      </c>
      <c r="U4431" s="1" t="s">
        <v>46</v>
      </c>
      <c r="V4431" s="1" t="s">
        <v>55</v>
      </c>
      <c r="W4431" s="1" t="s">
        <v>46</v>
      </c>
      <c r="X4431" s="1" t="s">
        <v>55</v>
      </c>
      <c r="Y4431" s="1" t="s">
        <v>46</v>
      </c>
      <c r="Z4431" s="1" t="s">
        <v>155</v>
      </c>
      <c r="AA4431" s="1" t="s">
        <v>155</v>
      </c>
      <c r="AB4431" s="1" t="s">
        <v>55</v>
      </c>
      <c r="AC4431" s="1" t="s">
        <v>46</v>
      </c>
      <c r="AD4431" s="1" t="s">
        <v>46</v>
      </c>
      <c r="AE4431" s="1" t="s">
        <v>55</v>
      </c>
      <c r="AF4431" s="1" t="s">
        <v>58</v>
      </c>
      <c r="AG4431" s="1" t="s">
        <v>46</v>
      </c>
      <c r="AH4431" s="1" t="s">
        <v>157</v>
      </c>
      <c r="AI4431" s="1" t="s">
        <v>368</v>
      </c>
      <c r="AJ4431" s="1" t="s">
        <v>158</v>
      </c>
      <c r="AK4431" s="1" t="s">
        <v>159</v>
      </c>
      <c r="AL4431" s="1" t="s">
        <v>62</v>
      </c>
      <c r="AM4431" s="1" t="s">
        <v>63</v>
      </c>
      <c r="AN4431" s="1" t="s">
        <v>1713</v>
      </c>
    </row>
    <row r="4432" spans="1:40" x14ac:dyDescent="0.25">
      <c r="A4432" s="1" t="s">
        <v>1714</v>
      </c>
      <c r="B4432" s="1" t="s">
        <v>350</v>
      </c>
      <c r="C4432" s="1" t="s">
        <v>42</v>
      </c>
      <c r="D4432" s="1" t="s">
        <v>42</v>
      </c>
      <c r="E4432" s="1" t="s">
        <v>42</v>
      </c>
      <c r="F4432" s="1" t="s">
        <v>1689</v>
      </c>
      <c r="G4432" s="1" t="s">
        <v>44</v>
      </c>
      <c r="H4432" s="1" t="s">
        <v>1715</v>
      </c>
      <c r="I4432" s="1" t="s">
        <v>46</v>
      </c>
      <c r="J4432" s="1" t="s">
        <v>47</v>
      </c>
      <c r="K4432" s="1" t="s">
        <v>48</v>
      </c>
      <c r="L4432" s="1" t="s">
        <v>46</v>
      </c>
      <c r="M4432" s="1" t="s">
        <v>48</v>
      </c>
      <c r="N4432" s="1" t="s">
        <v>154</v>
      </c>
      <c r="O4432" s="1" t="s">
        <v>58</v>
      </c>
      <c r="P4432" s="1" t="s">
        <v>58</v>
      </c>
      <c r="Q4432" s="1" t="s">
        <v>48</v>
      </c>
      <c r="R4432" s="1" t="s">
        <v>46</v>
      </c>
      <c r="S4432" s="1" t="s">
        <v>156</v>
      </c>
      <c r="T4432" s="1" t="s">
        <v>55</v>
      </c>
      <c r="U4432" s="1" t="s">
        <v>46</v>
      </c>
      <c r="V4432" s="1" t="s">
        <v>55</v>
      </c>
      <c r="W4432" s="1" t="s">
        <v>46</v>
      </c>
      <c r="X4432" s="1" t="s">
        <v>55</v>
      </c>
      <c r="Y4432" s="1" t="s">
        <v>46</v>
      </c>
      <c r="Z4432" s="1" t="s">
        <v>155</v>
      </c>
      <c r="AA4432" s="1" t="s">
        <v>155</v>
      </c>
      <c r="AB4432" s="1" t="s">
        <v>55</v>
      </c>
      <c r="AC4432" s="1" t="s">
        <v>46</v>
      </c>
      <c r="AD4432" s="1" t="s">
        <v>46</v>
      </c>
      <c r="AE4432" s="1" t="s">
        <v>55</v>
      </c>
      <c r="AF4432" s="1" t="s">
        <v>58</v>
      </c>
      <c r="AG4432" s="1" t="s">
        <v>46</v>
      </c>
      <c r="AH4432" s="1" t="s">
        <v>157</v>
      </c>
      <c r="AI4432" s="1" t="s">
        <v>368</v>
      </c>
      <c r="AJ4432" s="1" t="s">
        <v>158</v>
      </c>
      <c r="AK4432" s="1" t="s">
        <v>159</v>
      </c>
      <c r="AL4432" s="1" t="s">
        <v>62</v>
      </c>
      <c r="AM4432" s="1" t="s">
        <v>63</v>
      </c>
      <c r="AN4432" s="1" t="s">
        <v>1713</v>
      </c>
    </row>
    <row r="4433" spans="1:40" x14ac:dyDescent="0.25">
      <c r="A4433" s="1" t="s">
        <v>1714</v>
      </c>
      <c r="B4433" s="1" t="s">
        <v>196</v>
      </c>
      <c r="C4433" s="1" t="s">
        <v>42</v>
      </c>
      <c r="D4433" s="1" t="s">
        <v>42</v>
      </c>
      <c r="E4433" s="1" t="s">
        <v>42</v>
      </c>
      <c r="F4433" s="1" t="s">
        <v>1689</v>
      </c>
      <c r="G4433" s="1" t="s">
        <v>44</v>
      </c>
      <c r="H4433" s="1" t="s">
        <v>1715</v>
      </c>
      <c r="I4433" s="1" t="s">
        <v>46</v>
      </c>
      <c r="J4433" s="1" t="s">
        <v>47</v>
      </c>
      <c r="K4433" s="1" t="s">
        <v>48</v>
      </c>
      <c r="L4433" s="1" t="s">
        <v>46</v>
      </c>
      <c r="M4433" s="1" t="s">
        <v>48</v>
      </c>
      <c r="N4433" s="1" t="s">
        <v>154</v>
      </c>
      <c r="O4433" s="1" t="s">
        <v>58</v>
      </c>
      <c r="P4433" s="1" t="s">
        <v>58</v>
      </c>
      <c r="Q4433" s="1" t="s">
        <v>48</v>
      </c>
      <c r="R4433" s="1" t="s">
        <v>46</v>
      </c>
      <c r="S4433" s="1" t="s">
        <v>156</v>
      </c>
      <c r="T4433" s="1" t="s">
        <v>55</v>
      </c>
      <c r="U4433" s="1" t="s">
        <v>46</v>
      </c>
      <c r="V4433" s="1" t="s">
        <v>55</v>
      </c>
      <c r="W4433" s="1" t="s">
        <v>46</v>
      </c>
      <c r="X4433" s="1" t="s">
        <v>55</v>
      </c>
      <c r="Y4433" s="1" t="s">
        <v>46</v>
      </c>
      <c r="Z4433" s="1" t="s">
        <v>155</v>
      </c>
      <c r="AA4433" s="1" t="s">
        <v>155</v>
      </c>
      <c r="AB4433" s="1" t="s">
        <v>55</v>
      </c>
      <c r="AC4433" s="1" t="s">
        <v>46</v>
      </c>
      <c r="AD4433" s="1" t="s">
        <v>46</v>
      </c>
      <c r="AE4433" s="1" t="s">
        <v>55</v>
      </c>
      <c r="AF4433" s="1" t="s">
        <v>58</v>
      </c>
      <c r="AG4433" s="1" t="s">
        <v>46</v>
      </c>
      <c r="AH4433" s="1" t="s">
        <v>157</v>
      </c>
      <c r="AI4433" s="1" t="s">
        <v>368</v>
      </c>
      <c r="AJ4433" s="1" t="s">
        <v>158</v>
      </c>
      <c r="AK4433" s="1" t="s">
        <v>159</v>
      </c>
      <c r="AL4433" s="1" t="s">
        <v>62</v>
      </c>
      <c r="AM4433" s="1" t="s">
        <v>63</v>
      </c>
      <c r="AN4433" s="1" t="s">
        <v>1713</v>
      </c>
    </row>
    <row r="4434" spans="1:40" x14ac:dyDescent="0.25">
      <c r="A4434" s="1" t="s">
        <v>1714</v>
      </c>
      <c r="B4434" s="1" t="s">
        <v>202</v>
      </c>
      <c r="C4434" s="1" t="s">
        <v>42</v>
      </c>
      <c r="D4434" s="1" t="s">
        <v>42</v>
      </c>
      <c r="E4434" s="1" t="s">
        <v>42</v>
      </c>
      <c r="F4434" s="1" t="s">
        <v>1689</v>
      </c>
      <c r="G4434" s="1" t="s">
        <v>44</v>
      </c>
      <c r="H4434" s="1" t="s">
        <v>1715</v>
      </c>
      <c r="I4434" s="1" t="s">
        <v>46</v>
      </c>
      <c r="J4434" s="1" t="s">
        <v>47</v>
      </c>
      <c r="K4434" s="1" t="s">
        <v>48</v>
      </c>
      <c r="L4434" s="1" t="s">
        <v>46</v>
      </c>
      <c r="M4434" s="1" t="s">
        <v>48</v>
      </c>
      <c r="N4434" s="1" t="s">
        <v>154</v>
      </c>
      <c r="O4434" s="1" t="s">
        <v>58</v>
      </c>
      <c r="P4434" s="1" t="s">
        <v>58</v>
      </c>
      <c r="Q4434" s="1" t="s">
        <v>48</v>
      </c>
      <c r="R4434" s="1" t="s">
        <v>46</v>
      </c>
      <c r="S4434" s="1" t="s">
        <v>156</v>
      </c>
      <c r="T4434" s="1" t="s">
        <v>55</v>
      </c>
      <c r="U4434" s="1" t="s">
        <v>46</v>
      </c>
      <c r="V4434" s="1" t="s">
        <v>55</v>
      </c>
      <c r="W4434" s="1" t="s">
        <v>46</v>
      </c>
      <c r="X4434" s="1" t="s">
        <v>55</v>
      </c>
      <c r="Y4434" s="1" t="s">
        <v>46</v>
      </c>
      <c r="Z4434" s="1" t="s">
        <v>155</v>
      </c>
      <c r="AA4434" s="1" t="s">
        <v>155</v>
      </c>
      <c r="AB4434" s="1" t="s">
        <v>55</v>
      </c>
      <c r="AC4434" s="1" t="s">
        <v>46</v>
      </c>
      <c r="AD4434" s="1" t="s">
        <v>46</v>
      </c>
      <c r="AE4434" s="1" t="s">
        <v>55</v>
      </c>
      <c r="AF4434" s="1" t="s">
        <v>58</v>
      </c>
      <c r="AG4434" s="1" t="s">
        <v>46</v>
      </c>
      <c r="AH4434" s="1" t="s">
        <v>157</v>
      </c>
      <c r="AI4434" s="1" t="s">
        <v>368</v>
      </c>
      <c r="AJ4434" s="1" t="s">
        <v>158</v>
      </c>
      <c r="AK4434" s="1" t="s">
        <v>159</v>
      </c>
      <c r="AL4434" s="1" t="s">
        <v>62</v>
      </c>
      <c r="AM4434" s="1" t="s">
        <v>63</v>
      </c>
      <c r="AN4434" s="1" t="s">
        <v>1713</v>
      </c>
    </row>
    <row r="4435" spans="1:40" x14ac:dyDescent="0.25">
      <c r="A4435" s="1" t="s">
        <v>1714</v>
      </c>
      <c r="B4435" s="1" t="s">
        <v>356</v>
      </c>
      <c r="C4435" s="1" t="s">
        <v>42</v>
      </c>
      <c r="D4435" s="1" t="s">
        <v>42</v>
      </c>
      <c r="E4435" s="1" t="s">
        <v>42</v>
      </c>
      <c r="F4435" s="1" t="s">
        <v>1689</v>
      </c>
      <c r="G4435" s="1" t="s">
        <v>44</v>
      </c>
      <c r="H4435" s="1" t="s">
        <v>1715</v>
      </c>
      <c r="I4435" s="1" t="s">
        <v>46</v>
      </c>
      <c r="J4435" s="1" t="s">
        <v>47</v>
      </c>
      <c r="K4435" s="1" t="s">
        <v>48</v>
      </c>
      <c r="L4435" s="1" t="s">
        <v>46</v>
      </c>
      <c r="M4435" s="1" t="s">
        <v>48</v>
      </c>
      <c r="N4435" s="1" t="s">
        <v>154</v>
      </c>
      <c r="O4435" s="1" t="s">
        <v>58</v>
      </c>
      <c r="P4435" s="1" t="s">
        <v>58</v>
      </c>
      <c r="Q4435" s="1" t="s">
        <v>48</v>
      </c>
      <c r="R4435" s="1" t="s">
        <v>46</v>
      </c>
      <c r="S4435" s="1" t="s">
        <v>156</v>
      </c>
      <c r="T4435" s="1" t="s">
        <v>55</v>
      </c>
      <c r="U4435" s="1" t="s">
        <v>46</v>
      </c>
      <c r="V4435" s="1" t="s">
        <v>55</v>
      </c>
      <c r="W4435" s="1" t="s">
        <v>46</v>
      </c>
      <c r="X4435" s="1" t="s">
        <v>55</v>
      </c>
      <c r="Y4435" s="1" t="s">
        <v>46</v>
      </c>
      <c r="Z4435" s="1" t="s">
        <v>155</v>
      </c>
      <c r="AA4435" s="1" t="s">
        <v>155</v>
      </c>
      <c r="AB4435" s="1" t="s">
        <v>55</v>
      </c>
      <c r="AC4435" s="1" t="s">
        <v>46</v>
      </c>
      <c r="AD4435" s="1" t="s">
        <v>46</v>
      </c>
      <c r="AE4435" s="1" t="s">
        <v>55</v>
      </c>
      <c r="AF4435" s="1" t="s">
        <v>58</v>
      </c>
      <c r="AG4435" s="1" t="s">
        <v>46</v>
      </c>
      <c r="AH4435" s="1" t="s">
        <v>157</v>
      </c>
      <c r="AI4435" s="1" t="s">
        <v>368</v>
      </c>
      <c r="AJ4435" s="1" t="s">
        <v>158</v>
      </c>
      <c r="AK4435" s="1" t="s">
        <v>159</v>
      </c>
      <c r="AL4435" s="1" t="s">
        <v>62</v>
      </c>
      <c r="AM4435" s="1" t="s">
        <v>63</v>
      </c>
      <c r="AN4435" s="1" t="s">
        <v>1713</v>
      </c>
    </row>
    <row r="4436" spans="1:40" x14ac:dyDescent="0.25">
      <c r="A4436" s="1" t="s">
        <v>1714</v>
      </c>
      <c r="B4436" s="1" t="s">
        <v>208</v>
      </c>
      <c r="C4436" s="1" t="s">
        <v>42</v>
      </c>
      <c r="D4436" s="1" t="s">
        <v>42</v>
      </c>
      <c r="E4436" s="1" t="s">
        <v>42</v>
      </c>
      <c r="F4436" s="1" t="s">
        <v>1689</v>
      </c>
      <c r="G4436" s="1" t="s">
        <v>44</v>
      </c>
      <c r="H4436" s="1" t="s">
        <v>1715</v>
      </c>
      <c r="I4436" s="1" t="s">
        <v>46</v>
      </c>
      <c r="J4436" s="1" t="s">
        <v>47</v>
      </c>
      <c r="K4436" s="1" t="s">
        <v>48</v>
      </c>
      <c r="L4436" s="1" t="s">
        <v>46</v>
      </c>
      <c r="M4436" s="1" t="s">
        <v>48</v>
      </c>
      <c r="N4436" s="1" t="s">
        <v>154</v>
      </c>
      <c r="O4436" s="1" t="s">
        <v>58</v>
      </c>
      <c r="P4436" s="1" t="s">
        <v>58</v>
      </c>
      <c r="Q4436" s="1" t="s">
        <v>48</v>
      </c>
      <c r="R4436" s="1" t="s">
        <v>46</v>
      </c>
      <c r="S4436" s="1" t="s">
        <v>156</v>
      </c>
      <c r="T4436" s="1" t="s">
        <v>55</v>
      </c>
      <c r="U4436" s="1" t="s">
        <v>46</v>
      </c>
      <c r="V4436" s="1" t="s">
        <v>55</v>
      </c>
      <c r="W4436" s="1" t="s">
        <v>46</v>
      </c>
      <c r="X4436" s="1" t="s">
        <v>55</v>
      </c>
      <c r="Y4436" s="1" t="s">
        <v>46</v>
      </c>
      <c r="Z4436" s="1" t="s">
        <v>155</v>
      </c>
      <c r="AA4436" s="1" t="s">
        <v>155</v>
      </c>
      <c r="AB4436" s="1" t="s">
        <v>55</v>
      </c>
      <c r="AC4436" s="1" t="s">
        <v>46</v>
      </c>
      <c r="AD4436" s="1" t="s">
        <v>46</v>
      </c>
      <c r="AE4436" s="1" t="s">
        <v>55</v>
      </c>
      <c r="AF4436" s="1" t="s">
        <v>58</v>
      </c>
      <c r="AG4436" s="1" t="s">
        <v>46</v>
      </c>
      <c r="AH4436" s="1" t="s">
        <v>157</v>
      </c>
      <c r="AI4436" s="1" t="s">
        <v>368</v>
      </c>
      <c r="AJ4436" s="1" t="s">
        <v>158</v>
      </c>
      <c r="AK4436" s="1" t="s">
        <v>159</v>
      </c>
      <c r="AL4436" s="1" t="s">
        <v>62</v>
      </c>
      <c r="AM4436" s="1" t="s">
        <v>63</v>
      </c>
      <c r="AN4436" s="1" t="s">
        <v>1713</v>
      </c>
    </row>
    <row r="4437" spans="1:40" x14ac:dyDescent="0.25">
      <c r="A4437" s="1" t="s">
        <v>1716</v>
      </c>
      <c r="B4437" s="1" t="s">
        <v>1688</v>
      </c>
      <c r="C4437" s="1" t="s">
        <v>42</v>
      </c>
      <c r="D4437" s="1" t="s">
        <v>42</v>
      </c>
      <c r="E4437" s="1" t="s">
        <v>42</v>
      </c>
      <c r="F4437" s="1" t="s">
        <v>1689</v>
      </c>
      <c r="G4437" s="1" t="s">
        <v>44</v>
      </c>
      <c r="H4437" s="1" t="s">
        <v>1717</v>
      </c>
      <c r="I4437" s="1" t="s">
        <v>46</v>
      </c>
      <c r="J4437" s="1" t="s">
        <v>47</v>
      </c>
      <c r="K4437" s="1" t="s">
        <v>48</v>
      </c>
      <c r="L4437" s="1" t="s">
        <v>49</v>
      </c>
      <c r="M4437" s="1" t="s">
        <v>1690</v>
      </c>
      <c r="N4437" s="1" t="s">
        <v>51</v>
      </c>
      <c r="O4437" s="1" t="s">
        <v>58</v>
      </c>
      <c r="P4437" s="1" t="s">
        <v>58</v>
      </c>
      <c r="Q4437" s="1" t="s">
        <v>1690</v>
      </c>
      <c r="R4437" s="1" t="s">
        <v>51</v>
      </c>
      <c r="S4437" s="1" t="s">
        <v>1691</v>
      </c>
      <c r="T4437" s="1" t="s">
        <v>55</v>
      </c>
      <c r="U4437" s="1" t="s">
        <v>46</v>
      </c>
      <c r="V4437" s="1" t="s">
        <v>55</v>
      </c>
      <c r="W4437" s="1" t="s">
        <v>46</v>
      </c>
      <c r="X4437" s="1" t="s">
        <v>55</v>
      </c>
      <c r="Y4437" s="1" t="s">
        <v>46</v>
      </c>
      <c r="Z4437" s="1" t="s">
        <v>1692</v>
      </c>
      <c r="AA4437" s="1" t="s">
        <v>1693</v>
      </c>
      <c r="AB4437" s="1" t="s">
        <v>55</v>
      </c>
      <c r="AC4437" s="1" t="s">
        <v>46</v>
      </c>
      <c r="AD4437" s="1" t="s">
        <v>46</v>
      </c>
      <c r="AE4437" s="1" t="s">
        <v>55</v>
      </c>
      <c r="AF4437" s="1" t="s">
        <v>58</v>
      </c>
      <c r="AG4437" s="1" t="s">
        <v>51</v>
      </c>
      <c r="AH4437" s="1" t="s">
        <v>157</v>
      </c>
      <c r="AI4437" s="1" t="s">
        <v>60</v>
      </c>
      <c r="AJ4437" s="1" t="s">
        <v>1690</v>
      </c>
      <c r="AK4437" s="1" t="s">
        <v>61</v>
      </c>
      <c r="AL4437" s="1" t="s">
        <v>62</v>
      </c>
      <c r="AM4437" s="1" t="s">
        <v>63</v>
      </c>
      <c r="AN4437" s="1" t="s">
        <v>1694</v>
      </c>
    </row>
    <row r="4438" spans="1:40" x14ac:dyDescent="0.25">
      <c r="A4438" s="1" t="s">
        <v>1716</v>
      </c>
      <c r="B4438" s="1" t="s">
        <v>1695</v>
      </c>
      <c r="C4438" s="1" t="s">
        <v>42</v>
      </c>
      <c r="D4438" s="1" t="s">
        <v>42</v>
      </c>
      <c r="E4438" s="1" t="s">
        <v>42</v>
      </c>
      <c r="F4438" s="1" t="s">
        <v>1689</v>
      </c>
      <c r="G4438" s="1" t="s">
        <v>44</v>
      </c>
      <c r="H4438" s="1" t="s">
        <v>1717</v>
      </c>
      <c r="I4438" s="1" t="s">
        <v>46</v>
      </c>
      <c r="J4438" s="1" t="s">
        <v>47</v>
      </c>
      <c r="K4438" s="1" t="s">
        <v>48</v>
      </c>
      <c r="L4438" s="1" t="s">
        <v>49</v>
      </c>
      <c r="M4438" s="1" t="s">
        <v>1690</v>
      </c>
      <c r="N4438" s="1" t="s">
        <v>51</v>
      </c>
      <c r="O4438" s="1" t="s">
        <v>58</v>
      </c>
      <c r="P4438" s="1" t="s">
        <v>58</v>
      </c>
      <c r="Q4438" s="1" t="s">
        <v>1690</v>
      </c>
      <c r="R4438" s="1" t="s">
        <v>51</v>
      </c>
      <c r="S4438" s="1" t="s">
        <v>1691</v>
      </c>
      <c r="T4438" s="1" t="s">
        <v>55</v>
      </c>
      <c r="U4438" s="1" t="s">
        <v>46</v>
      </c>
      <c r="V4438" s="1" t="s">
        <v>55</v>
      </c>
      <c r="W4438" s="1" t="s">
        <v>46</v>
      </c>
      <c r="X4438" s="1" t="s">
        <v>55</v>
      </c>
      <c r="Y4438" s="1" t="s">
        <v>46</v>
      </c>
      <c r="Z4438" s="1" t="s">
        <v>1696</v>
      </c>
      <c r="AA4438" s="1" t="s">
        <v>1697</v>
      </c>
      <c r="AB4438" s="1" t="s">
        <v>55</v>
      </c>
      <c r="AC4438" s="1" t="s">
        <v>46</v>
      </c>
      <c r="AD4438" s="1" t="s">
        <v>46</v>
      </c>
      <c r="AE4438" s="1" t="s">
        <v>55</v>
      </c>
      <c r="AF4438" s="1" t="s">
        <v>58</v>
      </c>
      <c r="AG4438" s="1" t="s">
        <v>51</v>
      </c>
      <c r="AH4438" s="1" t="s">
        <v>157</v>
      </c>
      <c r="AI4438" s="1" t="s">
        <v>60</v>
      </c>
      <c r="AJ4438" s="1" t="s">
        <v>1690</v>
      </c>
      <c r="AK4438" s="1" t="s">
        <v>61</v>
      </c>
      <c r="AL4438" s="1" t="s">
        <v>62</v>
      </c>
      <c r="AM4438" s="1" t="s">
        <v>63</v>
      </c>
      <c r="AN4438" s="1" t="s">
        <v>1698</v>
      </c>
    </row>
    <row r="4439" spans="1:40" x14ac:dyDescent="0.25">
      <c r="A4439" s="1" t="s">
        <v>1716</v>
      </c>
      <c r="B4439" s="1" t="s">
        <v>162</v>
      </c>
      <c r="C4439" s="1" t="s">
        <v>42</v>
      </c>
      <c r="D4439" s="1" t="s">
        <v>42</v>
      </c>
      <c r="E4439" s="1" t="s">
        <v>42</v>
      </c>
      <c r="F4439" s="1" t="s">
        <v>1689</v>
      </c>
      <c r="G4439" s="1" t="s">
        <v>44</v>
      </c>
      <c r="H4439" s="1" t="s">
        <v>1717</v>
      </c>
      <c r="I4439" s="1" t="s">
        <v>46</v>
      </c>
      <c r="J4439" s="1" t="s">
        <v>47</v>
      </c>
      <c r="K4439" s="1" t="s">
        <v>48</v>
      </c>
      <c r="L4439" s="1" t="s">
        <v>49</v>
      </c>
      <c r="M4439" s="1" t="s">
        <v>1699</v>
      </c>
      <c r="N4439" s="1" t="s">
        <v>51</v>
      </c>
      <c r="O4439" s="1" t="s">
        <v>58</v>
      </c>
      <c r="P4439" s="1" t="s">
        <v>58</v>
      </c>
      <c r="Q4439" s="1" t="s">
        <v>1699</v>
      </c>
      <c r="R4439" s="1" t="s">
        <v>51</v>
      </c>
      <c r="S4439" s="1" t="s">
        <v>1691</v>
      </c>
      <c r="T4439" s="1" t="s">
        <v>55</v>
      </c>
      <c r="U4439" s="1" t="s">
        <v>46</v>
      </c>
      <c r="V4439" s="1" t="s">
        <v>55</v>
      </c>
      <c r="W4439" s="1" t="s">
        <v>46</v>
      </c>
      <c r="X4439" s="1" t="s">
        <v>55</v>
      </c>
      <c r="Y4439" s="1" t="s">
        <v>46</v>
      </c>
      <c r="Z4439" s="1" t="s">
        <v>1700</v>
      </c>
      <c r="AA4439" s="1" t="s">
        <v>1701</v>
      </c>
      <c r="AB4439" s="1" t="s">
        <v>55</v>
      </c>
      <c r="AC4439" s="1" t="s">
        <v>46</v>
      </c>
      <c r="AD4439" s="1" t="s">
        <v>46</v>
      </c>
      <c r="AE4439" s="1" t="s">
        <v>55</v>
      </c>
      <c r="AF4439" s="1" t="s">
        <v>58</v>
      </c>
      <c r="AG4439" s="1" t="s">
        <v>51</v>
      </c>
      <c r="AH4439" s="1" t="s">
        <v>157</v>
      </c>
      <c r="AI4439" s="1" t="s">
        <v>60</v>
      </c>
      <c r="AJ4439" s="1" t="s">
        <v>1699</v>
      </c>
      <c r="AK4439" s="1" t="s">
        <v>61</v>
      </c>
      <c r="AL4439" s="1" t="s">
        <v>62</v>
      </c>
      <c r="AM4439" s="1" t="s">
        <v>63</v>
      </c>
      <c r="AN4439" s="1" t="s">
        <v>1702</v>
      </c>
    </row>
    <row r="4440" spans="1:40" x14ac:dyDescent="0.25">
      <c r="A4440" s="1" t="s">
        <v>1716</v>
      </c>
      <c r="B4440" s="1" t="s">
        <v>338</v>
      </c>
      <c r="C4440" s="1" t="s">
        <v>42</v>
      </c>
      <c r="D4440" s="1" t="s">
        <v>42</v>
      </c>
      <c r="E4440" s="1" t="s">
        <v>42</v>
      </c>
      <c r="F4440" s="1" t="s">
        <v>1689</v>
      </c>
      <c r="G4440" s="1" t="s">
        <v>44</v>
      </c>
      <c r="H4440" s="1" t="s">
        <v>1717</v>
      </c>
      <c r="I4440" s="1" t="s">
        <v>46</v>
      </c>
      <c r="J4440" s="1" t="s">
        <v>47</v>
      </c>
      <c r="K4440" s="1" t="s">
        <v>48</v>
      </c>
      <c r="L4440" s="1" t="s">
        <v>49</v>
      </c>
      <c r="M4440" s="1" t="s">
        <v>48</v>
      </c>
      <c r="N4440" s="1" t="s">
        <v>51</v>
      </c>
      <c r="O4440" s="1" t="s">
        <v>58</v>
      </c>
      <c r="P4440" s="1" t="s">
        <v>58</v>
      </c>
      <c r="Q4440" s="1" t="s">
        <v>1699</v>
      </c>
      <c r="R4440" s="1" t="s">
        <v>154</v>
      </c>
      <c r="S4440" s="1" t="s">
        <v>1691</v>
      </c>
      <c r="T4440" s="1" t="s">
        <v>55</v>
      </c>
      <c r="U4440" s="1" t="s">
        <v>1703</v>
      </c>
      <c r="V4440" s="1" t="s">
        <v>55</v>
      </c>
      <c r="W4440" s="1" t="s">
        <v>46</v>
      </c>
      <c r="X4440" s="1" t="s">
        <v>55</v>
      </c>
      <c r="Y4440" s="1" t="s">
        <v>46</v>
      </c>
      <c r="Z4440" s="1" t="s">
        <v>1704</v>
      </c>
      <c r="AA4440" s="1" t="s">
        <v>1705</v>
      </c>
      <c r="AB4440" s="1" t="s">
        <v>55</v>
      </c>
      <c r="AC4440" s="1" t="s">
        <v>46</v>
      </c>
      <c r="AD4440" s="1" t="s">
        <v>46</v>
      </c>
      <c r="AE4440" s="1" t="s">
        <v>55</v>
      </c>
      <c r="AF4440" s="1" t="s">
        <v>58</v>
      </c>
      <c r="AG4440" s="1" t="s">
        <v>51</v>
      </c>
      <c r="AH4440" s="1" t="s">
        <v>157</v>
      </c>
      <c r="AI4440" s="1" t="s">
        <v>60</v>
      </c>
      <c r="AJ4440" s="1" t="s">
        <v>1699</v>
      </c>
      <c r="AK4440" s="1" t="s">
        <v>61</v>
      </c>
      <c r="AL4440" s="1" t="s">
        <v>62</v>
      </c>
      <c r="AM4440" s="1" t="s">
        <v>63</v>
      </c>
      <c r="AN4440" s="1" t="s">
        <v>1706</v>
      </c>
    </row>
    <row r="4441" spans="1:40" x14ac:dyDescent="0.25">
      <c r="A4441" s="1" t="s">
        <v>1716</v>
      </c>
      <c r="B4441" s="1" t="s">
        <v>170</v>
      </c>
      <c r="C4441" s="1" t="s">
        <v>42</v>
      </c>
      <c r="D4441" s="1" t="s">
        <v>42</v>
      </c>
      <c r="E4441" s="1" t="s">
        <v>42</v>
      </c>
      <c r="F4441" s="1" t="s">
        <v>1689</v>
      </c>
      <c r="G4441" s="1" t="s">
        <v>44</v>
      </c>
      <c r="H4441" s="1" t="s">
        <v>1717</v>
      </c>
      <c r="I4441" s="1" t="s">
        <v>46</v>
      </c>
      <c r="J4441" s="1" t="s">
        <v>47</v>
      </c>
      <c r="K4441" s="1" t="s">
        <v>48</v>
      </c>
      <c r="L4441" s="1" t="s">
        <v>49</v>
      </c>
      <c r="M4441" s="1" t="s">
        <v>1690</v>
      </c>
      <c r="N4441" s="1" t="s">
        <v>51</v>
      </c>
      <c r="O4441" s="1" t="s">
        <v>58</v>
      </c>
      <c r="P4441" s="1" t="s">
        <v>58</v>
      </c>
      <c r="Q4441" s="1" t="s">
        <v>1690</v>
      </c>
      <c r="R4441" s="1" t="s">
        <v>51</v>
      </c>
      <c r="S4441" s="1" t="s">
        <v>1691</v>
      </c>
      <c r="T4441" s="1" t="s">
        <v>55</v>
      </c>
      <c r="U4441" s="1" t="s">
        <v>46</v>
      </c>
      <c r="V4441" s="1" t="s">
        <v>55</v>
      </c>
      <c r="W4441" s="1" t="s">
        <v>46</v>
      </c>
      <c r="X4441" s="1" t="s">
        <v>55</v>
      </c>
      <c r="Y4441" s="1" t="s">
        <v>46</v>
      </c>
      <c r="Z4441" s="1" t="s">
        <v>1707</v>
      </c>
      <c r="AA4441" s="1" t="s">
        <v>1708</v>
      </c>
      <c r="AB4441" s="1" t="s">
        <v>55</v>
      </c>
      <c r="AC4441" s="1" t="s">
        <v>46</v>
      </c>
      <c r="AD4441" s="1" t="s">
        <v>46</v>
      </c>
      <c r="AE4441" s="1" t="s">
        <v>55</v>
      </c>
      <c r="AF4441" s="1" t="s">
        <v>58</v>
      </c>
      <c r="AG4441" s="1" t="s">
        <v>51</v>
      </c>
      <c r="AH4441" s="1" t="s">
        <v>157</v>
      </c>
      <c r="AI4441" s="1" t="s">
        <v>60</v>
      </c>
      <c r="AJ4441" s="1" t="s">
        <v>1690</v>
      </c>
      <c r="AK4441" s="1" t="s">
        <v>61</v>
      </c>
      <c r="AL4441" s="1" t="s">
        <v>62</v>
      </c>
      <c r="AM4441" s="1" t="s">
        <v>63</v>
      </c>
      <c r="AN4441" s="1" t="s">
        <v>1709</v>
      </c>
    </row>
    <row r="4442" spans="1:40" x14ac:dyDescent="0.25">
      <c r="A4442" s="1" t="s">
        <v>1716</v>
      </c>
      <c r="B4442" s="1" t="s">
        <v>41</v>
      </c>
      <c r="C4442" s="1" t="s">
        <v>42</v>
      </c>
      <c r="D4442" s="1" t="s">
        <v>42</v>
      </c>
      <c r="E4442" s="1" t="s">
        <v>42</v>
      </c>
      <c r="F4442" s="1" t="s">
        <v>1689</v>
      </c>
      <c r="G4442" s="1" t="s">
        <v>44</v>
      </c>
      <c r="H4442" s="1" t="s">
        <v>1717</v>
      </c>
      <c r="I4442" s="1" t="s">
        <v>46</v>
      </c>
      <c r="J4442" s="1" t="s">
        <v>47</v>
      </c>
      <c r="K4442" s="1" t="s">
        <v>48</v>
      </c>
      <c r="L4442" s="1" t="s">
        <v>49</v>
      </c>
      <c r="M4442" s="1" t="s">
        <v>1690</v>
      </c>
      <c r="N4442" s="1" t="s">
        <v>51</v>
      </c>
      <c r="O4442" s="1" t="s">
        <v>58</v>
      </c>
      <c r="P4442" s="1" t="s">
        <v>58</v>
      </c>
      <c r="Q4442" s="1" t="s">
        <v>1690</v>
      </c>
      <c r="R4442" s="1" t="s">
        <v>51</v>
      </c>
      <c r="S4442" s="1" t="s">
        <v>1691</v>
      </c>
      <c r="T4442" s="1" t="s">
        <v>55</v>
      </c>
      <c r="U4442" s="1" t="s">
        <v>46</v>
      </c>
      <c r="V4442" s="1" t="s">
        <v>55</v>
      </c>
      <c r="W4442" s="1" t="s">
        <v>46</v>
      </c>
      <c r="X4442" s="1" t="s">
        <v>55</v>
      </c>
      <c r="Y4442" s="1" t="s">
        <v>46</v>
      </c>
      <c r="Z4442" s="1" t="s">
        <v>1710</v>
      </c>
      <c r="AA4442" s="1" t="s">
        <v>1711</v>
      </c>
      <c r="AB4442" s="1" t="s">
        <v>55</v>
      </c>
      <c r="AC4442" s="1" t="s">
        <v>46</v>
      </c>
      <c r="AD4442" s="1" t="s">
        <v>46</v>
      </c>
      <c r="AE4442" s="1" t="s">
        <v>55</v>
      </c>
      <c r="AF4442" s="1" t="s">
        <v>58</v>
      </c>
      <c r="AG4442" s="1" t="s">
        <v>51</v>
      </c>
      <c r="AH4442" s="1" t="s">
        <v>157</v>
      </c>
      <c r="AI4442" s="1" t="s">
        <v>60</v>
      </c>
      <c r="AJ4442" s="1" t="s">
        <v>1690</v>
      </c>
      <c r="AK4442" s="1" t="s">
        <v>61</v>
      </c>
      <c r="AL4442" s="1" t="s">
        <v>62</v>
      </c>
      <c r="AM4442" s="1" t="s">
        <v>63</v>
      </c>
      <c r="AN4442" s="1" t="s">
        <v>1712</v>
      </c>
    </row>
    <row r="4443" spans="1:40" x14ac:dyDescent="0.25">
      <c r="A4443" s="1" t="s">
        <v>1716</v>
      </c>
      <c r="B4443" s="1" t="s">
        <v>176</v>
      </c>
      <c r="C4443" s="1" t="s">
        <v>42</v>
      </c>
      <c r="D4443" s="1" t="s">
        <v>42</v>
      </c>
      <c r="E4443" s="1" t="s">
        <v>42</v>
      </c>
      <c r="F4443" s="1" t="s">
        <v>1689</v>
      </c>
      <c r="G4443" s="1" t="s">
        <v>44</v>
      </c>
      <c r="H4443" s="1" t="s">
        <v>1717</v>
      </c>
      <c r="I4443" s="1" t="s">
        <v>46</v>
      </c>
      <c r="J4443" s="1" t="s">
        <v>47</v>
      </c>
      <c r="K4443" s="1" t="s">
        <v>48</v>
      </c>
      <c r="L4443" s="1" t="s">
        <v>49</v>
      </c>
      <c r="M4443" s="1" t="s">
        <v>1699</v>
      </c>
      <c r="N4443" s="1" t="s">
        <v>51</v>
      </c>
      <c r="O4443" s="1" t="s">
        <v>58</v>
      </c>
      <c r="P4443" s="1" t="s">
        <v>58</v>
      </c>
      <c r="Q4443" s="1" t="s">
        <v>1699</v>
      </c>
      <c r="R4443" s="1" t="s">
        <v>51</v>
      </c>
      <c r="S4443" s="1" t="s">
        <v>1691</v>
      </c>
      <c r="T4443" s="1" t="s">
        <v>55</v>
      </c>
      <c r="U4443" s="1" t="s">
        <v>46</v>
      </c>
      <c r="V4443" s="1" t="s">
        <v>55</v>
      </c>
      <c r="W4443" s="1" t="s">
        <v>46</v>
      </c>
      <c r="X4443" s="1" t="s">
        <v>55</v>
      </c>
      <c r="Y4443" s="1" t="s">
        <v>46</v>
      </c>
      <c r="Z4443" s="1" t="s">
        <v>1718</v>
      </c>
      <c r="AA4443" s="1" t="s">
        <v>1719</v>
      </c>
      <c r="AB4443" s="1" t="s">
        <v>55</v>
      </c>
      <c r="AC4443" s="1" t="s">
        <v>46</v>
      </c>
      <c r="AD4443" s="1" t="s">
        <v>46</v>
      </c>
      <c r="AE4443" s="1" t="s">
        <v>55</v>
      </c>
      <c r="AF4443" s="1" t="s">
        <v>58</v>
      </c>
      <c r="AG4443" s="1" t="s">
        <v>51</v>
      </c>
      <c r="AH4443" s="1" t="s">
        <v>157</v>
      </c>
      <c r="AI4443" s="1" t="s">
        <v>60</v>
      </c>
      <c r="AJ4443" s="1" t="s">
        <v>1699</v>
      </c>
      <c r="AK4443" s="1" t="s">
        <v>61</v>
      </c>
      <c r="AL4443" s="1" t="s">
        <v>62</v>
      </c>
      <c r="AM4443" s="1" t="s">
        <v>63</v>
      </c>
      <c r="AN4443" s="1" t="s">
        <v>1720</v>
      </c>
    </row>
    <row r="4444" spans="1:40" x14ac:dyDescent="0.25">
      <c r="A4444" s="1" t="s">
        <v>1716</v>
      </c>
      <c r="B4444" s="1" t="s">
        <v>344</v>
      </c>
      <c r="C4444" s="1" t="s">
        <v>42</v>
      </c>
      <c r="D4444" s="1" t="s">
        <v>42</v>
      </c>
      <c r="E4444" s="1" t="s">
        <v>42</v>
      </c>
      <c r="F4444" s="1" t="s">
        <v>1689</v>
      </c>
      <c r="G4444" s="1" t="s">
        <v>44</v>
      </c>
      <c r="H4444" s="1" t="s">
        <v>1717</v>
      </c>
      <c r="I4444" s="1" t="s">
        <v>46</v>
      </c>
      <c r="J4444" s="1" t="s">
        <v>47</v>
      </c>
      <c r="K4444" s="1" t="s">
        <v>48</v>
      </c>
      <c r="L4444" s="1" t="s">
        <v>49</v>
      </c>
      <c r="M4444" s="1" t="s">
        <v>1699</v>
      </c>
      <c r="N4444" s="1" t="s">
        <v>51</v>
      </c>
      <c r="O4444" s="1" t="s">
        <v>58</v>
      </c>
      <c r="P4444" s="1" t="s">
        <v>58</v>
      </c>
      <c r="Q4444" s="1" t="s">
        <v>1699</v>
      </c>
      <c r="R4444" s="1" t="s">
        <v>51</v>
      </c>
      <c r="S4444" s="1" t="s">
        <v>1691</v>
      </c>
      <c r="T4444" s="1" t="s">
        <v>55</v>
      </c>
      <c r="U4444" s="1" t="s">
        <v>46</v>
      </c>
      <c r="V4444" s="1" t="s">
        <v>55</v>
      </c>
      <c r="W4444" s="1" t="s">
        <v>46</v>
      </c>
      <c r="X4444" s="1" t="s">
        <v>55</v>
      </c>
      <c r="Y4444" s="1" t="s">
        <v>46</v>
      </c>
      <c r="Z4444" s="1" t="s">
        <v>1721</v>
      </c>
      <c r="AA4444" s="1" t="s">
        <v>1722</v>
      </c>
      <c r="AB4444" s="1" t="s">
        <v>55</v>
      </c>
      <c r="AC4444" s="1" t="s">
        <v>46</v>
      </c>
      <c r="AD4444" s="1" t="s">
        <v>46</v>
      </c>
      <c r="AE4444" s="1" t="s">
        <v>55</v>
      </c>
      <c r="AF4444" s="1" t="s">
        <v>58</v>
      </c>
      <c r="AG4444" s="1" t="s">
        <v>51</v>
      </c>
      <c r="AH4444" s="1" t="s">
        <v>157</v>
      </c>
      <c r="AI4444" s="1" t="s">
        <v>60</v>
      </c>
      <c r="AJ4444" s="1" t="s">
        <v>1699</v>
      </c>
      <c r="AK4444" s="1" t="s">
        <v>61</v>
      </c>
      <c r="AL4444" s="1" t="s">
        <v>62</v>
      </c>
      <c r="AM4444" s="1" t="s">
        <v>63</v>
      </c>
      <c r="AN4444" s="1" t="s">
        <v>1723</v>
      </c>
    </row>
    <row r="4445" spans="1:40" x14ac:dyDescent="0.25">
      <c r="A4445" s="1" t="s">
        <v>1716</v>
      </c>
      <c r="B4445" s="1" t="s">
        <v>182</v>
      </c>
      <c r="C4445" s="1" t="s">
        <v>42</v>
      </c>
      <c r="D4445" s="1" t="s">
        <v>42</v>
      </c>
      <c r="E4445" s="1" t="s">
        <v>42</v>
      </c>
      <c r="F4445" s="1" t="s">
        <v>1689</v>
      </c>
      <c r="G4445" s="1" t="s">
        <v>44</v>
      </c>
      <c r="H4445" s="1" t="s">
        <v>1717</v>
      </c>
      <c r="I4445" s="1" t="s">
        <v>46</v>
      </c>
      <c r="J4445" s="1" t="s">
        <v>47</v>
      </c>
      <c r="K4445" s="1" t="s">
        <v>48</v>
      </c>
      <c r="L4445" s="1" t="s">
        <v>49</v>
      </c>
      <c r="M4445" s="1" t="s">
        <v>1690</v>
      </c>
      <c r="N4445" s="1" t="s">
        <v>51</v>
      </c>
      <c r="O4445" s="1" t="s">
        <v>58</v>
      </c>
      <c r="P4445" s="1" t="s">
        <v>58</v>
      </c>
      <c r="Q4445" s="1" t="s">
        <v>1690</v>
      </c>
      <c r="R4445" s="1" t="s">
        <v>51</v>
      </c>
      <c r="S4445" s="1" t="s">
        <v>1691</v>
      </c>
      <c r="T4445" s="1" t="s">
        <v>55</v>
      </c>
      <c r="U4445" s="1" t="s">
        <v>46</v>
      </c>
      <c r="V4445" s="1" t="s">
        <v>55</v>
      </c>
      <c r="W4445" s="1" t="s">
        <v>46</v>
      </c>
      <c r="X4445" s="1" t="s">
        <v>55</v>
      </c>
      <c r="Y4445" s="1" t="s">
        <v>46</v>
      </c>
      <c r="Z4445" s="1" t="s">
        <v>1724</v>
      </c>
      <c r="AA4445" s="1" t="s">
        <v>1725</v>
      </c>
      <c r="AB4445" s="1" t="s">
        <v>55</v>
      </c>
      <c r="AC4445" s="1" t="s">
        <v>46</v>
      </c>
      <c r="AD4445" s="1" t="s">
        <v>46</v>
      </c>
      <c r="AE4445" s="1" t="s">
        <v>55</v>
      </c>
      <c r="AF4445" s="1" t="s">
        <v>58</v>
      </c>
      <c r="AG4445" s="1" t="s">
        <v>51</v>
      </c>
      <c r="AH4445" s="1" t="s">
        <v>157</v>
      </c>
      <c r="AI4445" s="1" t="s">
        <v>60</v>
      </c>
      <c r="AJ4445" s="1" t="s">
        <v>1690</v>
      </c>
      <c r="AK4445" s="1" t="s">
        <v>61</v>
      </c>
      <c r="AL4445" s="1" t="s">
        <v>62</v>
      </c>
      <c r="AM4445" s="1" t="s">
        <v>63</v>
      </c>
      <c r="AN4445" s="1" t="s">
        <v>1726</v>
      </c>
    </row>
    <row r="4446" spans="1:40" x14ac:dyDescent="0.25">
      <c r="A4446" s="1" t="s">
        <v>1716</v>
      </c>
      <c r="B4446" s="1" t="s">
        <v>65</v>
      </c>
      <c r="C4446" s="1" t="s">
        <v>42</v>
      </c>
      <c r="D4446" s="1" t="s">
        <v>42</v>
      </c>
      <c r="E4446" s="1" t="s">
        <v>42</v>
      </c>
      <c r="F4446" s="1" t="s">
        <v>1689</v>
      </c>
      <c r="G4446" s="1" t="s">
        <v>44</v>
      </c>
      <c r="H4446" s="1" t="s">
        <v>1717</v>
      </c>
      <c r="I4446" s="1" t="s">
        <v>46</v>
      </c>
      <c r="J4446" s="1" t="s">
        <v>47</v>
      </c>
      <c r="K4446" s="1" t="s">
        <v>48</v>
      </c>
      <c r="L4446" s="1" t="s">
        <v>49</v>
      </c>
      <c r="M4446" s="1" t="s">
        <v>1690</v>
      </c>
      <c r="N4446" s="1" t="s">
        <v>51</v>
      </c>
      <c r="O4446" s="1" t="s">
        <v>58</v>
      </c>
      <c r="P4446" s="1" t="s">
        <v>58</v>
      </c>
      <c r="Q4446" s="1" t="s">
        <v>1690</v>
      </c>
      <c r="R4446" s="1" t="s">
        <v>51</v>
      </c>
      <c r="S4446" s="1" t="s">
        <v>1691</v>
      </c>
      <c r="T4446" s="1" t="s">
        <v>55</v>
      </c>
      <c r="U4446" s="1" t="s">
        <v>46</v>
      </c>
      <c r="V4446" s="1" t="s">
        <v>55</v>
      </c>
      <c r="W4446" s="1" t="s">
        <v>46</v>
      </c>
      <c r="X4446" s="1" t="s">
        <v>55</v>
      </c>
      <c r="Y4446" s="1" t="s">
        <v>46</v>
      </c>
      <c r="Z4446" s="1" t="s">
        <v>1727</v>
      </c>
      <c r="AA4446" s="1" t="s">
        <v>1728</v>
      </c>
      <c r="AB4446" s="1" t="s">
        <v>55</v>
      </c>
      <c r="AC4446" s="1" t="s">
        <v>46</v>
      </c>
      <c r="AD4446" s="1" t="s">
        <v>46</v>
      </c>
      <c r="AE4446" s="1" t="s">
        <v>55</v>
      </c>
      <c r="AF4446" s="1" t="s">
        <v>58</v>
      </c>
      <c r="AG4446" s="1" t="s">
        <v>51</v>
      </c>
      <c r="AH4446" s="1" t="s">
        <v>157</v>
      </c>
      <c r="AI4446" s="1" t="s">
        <v>60</v>
      </c>
      <c r="AJ4446" s="1" t="s">
        <v>1690</v>
      </c>
      <c r="AK4446" s="1" t="s">
        <v>61</v>
      </c>
      <c r="AL4446" s="1" t="s">
        <v>62</v>
      </c>
      <c r="AM4446" s="1" t="s">
        <v>63</v>
      </c>
      <c r="AN4446" s="1" t="s">
        <v>1729</v>
      </c>
    </row>
    <row r="4447" spans="1:40" x14ac:dyDescent="0.25">
      <c r="A4447" s="1" t="s">
        <v>1716</v>
      </c>
      <c r="B4447" s="1" t="s">
        <v>188</v>
      </c>
      <c r="C4447" s="1" t="s">
        <v>42</v>
      </c>
      <c r="D4447" s="1" t="s">
        <v>42</v>
      </c>
      <c r="E4447" s="1" t="s">
        <v>42</v>
      </c>
      <c r="F4447" s="1" t="s">
        <v>1689</v>
      </c>
      <c r="G4447" s="1" t="s">
        <v>44</v>
      </c>
      <c r="H4447" s="1" t="s">
        <v>1717</v>
      </c>
      <c r="I4447" s="1" t="s">
        <v>46</v>
      </c>
      <c r="J4447" s="1" t="s">
        <v>47</v>
      </c>
      <c r="K4447" s="1" t="s">
        <v>48</v>
      </c>
      <c r="L4447" s="1" t="s">
        <v>49</v>
      </c>
      <c r="M4447" s="1" t="s">
        <v>1730</v>
      </c>
      <c r="N4447" s="1" t="s">
        <v>51</v>
      </c>
      <c r="O4447" s="1" t="s">
        <v>58</v>
      </c>
      <c r="P4447" s="1" t="s">
        <v>58</v>
      </c>
      <c r="Q4447" s="1" t="s">
        <v>1730</v>
      </c>
      <c r="R4447" s="1" t="s">
        <v>51</v>
      </c>
      <c r="S4447" s="1" t="s">
        <v>1691</v>
      </c>
      <c r="T4447" s="1" t="s">
        <v>55</v>
      </c>
      <c r="U4447" s="1" t="s">
        <v>46</v>
      </c>
      <c r="V4447" s="1" t="s">
        <v>55</v>
      </c>
      <c r="W4447" s="1" t="s">
        <v>46</v>
      </c>
      <c r="X4447" s="1" t="s">
        <v>55</v>
      </c>
      <c r="Y4447" s="1" t="s">
        <v>46</v>
      </c>
      <c r="Z4447" s="1" t="s">
        <v>1731</v>
      </c>
      <c r="AA4447" s="1" t="s">
        <v>1732</v>
      </c>
      <c r="AB4447" s="1" t="s">
        <v>55</v>
      </c>
      <c r="AC4447" s="1" t="s">
        <v>46</v>
      </c>
      <c r="AD4447" s="1" t="s">
        <v>46</v>
      </c>
      <c r="AE4447" s="1" t="s">
        <v>55</v>
      </c>
      <c r="AF4447" s="1" t="s">
        <v>58</v>
      </c>
      <c r="AG4447" s="1" t="s">
        <v>51</v>
      </c>
      <c r="AH4447" s="1" t="s">
        <v>157</v>
      </c>
      <c r="AI4447" s="1" t="s">
        <v>60</v>
      </c>
      <c r="AJ4447" s="1" t="s">
        <v>1730</v>
      </c>
      <c r="AK4447" s="1" t="s">
        <v>61</v>
      </c>
      <c r="AL4447" s="1" t="s">
        <v>62</v>
      </c>
      <c r="AM4447" s="1" t="s">
        <v>63</v>
      </c>
      <c r="AN4447" s="1" t="s">
        <v>1733</v>
      </c>
    </row>
    <row r="4448" spans="1:40" x14ac:dyDescent="0.25">
      <c r="A4448" s="1" t="s">
        <v>1716</v>
      </c>
      <c r="B4448" s="1" t="s">
        <v>350</v>
      </c>
      <c r="C4448" s="1" t="s">
        <v>42</v>
      </c>
      <c r="D4448" s="1" t="s">
        <v>42</v>
      </c>
      <c r="E4448" s="1" t="s">
        <v>42</v>
      </c>
      <c r="F4448" s="1" t="s">
        <v>1689</v>
      </c>
      <c r="G4448" s="1" t="s">
        <v>44</v>
      </c>
      <c r="H4448" s="1" t="s">
        <v>1717</v>
      </c>
      <c r="I4448" s="1" t="s">
        <v>46</v>
      </c>
      <c r="J4448" s="1" t="s">
        <v>47</v>
      </c>
      <c r="K4448" s="1" t="s">
        <v>48</v>
      </c>
      <c r="L4448" s="1" t="s">
        <v>49</v>
      </c>
      <c r="M4448" s="1" t="s">
        <v>1730</v>
      </c>
      <c r="N4448" s="1" t="s">
        <v>51</v>
      </c>
      <c r="O4448" s="1" t="s">
        <v>58</v>
      </c>
      <c r="P4448" s="1" t="s">
        <v>58</v>
      </c>
      <c r="Q4448" s="1" t="s">
        <v>1730</v>
      </c>
      <c r="R4448" s="1" t="s">
        <v>51</v>
      </c>
      <c r="S4448" s="1" t="s">
        <v>1691</v>
      </c>
      <c r="T4448" s="1" t="s">
        <v>55</v>
      </c>
      <c r="U4448" s="1" t="s">
        <v>46</v>
      </c>
      <c r="V4448" s="1" t="s">
        <v>55</v>
      </c>
      <c r="W4448" s="1" t="s">
        <v>46</v>
      </c>
      <c r="X4448" s="1" t="s">
        <v>55</v>
      </c>
      <c r="Y4448" s="1" t="s">
        <v>46</v>
      </c>
      <c r="Z4448" s="1" t="s">
        <v>1734</v>
      </c>
      <c r="AA4448" s="1" t="s">
        <v>1735</v>
      </c>
      <c r="AB4448" s="1" t="s">
        <v>55</v>
      </c>
      <c r="AC4448" s="1" t="s">
        <v>46</v>
      </c>
      <c r="AD4448" s="1" t="s">
        <v>46</v>
      </c>
      <c r="AE4448" s="1" t="s">
        <v>55</v>
      </c>
      <c r="AF4448" s="1" t="s">
        <v>58</v>
      </c>
      <c r="AG4448" s="1" t="s">
        <v>51</v>
      </c>
      <c r="AH4448" s="1" t="s">
        <v>157</v>
      </c>
      <c r="AI4448" s="1" t="s">
        <v>60</v>
      </c>
      <c r="AJ4448" s="1" t="s">
        <v>1730</v>
      </c>
      <c r="AK4448" s="1" t="s">
        <v>61</v>
      </c>
      <c r="AL4448" s="1" t="s">
        <v>62</v>
      </c>
      <c r="AM4448" s="1" t="s">
        <v>63</v>
      </c>
      <c r="AN4448" s="1" t="s">
        <v>1736</v>
      </c>
    </row>
    <row r="4449" spans="1:40" x14ac:dyDescent="0.25">
      <c r="A4449" s="1" t="s">
        <v>1716</v>
      </c>
      <c r="B4449" s="1" t="s">
        <v>196</v>
      </c>
      <c r="C4449" s="1" t="s">
        <v>42</v>
      </c>
      <c r="D4449" s="1" t="s">
        <v>42</v>
      </c>
      <c r="E4449" s="1" t="s">
        <v>42</v>
      </c>
      <c r="F4449" s="1" t="s">
        <v>1689</v>
      </c>
      <c r="G4449" s="1" t="s">
        <v>44</v>
      </c>
      <c r="H4449" s="1" t="s">
        <v>1717</v>
      </c>
      <c r="I4449" s="1" t="s">
        <v>46</v>
      </c>
      <c r="J4449" s="1" t="s">
        <v>47</v>
      </c>
      <c r="K4449" s="1" t="s">
        <v>48</v>
      </c>
      <c r="L4449" s="1" t="s">
        <v>49</v>
      </c>
      <c r="M4449" s="1" t="s">
        <v>1690</v>
      </c>
      <c r="N4449" s="1" t="s">
        <v>51</v>
      </c>
      <c r="O4449" s="1" t="s">
        <v>58</v>
      </c>
      <c r="P4449" s="1" t="s">
        <v>58</v>
      </c>
      <c r="Q4449" s="1" t="s">
        <v>1690</v>
      </c>
      <c r="R4449" s="1" t="s">
        <v>51</v>
      </c>
      <c r="S4449" s="1" t="s">
        <v>1691</v>
      </c>
      <c r="T4449" s="1" t="s">
        <v>55</v>
      </c>
      <c r="U4449" s="1" t="s">
        <v>46</v>
      </c>
      <c r="V4449" s="1" t="s">
        <v>55</v>
      </c>
      <c r="W4449" s="1" t="s">
        <v>46</v>
      </c>
      <c r="X4449" s="1" t="s">
        <v>55</v>
      </c>
      <c r="Y4449" s="1" t="s">
        <v>46</v>
      </c>
      <c r="Z4449" s="1" t="s">
        <v>1737</v>
      </c>
      <c r="AA4449" s="1" t="s">
        <v>1738</v>
      </c>
      <c r="AB4449" s="1" t="s">
        <v>55</v>
      </c>
      <c r="AC4449" s="1" t="s">
        <v>46</v>
      </c>
      <c r="AD4449" s="1" t="s">
        <v>46</v>
      </c>
      <c r="AE4449" s="1" t="s">
        <v>55</v>
      </c>
      <c r="AF4449" s="1" t="s">
        <v>58</v>
      </c>
      <c r="AG4449" s="1" t="s">
        <v>51</v>
      </c>
      <c r="AH4449" s="1" t="s">
        <v>157</v>
      </c>
      <c r="AI4449" s="1" t="s">
        <v>60</v>
      </c>
      <c r="AJ4449" s="1" t="s">
        <v>1690</v>
      </c>
      <c r="AK4449" s="1" t="s">
        <v>61</v>
      </c>
      <c r="AL4449" s="1" t="s">
        <v>62</v>
      </c>
      <c r="AM4449" s="1" t="s">
        <v>63</v>
      </c>
      <c r="AN4449" s="1" t="s">
        <v>1739</v>
      </c>
    </row>
    <row r="4450" spans="1:40" x14ac:dyDescent="0.25">
      <c r="A4450" s="1" t="s">
        <v>1716</v>
      </c>
      <c r="B4450" s="1" t="s">
        <v>73</v>
      </c>
      <c r="C4450" s="1" t="s">
        <v>42</v>
      </c>
      <c r="D4450" s="1" t="s">
        <v>42</v>
      </c>
      <c r="E4450" s="1" t="s">
        <v>42</v>
      </c>
      <c r="F4450" s="1" t="s">
        <v>1689</v>
      </c>
      <c r="G4450" s="1" t="s">
        <v>44</v>
      </c>
      <c r="H4450" s="1" t="s">
        <v>1717</v>
      </c>
      <c r="I4450" s="1" t="s">
        <v>46</v>
      </c>
      <c r="J4450" s="1" t="s">
        <v>47</v>
      </c>
      <c r="K4450" s="1" t="s">
        <v>48</v>
      </c>
      <c r="L4450" s="1" t="s">
        <v>49</v>
      </c>
      <c r="M4450" s="1" t="s">
        <v>1690</v>
      </c>
      <c r="N4450" s="1" t="s">
        <v>51</v>
      </c>
      <c r="O4450" s="1" t="s">
        <v>58</v>
      </c>
      <c r="P4450" s="1" t="s">
        <v>58</v>
      </c>
      <c r="Q4450" s="1" t="s">
        <v>1690</v>
      </c>
      <c r="R4450" s="1" t="s">
        <v>51</v>
      </c>
      <c r="S4450" s="1" t="s">
        <v>1691</v>
      </c>
      <c r="T4450" s="1" t="s">
        <v>55</v>
      </c>
      <c r="U4450" s="1" t="s">
        <v>46</v>
      </c>
      <c r="V4450" s="1" t="s">
        <v>55</v>
      </c>
      <c r="W4450" s="1" t="s">
        <v>46</v>
      </c>
      <c r="X4450" s="1" t="s">
        <v>55</v>
      </c>
      <c r="Y4450" s="1" t="s">
        <v>46</v>
      </c>
      <c r="Z4450" s="1" t="s">
        <v>1740</v>
      </c>
      <c r="AA4450" s="1" t="s">
        <v>1741</v>
      </c>
      <c r="AB4450" s="1" t="s">
        <v>55</v>
      </c>
      <c r="AC4450" s="1" t="s">
        <v>46</v>
      </c>
      <c r="AD4450" s="1" t="s">
        <v>46</v>
      </c>
      <c r="AE4450" s="1" t="s">
        <v>55</v>
      </c>
      <c r="AF4450" s="1" t="s">
        <v>58</v>
      </c>
      <c r="AG4450" s="1" t="s">
        <v>51</v>
      </c>
      <c r="AH4450" s="1" t="s">
        <v>157</v>
      </c>
      <c r="AI4450" s="1" t="s">
        <v>60</v>
      </c>
      <c r="AJ4450" s="1" t="s">
        <v>1690</v>
      </c>
      <c r="AK4450" s="1" t="s">
        <v>61</v>
      </c>
      <c r="AL4450" s="1" t="s">
        <v>62</v>
      </c>
      <c r="AM4450" s="1" t="s">
        <v>63</v>
      </c>
      <c r="AN4450" s="1" t="s">
        <v>1742</v>
      </c>
    </row>
    <row r="4451" spans="1:40" x14ac:dyDescent="0.25">
      <c r="A4451" s="1" t="s">
        <v>1716</v>
      </c>
      <c r="B4451" s="1" t="s">
        <v>202</v>
      </c>
      <c r="C4451" s="1" t="s">
        <v>42</v>
      </c>
      <c r="D4451" s="1" t="s">
        <v>42</v>
      </c>
      <c r="E4451" s="1" t="s">
        <v>42</v>
      </c>
      <c r="F4451" s="1" t="s">
        <v>1689</v>
      </c>
      <c r="G4451" s="1" t="s">
        <v>44</v>
      </c>
      <c r="H4451" s="1" t="s">
        <v>1717</v>
      </c>
      <c r="I4451" s="1" t="s">
        <v>46</v>
      </c>
      <c r="J4451" s="1" t="s">
        <v>47</v>
      </c>
      <c r="K4451" s="1" t="s">
        <v>48</v>
      </c>
      <c r="L4451" s="1" t="s">
        <v>49</v>
      </c>
      <c r="M4451" s="1" t="s">
        <v>1730</v>
      </c>
      <c r="N4451" s="1" t="s">
        <v>51</v>
      </c>
      <c r="O4451" s="1" t="s">
        <v>58</v>
      </c>
      <c r="P4451" s="1" t="s">
        <v>58</v>
      </c>
      <c r="Q4451" s="1" t="s">
        <v>1730</v>
      </c>
      <c r="R4451" s="1" t="s">
        <v>51</v>
      </c>
      <c r="S4451" s="1" t="s">
        <v>1691</v>
      </c>
      <c r="T4451" s="1" t="s">
        <v>55</v>
      </c>
      <c r="U4451" s="1" t="s">
        <v>46</v>
      </c>
      <c r="V4451" s="1" t="s">
        <v>55</v>
      </c>
      <c r="W4451" s="1" t="s">
        <v>46</v>
      </c>
      <c r="X4451" s="1" t="s">
        <v>55</v>
      </c>
      <c r="Y4451" s="1" t="s">
        <v>46</v>
      </c>
      <c r="Z4451" s="1" t="s">
        <v>1743</v>
      </c>
      <c r="AA4451" s="1" t="s">
        <v>1744</v>
      </c>
      <c r="AB4451" s="1" t="s">
        <v>55</v>
      </c>
      <c r="AC4451" s="1" t="s">
        <v>46</v>
      </c>
      <c r="AD4451" s="1" t="s">
        <v>46</v>
      </c>
      <c r="AE4451" s="1" t="s">
        <v>55</v>
      </c>
      <c r="AF4451" s="1" t="s">
        <v>58</v>
      </c>
      <c r="AG4451" s="1" t="s">
        <v>51</v>
      </c>
      <c r="AH4451" s="1" t="s">
        <v>157</v>
      </c>
      <c r="AI4451" s="1" t="s">
        <v>60</v>
      </c>
      <c r="AJ4451" s="1" t="s">
        <v>1730</v>
      </c>
      <c r="AK4451" s="1" t="s">
        <v>61</v>
      </c>
      <c r="AL4451" s="1" t="s">
        <v>62</v>
      </c>
      <c r="AM4451" s="1" t="s">
        <v>63</v>
      </c>
      <c r="AN4451" s="1" t="s">
        <v>1745</v>
      </c>
    </row>
    <row r="4452" spans="1:40" x14ac:dyDescent="0.25">
      <c r="A4452" s="1" t="s">
        <v>1716</v>
      </c>
      <c r="B4452" s="1" t="s">
        <v>356</v>
      </c>
      <c r="C4452" s="1" t="s">
        <v>42</v>
      </c>
      <c r="D4452" s="1" t="s">
        <v>42</v>
      </c>
      <c r="E4452" s="1" t="s">
        <v>42</v>
      </c>
      <c r="F4452" s="1" t="s">
        <v>1689</v>
      </c>
      <c r="G4452" s="1" t="s">
        <v>44</v>
      </c>
      <c r="H4452" s="1" t="s">
        <v>1717</v>
      </c>
      <c r="I4452" s="1" t="s">
        <v>46</v>
      </c>
      <c r="J4452" s="1" t="s">
        <v>47</v>
      </c>
      <c r="K4452" s="1" t="s">
        <v>48</v>
      </c>
      <c r="L4452" s="1" t="s">
        <v>49</v>
      </c>
      <c r="M4452" s="1" t="s">
        <v>1730</v>
      </c>
      <c r="N4452" s="1" t="s">
        <v>51</v>
      </c>
      <c r="O4452" s="1" t="s">
        <v>58</v>
      </c>
      <c r="P4452" s="1" t="s">
        <v>58</v>
      </c>
      <c r="Q4452" s="1" t="s">
        <v>1730</v>
      </c>
      <c r="R4452" s="1" t="s">
        <v>51</v>
      </c>
      <c r="S4452" s="1" t="s">
        <v>1691</v>
      </c>
      <c r="T4452" s="1" t="s">
        <v>55</v>
      </c>
      <c r="U4452" s="1" t="s">
        <v>46</v>
      </c>
      <c r="V4452" s="1" t="s">
        <v>55</v>
      </c>
      <c r="W4452" s="1" t="s">
        <v>46</v>
      </c>
      <c r="X4452" s="1" t="s">
        <v>55</v>
      </c>
      <c r="Y4452" s="1" t="s">
        <v>46</v>
      </c>
      <c r="Z4452" s="1" t="s">
        <v>1746</v>
      </c>
      <c r="AA4452" s="1" t="s">
        <v>1747</v>
      </c>
      <c r="AB4452" s="1" t="s">
        <v>55</v>
      </c>
      <c r="AC4452" s="1" t="s">
        <v>46</v>
      </c>
      <c r="AD4452" s="1" t="s">
        <v>46</v>
      </c>
      <c r="AE4452" s="1" t="s">
        <v>55</v>
      </c>
      <c r="AF4452" s="1" t="s">
        <v>58</v>
      </c>
      <c r="AG4452" s="1" t="s">
        <v>51</v>
      </c>
      <c r="AH4452" s="1" t="s">
        <v>157</v>
      </c>
      <c r="AI4452" s="1" t="s">
        <v>60</v>
      </c>
      <c r="AJ4452" s="1" t="s">
        <v>1730</v>
      </c>
      <c r="AK4452" s="1" t="s">
        <v>61</v>
      </c>
      <c r="AL4452" s="1" t="s">
        <v>62</v>
      </c>
      <c r="AM4452" s="1" t="s">
        <v>63</v>
      </c>
      <c r="AN4452" s="1" t="s">
        <v>1748</v>
      </c>
    </row>
    <row r="4453" spans="1:40" x14ac:dyDescent="0.25">
      <c r="A4453" s="1" t="s">
        <v>1716</v>
      </c>
      <c r="B4453" s="1" t="s">
        <v>208</v>
      </c>
      <c r="C4453" s="1" t="s">
        <v>42</v>
      </c>
      <c r="D4453" s="1" t="s">
        <v>42</v>
      </c>
      <c r="E4453" s="1" t="s">
        <v>42</v>
      </c>
      <c r="F4453" s="1" t="s">
        <v>1689</v>
      </c>
      <c r="G4453" s="1" t="s">
        <v>44</v>
      </c>
      <c r="H4453" s="1" t="s">
        <v>1717</v>
      </c>
      <c r="I4453" s="1" t="s">
        <v>46</v>
      </c>
      <c r="J4453" s="1" t="s">
        <v>47</v>
      </c>
      <c r="K4453" s="1" t="s">
        <v>48</v>
      </c>
      <c r="L4453" s="1" t="s">
        <v>49</v>
      </c>
      <c r="M4453" s="1" t="s">
        <v>1690</v>
      </c>
      <c r="N4453" s="1" t="s">
        <v>51</v>
      </c>
      <c r="O4453" s="1" t="s">
        <v>58</v>
      </c>
      <c r="P4453" s="1" t="s">
        <v>58</v>
      </c>
      <c r="Q4453" s="1" t="s">
        <v>1690</v>
      </c>
      <c r="R4453" s="1" t="s">
        <v>51</v>
      </c>
      <c r="S4453" s="1" t="s">
        <v>1691</v>
      </c>
      <c r="T4453" s="1" t="s">
        <v>55</v>
      </c>
      <c r="U4453" s="1" t="s">
        <v>46</v>
      </c>
      <c r="V4453" s="1" t="s">
        <v>55</v>
      </c>
      <c r="W4453" s="1" t="s">
        <v>46</v>
      </c>
      <c r="X4453" s="1" t="s">
        <v>55</v>
      </c>
      <c r="Y4453" s="1" t="s">
        <v>46</v>
      </c>
      <c r="Z4453" s="1" t="s">
        <v>1749</v>
      </c>
      <c r="AA4453" s="1" t="s">
        <v>1750</v>
      </c>
      <c r="AB4453" s="1" t="s">
        <v>55</v>
      </c>
      <c r="AC4453" s="1" t="s">
        <v>46</v>
      </c>
      <c r="AD4453" s="1" t="s">
        <v>46</v>
      </c>
      <c r="AE4453" s="1" t="s">
        <v>55</v>
      </c>
      <c r="AF4453" s="1" t="s">
        <v>58</v>
      </c>
      <c r="AG4453" s="1" t="s">
        <v>51</v>
      </c>
      <c r="AH4453" s="1" t="s">
        <v>157</v>
      </c>
      <c r="AI4453" s="1" t="s">
        <v>60</v>
      </c>
      <c r="AJ4453" s="1" t="s">
        <v>1690</v>
      </c>
      <c r="AK4453" s="1" t="s">
        <v>61</v>
      </c>
      <c r="AL4453" s="1" t="s">
        <v>62</v>
      </c>
      <c r="AM4453" s="1" t="s">
        <v>63</v>
      </c>
      <c r="AN4453" s="1" t="s">
        <v>1751</v>
      </c>
    </row>
    <row r="4454" spans="1:40" x14ac:dyDescent="0.25">
      <c r="A4454" s="1" t="s">
        <v>1716</v>
      </c>
      <c r="B4454" s="1" t="s">
        <v>80</v>
      </c>
      <c r="C4454" s="1" t="s">
        <v>42</v>
      </c>
      <c r="D4454" s="1" t="s">
        <v>42</v>
      </c>
      <c r="E4454" s="1" t="s">
        <v>42</v>
      </c>
      <c r="F4454" s="1" t="s">
        <v>1689</v>
      </c>
      <c r="G4454" s="1" t="s">
        <v>44</v>
      </c>
      <c r="H4454" s="1" t="s">
        <v>1717</v>
      </c>
      <c r="I4454" s="1" t="s">
        <v>46</v>
      </c>
      <c r="J4454" s="1" t="s">
        <v>47</v>
      </c>
      <c r="K4454" s="1" t="s">
        <v>48</v>
      </c>
      <c r="L4454" s="1" t="s">
        <v>49</v>
      </c>
      <c r="M4454" s="1" t="s">
        <v>1690</v>
      </c>
      <c r="N4454" s="1" t="s">
        <v>51</v>
      </c>
      <c r="O4454" s="1" t="s">
        <v>58</v>
      </c>
      <c r="P4454" s="1" t="s">
        <v>58</v>
      </c>
      <c r="Q4454" s="1" t="s">
        <v>1690</v>
      </c>
      <c r="R4454" s="1" t="s">
        <v>51</v>
      </c>
      <c r="S4454" s="1" t="s">
        <v>1691</v>
      </c>
      <c r="T4454" s="1" t="s">
        <v>55</v>
      </c>
      <c r="U4454" s="1" t="s">
        <v>46</v>
      </c>
      <c r="V4454" s="1" t="s">
        <v>55</v>
      </c>
      <c r="W4454" s="1" t="s">
        <v>46</v>
      </c>
      <c r="X4454" s="1" t="s">
        <v>55</v>
      </c>
      <c r="Y4454" s="1" t="s">
        <v>46</v>
      </c>
      <c r="Z4454" s="1" t="s">
        <v>1752</v>
      </c>
      <c r="AA4454" s="1" t="s">
        <v>1753</v>
      </c>
      <c r="AB4454" s="1" t="s">
        <v>55</v>
      </c>
      <c r="AC4454" s="1" t="s">
        <v>46</v>
      </c>
      <c r="AD4454" s="1" t="s">
        <v>46</v>
      </c>
      <c r="AE4454" s="1" t="s">
        <v>55</v>
      </c>
      <c r="AF4454" s="1" t="s">
        <v>58</v>
      </c>
      <c r="AG4454" s="1" t="s">
        <v>51</v>
      </c>
      <c r="AH4454" s="1" t="s">
        <v>157</v>
      </c>
      <c r="AI4454" s="1" t="s">
        <v>60</v>
      </c>
      <c r="AJ4454" s="1" t="s">
        <v>1690</v>
      </c>
      <c r="AK4454" s="1" t="s">
        <v>61</v>
      </c>
      <c r="AL4454" s="1" t="s">
        <v>62</v>
      </c>
      <c r="AM4454" s="1" t="s">
        <v>63</v>
      </c>
      <c r="AN4454" s="1" t="s">
        <v>1754</v>
      </c>
    </row>
    <row r="4455" spans="1:40" x14ac:dyDescent="0.25">
      <c r="A4455" s="1" t="s">
        <v>1755</v>
      </c>
      <c r="B4455" s="1" t="s">
        <v>1756</v>
      </c>
      <c r="C4455" s="1" t="s">
        <v>42</v>
      </c>
      <c r="D4455" s="1" t="s">
        <v>42</v>
      </c>
      <c r="E4455" s="1" t="s">
        <v>42</v>
      </c>
      <c r="F4455" s="1" t="s">
        <v>1689</v>
      </c>
      <c r="G4455" s="1" t="s">
        <v>44</v>
      </c>
      <c r="H4455" s="1" t="s">
        <v>1757</v>
      </c>
      <c r="I4455" s="1" t="s">
        <v>46</v>
      </c>
      <c r="J4455" s="1" t="s">
        <v>47</v>
      </c>
      <c r="K4455" s="1" t="s">
        <v>48</v>
      </c>
      <c r="L4455" s="1" t="s">
        <v>49</v>
      </c>
      <c r="M4455" s="1" t="s">
        <v>1690</v>
      </c>
      <c r="N4455" s="1" t="s">
        <v>51</v>
      </c>
      <c r="O4455" s="1" t="s">
        <v>58</v>
      </c>
      <c r="P4455" s="1" t="s">
        <v>58</v>
      </c>
      <c r="Q4455" s="1" t="s">
        <v>1690</v>
      </c>
      <c r="R4455" s="1" t="s">
        <v>51</v>
      </c>
      <c r="S4455" s="1" t="s">
        <v>1691</v>
      </c>
      <c r="T4455" s="1" t="s">
        <v>55</v>
      </c>
      <c r="U4455" s="1" t="s">
        <v>46</v>
      </c>
      <c r="V4455" s="1" t="s">
        <v>55</v>
      </c>
      <c r="W4455" s="1" t="s">
        <v>46</v>
      </c>
      <c r="X4455" s="1" t="s">
        <v>55</v>
      </c>
      <c r="Y4455" s="1" t="s">
        <v>46</v>
      </c>
      <c r="Z4455" s="1" t="s">
        <v>1692</v>
      </c>
      <c r="AA4455" s="1" t="s">
        <v>1693</v>
      </c>
      <c r="AB4455" s="1" t="s">
        <v>55</v>
      </c>
      <c r="AC4455" s="1" t="s">
        <v>46</v>
      </c>
      <c r="AD4455" s="1" t="s">
        <v>46</v>
      </c>
      <c r="AE4455" s="1" t="s">
        <v>55</v>
      </c>
      <c r="AF4455" s="1" t="s">
        <v>58</v>
      </c>
      <c r="AG4455" s="1" t="s">
        <v>51</v>
      </c>
      <c r="AH4455" s="1" t="s">
        <v>157</v>
      </c>
      <c r="AI4455" s="1" t="s">
        <v>60</v>
      </c>
      <c r="AJ4455" s="1" t="s">
        <v>1690</v>
      </c>
      <c r="AK4455" s="1" t="s">
        <v>61</v>
      </c>
      <c r="AL4455" s="1" t="s">
        <v>62</v>
      </c>
      <c r="AM4455" s="1" t="s">
        <v>63</v>
      </c>
      <c r="AN4455" s="1" t="s">
        <v>1694</v>
      </c>
    </row>
    <row r="4456" spans="1:40" x14ac:dyDescent="0.25">
      <c r="A4456" s="1" t="s">
        <v>1755</v>
      </c>
      <c r="B4456" s="1" t="s">
        <v>1758</v>
      </c>
      <c r="C4456" s="1" t="s">
        <v>42</v>
      </c>
      <c r="D4456" s="1" t="s">
        <v>42</v>
      </c>
      <c r="E4456" s="1" t="s">
        <v>42</v>
      </c>
      <c r="F4456" s="1" t="s">
        <v>1689</v>
      </c>
      <c r="G4456" s="1" t="s">
        <v>44</v>
      </c>
      <c r="H4456" s="1" t="s">
        <v>1757</v>
      </c>
      <c r="I4456" s="1" t="s">
        <v>46</v>
      </c>
      <c r="J4456" s="1" t="s">
        <v>47</v>
      </c>
      <c r="K4456" s="1" t="s">
        <v>48</v>
      </c>
      <c r="L4456" s="1" t="s">
        <v>49</v>
      </c>
      <c r="M4456" s="1" t="s">
        <v>1759</v>
      </c>
      <c r="N4456" s="1" t="s">
        <v>51</v>
      </c>
      <c r="O4456" s="1" t="s">
        <v>58</v>
      </c>
      <c r="P4456" s="1" t="s">
        <v>58</v>
      </c>
      <c r="Q4456" s="1" t="s">
        <v>1759</v>
      </c>
      <c r="R4456" s="1" t="s">
        <v>51</v>
      </c>
      <c r="S4456" s="1" t="s">
        <v>1691</v>
      </c>
      <c r="T4456" s="1" t="s">
        <v>55</v>
      </c>
      <c r="U4456" s="1" t="s">
        <v>46</v>
      </c>
      <c r="V4456" s="1" t="s">
        <v>55</v>
      </c>
      <c r="W4456" s="1" t="s">
        <v>46</v>
      </c>
      <c r="X4456" s="1" t="s">
        <v>55</v>
      </c>
      <c r="Y4456" s="1" t="s">
        <v>46</v>
      </c>
      <c r="Z4456" s="1" t="s">
        <v>1760</v>
      </c>
      <c r="AA4456" s="1" t="s">
        <v>1761</v>
      </c>
      <c r="AB4456" s="1" t="s">
        <v>55</v>
      </c>
      <c r="AC4456" s="1" t="s">
        <v>46</v>
      </c>
      <c r="AD4456" s="1" t="s">
        <v>46</v>
      </c>
      <c r="AE4456" s="1" t="s">
        <v>55</v>
      </c>
      <c r="AF4456" s="1" t="s">
        <v>58</v>
      </c>
      <c r="AG4456" s="1" t="s">
        <v>51</v>
      </c>
      <c r="AH4456" s="1" t="s">
        <v>157</v>
      </c>
      <c r="AI4456" s="1" t="s">
        <v>60</v>
      </c>
      <c r="AJ4456" s="1" t="s">
        <v>1759</v>
      </c>
      <c r="AK4456" s="1" t="s">
        <v>61</v>
      </c>
      <c r="AL4456" s="1" t="s">
        <v>62</v>
      </c>
      <c r="AM4456" s="1" t="s">
        <v>63</v>
      </c>
      <c r="AN4456" s="1" t="s">
        <v>1762</v>
      </c>
    </row>
    <row r="4457" spans="1:40" x14ac:dyDescent="0.25">
      <c r="A4457" s="1" t="s">
        <v>1755</v>
      </c>
      <c r="B4457" s="1" t="s">
        <v>1763</v>
      </c>
      <c r="C4457" s="1" t="s">
        <v>42</v>
      </c>
      <c r="D4457" s="1" t="s">
        <v>42</v>
      </c>
      <c r="E4457" s="1" t="s">
        <v>42</v>
      </c>
      <c r="F4457" s="1" t="s">
        <v>1689</v>
      </c>
      <c r="G4457" s="1" t="s">
        <v>44</v>
      </c>
      <c r="H4457" s="1" t="s">
        <v>1757</v>
      </c>
      <c r="I4457" s="1" t="s">
        <v>46</v>
      </c>
      <c r="J4457" s="1" t="s">
        <v>47</v>
      </c>
      <c r="K4457" s="1" t="s">
        <v>48</v>
      </c>
      <c r="L4457" s="1" t="s">
        <v>49</v>
      </c>
      <c r="M4457" s="1" t="s">
        <v>1690</v>
      </c>
      <c r="N4457" s="1" t="s">
        <v>51</v>
      </c>
      <c r="O4457" s="1" t="s">
        <v>58</v>
      </c>
      <c r="P4457" s="1" t="s">
        <v>58</v>
      </c>
      <c r="Q4457" s="1" t="s">
        <v>1690</v>
      </c>
      <c r="R4457" s="1" t="s">
        <v>51</v>
      </c>
      <c r="S4457" s="1" t="s">
        <v>1691</v>
      </c>
      <c r="T4457" s="1" t="s">
        <v>55</v>
      </c>
      <c r="U4457" s="1" t="s">
        <v>46</v>
      </c>
      <c r="V4457" s="1" t="s">
        <v>55</v>
      </c>
      <c r="W4457" s="1" t="s">
        <v>46</v>
      </c>
      <c r="X4457" s="1" t="s">
        <v>55</v>
      </c>
      <c r="Y4457" s="1" t="s">
        <v>46</v>
      </c>
      <c r="Z4457" s="1" t="s">
        <v>1707</v>
      </c>
      <c r="AA4457" s="1" t="s">
        <v>1708</v>
      </c>
      <c r="AB4457" s="1" t="s">
        <v>55</v>
      </c>
      <c r="AC4457" s="1" t="s">
        <v>46</v>
      </c>
      <c r="AD4457" s="1" t="s">
        <v>46</v>
      </c>
      <c r="AE4457" s="1" t="s">
        <v>55</v>
      </c>
      <c r="AF4457" s="1" t="s">
        <v>58</v>
      </c>
      <c r="AG4457" s="1" t="s">
        <v>51</v>
      </c>
      <c r="AH4457" s="1" t="s">
        <v>157</v>
      </c>
      <c r="AI4457" s="1" t="s">
        <v>60</v>
      </c>
      <c r="AJ4457" s="1" t="s">
        <v>1690</v>
      </c>
      <c r="AK4457" s="1" t="s">
        <v>61</v>
      </c>
      <c r="AL4457" s="1" t="s">
        <v>62</v>
      </c>
      <c r="AM4457" s="1" t="s">
        <v>63</v>
      </c>
      <c r="AN4457" s="1" t="s">
        <v>1709</v>
      </c>
    </row>
    <row r="4458" spans="1:40" x14ac:dyDescent="0.25">
      <c r="A4458" s="1" t="s">
        <v>1755</v>
      </c>
      <c r="B4458" s="1" t="s">
        <v>1764</v>
      </c>
      <c r="C4458" s="1" t="s">
        <v>42</v>
      </c>
      <c r="D4458" s="1" t="s">
        <v>42</v>
      </c>
      <c r="E4458" s="1" t="s">
        <v>42</v>
      </c>
      <c r="F4458" s="1" t="s">
        <v>1689</v>
      </c>
      <c r="G4458" s="1" t="s">
        <v>44</v>
      </c>
      <c r="H4458" s="1" t="s">
        <v>1757</v>
      </c>
      <c r="I4458" s="1" t="s">
        <v>46</v>
      </c>
      <c r="J4458" s="1" t="s">
        <v>47</v>
      </c>
      <c r="K4458" s="1" t="s">
        <v>48</v>
      </c>
      <c r="L4458" s="1" t="s">
        <v>49</v>
      </c>
      <c r="M4458" s="1" t="s">
        <v>48</v>
      </c>
      <c r="N4458" s="1" t="s">
        <v>51</v>
      </c>
      <c r="O4458" s="1" t="s">
        <v>58</v>
      </c>
      <c r="P4458" s="1" t="s">
        <v>58</v>
      </c>
      <c r="Q4458" s="1" t="s">
        <v>1759</v>
      </c>
      <c r="R4458" s="1" t="s">
        <v>154</v>
      </c>
      <c r="S4458" s="1" t="s">
        <v>1691</v>
      </c>
      <c r="T4458" s="1" t="s">
        <v>55</v>
      </c>
      <c r="U4458" s="1" t="s">
        <v>1765</v>
      </c>
      <c r="V4458" s="1" t="s">
        <v>55</v>
      </c>
      <c r="W4458" s="1" t="s">
        <v>46</v>
      </c>
      <c r="X4458" s="1" t="s">
        <v>55</v>
      </c>
      <c r="Y4458" s="1" t="s">
        <v>46</v>
      </c>
      <c r="Z4458" s="1" t="s">
        <v>1766</v>
      </c>
      <c r="AA4458" s="1" t="s">
        <v>1767</v>
      </c>
      <c r="AB4458" s="1" t="s">
        <v>55</v>
      </c>
      <c r="AC4458" s="1" t="s">
        <v>46</v>
      </c>
      <c r="AD4458" s="1" t="s">
        <v>46</v>
      </c>
      <c r="AE4458" s="1" t="s">
        <v>55</v>
      </c>
      <c r="AF4458" s="1" t="s">
        <v>58</v>
      </c>
      <c r="AG4458" s="1" t="s">
        <v>51</v>
      </c>
      <c r="AH4458" s="1" t="s">
        <v>157</v>
      </c>
      <c r="AI4458" s="1" t="s">
        <v>60</v>
      </c>
      <c r="AJ4458" s="1" t="s">
        <v>1759</v>
      </c>
      <c r="AK4458" s="1" t="s">
        <v>61</v>
      </c>
      <c r="AL4458" s="1" t="s">
        <v>62</v>
      </c>
      <c r="AM4458" s="1" t="s">
        <v>63</v>
      </c>
      <c r="AN4458" s="1" t="s">
        <v>1768</v>
      </c>
    </row>
    <row r="4459" spans="1:40" x14ac:dyDescent="0.25">
      <c r="A4459" s="1" t="s">
        <v>1755</v>
      </c>
      <c r="B4459" s="1" t="s">
        <v>1769</v>
      </c>
      <c r="C4459" s="1" t="s">
        <v>42</v>
      </c>
      <c r="D4459" s="1" t="s">
        <v>42</v>
      </c>
      <c r="E4459" s="1" t="s">
        <v>42</v>
      </c>
      <c r="F4459" s="1" t="s">
        <v>1689</v>
      </c>
      <c r="G4459" s="1" t="s">
        <v>44</v>
      </c>
      <c r="H4459" s="1" t="s">
        <v>1757</v>
      </c>
      <c r="I4459" s="1" t="s">
        <v>46</v>
      </c>
      <c r="J4459" s="1" t="s">
        <v>47</v>
      </c>
      <c r="K4459" s="1" t="s">
        <v>48</v>
      </c>
      <c r="L4459" s="1" t="s">
        <v>49</v>
      </c>
      <c r="M4459" s="1" t="s">
        <v>1690</v>
      </c>
      <c r="N4459" s="1" t="s">
        <v>51</v>
      </c>
      <c r="O4459" s="1" t="s">
        <v>58</v>
      </c>
      <c r="P4459" s="1" t="s">
        <v>58</v>
      </c>
      <c r="Q4459" s="1" t="s">
        <v>1690</v>
      </c>
      <c r="R4459" s="1" t="s">
        <v>51</v>
      </c>
      <c r="S4459" s="1" t="s">
        <v>1691</v>
      </c>
      <c r="T4459" s="1" t="s">
        <v>55</v>
      </c>
      <c r="U4459" s="1" t="s">
        <v>46</v>
      </c>
      <c r="V4459" s="1" t="s">
        <v>55</v>
      </c>
      <c r="W4459" s="1" t="s">
        <v>46</v>
      </c>
      <c r="X4459" s="1" t="s">
        <v>55</v>
      </c>
      <c r="Y4459" s="1" t="s">
        <v>46</v>
      </c>
      <c r="Z4459" s="1" t="s">
        <v>1724</v>
      </c>
      <c r="AA4459" s="1" t="s">
        <v>1725</v>
      </c>
      <c r="AB4459" s="1" t="s">
        <v>55</v>
      </c>
      <c r="AC4459" s="1" t="s">
        <v>46</v>
      </c>
      <c r="AD4459" s="1" t="s">
        <v>46</v>
      </c>
      <c r="AE4459" s="1" t="s">
        <v>55</v>
      </c>
      <c r="AF4459" s="1" t="s">
        <v>58</v>
      </c>
      <c r="AG4459" s="1" t="s">
        <v>51</v>
      </c>
      <c r="AH4459" s="1" t="s">
        <v>157</v>
      </c>
      <c r="AI4459" s="1" t="s">
        <v>60</v>
      </c>
      <c r="AJ4459" s="1" t="s">
        <v>1690</v>
      </c>
      <c r="AK4459" s="1" t="s">
        <v>61</v>
      </c>
      <c r="AL4459" s="1" t="s">
        <v>62</v>
      </c>
      <c r="AM4459" s="1" t="s">
        <v>63</v>
      </c>
      <c r="AN4459" s="1" t="s">
        <v>1726</v>
      </c>
    </row>
    <row r="4460" spans="1:40" x14ac:dyDescent="0.25">
      <c r="A4460" s="1" t="s">
        <v>1755</v>
      </c>
      <c r="B4460" s="1" t="s">
        <v>1770</v>
      </c>
      <c r="C4460" s="1" t="s">
        <v>42</v>
      </c>
      <c r="D4460" s="1" t="s">
        <v>42</v>
      </c>
      <c r="E4460" s="1" t="s">
        <v>49</v>
      </c>
      <c r="F4460" s="1" t="s">
        <v>1689</v>
      </c>
      <c r="G4460" s="1" t="s">
        <v>44</v>
      </c>
      <c r="H4460" s="1" t="s">
        <v>1757</v>
      </c>
      <c r="I4460" s="1" t="s">
        <v>46</v>
      </c>
      <c r="J4460" s="1" t="s">
        <v>47</v>
      </c>
      <c r="K4460" s="1" t="s">
        <v>48</v>
      </c>
      <c r="L4460" s="1" t="s">
        <v>49</v>
      </c>
      <c r="M4460" s="1" t="s">
        <v>48</v>
      </c>
      <c r="N4460" s="1" t="s">
        <v>51</v>
      </c>
      <c r="O4460" s="1" t="s">
        <v>58</v>
      </c>
      <c r="P4460" s="1" t="s">
        <v>58</v>
      </c>
      <c r="Q4460" s="1" t="s">
        <v>1771</v>
      </c>
      <c r="R4460" s="1" t="s">
        <v>154</v>
      </c>
      <c r="S4460" s="1" t="s">
        <v>1691</v>
      </c>
      <c r="T4460" s="1" t="s">
        <v>55</v>
      </c>
      <c r="U4460" s="1" t="s">
        <v>1772</v>
      </c>
      <c r="V4460" s="1" t="s">
        <v>55</v>
      </c>
      <c r="W4460" s="1" t="s">
        <v>46</v>
      </c>
      <c r="X4460" s="1" t="s">
        <v>55</v>
      </c>
      <c r="Y4460" s="1" t="s">
        <v>46</v>
      </c>
      <c r="Z4460" s="1" t="s">
        <v>1773</v>
      </c>
      <c r="AA4460" s="1" t="s">
        <v>1774</v>
      </c>
      <c r="AB4460" s="1" t="s">
        <v>55</v>
      </c>
      <c r="AC4460" s="1" t="s">
        <v>46</v>
      </c>
      <c r="AD4460" s="1" t="s">
        <v>46</v>
      </c>
      <c r="AE4460" s="1" t="s">
        <v>55</v>
      </c>
      <c r="AF4460" s="1" t="s">
        <v>58</v>
      </c>
      <c r="AG4460" s="1" t="s">
        <v>51</v>
      </c>
      <c r="AH4460" s="1" t="s">
        <v>157</v>
      </c>
      <c r="AI4460" s="1" t="s">
        <v>60</v>
      </c>
      <c r="AJ4460" s="1" t="s">
        <v>1771</v>
      </c>
      <c r="AK4460" s="1" t="s">
        <v>61</v>
      </c>
      <c r="AL4460" s="1" t="s">
        <v>62</v>
      </c>
      <c r="AM4460" s="1" t="s">
        <v>63</v>
      </c>
      <c r="AN4460" s="1" t="s">
        <v>1775</v>
      </c>
    </row>
    <row r="4461" spans="1:40" x14ac:dyDescent="0.25">
      <c r="A4461" s="1" t="s">
        <v>1755</v>
      </c>
      <c r="B4461" s="1" t="s">
        <v>1776</v>
      </c>
      <c r="C4461" s="1" t="s">
        <v>42</v>
      </c>
      <c r="D4461" s="1" t="s">
        <v>42</v>
      </c>
      <c r="E4461" s="1" t="s">
        <v>42</v>
      </c>
      <c r="F4461" s="1" t="s">
        <v>1689</v>
      </c>
      <c r="G4461" s="1" t="s">
        <v>44</v>
      </c>
      <c r="H4461" s="1" t="s">
        <v>1757</v>
      </c>
      <c r="I4461" s="1" t="s">
        <v>46</v>
      </c>
      <c r="J4461" s="1" t="s">
        <v>47</v>
      </c>
      <c r="K4461" s="1" t="s">
        <v>48</v>
      </c>
      <c r="L4461" s="1" t="s">
        <v>46</v>
      </c>
      <c r="M4461" s="1" t="s">
        <v>48</v>
      </c>
      <c r="N4461" s="1" t="s">
        <v>154</v>
      </c>
      <c r="O4461" s="1" t="s">
        <v>58</v>
      </c>
      <c r="P4461" s="1" t="s">
        <v>58</v>
      </c>
      <c r="Q4461" s="1" t="s">
        <v>48</v>
      </c>
      <c r="R4461" s="1" t="s">
        <v>46</v>
      </c>
      <c r="S4461" s="1" t="s">
        <v>156</v>
      </c>
      <c r="T4461" s="1" t="s">
        <v>55</v>
      </c>
      <c r="U4461" s="1" t="s">
        <v>46</v>
      </c>
      <c r="V4461" s="1" t="s">
        <v>55</v>
      </c>
      <c r="W4461" s="1" t="s">
        <v>46</v>
      </c>
      <c r="X4461" s="1" t="s">
        <v>55</v>
      </c>
      <c r="Y4461" s="1" t="s">
        <v>46</v>
      </c>
      <c r="Z4461" s="1" t="s">
        <v>155</v>
      </c>
      <c r="AA4461" s="1" t="s">
        <v>155</v>
      </c>
      <c r="AB4461" s="1" t="s">
        <v>55</v>
      </c>
      <c r="AC4461" s="1" t="s">
        <v>46</v>
      </c>
      <c r="AD4461" s="1" t="s">
        <v>46</v>
      </c>
      <c r="AE4461" s="1" t="s">
        <v>55</v>
      </c>
      <c r="AF4461" s="1" t="s">
        <v>58</v>
      </c>
      <c r="AG4461" s="1" t="s">
        <v>46</v>
      </c>
      <c r="AH4461" s="1" t="s">
        <v>157</v>
      </c>
      <c r="AI4461" s="1" t="s">
        <v>368</v>
      </c>
      <c r="AJ4461" s="1" t="s">
        <v>158</v>
      </c>
      <c r="AK4461" s="1" t="s">
        <v>159</v>
      </c>
      <c r="AL4461" s="1" t="s">
        <v>62</v>
      </c>
      <c r="AM4461" s="1" t="s">
        <v>63</v>
      </c>
      <c r="AN4461" s="1" t="s">
        <v>1713</v>
      </c>
    </row>
    <row r="4462" spans="1:40" x14ac:dyDescent="0.25">
      <c r="A4462" s="1" t="s">
        <v>1755</v>
      </c>
      <c r="B4462" s="1" t="s">
        <v>1777</v>
      </c>
      <c r="C4462" s="1" t="s">
        <v>42</v>
      </c>
      <c r="D4462" s="1" t="s">
        <v>42</v>
      </c>
      <c r="E4462" s="1" t="s">
        <v>42</v>
      </c>
      <c r="F4462" s="1" t="s">
        <v>1689</v>
      </c>
      <c r="G4462" s="1" t="s">
        <v>44</v>
      </c>
      <c r="H4462" s="1" t="s">
        <v>1757</v>
      </c>
      <c r="I4462" s="1" t="s">
        <v>46</v>
      </c>
      <c r="J4462" s="1" t="s">
        <v>47</v>
      </c>
      <c r="K4462" s="1" t="s">
        <v>48</v>
      </c>
      <c r="L4462" s="1" t="s">
        <v>46</v>
      </c>
      <c r="M4462" s="1" t="s">
        <v>48</v>
      </c>
      <c r="N4462" s="1" t="s">
        <v>154</v>
      </c>
      <c r="O4462" s="1" t="s">
        <v>58</v>
      </c>
      <c r="P4462" s="1" t="s">
        <v>58</v>
      </c>
      <c r="Q4462" s="1" t="s">
        <v>48</v>
      </c>
      <c r="R4462" s="1" t="s">
        <v>46</v>
      </c>
      <c r="S4462" s="1" t="s">
        <v>156</v>
      </c>
      <c r="T4462" s="1" t="s">
        <v>55</v>
      </c>
      <c r="U4462" s="1" t="s">
        <v>46</v>
      </c>
      <c r="V4462" s="1" t="s">
        <v>55</v>
      </c>
      <c r="W4462" s="1" t="s">
        <v>46</v>
      </c>
      <c r="X4462" s="1" t="s">
        <v>55</v>
      </c>
      <c r="Y4462" s="1" t="s">
        <v>46</v>
      </c>
      <c r="Z4462" s="1" t="s">
        <v>155</v>
      </c>
      <c r="AA4462" s="1" t="s">
        <v>155</v>
      </c>
      <c r="AB4462" s="1" t="s">
        <v>55</v>
      </c>
      <c r="AC4462" s="1" t="s">
        <v>46</v>
      </c>
      <c r="AD4462" s="1" t="s">
        <v>46</v>
      </c>
      <c r="AE4462" s="1" t="s">
        <v>55</v>
      </c>
      <c r="AF4462" s="1" t="s">
        <v>58</v>
      </c>
      <c r="AG4462" s="1" t="s">
        <v>46</v>
      </c>
      <c r="AH4462" s="1" t="s">
        <v>157</v>
      </c>
      <c r="AI4462" s="1" t="s">
        <v>368</v>
      </c>
      <c r="AJ4462" s="1" t="s">
        <v>158</v>
      </c>
      <c r="AK4462" s="1" t="s">
        <v>159</v>
      </c>
      <c r="AL4462" s="1" t="s">
        <v>62</v>
      </c>
      <c r="AM4462" s="1" t="s">
        <v>63</v>
      </c>
      <c r="AN4462" s="1" t="s">
        <v>1713</v>
      </c>
    </row>
    <row r="4463" spans="1:40" x14ac:dyDescent="0.25">
      <c r="A4463" s="1" t="s">
        <v>1755</v>
      </c>
      <c r="B4463" s="1" t="s">
        <v>1778</v>
      </c>
      <c r="C4463" s="1" t="s">
        <v>42</v>
      </c>
      <c r="D4463" s="1" t="s">
        <v>42</v>
      </c>
      <c r="E4463" s="1" t="s">
        <v>42</v>
      </c>
      <c r="F4463" s="1" t="s">
        <v>1689</v>
      </c>
      <c r="G4463" s="1" t="s">
        <v>44</v>
      </c>
      <c r="H4463" s="1" t="s">
        <v>1757</v>
      </c>
      <c r="I4463" s="1" t="s">
        <v>46</v>
      </c>
      <c r="J4463" s="1" t="s">
        <v>47</v>
      </c>
      <c r="K4463" s="1" t="s">
        <v>48</v>
      </c>
      <c r="L4463" s="1" t="s">
        <v>46</v>
      </c>
      <c r="M4463" s="1" t="s">
        <v>48</v>
      </c>
      <c r="N4463" s="1" t="s">
        <v>154</v>
      </c>
      <c r="O4463" s="1" t="s">
        <v>58</v>
      </c>
      <c r="P4463" s="1" t="s">
        <v>58</v>
      </c>
      <c r="Q4463" s="1" t="s">
        <v>48</v>
      </c>
      <c r="R4463" s="1" t="s">
        <v>46</v>
      </c>
      <c r="S4463" s="1" t="s">
        <v>156</v>
      </c>
      <c r="T4463" s="1" t="s">
        <v>55</v>
      </c>
      <c r="U4463" s="1" t="s">
        <v>46</v>
      </c>
      <c r="V4463" s="1" t="s">
        <v>55</v>
      </c>
      <c r="W4463" s="1" t="s">
        <v>46</v>
      </c>
      <c r="X4463" s="1" t="s">
        <v>55</v>
      </c>
      <c r="Y4463" s="1" t="s">
        <v>46</v>
      </c>
      <c r="Z4463" s="1" t="s">
        <v>155</v>
      </c>
      <c r="AA4463" s="1" t="s">
        <v>155</v>
      </c>
      <c r="AB4463" s="1" t="s">
        <v>55</v>
      </c>
      <c r="AC4463" s="1" t="s">
        <v>46</v>
      </c>
      <c r="AD4463" s="1" t="s">
        <v>46</v>
      </c>
      <c r="AE4463" s="1" t="s">
        <v>55</v>
      </c>
      <c r="AF4463" s="1" t="s">
        <v>58</v>
      </c>
      <c r="AG4463" s="1" t="s">
        <v>46</v>
      </c>
      <c r="AH4463" s="1" t="s">
        <v>157</v>
      </c>
      <c r="AI4463" s="1" t="s">
        <v>368</v>
      </c>
      <c r="AJ4463" s="1" t="s">
        <v>158</v>
      </c>
      <c r="AK4463" s="1" t="s">
        <v>159</v>
      </c>
      <c r="AL4463" s="1" t="s">
        <v>62</v>
      </c>
      <c r="AM4463" s="1" t="s">
        <v>63</v>
      </c>
      <c r="AN4463" s="1" t="s">
        <v>1713</v>
      </c>
    </row>
    <row r="4464" spans="1:40" x14ac:dyDescent="0.25">
      <c r="A4464" s="1" t="s">
        <v>1779</v>
      </c>
      <c r="B4464" s="1" t="s">
        <v>1688</v>
      </c>
      <c r="C4464" s="1" t="s">
        <v>42</v>
      </c>
      <c r="D4464" s="1" t="s">
        <v>42</v>
      </c>
      <c r="E4464" s="1" t="s">
        <v>42</v>
      </c>
      <c r="F4464" s="1" t="s">
        <v>1689</v>
      </c>
      <c r="G4464" s="1" t="s">
        <v>44</v>
      </c>
      <c r="H4464" s="1" t="s">
        <v>1780</v>
      </c>
      <c r="I4464" s="1" t="s">
        <v>46</v>
      </c>
      <c r="J4464" s="1" t="s">
        <v>47</v>
      </c>
      <c r="K4464" s="1" t="s">
        <v>48</v>
      </c>
      <c r="L4464" s="1" t="s">
        <v>49</v>
      </c>
      <c r="M4464" s="1" t="s">
        <v>1690</v>
      </c>
      <c r="N4464" s="1" t="s">
        <v>51</v>
      </c>
      <c r="O4464" s="1" t="s">
        <v>58</v>
      </c>
      <c r="P4464" s="1" t="s">
        <v>58</v>
      </c>
      <c r="Q4464" s="1" t="s">
        <v>1690</v>
      </c>
      <c r="R4464" s="1" t="s">
        <v>51</v>
      </c>
      <c r="S4464" s="1" t="s">
        <v>1691</v>
      </c>
      <c r="T4464" s="1" t="s">
        <v>55</v>
      </c>
      <c r="U4464" s="1" t="s">
        <v>46</v>
      </c>
      <c r="V4464" s="1" t="s">
        <v>55</v>
      </c>
      <c r="W4464" s="1" t="s">
        <v>46</v>
      </c>
      <c r="X4464" s="1" t="s">
        <v>55</v>
      </c>
      <c r="Y4464" s="1" t="s">
        <v>46</v>
      </c>
      <c r="Z4464" s="1" t="s">
        <v>1692</v>
      </c>
      <c r="AA4464" s="1" t="s">
        <v>1693</v>
      </c>
      <c r="AB4464" s="1" t="s">
        <v>55</v>
      </c>
      <c r="AC4464" s="1" t="s">
        <v>46</v>
      </c>
      <c r="AD4464" s="1" t="s">
        <v>46</v>
      </c>
      <c r="AE4464" s="1" t="s">
        <v>55</v>
      </c>
      <c r="AF4464" s="1" t="s">
        <v>58</v>
      </c>
      <c r="AG4464" s="1" t="s">
        <v>51</v>
      </c>
      <c r="AH4464" s="1" t="s">
        <v>157</v>
      </c>
      <c r="AI4464" s="1" t="s">
        <v>60</v>
      </c>
      <c r="AJ4464" s="1" t="s">
        <v>1690</v>
      </c>
      <c r="AK4464" s="1" t="s">
        <v>61</v>
      </c>
      <c r="AL4464" s="1" t="s">
        <v>62</v>
      </c>
      <c r="AM4464" s="1" t="s">
        <v>63</v>
      </c>
      <c r="AN4464" s="1" t="s">
        <v>1694</v>
      </c>
    </row>
    <row r="4465" spans="1:40" x14ac:dyDescent="0.25">
      <c r="A4465" s="1" t="s">
        <v>1779</v>
      </c>
      <c r="B4465" s="1" t="s">
        <v>1695</v>
      </c>
      <c r="C4465" s="1" t="s">
        <v>42</v>
      </c>
      <c r="D4465" s="1" t="s">
        <v>42</v>
      </c>
      <c r="E4465" s="1" t="s">
        <v>42</v>
      </c>
      <c r="F4465" s="1" t="s">
        <v>1689</v>
      </c>
      <c r="G4465" s="1" t="s">
        <v>44</v>
      </c>
      <c r="H4465" s="1" t="s">
        <v>1780</v>
      </c>
      <c r="I4465" s="1" t="s">
        <v>46</v>
      </c>
      <c r="J4465" s="1" t="s">
        <v>47</v>
      </c>
      <c r="K4465" s="1" t="s">
        <v>48</v>
      </c>
      <c r="L4465" s="1" t="s">
        <v>49</v>
      </c>
      <c r="M4465" s="1" t="s">
        <v>1690</v>
      </c>
      <c r="N4465" s="1" t="s">
        <v>51</v>
      </c>
      <c r="O4465" s="1" t="s">
        <v>58</v>
      </c>
      <c r="P4465" s="1" t="s">
        <v>58</v>
      </c>
      <c r="Q4465" s="1" t="s">
        <v>1690</v>
      </c>
      <c r="R4465" s="1" t="s">
        <v>51</v>
      </c>
      <c r="S4465" s="1" t="s">
        <v>1691</v>
      </c>
      <c r="T4465" s="1" t="s">
        <v>55</v>
      </c>
      <c r="U4465" s="1" t="s">
        <v>46</v>
      </c>
      <c r="V4465" s="1" t="s">
        <v>55</v>
      </c>
      <c r="W4465" s="1" t="s">
        <v>46</v>
      </c>
      <c r="X4465" s="1" t="s">
        <v>55</v>
      </c>
      <c r="Y4465" s="1" t="s">
        <v>46</v>
      </c>
      <c r="Z4465" s="1" t="s">
        <v>1696</v>
      </c>
      <c r="AA4465" s="1" t="s">
        <v>1697</v>
      </c>
      <c r="AB4465" s="1" t="s">
        <v>55</v>
      </c>
      <c r="AC4465" s="1" t="s">
        <v>46</v>
      </c>
      <c r="AD4465" s="1" t="s">
        <v>46</v>
      </c>
      <c r="AE4465" s="1" t="s">
        <v>55</v>
      </c>
      <c r="AF4465" s="1" t="s">
        <v>58</v>
      </c>
      <c r="AG4465" s="1" t="s">
        <v>51</v>
      </c>
      <c r="AH4465" s="1" t="s">
        <v>157</v>
      </c>
      <c r="AI4465" s="1" t="s">
        <v>60</v>
      </c>
      <c r="AJ4465" s="1" t="s">
        <v>1690</v>
      </c>
      <c r="AK4465" s="1" t="s">
        <v>61</v>
      </c>
      <c r="AL4465" s="1" t="s">
        <v>62</v>
      </c>
      <c r="AM4465" s="1" t="s">
        <v>63</v>
      </c>
      <c r="AN4465" s="1" t="s">
        <v>1698</v>
      </c>
    </row>
    <row r="4466" spans="1:40" x14ac:dyDescent="0.25">
      <c r="A4466" s="1" t="s">
        <v>1779</v>
      </c>
      <c r="B4466" s="1" t="s">
        <v>162</v>
      </c>
      <c r="C4466" s="1" t="s">
        <v>42</v>
      </c>
      <c r="D4466" s="1" t="s">
        <v>42</v>
      </c>
      <c r="E4466" s="1" t="s">
        <v>42</v>
      </c>
      <c r="F4466" s="1" t="s">
        <v>1689</v>
      </c>
      <c r="G4466" s="1" t="s">
        <v>44</v>
      </c>
      <c r="H4466" s="1" t="s">
        <v>1780</v>
      </c>
      <c r="I4466" s="1" t="s">
        <v>46</v>
      </c>
      <c r="J4466" s="1" t="s">
        <v>47</v>
      </c>
      <c r="K4466" s="1" t="s">
        <v>48</v>
      </c>
      <c r="L4466" s="1" t="s">
        <v>49</v>
      </c>
      <c r="M4466" s="1" t="s">
        <v>1699</v>
      </c>
      <c r="N4466" s="1" t="s">
        <v>51</v>
      </c>
      <c r="O4466" s="1" t="s">
        <v>58</v>
      </c>
      <c r="P4466" s="1" t="s">
        <v>58</v>
      </c>
      <c r="Q4466" s="1" t="s">
        <v>1699</v>
      </c>
      <c r="R4466" s="1" t="s">
        <v>51</v>
      </c>
      <c r="S4466" s="1" t="s">
        <v>1691</v>
      </c>
      <c r="T4466" s="1" t="s">
        <v>55</v>
      </c>
      <c r="U4466" s="1" t="s">
        <v>46</v>
      </c>
      <c r="V4466" s="1" t="s">
        <v>55</v>
      </c>
      <c r="W4466" s="1" t="s">
        <v>46</v>
      </c>
      <c r="X4466" s="1" t="s">
        <v>55</v>
      </c>
      <c r="Y4466" s="1" t="s">
        <v>46</v>
      </c>
      <c r="Z4466" s="1" t="s">
        <v>1700</v>
      </c>
      <c r="AA4466" s="1" t="s">
        <v>1701</v>
      </c>
      <c r="AB4466" s="1" t="s">
        <v>55</v>
      </c>
      <c r="AC4466" s="1" t="s">
        <v>46</v>
      </c>
      <c r="AD4466" s="1" t="s">
        <v>46</v>
      </c>
      <c r="AE4466" s="1" t="s">
        <v>55</v>
      </c>
      <c r="AF4466" s="1" t="s">
        <v>58</v>
      </c>
      <c r="AG4466" s="1" t="s">
        <v>51</v>
      </c>
      <c r="AH4466" s="1" t="s">
        <v>157</v>
      </c>
      <c r="AI4466" s="1" t="s">
        <v>60</v>
      </c>
      <c r="AJ4466" s="1" t="s">
        <v>1699</v>
      </c>
      <c r="AK4466" s="1" t="s">
        <v>61</v>
      </c>
      <c r="AL4466" s="1" t="s">
        <v>62</v>
      </c>
      <c r="AM4466" s="1" t="s">
        <v>63</v>
      </c>
      <c r="AN4466" s="1" t="s">
        <v>1702</v>
      </c>
    </row>
    <row r="4467" spans="1:40" x14ac:dyDescent="0.25">
      <c r="A4467" s="1" t="s">
        <v>1779</v>
      </c>
      <c r="B4467" s="1" t="s">
        <v>338</v>
      </c>
      <c r="C4467" s="1" t="s">
        <v>42</v>
      </c>
      <c r="D4467" s="1" t="s">
        <v>42</v>
      </c>
      <c r="E4467" s="1" t="s">
        <v>42</v>
      </c>
      <c r="F4467" s="1" t="s">
        <v>1689</v>
      </c>
      <c r="G4467" s="1" t="s">
        <v>44</v>
      </c>
      <c r="H4467" s="1" t="s">
        <v>1780</v>
      </c>
      <c r="I4467" s="1" t="s">
        <v>46</v>
      </c>
      <c r="J4467" s="1" t="s">
        <v>47</v>
      </c>
      <c r="K4467" s="1" t="s">
        <v>48</v>
      </c>
      <c r="L4467" s="1" t="s">
        <v>49</v>
      </c>
      <c r="M4467" s="1" t="s">
        <v>48</v>
      </c>
      <c r="N4467" s="1" t="s">
        <v>51</v>
      </c>
      <c r="O4467" s="1" t="s">
        <v>58</v>
      </c>
      <c r="P4467" s="1" t="s">
        <v>58</v>
      </c>
      <c r="Q4467" s="1" t="s">
        <v>1699</v>
      </c>
      <c r="R4467" s="1" t="s">
        <v>154</v>
      </c>
      <c r="S4467" s="1" t="s">
        <v>1691</v>
      </c>
      <c r="T4467" s="1" t="s">
        <v>55</v>
      </c>
      <c r="U4467" s="1" t="s">
        <v>1703</v>
      </c>
      <c r="V4467" s="1" t="s">
        <v>55</v>
      </c>
      <c r="W4467" s="1" t="s">
        <v>46</v>
      </c>
      <c r="X4467" s="1" t="s">
        <v>55</v>
      </c>
      <c r="Y4467" s="1" t="s">
        <v>46</v>
      </c>
      <c r="Z4467" s="1" t="s">
        <v>1704</v>
      </c>
      <c r="AA4467" s="1" t="s">
        <v>1705</v>
      </c>
      <c r="AB4467" s="1" t="s">
        <v>55</v>
      </c>
      <c r="AC4467" s="1" t="s">
        <v>46</v>
      </c>
      <c r="AD4467" s="1" t="s">
        <v>46</v>
      </c>
      <c r="AE4467" s="1" t="s">
        <v>55</v>
      </c>
      <c r="AF4467" s="1" t="s">
        <v>58</v>
      </c>
      <c r="AG4467" s="1" t="s">
        <v>51</v>
      </c>
      <c r="AH4467" s="1" t="s">
        <v>157</v>
      </c>
      <c r="AI4467" s="1" t="s">
        <v>60</v>
      </c>
      <c r="AJ4467" s="1" t="s">
        <v>1699</v>
      </c>
      <c r="AK4467" s="1" t="s">
        <v>61</v>
      </c>
      <c r="AL4467" s="1" t="s">
        <v>62</v>
      </c>
      <c r="AM4467" s="1" t="s">
        <v>63</v>
      </c>
      <c r="AN4467" s="1" t="s">
        <v>1706</v>
      </c>
    </row>
    <row r="4468" spans="1:40" x14ac:dyDescent="0.25">
      <c r="A4468" s="1" t="s">
        <v>1779</v>
      </c>
      <c r="B4468" s="1" t="s">
        <v>170</v>
      </c>
      <c r="C4468" s="1" t="s">
        <v>42</v>
      </c>
      <c r="D4468" s="1" t="s">
        <v>42</v>
      </c>
      <c r="E4468" s="1" t="s">
        <v>42</v>
      </c>
      <c r="F4468" s="1" t="s">
        <v>1689</v>
      </c>
      <c r="G4468" s="1" t="s">
        <v>44</v>
      </c>
      <c r="H4468" s="1" t="s">
        <v>1780</v>
      </c>
      <c r="I4468" s="1" t="s">
        <v>46</v>
      </c>
      <c r="J4468" s="1" t="s">
        <v>47</v>
      </c>
      <c r="K4468" s="1" t="s">
        <v>48</v>
      </c>
      <c r="L4468" s="1" t="s">
        <v>49</v>
      </c>
      <c r="M4468" s="1" t="s">
        <v>1690</v>
      </c>
      <c r="N4468" s="1" t="s">
        <v>51</v>
      </c>
      <c r="O4468" s="1" t="s">
        <v>58</v>
      </c>
      <c r="P4468" s="1" t="s">
        <v>58</v>
      </c>
      <c r="Q4468" s="1" t="s">
        <v>1690</v>
      </c>
      <c r="R4468" s="1" t="s">
        <v>51</v>
      </c>
      <c r="S4468" s="1" t="s">
        <v>1691</v>
      </c>
      <c r="T4468" s="1" t="s">
        <v>55</v>
      </c>
      <c r="U4468" s="1" t="s">
        <v>46</v>
      </c>
      <c r="V4468" s="1" t="s">
        <v>55</v>
      </c>
      <c r="W4468" s="1" t="s">
        <v>46</v>
      </c>
      <c r="X4468" s="1" t="s">
        <v>55</v>
      </c>
      <c r="Y4468" s="1" t="s">
        <v>46</v>
      </c>
      <c r="Z4468" s="1" t="s">
        <v>1707</v>
      </c>
      <c r="AA4468" s="1" t="s">
        <v>1708</v>
      </c>
      <c r="AB4468" s="1" t="s">
        <v>55</v>
      </c>
      <c r="AC4468" s="1" t="s">
        <v>46</v>
      </c>
      <c r="AD4468" s="1" t="s">
        <v>46</v>
      </c>
      <c r="AE4468" s="1" t="s">
        <v>55</v>
      </c>
      <c r="AF4468" s="1" t="s">
        <v>58</v>
      </c>
      <c r="AG4468" s="1" t="s">
        <v>51</v>
      </c>
      <c r="AH4468" s="1" t="s">
        <v>157</v>
      </c>
      <c r="AI4468" s="1" t="s">
        <v>60</v>
      </c>
      <c r="AJ4468" s="1" t="s">
        <v>1690</v>
      </c>
      <c r="AK4468" s="1" t="s">
        <v>61</v>
      </c>
      <c r="AL4468" s="1" t="s">
        <v>62</v>
      </c>
      <c r="AM4468" s="1" t="s">
        <v>63</v>
      </c>
      <c r="AN4468" s="1" t="s">
        <v>1709</v>
      </c>
    </row>
    <row r="4469" spans="1:40" x14ac:dyDescent="0.25">
      <c r="A4469" s="1" t="s">
        <v>1779</v>
      </c>
      <c r="B4469" s="1" t="s">
        <v>41</v>
      </c>
      <c r="C4469" s="1" t="s">
        <v>42</v>
      </c>
      <c r="D4469" s="1" t="s">
        <v>42</v>
      </c>
      <c r="E4469" s="1" t="s">
        <v>42</v>
      </c>
      <c r="F4469" s="1" t="s">
        <v>1689</v>
      </c>
      <c r="G4469" s="1" t="s">
        <v>44</v>
      </c>
      <c r="H4469" s="1" t="s">
        <v>1780</v>
      </c>
      <c r="I4469" s="1" t="s">
        <v>46</v>
      </c>
      <c r="J4469" s="1" t="s">
        <v>47</v>
      </c>
      <c r="K4469" s="1" t="s">
        <v>48</v>
      </c>
      <c r="L4469" s="1" t="s">
        <v>49</v>
      </c>
      <c r="M4469" s="1" t="s">
        <v>1690</v>
      </c>
      <c r="N4469" s="1" t="s">
        <v>51</v>
      </c>
      <c r="O4469" s="1" t="s">
        <v>58</v>
      </c>
      <c r="P4469" s="1" t="s">
        <v>58</v>
      </c>
      <c r="Q4469" s="1" t="s">
        <v>1690</v>
      </c>
      <c r="R4469" s="1" t="s">
        <v>51</v>
      </c>
      <c r="S4469" s="1" t="s">
        <v>1691</v>
      </c>
      <c r="T4469" s="1" t="s">
        <v>55</v>
      </c>
      <c r="U4469" s="1" t="s">
        <v>46</v>
      </c>
      <c r="V4469" s="1" t="s">
        <v>55</v>
      </c>
      <c r="W4469" s="1" t="s">
        <v>46</v>
      </c>
      <c r="X4469" s="1" t="s">
        <v>55</v>
      </c>
      <c r="Y4469" s="1" t="s">
        <v>46</v>
      </c>
      <c r="Z4469" s="1" t="s">
        <v>1710</v>
      </c>
      <c r="AA4469" s="1" t="s">
        <v>1711</v>
      </c>
      <c r="AB4469" s="1" t="s">
        <v>55</v>
      </c>
      <c r="AC4469" s="1" t="s">
        <v>46</v>
      </c>
      <c r="AD4469" s="1" t="s">
        <v>46</v>
      </c>
      <c r="AE4469" s="1" t="s">
        <v>55</v>
      </c>
      <c r="AF4469" s="1" t="s">
        <v>58</v>
      </c>
      <c r="AG4469" s="1" t="s">
        <v>51</v>
      </c>
      <c r="AH4469" s="1" t="s">
        <v>157</v>
      </c>
      <c r="AI4469" s="1" t="s">
        <v>60</v>
      </c>
      <c r="AJ4469" s="1" t="s">
        <v>1690</v>
      </c>
      <c r="AK4469" s="1" t="s">
        <v>61</v>
      </c>
      <c r="AL4469" s="1" t="s">
        <v>62</v>
      </c>
      <c r="AM4469" s="1" t="s">
        <v>63</v>
      </c>
      <c r="AN4469" s="1" t="s">
        <v>1712</v>
      </c>
    </row>
    <row r="4470" spans="1:40" x14ac:dyDescent="0.25">
      <c r="A4470" s="1" t="s">
        <v>1779</v>
      </c>
      <c r="B4470" s="1" t="s">
        <v>176</v>
      </c>
      <c r="C4470" s="1" t="s">
        <v>42</v>
      </c>
      <c r="D4470" s="1" t="s">
        <v>42</v>
      </c>
      <c r="E4470" s="1" t="s">
        <v>42</v>
      </c>
      <c r="F4470" s="1" t="s">
        <v>1689</v>
      </c>
      <c r="G4470" s="1" t="s">
        <v>44</v>
      </c>
      <c r="H4470" s="1" t="s">
        <v>1780</v>
      </c>
      <c r="I4470" s="1" t="s">
        <v>46</v>
      </c>
      <c r="J4470" s="1" t="s">
        <v>47</v>
      </c>
      <c r="K4470" s="1" t="s">
        <v>48</v>
      </c>
      <c r="L4470" s="1" t="s">
        <v>46</v>
      </c>
      <c r="M4470" s="1" t="s">
        <v>48</v>
      </c>
      <c r="N4470" s="1" t="s">
        <v>154</v>
      </c>
      <c r="O4470" s="1" t="s">
        <v>58</v>
      </c>
      <c r="P4470" s="1" t="s">
        <v>58</v>
      </c>
      <c r="Q4470" s="1" t="s">
        <v>48</v>
      </c>
      <c r="R4470" s="1" t="s">
        <v>46</v>
      </c>
      <c r="S4470" s="1" t="s">
        <v>156</v>
      </c>
      <c r="T4470" s="1" t="s">
        <v>55</v>
      </c>
      <c r="U4470" s="1" t="s">
        <v>46</v>
      </c>
      <c r="V4470" s="1" t="s">
        <v>55</v>
      </c>
      <c r="W4470" s="1" t="s">
        <v>46</v>
      </c>
      <c r="X4470" s="1" t="s">
        <v>55</v>
      </c>
      <c r="Y4470" s="1" t="s">
        <v>46</v>
      </c>
      <c r="Z4470" s="1" t="s">
        <v>155</v>
      </c>
      <c r="AA4470" s="1" t="s">
        <v>155</v>
      </c>
      <c r="AB4470" s="1" t="s">
        <v>55</v>
      </c>
      <c r="AC4470" s="1" t="s">
        <v>46</v>
      </c>
      <c r="AD4470" s="1" t="s">
        <v>46</v>
      </c>
      <c r="AE4470" s="1" t="s">
        <v>55</v>
      </c>
      <c r="AF4470" s="1" t="s">
        <v>58</v>
      </c>
      <c r="AG4470" s="1" t="s">
        <v>46</v>
      </c>
      <c r="AH4470" s="1" t="s">
        <v>157</v>
      </c>
      <c r="AI4470" s="1" t="s">
        <v>368</v>
      </c>
      <c r="AJ4470" s="1" t="s">
        <v>158</v>
      </c>
      <c r="AK4470" s="1" t="s">
        <v>159</v>
      </c>
      <c r="AL4470" s="1" t="s">
        <v>62</v>
      </c>
      <c r="AM4470" s="1" t="s">
        <v>63</v>
      </c>
      <c r="AN4470" s="1" t="s">
        <v>1713</v>
      </c>
    </row>
    <row r="4471" spans="1:40" x14ac:dyDescent="0.25">
      <c r="A4471" s="1" t="s">
        <v>1779</v>
      </c>
      <c r="B4471" s="1" t="s">
        <v>344</v>
      </c>
      <c r="C4471" s="1" t="s">
        <v>42</v>
      </c>
      <c r="D4471" s="1" t="s">
        <v>42</v>
      </c>
      <c r="E4471" s="1" t="s">
        <v>42</v>
      </c>
      <c r="F4471" s="1" t="s">
        <v>1689</v>
      </c>
      <c r="G4471" s="1" t="s">
        <v>44</v>
      </c>
      <c r="H4471" s="1" t="s">
        <v>1780</v>
      </c>
      <c r="I4471" s="1" t="s">
        <v>46</v>
      </c>
      <c r="J4471" s="1" t="s">
        <v>47</v>
      </c>
      <c r="K4471" s="1" t="s">
        <v>48</v>
      </c>
      <c r="L4471" s="1" t="s">
        <v>46</v>
      </c>
      <c r="M4471" s="1" t="s">
        <v>48</v>
      </c>
      <c r="N4471" s="1" t="s">
        <v>154</v>
      </c>
      <c r="O4471" s="1" t="s">
        <v>58</v>
      </c>
      <c r="P4471" s="1" t="s">
        <v>58</v>
      </c>
      <c r="Q4471" s="1" t="s">
        <v>48</v>
      </c>
      <c r="R4471" s="1" t="s">
        <v>46</v>
      </c>
      <c r="S4471" s="1" t="s">
        <v>156</v>
      </c>
      <c r="T4471" s="1" t="s">
        <v>55</v>
      </c>
      <c r="U4471" s="1" t="s">
        <v>46</v>
      </c>
      <c r="V4471" s="1" t="s">
        <v>55</v>
      </c>
      <c r="W4471" s="1" t="s">
        <v>46</v>
      </c>
      <c r="X4471" s="1" t="s">
        <v>55</v>
      </c>
      <c r="Y4471" s="1" t="s">
        <v>46</v>
      </c>
      <c r="Z4471" s="1" t="s">
        <v>155</v>
      </c>
      <c r="AA4471" s="1" t="s">
        <v>155</v>
      </c>
      <c r="AB4471" s="1" t="s">
        <v>55</v>
      </c>
      <c r="AC4471" s="1" t="s">
        <v>46</v>
      </c>
      <c r="AD4471" s="1" t="s">
        <v>46</v>
      </c>
      <c r="AE4471" s="1" t="s">
        <v>55</v>
      </c>
      <c r="AF4471" s="1" t="s">
        <v>58</v>
      </c>
      <c r="AG4471" s="1" t="s">
        <v>46</v>
      </c>
      <c r="AH4471" s="1" t="s">
        <v>157</v>
      </c>
      <c r="AI4471" s="1" t="s">
        <v>368</v>
      </c>
      <c r="AJ4471" s="1" t="s">
        <v>158</v>
      </c>
      <c r="AK4471" s="1" t="s">
        <v>159</v>
      </c>
      <c r="AL4471" s="1" t="s">
        <v>62</v>
      </c>
      <c r="AM4471" s="1" t="s">
        <v>63</v>
      </c>
      <c r="AN4471" s="1" t="s">
        <v>1713</v>
      </c>
    </row>
    <row r="4472" spans="1:40" x14ac:dyDescent="0.25">
      <c r="A4472" s="1" t="s">
        <v>1779</v>
      </c>
      <c r="B4472" s="1" t="s">
        <v>182</v>
      </c>
      <c r="C4472" s="1" t="s">
        <v>42</v>
      </c>
      <c r="D4472" s="1" t="s">
        <v>42</v>
      </c>
      <c r="E4472" s="1" t="s">
        <v>42</v>
      </c>
      <c r="F4472" s="1" t="s">
        <v>1689</v>
      </c>
      <c r="G4472" s="1" t="s">
        <v>44</v>
      </c>
      <c r="H4472" s="1" t="s">
        <v>1780</v>
      </c>
      <c r="I4472" s="1" t="s">
        <v>46</v>
      </c>
      <c r="J4472" s="1" t="s">
        <v>47</v>
      </c>
      <c r="K4472" s="1" t="s">
        <v>48</v>
      </c>
      <c r="L4472" s="1" t="s">
        <v>46</v>
      </c>
      <c r="M4472" s="1" t="s">
        <v>48</v>
      </c>
      <c r="N4472" s="1" t="s">
        <v>154</v>
      </c>
      <c r="O4472" s="1" t="s">
        <v>58</v>
      </c>
      <c r="P4472" s="1" t="s">
        <v>58</v>
      </c>
      <c r="Q4472" s="1" t="s">
        <v>48</v>
      </c>
      <c r="R4472" s="1" t="s">
        <v>46</v>
      </c>
      <c r="S4472" s="1" t="s">
        <v>156</v>
      </c>
      <c r="T4472" s="1" t="s">
        <v>55</v>
      </c>
      <c r="U4472" s="1" t="s">
        <v>46</v>
      </c>
      <c r="V4472" s="1" t="s">
        <v>55</v>
      </c>
      <c r="W4472" s="1" t="s">
        <v>46</v>
      </c>
      <c r="X4472" s="1" t="s">
        <v>55</v>
      </c>
      <c r="Y4472" s="1" t="s">
        <v>46</v>
      </c>
      <c r="Z4472" s="1" t="s">
        <v>155</v>
      </c>
      <c r="AA4472" s="1" t="s">
        <v>155</v>
      </c>
      <c r="AB4472" s="1" t="s">
        <v>55</v>
      </c>
      <c r="AC4472" s="1" t="s">
        <v>46</v>
      </c>
      <c r="AD4472" s="1" t="s">
        <v>46</v>
      </c>
      <c r="AE4472" s="1" t="s">
        <v>55</v>
      </c>
      <c r="AF4472" s="1" t="s">
        <v>58</v>
      </c>
      <c r="AG4472" s="1" t="s">
        <v>46</v>
      </c>
      <c r="AH4472" s="1" t="s">
        <v>157</v>
      </c>
      <c r="AI4472" s="1" t="s">
        <v>368</v>
      </c>
      <c r="AJ4472" s="1" t="s">
        <v>158</v>
      </c>
      <c r="AK4472" s="1" t="s">
        <v>159</v>
      </c>
      <c r="AL4472" s="1" t="s">
        <v>62</v>
      </c>
      <c r="AM4472" s="1" t="s">
        <v>63</v>
      </c>
      <c r="AN4472" s="1" t="s">
        <v>1713</v>
      </c>
    </row>
    <row r="4473" spans="1:40" x14ac:dyDescent="0.25">
      <c r="A4473" s="1" t="s">
        <v>1779</v>
      </c>
      <c r="B4473" s="1" t="s">
        <v>65</v>
      </c>
      <c r="C4473" s="1" t="s">
        <v>42</v>
      </c>
      <c r="D4473" s="1" t="s">
        <v>42</v>
      </c>
      <c r="E4473" s="1" t="s">
        <v>42</v>
      </c>
      <c r="F4473" s="1" t="s">
        <v>1689</v>
      </c>
      <c r="G4473" s="1" t="s">
        <v>44</v>
      </c>
      <c r="H4473" s="1" t="s">
        <v>1780</v>
      </c>
      <c r="I4473" s="1" t="s">
        <v>46</v>
      </c>
      <c r="J4473" s="1" t="s">
        <v>47</v>
      </c>
      <c r="K4473" s="1" t="s">
        <v>48</v>
      </c>
      <c r="L4473" s="1" t="s">
        <v>46</v>
      </c>
      <c r="M4473" s="1" t="s">
        <v>48</v>
      </c>
      <c r="N4473" s="1" t="s">
        <v>154</v>
      </c>
      <c r="O4473" s="1" t="s">
        <v>58</v>
      </c>
      <c r="P4473" s="1" t="s">
        <v>58</v>
      </c>
      <c r="Q4473" s="1" t="s">
        <v>48</v>
      </c>
      <c r="R4473" s="1" t="s">
        <v>46</v>
      </c>
      <c r="S4473" s="1" t="s">
        <v>156</v>
      </c>
      <c r="T4473" s="1" t="s">
        <v>55</v>
      </c>
      <c r="U4473" s="1" t="s">
        <v>46</v>
      </c>
      <c r="V4473" s="1" t="s">
        <v>55</v>
      </c>
      <c r="W4473" s="1" t="s">
        <v>46</v>
      </c>
      <c r="X4473" s="1" t="s">
        <v>55</v>
      </c>
      <c r="Y4473" s="1" t="s">
        <v>46</v>
      </c>
      <c r="Z4473" s="1" t="s">
        <v>155</v>
      </c>
      <c r="AA4473" s="1" t="s">
        <v>155</v>
      </c>
      <c r="AB4473" s="1" t="s">
        <v>55</v>
      </c>
      <c r="AC4473" s="1" t="s">
        <v>46</v>
      </c>
      <c r="AD4473" s="1" t="s">
        <v>46</v>
      </c>
      <c r="AE4473" s="1" t="s">
        <v>55</v>
      </c>
      <c r="AF4473" s="1" t="s">
        <v>58</v>
      </c>
      <c r="AG4473" s="1" t="s">
        <v>46</v>
      </c>
      <c r="AH4473" s="1" t="s">
        <v>157</v>
      </c>
      <c r="AI4473" s="1" t="s">
        <v>368</v>
      </c>
      <c r="AJ4473" s="1" t="s">
        <v>158</v>
      </c>
      <c r="AK4473" s="1" t="s">
        <v>159</v>
      </c>
      <c r="AL4473" s="1" t="s">
        <v>62</v>
      </c>
      <c r="AM4473" s="1" t="s">
        <v>63</v>
      </c>
      <c r="AN4473" s="1" t="s">
        <v>1713</v>
      </c>
    </row>
    <row r="4474" spans="1:40" x14ac:dyDescent="0.25">
      <c r="A4474" s="1" t="s">
        <v>1779</v>
      </c>
      <c r="B4474" s="1" t="s">
        <v>188</v>
      </c>
      <c r="C4474" s="1" t="s">
        <v>42</v>
      </c>
      <c r="D4474" s="1" t="s">
        <v>42</v>
      </c>
      <c r="E4474" s="1" t="s">
        <v>42</v>
      </c>
      <c r="F4474" s="1" t="s">
        <v>1689</v>
      </c>
      <c r="G4474" s="1" t="s">
        <v>44</v>
      </c>
      <c r="H4474" s="1" t="s">
        <v>1780</v>
      </c>
      <c r="I4474" s="1" t="s">
        <v>46</v>
      </c>
      <c r="J4474" s="1" t="s">
        <v>47</v>
      </c>
      <c r="K4474" s="1" t="s">
        <v>48</v>
      </c>
      <c r="L4474" s="1" t="s">
        <v>46</v>
      </c>
      <c r="M4474" s="1" t="s">
        <v>48</v>
      </c>
      <c r="N4474" s="1" t="s">
        <v>154</v>
      </c>
      <c r="O4474" s="1" t="s">
        <v>58</v>
      </c>
      <c r="P4474" s="1" t="s">
        <v>58</v>
      </c>
      <c r="Q4474" s="1" t="s">
        <v>48</v>
      </c>
      <c r="R4474" s="1" t="s">
        <v>46</v>
      </c>
      <c r="S4474" s="1" t="s">
        <v>156</v>
      </c>
      <c r="T4474" s="1" t="s">
        <v>55</v>
      </c>
      <c r="U4474" s="1" t="s">
        <v>46</v>
      </c>
      <c r="V4474" s="1" t="s">
        <v>55</v>
      </c>
      <c r="W4474" s="1" t="s">
        <v>46</v>
      </c>
      <c r="X4474" s="1" t="s">
        <v>55</v>
      </c>
      <c r="Y4474" s="1" t="s">
        <v>46</v>
      </c>
      <c r="Z4474" s="1" t="s">
        <v>155</v>
      </c>
      <c r="AA4474" s="1" t="s">
        <v>155</v>
      </c>
      <c r="AB4474" s="1" t="s">
        <v>55</v>
      </c>
      <c r="AC4474" s="1" t="s">
        <v>46</v>
      </c>
      <c r="AD4474" s="1" t="s">
        <v>46</v>
      </c>
      <c r="AE4474" s="1" t="s">
        <v>55</v>
      </c>
      <c r="AF4474" s="1" t="s">
        <v>58</v>
      </c>
      <c r="AG4474" s="1" t="s">
        <v>46</v>
      </c>
      <c r="AH4474" s="1" t="s">
        <v>157</v>
      </c>
      <c r="AI4474" s="1" t="s">
        <v>368</v>
      </c>
      <c r="AJ4474" s="1" t="s">
        <v>158</v>
      </c>
      <c r="AK4474" s="1" t="s">
        <v>159</v>
      </c>
      <c r="AL4474" s="1" t="s">
        <v>62</v>
      </c>
      <c r="AM4474" s="1" t="s">
        <v>63</v>
      </c>
      <c r="AN4474" s="1" t="s">
        <v>1713</v>
      </c>
    </row>
    <row r="4475" spans="1:40" x14ac:dyDescent="0.25">
      <c r="A4475" s="1" t="s">
        <v>1779</v>
      </c>
      <c r="B4475" s="1" t="s">
        <v>350</v>
      </c>
      <c r="C4475" s="1" t="s">
        <v>42</v>
      </c>
      <c r="D4475" s="1" t="s">
        <v>42</v>
      </c>
      <c r="E4475" s="1" t="s">
        <v>42</v>
      </c>
      <c r="F4475" s="1" t="s">
        <v>1689</v>
      </c>
      <c r="G4475" s="1" t="s">
        <v>44</v>
      </c>
      <c r="H4475" s="1" t="s">
        <v>1780</v>
      </c>
      <c r="I4475" s="1" t="s">
        <v>46</v>
      </c>
      <c r="J4475" s="1" t="s">
        <v>47</v>
      </c>
      <c r="K4475" s="1" t="s">
        <v>48</v>
      </c>
      <c r="L4475" s="1" t="s">
        <v>46</v>
      </c>
      <c r="M4475" s="1" t="s">
        <v>48</v>
      </c>
      <c r="N4475" s="1" t="s">
        <v>154</v>
      </c>
      <c r="O4475" s="1" t="s">
        <v>58</v>
      </c>
      <c r="P4475" s="1" t="s">
        <v>58</v>
      </c>
      <c r="Q4475" s="1" t="s">
        <v>48</v>
      </c>
      <c r="R4475" s="1" t="s">
        <v>46</v>
      </c>
      <c r="S4475" s="1" t="s">
        <v>156</v>
      </c>
      <c r="T4475" s="1" t="s">
        <v>55</v>
      </c>
      <c r="U4475" s="1" t="s">
        <v>46</v>
      </c>
      <c r="V4475" s="1" t="s">
        <v>55</v>
      </c>
      <c r="W4475" s="1" t="s">
        <v>46</v>
      </c>
      <c r="X4475" s="1" t="s">
        <v>55</v>
      </c>
      <c r="Y4475" s="1" t="s">
        <v>46</v>
      </c>
      <c r="Z4475" s="1" t="s">
        <v>155</v>
      </c>
      <c r="AA4475" s="1" t="s">
        <v>155</v>
      </c>
      <c r="AB4475" s="1" t="s">
        <v>55</v>
      </c>
      <c r="AC4475" s="1" t="s">
        <v>46</v>
      </c>
      <c r="AD4475" s="1" t="s">
        <v>46</v>
      </c>
      <c r="AE4475" s="1" t="s">
        <v>55</v>
      </c>
      <c r="AF4475" s="1" t="s">
        <v>58</v>
      </c>
      <c r="AG4475" s="1" t="s">
        <v>46</v>
      </c>
      <c r="AH4475" s="1" t="s">
        <v>157</v>
      </c>
      <c r="AI4475" s="1" t="s">
        <v>368</v>
      </c>
      <c r="AJ4475" s="1" t="s">
        <v>158</v>
      </c>
      <c r="AK4475" s="1" t="s">
        <v>159</v>
      </c>
      <c r="AL4475" s="1" t="s">
        <v>62</v>
      </c>
      <c r="AM4475" s="1" t="s">
        <v>63</v>
      </c>
      <c r="AN4475" s="1" t="s">
        <v>1713</v>
      </c>
    </row>
    <row r="4476" spans="1:40" x14ac:dyDescent="0.25">
      <c r="A4476" s="1" t="s">
        <v>1779</v>
      </c>
      <c r="B4476" s="1" t="s">
        <v>196</v>
      </c>
      <c r="C4476" s="1" t="s">
        <v>42</v>
      </c>
      <c r="D4476" s="1" t="s">
        <v>42</v>
      </c>
      <c r="E4476" s="1" t="s">
        <v>42</v>
      </c>
      <c r="F4476" s="1" t="s">
        <v>1689</v>
      </c>
      <c r="G4476" s="1" t="s">
        <v>44</v>
      </c>
      <c r="H4476" s="1" t="s">
        <v>1780</v>
      </c>
      <c r="I4476" s="1" t="s">
        <v>46</v>
      </c>
      <c r="J4476" s="1" t="s">
        <v>47</v>
      </c>
      <c r="K4476" s="1" t="s">
        <v>48</v>
      </c>
      <c r="L4476" s="1" t="s">
        <v>46</v>
      </c>
      <c r="M4476" s="1" t="s">
        <v>48</v>
      </c>
      <c r="N4476" s="1" t="s">
        <v>154</v>
      </c>
      <c r="O4476" s="1" t="s">
        <v>58</v>
      </c>
      <c r="P4476" s="1" t="s">
        <v>58</v>
      </c>
      <c r="Q4476" s="1" t="s">
        <v>48</v>
      </c>
      <c r="R4476" s="1" t="s">
        <v>46</v>
      </c>
      <c r="S4476" s="1" t="s">
        <v>156</v>
      </c>
      <c r="T4476" s="1" t="s">
        <v>55</v>
      </c>
      <c r="U4476" s="1" t="s">
        <v>46</v>
      </c>
      <c r="V4476" s="1" t="s">
        <v>55</v>
      </c>
      <c r="W4476" s="1" t="s">
        <v>46</v>
      </c>
      <c r="X4476" s="1" t="s">
        <v>55</v>
      </c>
      <c r="Y4476" s="1" t="s">
        <v>46</v>
      </c>
      <c r="Z4476" s="1" t="s">
        <v>155</v>
      </c>
      <c r="AA4476" s="1" t="s">
        <v>155</v>
      </c>
      <c r="AB4476" s="1" t="s">
        <v>55</v>
      </c>
      <c r="AC4476" s="1" t="s">
        <v>46</v>
      </c>
      <c r="AD4476" s="1" t="s">
        <v>46</v>
      </c>
      <c r="AE4476" s="1" t="s">
        <v>55</v>
      </c>
      <c r="AF4476" s="1" t="s">
        <v>58</v>
      </c>
      <c r="AG4476" s="1" t="s">
        <v>46</v>
      </c>
      <c r="AH4476" s="1" t="s">
        <v>157</v>
      </c>
      <c r="AI4476" s="1" t="s">
        <v>368</v>
      </c>
      <c r="AJ4476" s="1" t="s">
        <v>158</v>
      </c>
      <c r="AK4476" s="1" t="s">
        <v>159</v>
      </c>
      <c r="AL4476" s="1" t="s">
        <v>62</v>
      </c>
      <c r="AM4476" s="1" t="s">
        <v>63</v>
      </c>
      <c r="AN4476" s="1" t="s">
        <v>1713</v>
      </c>
    </row>
    <row r="4477" spans="1:40" x14ac:dyDescent="0.25">
      <c r="A4477" s="1" t="s">
        <v>1779</v>
      </c>
      <c r="B4477" s="1" t="s">
        <v>73</v>
      </c>
      <c r="C4477" s="1" t="s">
        <v>42</v>
      </c>
      <c r="D4477" s="1" t="s">
        <v>42</v>
      </c>
      <c r="E4477" s="1" t="s">
        <v>42</v>
      </c>
      <c r="F4477" s="1" t="s">
        <v>1689</v>
      </c>
      <c r="G4477" s="1" t="s">
        <v>44</v>
      </c>
      <c r="H4477" s="1" t="s">
        <v>1780</v>
      </c>
      <c r="I4477" s="1" t="s">
        <v>46</v>
      </c>
      <c r="J4477" s="1" t="s">
        <v>47</v>
      </c>
      <c r="K4477" s="1" t="s">
        <v>48</v>
      </c>
      <c r="L4477" s="1" t="s">
        <v>46</v>
      </c>
      <c r="M4477" s="1" t="s">
        <v>48</v>
      </c>
      <c r="N4477" s="1" t="s">
        <v>154</v>
      </c>
      <c r="O4477" s="1" t="s">
        <v>58</v>
      </c>
      <c r="P4477" s="1" t="s">
        <v>58</v>
      </c>
      <c r="Q4477" s="1" t="s">
        <v>48</v>
      </c>
      <c r="R4477" s="1" t="s">
        <v>46</v>
      </c>
      <c r="S4477" s="1" t="s">
        <v>156</v>
      </c>
      <c r="T4477" s="1" t="s">
        <v>55</v>
      </c>
      <c r="U4477" s="1" t="s">
        <v>46</v>
      </c>
      <c r="V4477" s="1" t="s">
        <v>55</v>
      </c>
      <c r="W4477" s="1" t="s">
        <v>46</v>
      </c>
      <c r="X4477" s="1" t="s">
        <v>55</v>
      </c>
      <c r="Y4477" s="1" t="s">
        <v>46</v>
      </c>
      <c r="Z4477" s="1" t="s">
        <v>155</v>
      </c>
      <c r="AA4477" s="1" t="s">
        <v>155</v>
      </c>
      <c r="AB4477" s="1" t="s">
        <v>55</v>
      </c>
      <c r="AC4477" s="1" t="s">
        <v>46</v>
      </c>
      <c r="AD4477" s="1" t="s">
        <v>46</v>
      </c>
      <c r="AE4477" s="1" t="s">
        <v>55</v>
      </c>
      <c r="AF4477" s="1" t="s">
        <v>58</v>
      </c>
      <c r="AG4477" s="1" t="s">
        <v>46</v>
      </c>
      <c r="AH4477" s="1" t="s">
        <v>157</v>
      </c>
      <c r="AI4477" s="1" t="s">
        <v>368</v>
      </c>
      <c r="AJ4477" s="1" t="s">
        <v>158</v>
      </c>
      <c r="AK4477" s="1" t="s">
        <v>159</v>
      </c>
      <c r="AL4477" s="1" t="s">
        <v>62</v>
      </c>
      <c r="AM4477" s="1" t="s">
        <v>63</v>
      </c>
      <c r="AN4477" s="1" t="s">
        <v>1713</v>
      </c>
    </row>
    <row r="4478" spans="1:40" x14ac:dyDescent="0.25">
      <c r="A4478" s="1" t="s">
        <v>1779</v>
      </c>
      <c r="B4478" s="1" t="s">
        <v>202</v>
      </c>
      <c r="C4478" s="1" t="s">
        <v>42</v>
      </c>
      <c r="D4478" s="1" t="s">
        <v>42</v>
      </c>
      <c r="E4478" s="1" t="s">
        <v>42</v>
      </c>
      <c r="F4478" s="1" t="s">
        <v>1689</v>
      </c>
      <c r="G4478" s="1" t="s">
        <v>44</v>
      </c>
      <c r="H4478" s="1" t="s">
        <v>1780</v>
      </c>
      <c r="I4478" s="1" t="s">
        <v>46</v>
      </c>
      <c r="J4478" s="1" t="s">
        <v>47</v>
      </c>
      <c r="K4478" s="1" t="s">
        <v>48</v>
      </c>
      <c r="L4478" s="1" t="s">
        <v>46</v>
      </c>
      <c r="M4478" s="1" t="s">
        <v>48</v>
      </c>
      <c r="N4478" s="1" t="s">
        <v>154</v>
      </c>
      <c r="O4478" s="1" t="s">
        <v>58</v>
      </c>
      <c r="P4478" s="1" t="s">
        <v>58</v>
      </c>
      <c r="Q4478" s="1" t="s">
        <v>48</v>
      </c>
      <c r="R4478" s="1" t="s">
        <v>46</v>
      </c>
      <c r="S4478" s="1" t="s">
        <v>156</v>
      </c>
      <c r="T4478" s="1" t="s">
        <v>55</v>
      </c>
      <c r="U4478" s="1" t="s">
        <v>46</v>
      </c>
      <c r="V4478" s="1" t="s">
        <v>55</v>
      </c>
      <c r="W4478" s="1" t="s">
        <v>46</v>
      </c>
      <c r="X4478" s="1" t="s">
        <v>55</v>
      </c>
      <c r="Y4478" s="1" t="s">
        <v>46</v>
      </c>
      <c r="Z4478" s="1" t="s">
        <v>155</v>
      </c>
      <c r="AA4478" s="1" t="s">
        <v>155</v>
      </c>
      <c r="AB4478" s="1" t="s">
        <v>55</v>
      </c>
      <c r="AC4478" s="1" t="s">
        <v>46</v>
      </c>
      <c r="AD4478" s="1" t="s">
        <v>46</v>
      </c>
      <c r="AE4478" s="1" t="s">
        <v>55</v>
      </c>
      <c r="AF4478" s="1" t="s">
        <v>58</v>
      </c>
      <c r="AG4478" s="1" t="s">
        <v>46</v>
      </c>
      <c r="AH4478" s="1" t="s">
        <v>157</v>
      </c>
      <c r="AI4478" s="1" t="s">
        <v>368</v>
      </c>
      <c r="AJ4478" s="1" t="s">
        <v>158</v>
      </c>
      <c r="AK4478" s="1" t="s">
        <v>159</v>
      </c>
      <c r="AL4478" s="1" t="s">
        <v>62</v>
      </c>
      <c r="AM4478" s="1" t="s">
        <v>63</v>
      </c>
      <c r="AN4478" s="1" t="s">
        <v>1713</v>
      </c>
    </row>
    <row r="4479" spans="1:40" x14ac:dyDescent="0.25">
      <c r="A4479" s="1" t="s">
        <v>1779</v>
      </c>
      <c r="B4479" s="1" t="s">
        <v>356</v>
      </c>
      <c r="C4479" s="1" t="s">
        <v>42</v>
      </c>
      <c r="D4479" s="1" t="s">
        <v>42</v>
      </c>
      <c r="E4479" s="1" t="s">
        <v>42</v>
      </c>
      <c r="F4479" s="1" t="s">
        <v>1689</v>
      </c>
      <c r="G4479" s="1" t="s">
        <v>44</v>
      </c>
      <c r="H4479" s="1" t="s">
        <v>1780</v>
      </c>
      <c r="I4479" s="1" t="s">
        <v>46</v>
      </c>
      <c r="J4479" s="1" t="s">
        <v>47</v>
      </c>
      <c r="K4479" s="1" t="s">
        <v>48</v>
      </c>
      <c r="L4479" s="1" t="s">
        <v>46</v>
      </c>
      <c r="M4479" s="1" t="s">
        <v>48</v>
      </c>
      <c r="N4479" s="1" t="s">
        <v>154</v>
      </c>
      <c r="O4479" s="1" t="s">
        <v>58</v>
      </c>
      <c r="P4479" s="1" t="s">
        <v>58</v>
      </c>
      <c r="Q4479" s="1" t="s">
        <v>48</v>
      </c>
      <c r="R4479" s="1" t="s">
        <v>46</v>
      </c>
      <c r="S4479" s="1" t="s">
        <v>156</v>
      </c>
      <c r="T4479" s="1" t="s">
        <v>55</v>
      </c>
      <c r="U4479" s="1" t="s">
        <v>46</v>
      </c>
      <c r="V4479" s="1" t="s">
        <v>55</v>
      </c>
      <c r="W4479" s="1" t="s">
        <v>46</v>
      </c>
      <c r="X4479" s="1" t="s">
        <v>55</v>
      </c>
      <c r="Y4479" s="1" t="s">
        <v>46</v>
      </c>
      <c r="Z4479" s="1" t="s">
        <v>155</v>
      </c>
      <c r="AA4479" s="1" t="s">
        <v>155</v>
      </c>
      <c r="AB4479" s="1" t="s">
        <v>55</v>
      </c>
      <c r="AC4479" s="1" t="s">
        <v>46</v>
      </c>
      <c r="AD4479" s="1" t="s">
        <v>46</v>
      </c>
      <c r="AE4479" s="1" t="s">
        <v>55</v>
      </c>
      <c r="AF4479" s="1" t="s">
        <v>58</v>
      </c>
      <c r="AG4479" s="1" t="s">
        <v>46</v>
      </c>
      <c r="AH4479" s="1" t="s">
        <v>157</v>
      </c>
      <c r="AI4479" s="1" t="s">
        <v>368</v>
      </c>
      <c r="AJ4479" s="1" t="s">
        <v>158</v>
      </c>
      <c r="AK4479" s="1" t="s">
        <v>159</v>
      </c>
      <c r="AL4479" s="1" t="s">
        <v>62</v>
      </c>
      <c r="AM4479" s="1" t="s">
        <v>63</v>
      </c>
      <c r="AN4479" s="1" t="s">
        <v>1713</v>
      </c>
    </row>
    <row r="4480" spans="1:40" x14ac:dyDescent="0.25">
      <c r="A4480" s="1" t="s">
        <v>1779</v>
      </c>
      <c r="B4480" s="1" t="s">
        <v>208</v>
      </c>
      <c r="C4480" s="1" t="s">
        <v>42</v>
      </c>
      <c r="D4480" s="1" t="s">
        <v>42</v>
      </c>
      <c r="E4480" s="1" t="s">
        <v>42</v>
      </c>
      <c r="F4480" s="1" t="s">
        <v>1689</v>
      </c>
      <c r="G4480" s="1" t="s">
        <v>44</v>
      </c>
      <c r="H4480" s="1" t="s">
        <v>1780</v>
      </c>
      <c r="I4480" s="1" t="s">
        <v>46</v>
      </c>
      <c r="J4480" s="1" t="s">
        <v>47</v>
      </c>
      <c r="K4480" s="1" t="s">
        <v>48</v>
      </c>
      <c r="L4480" s="1" t="s">
        <v>46</v>
      </c>
      <c r="M4480" s="1" t="s">
        <v>48</v>
      </c>
      <c r="N4480" s="1" t="s">
        <v>154</v>
      </c>
      <c r="O4480" s="1" t="s">
        <v>58</v>
      </c>
      <c r="P4480" s="1" t="s">
        <v>58</v>
      </c>
      <c r="Q4480" s="1" t="s">
        <v>48</v>
      </c>
      <c r="R4480" s="1" t="s">
        <v>46</v>
      </c>
      <c r="S4480" s="1" t="s">
        <v>156</v>
      </c>
      <c r="T4480" s="1" t="s">
        <v>55</v>
      </c>
      <c r="U4480" s="1" t="s">
        <v>46</v>
      </c>
      <c r="V4480" s="1" t="s">
        <v>55</v>
      </c>
      <c r="W4480" s="1" t="s">
        <v>46</v>
      </c>
      <c r="X4480" s="1" t="s">
        <v>55</v>
      </c>
      <c r="Y4480" s="1" t="s">
        <v>46</v>
      </c>
      <c r="Z4480" s="1" t="s">
        <v>155</v>
      </c>
      <c r="AA4480" s="1" t="s">
        <v>155</v>
      </c>
      <c r="AB4480" s="1" t="s">
        <v>55</v>
      </c>
      <c r="AC4480" s="1" t="s">
        <v>46</v>
      </c>
      <c r="AD4480" s="1" t="s">
        <v>46</v>
      </c>
      <c r="AE4480" s="1" t="s">
        <v>55</v>
      </c>
      <c r="AF4480" s="1" t="s">
        <v>58</v>
      </c>
      <c r="AG4480" s="1" t="s">
        <v>46</v>
      </c>
      <c r="AH4480" s="1" t="s">
        <v>157</v>
      </c>
      <c r="AI4480" s="1" t="s">
        <v>368</v>
      </c>
      <c r="AJ4480" s="1" t="s">
        <v>158</v>
      </c>
      <c r="AK4480" s="1" t="s">
        <v>159</v>
      </c>
      <c r="AL4480" s="1" t="s">
        <v>62</v>
      </c>
      <c r="AM4480" s="1" t="s">
        <v>63</v>
      </c>
      <c r="AN4480" s="1" t="s">
        <v>1713</v>
      </c>
    </row>
    <row r="4481" spans="1:40" x14ac:dyDescent="0.25">
      <c r="A4481" s="1" t="s">
        <v>1779</v>
      </c>
      <c r="B4481" s="1" t="s">
        <v>80</v>
      </c>
      <c r="C4481" s="1" t="s">
        <v>42</v>
      </c>
      <c r="D4481" s="1" t="s">
        <v>42</v>
      </c>
      <c r="E4481" s="1" t="s">
        <v>42</v>
      </c>
      <c r="F4481" s="1" t="s">
        <v>1689</v>
      </c>
      <c r="G4481" s="1" t="s">
        <v>44</v>
      </c>
      <c r="H4481" s="1" t="s">
        <v>1780</v>
      </c>
      <c r="I4481" s="1" t="s">
        <v>46</v>
      </c>
      <c r="J4481" s="1" t="s">
        <v>47</v>
      </c>
      <c r="K4481" s="1" t="s">
        <v>48</v>
      </c>
      <c r="L4481" s="1" t="s">
        <v>46</v>
      </c>
      <c r="M4481" s="1" t="s">
        <v>48</v>
      </c>
      <c r="N4481" s="1" t="s">
        <v>154</v>
      </c>
      <c r="O4481" s="1" t="s">
        <v>58</v>
      </c>
      <c r="P4481" s="1" t="s">
        <v>58</v>
      </c>
      <c r="Q4481" s="1" t="s">
        <v>48</v>
      </c>
      <c r="R4481" s="1" t="s">
        <v>46</v>
      </c>
      <c r="S4481" s="1" t="s">
        <v>156</v>
      </c>
      <c r="T4481" s="1" t="s">
        <v>55</v>
      </c>
      <c r="U4481" s="1" t="s">
        <v>46</v>
      </c>
      <c r="V4481" s="1" t="s">
        <v>55</v>
      </c>
      <c r="W4481" s="1" t="s">
        <v>46</v>
      </c>
      <c r="X4481" s="1" t="s">
        <v>55</v>
      </c>
      <c r="Y4481" s="1" t="s">
        <v>46</v>
      </c>
      <c r="Z4481" s="1" t="s">
        <v>155</v>
      </c>
      <c r="AA4481" s="1" t="s">
        <v>155</v>
      </c>
      <c r="AB4481" s="1" t="s">
        <v>55</v>
      </c>
      <c r="AC4481" s="1" t="s">
        <v>46</v>
      </c>
      <c r="AD4481" s="1" t="s">
        <v>46</v>
      </c>
      <c r="AE4481" s="1" t="s">
        <v>55</v>
      </c>
      <c r="AF4481" s="1" t="s">
        <v>58</v>
      </c>
      <c r="AG4481" s="1" t="s">
        <v>46</v>
      </c>
      <c r="AH4481" s="1" t="s">
        <v>157</v>
      </c>
      <c r="AI4481" s="1" t="s">
        <v>368</v>
      </c>
      <c r="AJ4481" s="1" t="s">
        <v>158</v>
      </c>
      <c r="AK4481" s="1" t="s">
        <v>159</v>
      </c>
      <c r="AL4481" s="1" t="s">
        <v>62</v>
      </c>
      <c r="AM4481" s="1" t="s">
        <v>63</v>
      </c>
      <c r="AN4481" s="1" t="s">
        <v>1713</v>
      </c>
    </row>
    <row r="4482" spans="1:40" x14ac:dyDescent="0.25">
      <c r="A4482" s="1" t="s">
        <v>1781</v>
      </c>
      <c r="B4482" s="1" t="s">
        <v>1688</v>
      </c>
      <c r="C4482" s="1" t="s">
        <v>42</v>
      </c>
      <c r="D4482" s="1" t="s">
        <v>42</v>
      </c>
      <c r="E4482" s="1" t="s">
        <v>42</v>
      </c>
      <c r="F4482" s="1" t="s">
        <v>1689</v>
      </c>
      <c r="G4482" s="1" t="s">
        <v>44</v>
      </c>
      <c r="H4482" s="1" t="s">
        <v>1782</v>
      </c>
      <c r="I4482" s="1" t="s">
        <v>46</v>
      </c>
      <c r="J4482" s="1" t="s">
        <v>47</v>
      </c>
      <c r="K4482" s="1" t="s">
        <v>48</v>
      </c>
      <c r="L4482" s="1" t="s">
        <v>49</v>
      </c>
      <c r="M4482" s="1" t="s">
        <v>48</v>
      </c>
      <c r="N4482" s="1" t="s">
        <v>51</v>
      </c>
      <c r="O4482" s="1" t="s">
        <v>58</v>
      </c>
      <c r="P4482" s="1" t="s">
        <v>58</v>
      </c>
      <c r="Q4482" s="1" t="s">
        <v>1690</v>
      </c>
      <c r="R4482" s="1" t="s">
        <v>154</v>
      </c>
      <c r="S4482" s="1" t="s">
        <v>1691</v>
      </c>
      <c r="T4482" s="1" t="s">
        <v>1404</v>
      </c>
      <c r="U4482" s="1" t="s">
        <v>46</v>
      </c>
      <c r="V4482" s="1" t="s">
        <v>55</v>
      </c>
      <c r="W4482" s="1" t="s">
        <v>46</v>
      </c>
      <c r="X4482" s="1" t="s">
        <v>55</v>
      </c>
      <c r="Y4482" s="1" t="s">
        <v>46</v>
      </c>
      <c r="Z4482" s="1" t="s">
        <v>1692</v>
      </c>
      <c r="AA4482" s="1" t="s">
        <v>1693</v>
      </c>
      <c r="AB4482" s="1" t="s">
        <v>55</v>
      </c>
      <c r="AC4482" s="1" t="s">
        <v>46</v>
      </c>
      <c r="AD4482" s="1" t="s">
        <v>46</v>
      </c>
      <c r="AE4482" s="1" t="s">
        <v>55</v>
      </c>
      <c r="AF4482" s="1" t="s">
        <v>58</v>
      </c>
      <c r="AG4482" s="1" t="s">
        <v>51</v>
      </c>
      <c r="AH4482" s="1" t="s">
        <v>157</v>
      </c>
      <c r="AI4482" s="1" t="s">
        <v>60</v>
      </c>
      <c r="AJ4482" s="1" t="s">
        <v>1690</v>
      </c>
      <c r="AK4482" s="1" t="s">
        <v>61</v>
      </c>
      <c r="AL4482" s="1" t="s">
        <v>62</v>
      </c>
      <c r="AM4482" s="1" t="s">
        <v>63</v>
      </c>
      <c r="AN4482" s="1" t="s">
        <v>1694</v>
      </c>
    </row>
    <row r="4483" spans="1:40" x14ac:dyDescent="0.25">
      <c r="A4483" s="1" t="s">
        <v>1781</v>
      </c>
      <c r="B4483" s="1" t="s">
        <v>162</v>
      </c>
      <c r="C4483" s="1" t="s">
        <v>42</v>
      </c>
      <c r="D4483" s="1" t="s">
        <v>42</v>
      </c>
      <c r="E4483" s="1" t="s">
        <v>42</v>
      </c>
      <c r="F4483" s="1" t="s">
        <v>1689</v>
      </c>
      <c r="G4483" s="1" t="s">
        <v>44</v>
      </c>
      <c r="H4483" s="1" t="s">
        <v>1782</v>
      </c>
      <c r="I4483" s="1" t="s">
        <v>46</v>
      </c>
      <c r="J4483" s="1" t="s">
        <v>47</v>
      </c>
      <c r="K4483" s="1" t="s">
        <v>48</v>
      </c>
      <c r="L4483" s="1" t="s">
        <v>49</v>
      </c>
      <c r="M4483" s="1" t="s">
        <v>1699</v>
      </c>
      <c r="N4483" s="1" t="s">
        <v>51</v>
      </c>
      <c r="O4483" s="1" t="s">
        <v>58</v>
      </c>
      <c r="P4483" s="1" t="s">
        <v>58</v>
      </c>
      <c r="Q4483" s="1" t="s">
        <v>1699</v>
      </c>
      <c r="R4483" s="1" t="s">
        <v>51</v>
      </c>
      <c r="S4483" s="1" t="s">
        <v>1691</v>
      </c>
      <c r="T4483" s="1" t="s">
        <v>55</v>
      </c>
      <c r="U4483" s="1" t="s">
        <v>46</v>
      </c>
      <c r="V4483" s="1" t="s">
        <v>55</v>
      </c>
      <c r="W4483" s="1" t="s">
        <v>46</v>
      </c>
      <c r="X4483" s="1" t="s">
        <v>55</v>
      </c>
      <c r="Y4483" s="1" t="s">
        <v>46</v>
      </c>
      <c r="Z4483" s="1" t="s">
        <v>1700</v>
      </c>
      <c r="AA4483" s="1" t="s">
        <v>1701</v>
      </c>
      <c r="AB4483" s="1" t="s">
        <v>55</v>
      </c>
      <c r="AC4483" s="1" t="s">
        <v>46</v>
      </c>
      <c r="AD4483" s="1" t="s">
        <v>46</v>
      </c>
      <c r="AE4483" s="1" t="s">
        <v>55</v>
      </c>
      <c r="AF4483" s="1" t="s">
        <v>58</v>
      </c>
      <c r="AG4483" s="1" t="s">
        <v>51</v>
      </c>
      <c r="AH4483" s="1" t="s">
        <v>157</v>
      </c>
      <c r="AI4483" s="1" t="s">
        <v>60</v>
      </c>
      <c r="AJ4483" s="1" t="s">
        <v>1699</v>
      </c>
      <c r="AK4483" s="1" t="s">
        <v>61</v>
      </c>
      <c r="AL4483" s="1" t="s">
        <v>62</v>
      </c>
      <c r="AM4483" s="1" t="s">
        <v>63</v>
      </c>
      <c r="AN4483" s="1" t="s">
        <v>1702</v>
      </c>
    </row>
    <row r="4484" spans="1:40" x14ac:dyDescent="0.25">
      <c r="A4484" s="1" t="s">
        <v>1781</v>
      </c>
      <c r="B4484" s="1" t="s">
        <v>170</v>
      </c>
      <c r="C4484" s="1" t="s">
        <v>42</v>
      </c>
      <c r="D4484" s="1" t="s">
        <v>42</v>
      </c>
      <c r="E4484" s="1" t="s">
        <v>42</v>
      </c>
      <c r="F4484" s="1" t="s">
        <v>1689</v>
      </c>
      <c r="G4484" s="1" t="s">
        <v>44</v>
      </c>
      <c r="H4484" s="1" t="s">
        <v>1782</v>
      </c>
      <c r="I4484" s="1" t="s">
        <v>46</v>
      </c>
      <c r="J4484" s="1" t="s">
        <v>47</v>
      </c>
      <c r="K4484" s="1" t="s">
        <v>48</v>
      </c>
      <c r="L4484" s="1" t="s">
        <v>49</v>
      </c>
      <c r="M4484" s="1" t="s">
        <v>48</v>
      </c>
      <c r="N4484" s="1" t="s">
        <v>51</v>
      </c>
      <c r="O4484" s="1" t="s">
        <v>58</v>
      </c>
      <c r="P4484" s="1" t="s">
        <v>58</v>
      </c>
      <c r="Q4484" s="1" t="s">
        <v>1690</v>
      </c>
      <c r="R4484" s="1" t="s">
        <v>154</v>
      </c>
      <c r="S4484" s="1" t="s">
        <v>1691</v>
      </c>
      <c r="T4484" s="1" t="s">
        <v>1404</v>
      </c>
      <c r="U4484" s="1" t="s">
        <v>46</v>
      </c>
      <c r="V4484" s="1" t="s">
        <v>55</v>
      </c>
      <c r="W4484" s="1" t="s">
        <v>46</v>
      </c>
      <c r="X4484" s="1" t="s">
        <v>55</v>
      </c>
      <c r="Y4484" s="1" t="s">
        <v>46</v>
      </c>
      <c r="Z4484" s="1" t="s">
        <v>1707</v>
      </c>
      <c r="AA4484" s="1" t="s">
        <v>1708</v>
      </c>
      <c r="AB4484" s="1" t="s">
        <v>55</v>
      </c>
      <c r="AC4484" s="1" t="s">
        <v>46</v>
      </c>
      <c r="AD4484" s="1" t="s">
        <v>46</v>
      </c>
      <c r="AE4484" s="1" t="s">
        <v>55</v>
      </c>
      <c r="AF4484" s="1" t="s">
        <v>58</v>
      </c>
      <c r="AG4484" s="1" t="s">
        <v>51</v>
      </c>
      <c r="AH4484" s="1" t="s">
        <v>157</v>
      </c>
      <c r="AI4484" s="1" t="s">
        <v>60</v>
      </c>
      <c r="AJ4484" s="1" t="s">
        <v>1690</v>
      </c>
      <c r="AK4484" s="1" t="s">
        <v>61</v>
      </c>
      <c r="AL4484" s="1" t="s">
        <v>62</v>
      </c>
      <c r="AM4484" s="1" t="s">
        <v>63</v>
      </c>
      <c r="AN4484" s="1" t="s">
        <v>1709</v>
      </c>
    </row>
    <row r="4485" spans="1:40" x14ac:dyDescent="0.25">
      <c r="A4485" s="1" t="s">
        <v>1781</v>
      </c>
      <c r="B4485" s="1" t="s">
        <v>176</v>
      </c>
      <c r="C4485" s="1" t="s">
        <v>42</v>
      </c>
      <c r="D4485" s="1" t="s">
        <v>42</v>
      </c>
      <c r="E4485" s="1" t="s">
        <v>42</v>
      </c>
      <c r="F4485" s="1" t="s">
        <v>1689</v>
      </c>
      <c r="G4485" s="1" t="s">
        <v>44</v>
      </c>
      <c r="H4485" s="1" t="s">
        <v>1782</v>
      </c>
      <c r="I4485" s="1" t="s">
        <v>46</v>
      </c>
      <c r="J4485" s="1" t="s">
        <v>47</v>
      </c>
      <c r="K4485" s="1" t="s">
        <v>48</v>
      </c>
      <c r="L4485" s="1" t="s">
        <v>49</v>
      </c>
      <c r="M4485" s="1" t="s">
        <v>1699</v>
      </c>
      <c r="N4485" s="1" t="s">
        <v>51</v>
      </c>
      <c r="O4485" s="1" t="s">
        <v>58</v>
      </c>
      <c r="P4485" s="1" t="s">
        <v>58</v>
      </c>
      <c r="Q4485" s="1" t="s">
        <v>1699</v>
      </c>
      <c r="R4485" s="1" t="s">
        <v>51</v>
      </c>
      <c r="S4485" s="1" t="s">
        <v>1691</v>
      </c>
      <c r="T4485" s="1" t="s">
        <v>55</v>
      </c>
      <c r="U4485" s="1" t="s">
        <v>46</v>
      </c>
      <c r="V4485" s="1" t="s">
        <v>55</v>
      </c>
      <c r="W4485" s="1" t="s">
        <v>46</v>
      </c>
      <c r="X4485" s="1" t="s">
        <v>55</v>
      </c>
      <c r="Y4485" s="1" t="s">
        <v>46</v>
      </c>
      <c r="Z4485" s="1" t="s">
        <v>1718</v>
      </c>
      <c r="AA4485" s="1" t="s">
        <v>1719</v>
      </c>
      <c r="AB4485" s="1" t="s">
        <v>55</v>
      </c>
      <c r="AC4485" s="1" t="s">
        <v>46</v>
      </c>
      <c r="AD4485" s="1" t="s">
        <v>46</v>
      </c>
      <c r="AE4485" s="1" t="s">
        <v>55</v>
      </c>
      <c r="AF4485" s="1" t="s">
        <v>58</v>
      </c>
      <c r="AG4485" s="1" t="s">
        <v>51</v>
      </c>
      <c r="AH4485" s="1" t="s">
        <v>157</v>
      </c>
      <c r="AI4485" s="1" t="s">
        <v>60</v>
      </c>
      <c r="AJ4485" s="1" t="s">
        <v>1699</v>
      </c>
      <c r="AK4485" s="1" t="s">
        <v>61</v>
      </c>
      <c r="AL4485" s="1" t="s">
        <v>62</v>
      </c>
      <c r="AM4485" s="1" t="s">
        <v>63</v>
      </c>
      <c r="AN4485" s="1" t="s">
        <v>1720</v>
      </c>
    </row>
    <row r="4486" spans="1:40" x14ac:dyDescent="0.25">
      <c r="A4486" s="1" t="s">
        <v>1781</v>
      </c>
      <c r="B4486" s="1" t="s">
        <v>182</v>
      </c>
      <c r="C4486" s="1" t="s">
        <v>42</v>
      </c>
      <c r="D4486" s="1" t="s">
        <v>42</v>
      </c>
      <c r="E4486" s="1" t="s">
        <v>42</v>
      </c>
      <c r="F4486" s="1" t="s">
        <v>1689</v>
      </c>
      <c r="G4486" s="1" t="s">
        <v>44</v>
      </c>
      <c r="H4486" s="1" t="s">
        <v>1782</v>
      </c>
      <c r="I4486" s="1" t="s">
        <v>46</v>
      </c>
      <c r="J4486" s="1" t="s">
        <v>47</v>
      </c>
      <c r="K4486" s="1" t="s">
        <v>48</v>
      </c>
      <c r="L4486" s="1" t="s">
        <v>49</v>
      </c>
      <c r="M4486" s="1" t="s">
        <v>1690</v>
      </c>
      <c r="N4486" s="1" t="s">
        <v>51</v>
      </c>
      <c r="O4486" s="1" t="s">
        <v>58</v>
      </c>
      <c r="P4486" s="1" t="s">
        <v>58</v>
      </c>
      <c r="Q4486" s="1" t="s">
        <v>1690</v>
      </c>
      <c r="R4486" s="1" t="s">
        <v>51</v>
      </c>
      <c r="S4486" s="1" t="s">
        <v>1691</v>
      </c>
      <c r="T4486" s="1" t="s">
        <v>55</v>
      </c>
      <c r="U4486" s="1" t="s">
        <v>46</v>
      </c>
      <c r="V4486" s="1" t="s">
        <v>55</v>
      </c>
      <c r="W4486" s="1" t="s">
        <v>46</v>
      </c>
      <c r="X4486" s="1" t="s">
        <v>55</v>
      </c>
      <c r="Y4486" s="1" t="s">
        <v>46</v>
      </c>
      <c r="Z4486" s="1" t="s">
        <v>1724</v>
      </c>
      <c r="AA4486" s="1" t="s">
        <v>1725</v>
      </c>
      <c r="AB4486" s="1" t="s">
        <v>55</v>
      </c>
      <c r="AC4486" s="1" t="s">
        <v>46</v>
      </c>
      <c r="AD4486" s="1" t="s">
        <v>46</v>
      </c>
      <c r="AE4486" s="1" t="s">
        <v>55</v>
      </c>
      <c r="AF4486" s="1" t="s">
        <v>58</v>
      </c>
      <c r="AG4486" s="1" t="s">
        <v>51</v>
      </c>
      <c r="AH4486" s="1" t="s">
        <v>157</v>
      </c>
      <c r="AI4486" s="1" t="s">
        <v>60</v>
      </c>
      <c r="AJ4486" s="1" t="s">
        <v>1690</v>
      </c>
      <c r="AK4486" s="1" t="s">
        <v>61</v>
      </c>
      <c r="AL4486" s="1" t="s">
        <v>62</v>
      </c>
      <c r="AM4486" s="1" t="s">
        <v>63</v>
      </c>
      <c r="AN4486" s="1" t="s">
        <v>1726</v>
      </c>
    </row>
    <row r="4487" spans="1:40" x14ac:dyDescent="0.25">
      <c r="A4487" s="1" t="s">
        <v>1781</v>
      </c>
      <c r="B4487" s="1" t="s">
        <v>188</v>
      </c>
      <c r="C4487" s="1" t="s">
        <v>42</v>
      </c>
      <c r="D4487" s="1" t="s">
        <v>42</v>
      </c>
      <c r="E4487" s="1" t="s">
        <v>42</v>
      </c>
      <c r="F4487" s="1" t="s">
        <v>1689</v>
      </c>
      <c r="G4487" s="1" t="s">
        <v>44</v>
      </c>
      <c r="H4487" s="1" t="s">
        <v>1782</v>
      </c>
      <c r="I4487" s="1" t="s">
        <v>46</v>
      </c>
      <c r="J4487" s="1" t="s">
        <v>47</v>
      </c>
      <c r="K4487" s="1" t="s">
        <v>48</v>
      </c>
      <c r="L4487" s="1" t="s">
        <v>49</v>
      </c>
      <c r="M4487" s="1" t="s">
        <v>1730</v>
      </c>
      <c r="N4487" s="1" t="s">
        <v>51</v>
      </c>
      <c r="O4487" s="1" t="s">
        <v>58</v>
      </c>
      <c r="P4487" s="1" t="s">
        <v>58</v>
      </c>
      <c r="Q4487" s="1" t="s">
        <v>1730</v>
      </c>
      <c r="R4487" s="1" t="s">
        <v>51</v>
      </c>
      <c r="S4487" s="1" t="s">
        <v>1691</v>
      </c>
      <c r="T4487" s="1" t="s">
        <v>55</v>
      </c>
      <c r="U4487" s="1" t="s">
        <v>46</v>
      </c>
      <c r="V4487" s="1" t="s">
        <v>55</v>
      </c>
      <c r="W4487" s="1" t="s">
        <v>46</v>
      </c>
      <c r="X4487" s="1" t="s">
        <v>55</v>
      </c>
      <c r="Y4487" s="1" t="s">
        <v>46</v>
      </c>
      <c r="Z4487" s="1" t="s">
        <v>1731</v>
      </c>
      <c r="AA4487" s="1" t="s">
        <v>1732</v>
      </c>
      <c r="AB4487" s="1" t="s">
        <v>55</v>
      </c>
      <c r="AC4487" s="1" t="s">
        <v>46</v>
      </c>
      <c r="AD4487" s="1" t="s">
        <v>46</v>
      </c>
      <c r="AE4487" s="1" t="s">
        <v>55</v>
      </c>
      <c r="AF4487" s="1" t="s">
        <v>58</v>
      </c>
      <c r="AG4487" s="1" t="s">
        <v>51</v>
      </c>
      <c r="AH4487" s="1" t="s">
        <v>157</v>
      </c>
      <c r="AI4487" s="1" t="s">
        <v>60</v>
      </c>
      <c r="AJ4487" s="1" t="s">
        <v>1730</v>
      </c>
      <c r="AK4487" s="1" t="s">
        <v>61</v>
      </c>
      <c r="AL4487" s="1" t="s">
        <v>62</v>
      </c>
      <c r="AM4487" s="1" t="s">
        <v>63</v>
      </c>
      <c r="AN4487" s="1" t="s">
        <v>1733</v>
      </c>
    </row>
    <row r="4488" spans="1:40" x14ac:dyDescent="0.25">
      <c r="A4488" s="1" t="s">
        <v>1781</v>
      </c>
      <c r="B4488" s="1" t="s">
        <v>196</v>
      </c>
      <c r="C4488" s="1" t="s">
        <v>42</v>
      </c>
      <c r="D4488" s="1" t="s">
        <v>42</v>
      </c>
      <c r="E4488" s="1" t="s">
        <v>42</v>
      </c>
      <c r="F4488" s="1" t="s">
        <v>1689</v>
      </c>
      <c r="G4488" s="1" t="s">
        <v>44</v>
      </c>
      <c r="H4488" s="1" t="s">
        <v>1782</v>
      </c>
      <c r="I4488" s="1" t="s">
        <v>46</v>
      </c>
      <c r="J4488" s="1" t="s">
        <v>47</v>
      </c>
      <c r="K4488" s="1" t="s">
        <v>48</v>
      </c>
      <c r="L4488" s="1" t="s">
        <v>49</v>
      </c>
      <c r="M4488" s="1" t="s">
        <v>48</v>
      </c>
      <c r="N4488" s="1" t="s">
        <v>51</v>
      </c>
      <c r="O4488" s="1" t="s">
        <v>58</v>
      </c>
      <c r="P4488" s="1" t="s">
        <v>58</v>
      </c>
      <c r="Q4488" s="1" t="s">
        <v>1690</v>
      </c>
      <c r="R4488" s="1" t="s">
        <v>154</v>
      </c>
      <c r="S4488" s="1" t="s">
        <v>1691</v>
      </c>
      <c r="T4488" s="1" t="s">
        <v>1404</v>
      </c>
      <c r="U4488" s="1" t="s">
        <v>46</v>
      </c>
      <c r="V4488" s="1" t="s">
        <v>55</v>
      </c>
      <c r="W4488" s="1" t="s">
        <v>46</v>
      </c>
      <c r="X4488" s="1" t="s">
        <v>55</v>
      </c>
      <c r="Y4488" s="1" t="s">
        <v>46</v>
      </c>
      <c r="Z4488" s="1" t="s">
        <v>1737</v>
      </c>
      <c r="AA4488" s="1" t="s">
        <v>1738</v>
      </c>
      <c r="AB4488" s="1" t="s">
        <v>55</v>
      </c>
      <c r="AC4488" s="1" t="s">
        <v>46</v>
      </c>
      <c r="AD4488" s="1" t="s">
        <v>46</v>
      </c>
      <c r="AE4488" s="1" t="s">
        <v>55</v>
      </c>
      <c r="AF4488" s="1" t="s">
        <v>58</v>
      </c>
      <c r="AG4488" s="1" t="s">
        <v>51</v>
      </c>
      <c r="AH4488" s="1" t="s">
        <v>157</v>
      </c>
      <c r="AI4488" s="1" t="s">
        <v>60</v>
      </c>
      <c r="AJ4488" s="1" t="s">
        <v>1690</v>
      </c>
      <c r="AK4488" s="1" t="s">
        <v>61</v>
      </c>
      <c r="AL4488" s="1" t="s">
        <v>62</v>
      </c>
      <c r="AM4488" s="1" t="s">
        <v>63</v>
      </c>
      <c r="AN4488" s="1" t="s">
        <v>1739</v>
      </c>
    </row>
    <row r="4489" spans="1:40" x14ac:dyDescent="0.25">
      <c r="A4489" s="1" t="s">
        <v>1781</v>
      </c>
      <c r="B4489" s="1" t="s">
        <v>202</v>
      </c>
      <c r="C4489" s="1" t="s">
        <v>42</v>
      </c>
      <c r="D4489" s="1" t="s">
        <v>42</v>
      </c>
      <c r="E4489" s="1" t="s">
        <v>42</v>
      </c>
      <c r="F4489" s="1" t="s">
        <v>1689</v>
      </c>
      <c r="G4489" s="1" t="s">
        <v>44</v>
      </c>
      <c r="H4489" s="1" t="s">
        <v>1782</v>
      </c>
      <c r="I4489" s="1" t="s">
        <v>46</v>
      </c>
      <c r="J4489" s="1" t="s">
        <v>47</v>
      </c>
      <c r="K4489" s="1" t="s">
        <v>48</v>
      </c>
      <c r="L4489" s="1" t="s">
        <v>49</v>
      </c>
      <c r="M4489" s="1" t="s">
        <v>1730</v>
      </c>
      <c r="N4489" s="1" t="s">
        <v>51</v>
      </c>
      <c r="O4489" s="1" t="s">
        <v>58</v>
      </c>
      <c r="P4489" s="1" t="s">
        <v>58</v>
      </c>
      <c r="Q4489" s="1" t="s">
        <v>1730</v>
      </c>
      <c r="R4489" s="1" t="s">
        <v>51</v>
      </c>
      <c r="S4489" s="1" t="s">
        <v>1691</v>
      </c>
      <c r="T4489" s="1" t="s">
        <v>55</v>
      </c>
      <c r="U4489" s="1" t="s">
        <v>46</v>
      </c>
      <c r="V4489" s="1" t="s">
        <v>55</v>
      </c>
      <c r="W4489" s="1" t="s">
        <v>46</v>
      </c>
      <c r="X4489" s="1" t="s">
        <v>55</v>
      </c>
      <c r="Y4489" s="1" t="s">
        <v>46</v>
      </c>
      <c r="Z4489" s="1" t="s">
        <v>1743</v>
      </c>
      <c r="AA4489" s="1" t="s">
        <v>1744</v>
      </c>
      <c r="AB4489" s="1" t="s">
        <v>55</v>
      </c>
      <c r="AC4489" s="1" t="s">
        <v>46</v>
      </c>
      <c r="AD4489" s="1" t="s">
        <v>46</v>
      </c>
      <c r="AE4489" s="1" t="s">
        <v>55</v>
      </c>
      <c r="AF4489" s="1" t="s">
        <v>58</v>
      </c>
      <c r="AG4489" s="1" t="s">
        <v>51</v>
      </c>
      <c r="AH4489" s="1" t="s">
        <v>157</v>
      </c>
      <c r="AI4489" s="1" t="s">
        <v>60</v>
      </c>
      <c r="AJ4489" s="1" t="s">
        <v>1730</v>
      </c>
      <c r="AK4489" s="1" t="s">
        <v>61</v>
      </c>
      <c r="AL4489" s="1" t="s">
        <v>62</v>
      </c>
      <c r="AM4489" s="1" t="s">
        <v>63</v>
      </c>
      <c r="AN4489" s="1" t="s">
        <v>1745</v>
      </c>
    </row>
    <row r="4490" spans="1:40" x14ac:dyDescent="0.25">
      <c r="A4490" s="1" t="s">
        <v>1781</v>
      </c>
      <c r="B4490" s="1" t="s">
        <v>208</v>
      </c>
      <c r="C4490" s="1" t="s">
        <v>42</v>
      </c>
      <c r="D4490" s="1" t="s">
        <v>42</v>
      </c>
      <c r="E4490" s="1" t="s">
        <v>42</v>
      </c>
      <c r="F4490" s="1" t="s">
        <v>1689</v>
      </c>
      <c r="G4490" s="1" t="s">
        <v>44</v>
      </c>
      <c r="H4490" s="1" t="s">
        <v>1782</v>
      </c>
      <c r="I4490" s="1" t="s">
        <v>46</v>
      </c>
      <c r="J4490" s="1" t="s">
        <v>47</v>
      </c>
      <c r="K4490" s="1" t="s">
        <v>48</v>
      </c>
      <c r="L4490" s="1" t="s">
        <v>49</v>
      </c>
      <c r="M4490" s="1" t="s">
        <v>48</v>
      </c>
      <c r="N4490" s="1" t="s">
        <v>51</v>
      </c>
      <c r="O4490" s="1" t="s">
        <v>58</v>
      </c>
      <c r="P4490" s="1" t="s">
        <v>58</v>
      </c>
      <c r="Q4490" s="1" t="s">
        <v>1690</v>
      </c>
      <c r="R4490" s="1" t="s">
        <v>154</v>
      </c>
      <c r="S4490" s="1" t="s">
        <v>1691</v>
      </c>
      <c r="T4490" s="1" t="s">
        <v>1404</v>
      </c>
      <c r="U4490" s="1" t="s">
        <v>46</v>
      </c>
      <c r="V4490" s="1" t="s">
        <v>55</v>
      </c>
      <c r="W4490" s="1" t="s">
        <v>46</v>
      </c>
      <c r="X4490" s="1" t="s">
        <v>55</v>
      </c>
      <c r="Y4490" s="1" t="s">
        <v>46</v>
      </c>
      <c r="Z4490" s="1" t="s">
        <v>1749</v>
      </c>
      <c r="AA4490" s="1" t="s">
        <v>1750</v>
      </c>
      <c r="AB4490" s="1" t="s">
        <v>55</v>
      </c>
      <c r="AC4490" s="1" t="s">
        <v>46</v>
      </c>
      <c r="AD4490" s="1" t="s">
        <v>46</v>
      </c>
      <c r="AE4490" s="1" t="s">
        <v>55</v>
      </c>
      <c r="AF4490" s="1" t="s">
        <v>58</v>
      </c>
      <c r="AG4490" s="1" t="s">
        <v>51</v>
      </c>
      <c r="AH4490" s="1" t="s">
        <v>157</v>
      </c>
      <c r="AI4490" s="1" t="s">
        <v>60</v>
      </c>
      <c r="AJ4490" s="1" t="s">
        <v>1690</v>
      </c>
      <c r="AK4490" s="1" t="s">
        <v>61</v>
      </c>
      <c r="AL4490" s="1" t="s">
        <v>62</v>
      </c>
      <c r="AM4490" s="1" t="s">
        <v>63</v>
      </c>
      <c r="AN4490" s="1" t="s">
        <v>1751</v>
      </c>
    </row>
    <row r="4491" spans="1:40" x14ac:dyDescent="0.25">
      <c r="A4491" s="1" t="s">
        <v>1783</v>
      </c>
      <c r="B4491" s="1" t="s">
        <v>1784</v>
      </c>
      <c r="C4491" s="1" t="s">
        <v>42</v>
      </c>
      <c r="D4491" s="1" t="s">
        <v>42</v>
      </c>
      <c r="E4491" s="1" t="s">
        <v>42</v>
      </c>
      <c r="F4491" s="1" t="s">
        <v>1689</v>
      </c>
      <c r="G4491" s="1" t="s">
        <v>381</v>
      </c>
      <c r="H4491" s="1" t="s">
        <v>1785</v>
      </c>
      <c r="I4491" s="1" t="s">
        <v>46</v>
      </c>
      <c r="J4491" s="1" t="s">
        <v>47</v>
      </c>
      <c r="K4491" s="1" t="s">
        <v>48</v>
      </c>
      <c r="L4491" s="1" t="s">
        <v>49</v>
      </c>
      <c r="M4491" s="1" t="s">
        <v>1759</v>
      </c>
      <c r="N4491" s="1" t="s">
        <v>51</v>
      </c>
      <c r="O4491" s="1" t="s">
        <v>58</v>
      </c>
      <c r="P4491" s="1" t="s">
        <v>58</v>
      </c>
      <c r="Q4491" s="1" t="s">
        <v>1759</v>
      </c>
      <c r="R4491" s="1" t="s">
        <v>51</v>
      </c>
      <c r="S4491" s="1" t="s">
        <v>1691</v>
      </c>
      <c r="T4491" s="1" t="s">
        <v>55</v>
      </c>
      <c r="U4491" s="1" t="s">
        <v>46</v>
      </c>
      <c r="V4491" s="1" t="s">
        <v>55</v>
      </c>
      <c r="W4491" s="1" t="s">
        <v>46</v>
      </c>
      <c r="X4491" s="1" t="s">
        <v>55</v>
      </c>
      <c r="Y4491" s="1" t="s">
        <v>46</v>
      </c>
      <c r="Z4491" s="1" t="s">
        <v>1786</v>
      </c>
      <c r="AA4491" s="1" t="s">
        <v>1787</v>
      </c>
      <c r="AB4491" s="1" t="s">
        <v>55</v>
      </c>
      <c r="AC4491" s="1" t="s">
        <v>46</v>
      </c>
      <c r="AD4491" s="1" t="s">
        <v>46</v>
      </c>
      <c r="AE4491" s="1" t="s">
        <v>55</v>
      </c>
      <c r="AF4491" s="1" t="s">
        <v>58</v>
      </c>
      <c r="AG4491" s="1" t="s">
        <v>51</v>
      </c>
      <c r="AH4491" s="1" t="s">
        <v>157</v>
      </c>
      <c r="AI4491" s="1" t="s">
        <v>60</v>
      </c>
      <c r="AJ4491" s="1" t="s">
        <v>1759</v>
      </c>
      <c r="AK4491" s="1" t="s">
        <v>61</v>
      </c>
      <c r="AL4491" s="1" t="s">
        <v>62</v>
      </c>
      <c r="AM4491" s="1" t="s">
        <v>63</v>
      </c>
      <c r="AN4491" s="1" t="s">
        <v>1788</v>
      </c>
    </row>
    <row r="4492" spans="1:40" x14ac:dyDescent="0.25">
      <c r="A4492" s="1" t="s">
        <v>1783</v>
      </c>
      <c r="B4492" s="1" t="s">
        <v>162</v>
      </c>
      <c r="C4492" s="1" t="s">
        <v>42</v>
      </c>
      <c r="D4492" s="1" t="s">
        <v>42</v>
      </c>
      <c r="E4492" s="1" t="s">
        <v>42</v>
      </c>
      <c r="F4492" s="1" t="s">
        <v>1689</v>
      </c>
      <c r="G4492" s="1" t="s">
        <v>381</v>
      </c>
      <c r="H4492" s="1" t="s">
        <v>1785</v>
      </c>
      <c r="I4492" s="1" t="s">
        <v>46</v>
      </c>
      <c r="J4492" s="1" t="s">
        <v>47</v>
      </c>
      <c r="K4492" s="1" t="s">
        <v>48</v>
      </c>
      <c r="L4492" s="1" t="s">
        <v>49</v>
      </c>
      <c r="M4492" s="1" t="s">
        <v>1699</v>
      </c>
      <c r="N4492" s="1" t="s">
        <v>51</v>
      </c>
      <c r="O4492" s="1" t="s">
        <v>58</v>
      </c>
      <c r="P4492" s="1" t="s">
        <v>58</v>
      </c>
      <c r="Q4492" s="1" t="s">
        <v>1699</v>
      </c>
      <c r="R4492" s="1" t="s">
        <v>51</v>
      </c>
      <c r="S4492" s="1" t="s">
        <v>1691</v>
      </c>
      <c r="T4492" s="1" t="s">
        <v>55</v>
      </c>
      <c r="U4492" s="1" t="s">
        <v>46</v>
      </c>
      <c r="V4492" s="1" t="s">
        <v>55</v>
      </c>
      <c r="W4492" s="1" t="s">
        <v>46</v>
      </c>
      <c r="X4492" s="1" t="s">
        <v>55</v>
      </c>
      <c r="Y4492" s="1" t="s">
        <v>46</v>
      </c>
      <c r="Z4492" s="1" t="s">
        <v>1700</v>
      </c>
      <c r="AA4492" s="1" t="s">
        <v>1701</v>
      </c>
      <c r="AB4492" s="1" t="s">
        <v>55</v>
      </c>
      <c r="AC4492" s="1" t="s">
        <v>46</v>
      </c>
      <c r="AD4492" s="1" t="s">
        <v>46</v>
      </c>
      <c r="AE4492" s="1" t="s">
        <v>55</v>
      </c>
      <c r="AF4492" s="1" t="s">
        <v>58</v>
      </c>
      <c r="AG4492" s="1" t="s">
        <v>51</v>
      </c>
      <c r="AH4492" s="1" t="s">
        <v>157</v>
      </c>
      <c r="AI4492" s="1" t="s">
        <v>60</v>
      </c>
      <c r="AJ4492" s="1" t="s">
        <v>1699</v>
      </c>
      <c r="AK4492" s="1" t="s">
        <v>61</v>
      </c>
      <c r="AL4492" s="1" t="s">
        <v>62</v>
      </c>
      <c r="AM4492" s="1" t="s">
        <v>63</v>
      </c>
      <c r="AN4492" s="1" t="s">
        <v>1702</v>
      </c>
    </row>
    <row r="4493" spans="1:40" x14ac:dyDescent="0.25">
      <c r="A4493" s="1" t="s">
        <v>1783</v>
      </c>
      <c r="B4493" s="1" t="s">
        <v>1763</v>
      </c>
      <c r="C4493" s="1" t="s">
        <v>42</v>
      </c>
      <c r="D4493" s="1" t="s">
        <v>42</v>
      </c>
      <c r="E4493" s="1" t="s">
        <v>42</v>
      </c>
      <c r="F4493" s="1" t="s">
        <v>1689</v>
      </c>
      <c r="G4493" s="1" t="s">
        <v>381</v>
      </c>
      <c r="H4493" s="1" t="s">
        <v>1785</v>
      </c>
      <c r="I4493" s="1" t="s">
        <v>46</v>
      </c>
      <c r="J4493" s="1" t="s">
        <v>47</v>
      </c>
      <c r="K4493" s="1" t="s">
        <v>48</v>
      </c>
      <c r="L4493" s="1" t="s">
        <v>49</v>
      </c>
      <c r="M4493" s="1" t="s">
        <v>1690</v>
      </c>
      <c r="N4493" s="1" t="s">
        <v>51</v>
      </c>
      <c r="O4493" s="1" t="s">
        <v>58</v>
      </c>
      <c r="P4493" s="1" t="s">
        <v>58</v>
      </c>
      <c r="Q4493" s="1" t="s">
        <v>1690</v>
      </c>
      <c r="R4493" s="1" t="s">
        <v>51</v>
      </c>
      <c r="S4493" s="1" t="s">
        <v>1691</v>
      </c>
      <c r="T4493" s="1" t="s">
        <v>55</v>
      </c>
      <c r="U4493" s="1" t="s">
        <v>46</v>
      </c>
      <c r="V4493" s="1" t="s">
        <v>55</v>
      </c>
      <c r="W4493" s="1" t="s">
        <v>46</v>
      </c>
      <c r="X4493" s="1" t="s">
        <v>55</v>
      </c>
      <c r="Y4493" s="1" t="s">
        <v>46</v>
      </c>
      <c r="Z4493" s="1" t="s">
        <v>1707</v>
      </c>
      <c r="AA4493" s="1" t="s">
        <v>1708</v>
      </c>
      <c r="AB4493" s="1" t="s">
        <v>55</v>
      </c>
      <c r="AC4493" s="1" t="s">
        <v>46</v>
      </c>
      <c r="AD4493" s="1" t="s">
        <v>46</v>
      </c>
      <c r="AE4493" s="1" t="s">
        <v>55</v>
      </c>
      <c r="AF4493" s="1" t="s">
        <v>58</v>
      </c>
      <c r="AG4493" s="1" t="s">
        <v>51</v>
      </c>
      <c r="AH4493" s="1" t="s">
        <v>157</v>
      </c>
      <c r="AI4493" s="1" t="s">
        <v>60</v>
      </c>
      <c r="AJ4493" s="1" t="s">
        <v>1690</v>
      </c>
      <c r="AK4493" s="1" t="s">
        <v>61</v>
      </c>
      <c r="AL4493" s="1" t="s">
        <v>62</v>
      </c>
      <c r="AM4493" s="1" t="s">
        <v>63</v>
      </c>
      <c r="AN4493" s="1" t="s">
        <v>1709</v>
      </c>
    </row>
    <row r="4494" spans="1:40" x14ac:dyDescent="0.25">
      <c r="A4494" s="1" t="s">
        <v>1783</v>
      </c>
      <c r="B4494" s="1" t="s">
        <v>1789</v>
      </c>
      <c r="C4494" s="1" t="s">
        <v>42</v>
      </c>
      <c r="D4494" s="1" t="s">
        <v>42</v>
      </c>
      <c r="E4494" s="1" t="s">
        <v>42</v>
      </c>
      <c r="F4494" s="1" t="s">
        <v>1689</v>
      </c>
      <c r="G4494" s="1" t="s">
        <v>381</v>
      </c>
      <c r="H4494" s="1" t="s">
        <v>1785</v>
      </c>
      <c r="I4494" s="1" t="s">
        <v>46</v>
      </c>
      <c r="J4494" s="1" t="s">
        <v>47</v>
      </c>
      <c r="K4494" s="1" t="s">
        <v>48</v>
      </c>
      <c r="L4494" s="1" t="s">
        <v>49</v>
      </c>
      <c r="M4494" s="1" t="s">
        <v>1759</v>
      </c>
      <c r="N4494" s="1" t="s">
        <v>51</v>
      </c>
      <c r="O4494" s="1" t="s">
        <v>58</v>
      </c>
      <c r="P4494" s="1" t="s">
        <v>58</v>
      </c>
      <c r="Q4494" s="1" t="s">
        <v>1759</v>
      </c>
      <c r="R4494" s="1" t="s">
        <v>51</v>
      </c>
      <c r="S4494" s="1" t="s">
        <v>1691</v>
      </c>
      <c r="T4494" s="1" t="s">
        <v>55</v>
      </c>
      <c r="U4494" s="1" t="s">
        <v>46</v>
      </c>
      <c r="V4494" s="1" t="s">
        <v>55</v>
      </c>
      <c r="W4494" s="1" t="s">
        <v>46</v>
      </c>
      <c r="X4494" s="1" t="s">
        <v>55</v>
      </c>
      <c r="Y4494" s="1" t="s">
        <v>46</v>
      </c>
      <c r="Z4494" s="1" t="s">
        <v>1790</v>
      </c>
      <c r="AA4494" s="1" t="s">
        <v>1791</v>
      </c>
      <c r="AB4494" s="1" t="s">
        <v>55</v>
      </c>
      <c r="AC4494" s="1" t="s">
        <v>46</v>
      </c>
      <c r="AD4494" s="1" t="s">
        <v>46</v>
      </c>
      <c r="AE4494" s="1" t="s">
        <v>55</v>
      </c>
      <c r="AF4494" s="1" t="s">
        <v>58</v>
      </c>
      <c r="AG4494" s="1" t="s">
        <v>51</v>
      </c>
      <c r="AH4494" s="1" t="s">
        <v>157</v>
      </c>
      <c r="AI4494" s="1" t="s">
        <v>60</v>
      </c>
      <c r="AJ4494" s="1" t="s">
        <v>1759</v>
      </c>
      <c r="AK4494" s="1" t="s">
        <v>61</v>
      </c>
      <c r="AL4494" s="1" t="s">
        <v>62</v>
      </c>
      <c r="AM4494" s="1" t="s">
        <v>63</v>
      </c>
      <c r="AN4494" s="1" t="s">
        <v>1792</v>
      </c>
    </row>
    <row r="4495" spans="1:40" x14ac:dyDescent="0.25">
      <c r="A4495" s="1" t="s">
        <v>1783</v>
      </c>
      <c r="B4495" s="1" t="s">
        <v>176</v>
      </c>
      <c r="C4495" s="1" t="s">
        <v>42</v>
      </c>
      <c r="D4495" s="1" t="s">
        <v>42</v>
      </c>
      <c r="E4495" s="1" t="s">
        <v>42</v>
      </c>
      <c r="F4495" s="1" t="s">
        <v>1689</v>
      </c>
      <c r="G4495" s="1" t="s">
        <v>381</v>
      </c>
      <c r="H4495" s="1" t="s">
        <v>1785</v>
      </c>
      <c r="I4495" s="1" t="s">
        <v>46</v>
      </c>
      <c r="J4495" s="1" t="s">
        <v>47</v>
      </c>
      <c r="K4495" s="1" t="s">
        <v>48</v>
      </c>
      <c r="L4495" s="1" t="s">
        <v>49</v>
      </c>
      <c r="M4495" s="1" t="s">
        <v>1699</v>
      </c>
      <c r="N4495" s="1" t="s">
        <v>51</v>
      </c>
      <c r="O4495" s="1" t="s">
        <v>58</v>
      </c>
      <c r="P4495" s="1" t="s">
        <v>58</v>
      </c>
      <c r="Q4495" s="1" t="s">
        <v>1699</v>
      </c>
      <c r="R4495" s="1" t="s">
        <v>51</v>
      </c>
      <c r="S4495" s="1" t="s">
        <v>1691</v>
      </c>
      <c r="T4495" s="1" t="s">
        <v>55</v>
      </c>
      <c r="U4495" s="1" t="s">
        <v>46</v>
      </c>
      <c r="V4495" s="1" t="s">
        <v>55</v>
      </c>
      <c r="W4495" s="1" t="s">
        <v>46</v>
      </c>
      <c r="X4495" s="1" t="s">
        <v>55</v>
      </c>
      <c r="Y4495" s="1" t="s">
        <v>46</v>
      </c>
      <c r="Z4495" s="1" t="s">
        <v>1718</v>
      </c>
      <c r="AA4495" s="1" t="s">
        <v>1719</v>
      </c>
      <c r="AB4495" s="1" t="s">
        <v>55</v>
      </c>
      <c r="AC4495" s="1" t="s">
        <v>46</v>
      </c>
      <c r="AD4495" s="1" t="s">
        <v>46</v>
      </c>
      <c r="AE4495" s="1" t="s">
        <v>55</v>
      </c>
      <c r="AF4495" s="1" t="s">
        <v>58</v>
      </c>
      <c r="AG4495" s="1" t="s">
        <v>51</v>
      </c>
      <c r="AH4495" s="1" t="s">
        <v>157</v>
      </c>
      <c r="AI4495" s="1" t="s">
        <v>60</v>
      </c>
      <c r="AJ4495" s="1" t="s">
        <v>1699</v>
      </c>
      <c r="AK4495" s="1" t="s">
        <v>61</v>
      </c>
      <c r="AL4495" s="1" t="s">
        <v>62</v>
      </c>
      <c r="AM4495" s="1" t="s">
        <v>63</v>
      </c>
      <c r="AN4495" s="1" t="s">
        <v>1720</v>
      </c>
    </row>
    <row r="4496" spans="1:40" x14ac:dyDescent="0.25">
      <c r="A4496" s="1" t="s">
        <v>1783</v>
      </c>
      <c r="B4496" s="1" t="s">
        <v>1769</v>
      </c>
      <c r="C4496" s="1" t="s">
        <v>42</v>
      </c>
      <c r="D4496" s="1" t="s">
        <v>42</v>
      </c>
      <c r="E4496" s="1" t="s">
        <v>42</v>
      </c>
      <c r="F4496" s="1" t="s">
        <v>1689</v>
      </c>
      <c r="G4496" s="1" t="s">
        <v>381</v>
      </c>
      <c r="H4496" s="1" t="s">
        <v>1785</v>
      </c>
      <c r="I4496" s="1" t="s">
        <v>46</v>
      </c>
      <c r="J4496" s="1" t="s">
        <v>47</v>
      </c>
      <c r="K4496" s="1" t="s">
        <v>48</v>
      </c>
      <c r="L4496" s="1" t="s">
        <v>49</v>
      </c>
      <c r="M4496" s="1" t="s">
        <v>1690</v>
      </c>
      <c r="N4496" s="1" t="s">
        <v>51</v>
      </c>
      <c r="O4496" s="1" t="s">
        <v>58</v>
      </c>
      <c r="P4496" s="1" t="s">
        <v>58</v>
      </c>
      <c r="Q4496" s="1" t="s">
        <v>1690</v>
      </c>
      <c r="R4496" s="1" t="s">
        <v>51</v>
      </c>
      <c r="S4496" s="1" t="s">
        <v>1691</v>
      </c>
      <c r="T4496" s="1" t="s">
        <v>55</v>
      </c>
      <c r="U4496" s="1" t="s">
        <v>46</v>
      </c>
      <c r="V4496" s="1" t="s">
        <v>55</v>
      </c>
      <c r="W4496" s="1" t="s">
        <v>46</v>
      </c>
      <c r="X4496" s="1" t="s">
        <v>55</v>
      </c>
      <c r="Y4496" s="1" t="s">
        <v>46</v>
      </c>
      <c r="Z4496" s="1" t="s">
        <v>1793</v>
      </c>
      <c r="AA4496" s="1" t="s">
        <v>1794</v>
      </c>
      <c r="AB4496" s="1" t="s">
        <v>55</v>
      </c>
      <c r="AC4496" s="1" t="s">
        <v>46</v>
      </c>
      <c r="AD4496" s="1" t="s">
        <v>46</v>
      </c>
      <c r="AE4496" s="1" t="s">
        <v>55</v>
      </c>
      <c r="AF4496" s="1" t="s">
        <v>58</v>
      </c>
      <c r="AG4496" s="1" t="s">
        <v>51</v>
      </c>
      <c r="AH4496" s="1" t="s">
        <v>157</v>
      </c>
      <c r="AI4496" s="1" t="s">
        <v>60</v>
      </c>
      <c r="AJ4496" s="1" t="s">
        <v>1690</v>
      </c>
      <c r="AK4496" s="1" t="s">
        <v>61</v>
      </c>
      <c r="AL4496" s="1" t="s">
        <v>62</v>
      </c>
      <c r="AM4496" s="1" t="s">
        <v>63</v>
      </c>
      <c r="AN4496" s="1" t="s">
        <v>1795</v>
      </c>
    </row>
    <row r="4497" spans="1:40" x14ac:dyDescent="0.25">
      <c r="A4497" s="1" t="s">
        <v>1783</v>
      </c>
      <c r="B4497" s="1" t="s">
        <v>1796</v>
      </c>
      <c r="C4497" s="1" t="s">
        <v>42</v>
      </c>
      <c r="D4497" s="1" t="s">
        <v>42</v>
      </c>
      <c r="E4497" s="1" t="s">
        <v>42</v>
      </c>
      <c r="F4497" s="1" t="s">
        <v>1689</v>
      </c>
      <c r="G4497" s="1" t="s">
        <v>381</v>
      </c>
      <c r="H4497" s="1" t="s">
        <v>1785</v>
      </c>
      <c r="I4497" s="1" t="s">
        <v>46</v>
      </c>
      <c r="J4497" s="1" t="s">
        <v>47</v>
      </c>
      <c r="K4497" s="1" t="s">
        <v>48</v>
      </c>
      <c r="L4497" s="1" t="s">
        <v>49</v>
      </c>
      <c r="M4497" s="1" t="s">
        <v>1771</v>
      </c>
      <c r="N4497" s="1" t="s">
        <v>51</v>
      </c>
      <c r="O4497" s="1" t="s">
        <v>58</v>
      </c>
      <c r="P4497" s="1" t="s">
        <v>58</v>
      </c>
      <c r="Q4497" s="1" t="s">
        <v>1771</v>
      </c>
      <c r="R4497" s="1" t="s">
        <v>51</v>
      </c>
      <c r="S4497" s="1" t="s">
        <v>1691</v>
      </c>
      <c r="T4497" s="1" t="s">
        <v>55</v>
      </c>
      <c r="U4497" s="1" t="s">
        <v>46</v>
      </c>
      <c r="V4497" s="1" t="s">
        <v>55</v>
      </c>
      <c r="W4497" s="1" t="s">
        <v>46</v>
      </c>
      <c r="X4497" s="1" t="s">
        <v>55</v>
      </c>
      <c r="Y4497" s="1" t="s">
        <v>46</v>
      </c>
      <c r="Z4497" s="1" t="s">
        <v>1797</v>
      </c>
      <c r="AA4497" s="1" t="s">
        <v>1798</v>
      </c>
      <c r="AB4497" s="1" t="s">
        <v>55</v>
      </c>
      <c r="AC4497" s="1" t="s">
        <v>46</v>
      </c>
      <c r="AD4497" s="1" t="s">
        <v>46</v>
      </c>
      <c r="AE4497" s="1" t="s">
        <v>55</v>
      </c>
      <c r="AF4497" s="1" t="s">
        <v>58</v>
      </c>
      <c r="AG4497" s="1" t="s">
        <v>51</v>
      </c>
      <c r="AH4497" s="1" t="s">
        <v>157</v>
      </c>
      <c r="AI4497" s="1" t="s">
        <v>60</v>
      </c>
      <c r="AJ4497" s="1" t="s">
        <v>1771</v>
      </c>
      <c r="AK4497" s="1" t="s">
        <v>61</v>
      </c>
      <c r="AL4497" s="1" t="s">
        <v>62</v>
      </c>
      <c r="AM4497" s="1" t="s">
        <v>63</v>
      </c>
      <c r="AN4497" s="1" t="s">
        <v>1799</v>
      </c>
    </row>
    <row r="4498" spans="1:40" x14ac:dyDescent="0.25">
      <c r="A4498" s="1" t="s">
        <v>1783</v>
      </c>
      <c r="B4498" s="1" t="s">
        <v>188</v>
      </c>
      <c r="C4498" s="1" t="s">
        <v>42</v>
      </c>
      <c r="D4498" s="1" t="s">
        <v>42</v>
      </c>
      <c r="E4498" s="1" t="s">
        <v>42</v>
      </c>
      <c r="F4498" s="1" t="s">
        <v>1689</v>
      </c>
      <c r="G4498" s="1" t="s">
        <v>381</v>
      </c>
      <c r="H4498" s="1" t="s">
        <v>1785</v>
      </c>
      <c r="I4498" s="1" t="s">
        <v>46</v>
      </c>
      <c r="J4498" s="1" t="s">
        <v>47</v>
      </c>
      <c r="K4498" s="1" t="s">
        <v>48</v>
      </c>
      <c r="L4498" s="1" t="s">
        <v>49</v>
      </c>
      <c r="M4498" s="1" t="s">
        <v>1730</v>
      </c>
      <c r="N4498" s="1" t="s">
        <v>51</v>
      </c>
      <c r="O4498" s="1" t="s">
        <v>58</v>
      </c>
      <c r="P4498" s="1" t="s">
        <v>58</v>
      </c>
      <c r="Q4498" s="1" t="s">
        <v>1730</v>
      </c>
      <c r="R4498" s="1" t="s">
        <v>51</v>
      </c>
      <c r="S4498" s="1" t="s">
        <v>1691</v>
      </c>
      <c r="T4498" s="1" t="s">
        <v>55</v>
      </c>
      <c r="U4498" s="1" t="s">
        <v>46</v>
      </c>
      <c r="V4498" s="1" t="s">
        <v>55</v>
      </c>
      <c r="W4498" s="1" t="s">
        <v>46</v>
      </c>
      <c r="X4498" s="1" t="s">
        <v>55</v>
      </c>
      <c r="Y4498" s="1" t="s">
        <v>46</v>
      </c>
      <c r="Z4498" s="1" t="s">
        <v>1800</v>
      </c>
      <c r="AA4498" s="1" t="s">
        <v>1801</v>
      </c>
      <c r="AB4498" s="1" t="s">
        <v>55</v>
      </c>
      <c r="AC4498" s="1" t="s">
        <v>46</v>
      </c>
      <c r="AD4498" s="1" t="s">
        <v>46</v>
      </c>
      <c r="AE4498" s="1" t="s">
        <v>55</v>
      </c>
      <c r="AF4498" s="1" t="s">
        <v>58</v>
      </c>
      <c r="AG4498" s="1" t="s">
        <v>51</v>
      </c>
      <c r="AH4498" s="1" t="s">
        <v>157</v>
      </c>
      <c r="AI4498" s="1" t="s">
        <v>60</v>
      </c>
      <c r="AJ4498" s="1" t="s">
        <v>1730</v>
      </c>
      <c r="AK4498" s="1" t="s">
        <v>61</v>
      </c>
      <c r="AL4498" s="1" t="s">
        <v>62</v>
      </c>
      <c r="AM4498" s="1" t="s">
        <v>63</v>
      </c>
      <c r="AN4498" s="1" t="s">
        <v>1802</v>
      </c>
    </row>
    <row r="4499" spans="1:40" x14ac:dyDescent="0.25">
      <c r="A4499" s="1" t="s">
        <v>1783</v>
      </c>
      <c r="B4499" s="1" t="s">
        <v>1776</v>
      </c>
      <c r="C4499" s="1" t="s">
        <v>42</v>
      </c>
      <c r="D4499" s="1" t="s">
        <v>42</v>
      </c>
      <c r="E4499" s="1" t="s">
        <v>42</v>
      </c>
      <c r="F4499" s="1" t="s">
        <v>1689</v>
      </c>
      <c r="G4499" s="1" t="s">
        <v>381</v>
      </c>
      <c r="H4499" s="1" t="s">
        <v>1785</v>
      </c>
      <c r="I4499" s="1" t="s">
        <v>46</v>
      </c>
      <c r="J4499" s="1" t="s">
        <v>47</v>
      </c>
      <c r="K4499" s="1" t="s">
        <v>48</v>
      </c>
      <c r="L4499" s="1" t="s">
        <v>49</v>
      </c>
      <c r="M4499" s="1" t="s">
        <v>1690</v>
      </c>
      <c r="N4499" s="1" t="s">
        <v>51</v>
      </c>
      <c r="O4499" s="1" t="s">
        <v>58</v>
      </c>
      <c r="P4499" s="1" t="s">
        <v>58</v>
      </c>
      <c r="Q4499" s="1" t="s">
        <v>1690</v>
      </c>
      <c r="R4499" s="1" t="s">
        <v>51</v>
      </c>
      <c r="S4499" s="1" t="s">
        <v>1691</v>
      </c>
      <c r="T4499" s="1" t="s">
        <v>55</v>
      </c>
      <c r="U4499" s="1" t="s">
        <v>46</v>
      </c>
      <c r="V4499" s="1" t="s">
        <v>55</v>
      </c>
      <c r="W4499" s="1" t="s">
        <v>46</v>
      </c>
      <c r="X4499" s="1" t="s">
        <v>55</v>
      </c>
      <c r="Y4499" s="1" t="s">
        <v>46</v>
      </c>
      <c r="Z4499" s="1" t="s">
        <v>1803</v>
      </c>
      <c r="AA4499" s="1" t="s">
        <v>1804</v>
      </c>
      <c r="AB4499" s="1" t="s">
        <v>55</v>
      </c>
      <c r="AC4499" s="1" t="s">
        <v>46</v>
      </c>
      <c r="AD4499" s="1" t="s">
        <v>46</v>
      </c>
      <c r="AE4499" s="1" t="s">
        <v>55</v>
      </c>
      <c r="AF4499" s="1" t="s">
        <v>58</v>
      </c>
      <c r="AG4499" s="1" t="s">
        <v>51</v>
      </c>
      <c r="AH4499" s="1" t="s">
        <v>157</v>
      </c>
      <c r="AI4499" s="1" t="s">
        <v>60</v>
      </c>
      <c r="AJ4499" s="1" t="s">
        <v>1690</v>
      </c>
      <c r="AK4499" s="1" t="s">
        <v>61</v>
      </c>
      <c r="AL4499" s="1" t="s">
        <v>62</v>
      </c>
      <c r="AM4499" s="1" t="s">
        <v>63</v>
      </c>
      <c r="AN4499" s="1" t="s">
        <v>1805</v>
      </c>
    </row>
    <row r="4500" spans="1:40" x14ac:dyDescent="0.25">
      <c r="A4500" s="1" t="s">
        <v>1783</v>
      </c>
      <c r="B4500" s="1" t="s">
        <v>1806</v>
      </c>
      <c r="C4500" s="1" t="s">
        <v>42</v>
      </c>
      <c r="D4500" s="1" t="s">
        <v>42</v>
      </c>
      <c r="E4500" s="1" t="s">
        <v>42</v>
      </c>
      <c r="F4500" s="1" t="s">
        <v>1689</v>
      </c>
      <c r="G4500" s="1" t="s">
        <v>381</v>
      </c>
      <c r="H4500" s="1" t="s">
        <v>1785</v>
      </c>
      <c r="I4500" s="1" t="s">
        <v>46</v>
      </c>
      <c r="J4500" s="1" t="s">
        <v>47</v>
      </c>
      <c r="K4500" s="1" t="s">
        <v>48</v>
      </c>
      <c r="L4500" s="1" t="s">
        <v>49</v>
      </c>
      <c r="M4500" s="1" t="s">
        <v>1771</v>
      </c>
      <c r="N4500" s="1" t="s">
        <v>51</v>
      </c>
      <c r="O4500" s="1" t="s">
        <v>58</v>
      </c>
      <c r="P4500" s="1" t="s">
        <v>58</v>
      </c>
      <c r="Q4500" s="1" t="s">
        <v>1771</v>
      </c>
      <c r="R4500" s="1" t="s">
        <v>51</v>
      </c>
      <c r="S4500" s="1" t="s">
        <v>1691</v>
      </c>
      <c r="T4500" s="1" t="s">
        <v>55</v>
      </c>
      <c r="U4500" s="1" t="s">
        <v>46</v>
      </c>
      <c r="V4500" s="1" t="s">
        <v>55</v>
      </c>
      <c r="W4500" s="1" t="s">
        <v>46</v>
      </c>
      <c r="X4500" s="1" t="s">
        <v>55</v>
      </c>
      <c r="Y4500" s="1" t="s">
        <v>46</v>
      </c>
      <c r="Z4500" s="1" t="s">
        <v>1807</v>
      </c>
      <c r="AA4500" s="1" t="s">
        <v>1808</v>
      </c>
      <c r="AB4500" s="1" t="s">
        <v>55</v>
      </c>
      <c r="AC4500" s="1" t="s">
        <v>46</v>
      </c>
      <c r="AD4500" s="1" t="s">
        <v>46</v>
      </c>
      <c r="AE4500" s="1" t="s">
        <v>55</v>
      </c>
      <c r="AF4500" s="1" t="s">
        <v>58</v>
      </c>
      <c r="AG4500" s="1" t="s">
        <v>51</v>
      </c>
      <c r="AH4500" s="1" t="s">
        <v>157</v>
      </c>
      <c r="AI4500" s="1" t="s">
        <v>60</v>
      </c>
      <c r="AJ4500" s="1" t="s">
        <v>1771</v>
      </c>
      <c r="AK4500" s="1" t="s">
        <v>61</v>
      </c>
      <c r="AL4500" s="1" t="s">
        <v>62</v>
      </c>
      <c r="AM4500" s="1" t="s">
        <v>63</v>
      </c>
      <c r="AN4500" s="1" t="s">
        <v>1809</v>
      </c>
    </row>
    <row r="4501" spans="1:40" x14ac:dyDescent="0.25">
      <c r="A4501" s="1" t="s">
        <v>1783</v>
      </c>
      <c r="B4501" s="1" t="s">
        <v>202</v>
      </c>
      <c r="C4501" s="1" t="s">
        <v>42</v>
      </c>
      <c r="D4501" s="1" t="s">
        <v>42</v>
      </c>
      <c r="E4501" s="1" t="s">
        <v>42</v>
      </c>
      <c r="F4501" s="1" t="s">
        <v>1689</v>
      </c>
      <c r="G4501" s="1" t="s">
        <v>381</v>
      </c>
      <c r="H4501" s="1" t="s">
        <v>1785</v>
      </c>
      <c r="I4501" s="1" t="s">
        <v>46</v>
      </c>
      <c r="J4501" s="1" t="s">
        <v>47</v>
      </c>
      <c r="K4501" s="1" t="s">
        <v>48</v>
      </c>
      <c r="L4501" s="1" t="s">
        <v>49</v>
      </c>
      <c r="M4501" s="1" t="s">
        <v>1730</v>
      </c>
      <c r="N4501" s="1" t="s">
        <v>51</v>
      </c>
      <c r="O4501" s="1" t="s">
        <v>58</v>
      </c>
      <c r="P4501" s="1" t="s">
        <v>58</v>
      </c>
      <c r="Q4501" s="1" t="s">
        <v>1730</v>
      </c>
      <c r="R4501" s="1" t="s">
        <v>51</v>
      </c>
      <c r="S4501" s="1" t="s">
        <v>1691</v>
      </c>
      <c r="T4501" s="1" t="s">
        <v>55</v>
      </c>
      <c r="U4501" s="1" t="s">
        <v>46</v>
      </c>
      <c r="V4501" s="1" t="s">
        <v>55</v>
      </c>
      <c r="W4501" s="1" t="s">
        <v>46</v>
      </c>
      <c r="X4501" s="1" t="s">
        <v>55</v>
      </c>
      <c r="Y4501" s="1" t="s">
        <v>46</v>
      </c>
      <c r="Z4501" s="1" t="s">
        <v>1810</v>
      </c>
      <c r="AA4501" s="1" t="s">
        <v>1811</v>
      </c>
      <c r="AB4501" s="1" t="s">
        <v>55</v>
      </c>
      <c r="AC4501" s="1" t="s">
        <v>46</v>
      </c>
      <c r="AD4501" s="1" t="s">
        <v>46</v>
      </c>
      <c r="AE4501" s="1" t="s">
        <v>55</v>
      </c>
      <c r="AF4501" s="1" t="s">
        <v>58</v>
      </c>
      <c r="AG4501" s="1" t="s">
        <v>51</v>
      </c>
      <c r="AH4501" s="1" t="s">
        <v>157</v>
      </c>
      <c r="AI4501" s="1" t="s">
        <v>60</v>
      </c>
      <c r="AJ4501" s="1" t="s">
        <v>1730</v>
      </c>
      <c r="AK4501" s="1" t="s">
        <v>61</v>
      </c>
      <c r="AL4501" s="1" t="s">
        <v>62</v>
      </c>
      <c r="AM4501" s="1" t="s">
        <v>63</v>
      </c>
      <c r="AN4501" s="1" t="s">
        <v>1812</v>
      </c>
    </row>
    <row r="4502" spans="1:40" x14ac:dyDescent="0.25">
      <c r="A4502" s="1" t="s">
        <v>1813</v>
      </c>
      <c r="B4502" s="1" t="s">
        <v>1778</v>
      </c>
      <c r="C4502" s="1" t="s">
        <v>42</v>
      </c>
      <c r="D4502" s="1" t="s">
        <v>42</v>
      </c>
      <c r="E4502" s="1" t="s">
        <v>42</v>
      </c>
      <c r="F4502" s="1" t="s">
        <v>1689</v>
      </c>
      <c r="G4502" s="1" t="s">
        <v>381</v>
      </c>
      <c r="H4502" s="1" t="s">
        <v>1785</v>
      </c>
      <c r="I4502" s="1" t="s">
        <v>46</v>
      </c>
      <c r="J4502" s="1" t="s">
        <v>47</v>
      </c>
      <c r="K4502" s="1" t="s">
        <v>48</v>
      </c>
      <c r="L4502" s="1" t="s">
        <v>49</v>
      </c>
      <c r="M4502" s="1" t="s">
        <v>1690</v>
      </c>
      <c r="N4502" s="1" t="s">
        <v>51</v>
      </c>
      <c r="O4502" s="1" t="s">
        <v>58</v>
      </c>
      <c r="P4502" s="1" t="s">
        <v>58</v>
      </c>
      <c r="Q4502" s="1" t="s">
        <v>1690</v>
      </c>
      <c r="R4502" s="1" t="s">
        <v>51</v>
      </c>
      <c r="S4502" s="1" t="s">
        <v>1691</v>
      </c>
      <c r="T4502" s="1" t="s">
        <v>55</v>
      </c>
      <c r="U4502" s="1" t="s">
        <v>46</v>
      </c>
      <c r="V4502" s="1" t="s">
        <v>55</v>
      </c>
      <c r="W4502" s="1" t="s">
        <v>46</v>
      </c>
      <c r="X4502" s="1" t="s">
        <v>55</v>
      </c>
      <c r="Y4502" s="1" t="s">
        <v>46</v>
      </c>
      <c r="Z4502" s="1" t="s">
        <v>1814</v>
      </c>
      <c r="AA4502" s="1" t="s">
        <v>1815</v>
      </c>
      <c r="AB4502" s="1" t="s">
        <v>55</v>
      </c>
      <c r="AC4502" s="1" t="s">
        <v>46</v>
      </c>
      <c r="AD4502" s="1" t="s">
        <v>46</v>
      </c>
      <c r="AE4502" s="1" t="s">
        <v>55</v>
      </c>
      <c r="AF4502" s="1" t="s">
        <v>58</v>
      </c>
      <c r="AG4502" s="1" t="s">
        <v>51</v>
      </c>
      <c r="AH4502" s="1" t="s">
        <v>157</v>
      </c>
      <c r="AI4502" s="1" t="s">
        <v>60</v>
      </c>
      <c r="AJ4502" s="1" t="s">
        <v>1690</v>
      </c>
      <c r="AK4502" s="1" t="s">
        <v>61</v>
      </c>
      <c r="AL4502" s="1" t="s">
        <v>62</v>
      </c>
      <c r="AM4502" s="1" t="s">
        <v>63</v>
      </c>
      <c r="AN4502" s="1" t="s">
        <v>1816</v>
      </c>
    </row>
    <row r="4503" spans="1:40" x14ac:dyDescent="0.25">
      <c r="A4503" s="1" t="s">
        <v>1813</v>
      </c>
      <c r="B4503" s="1" t="s">
        <v>1817</v>
      </c>
      <c r="C4503" s="1" t="s">
        <v>42</v>
      </c>
      <c r="D4503" s="1" t="s">
        <v>42</v>
      </c>
      <c r="E4503" s="1" t="s">
        <v>42</v>
      </c>
      <c r="F4503" s="1" t="s">
        <v>1689</v>
      </c>
      <c r="G4503" s="1" t="s">
        <v>381</v>
      </c>
      <c r="H4503" s="1" t="s">
        <v>1785</v>
      </c>
      <c r="I4503" s="1" t="s">
        <v>46</v>
      </c>
      <c r="J4503" s="1" t="s">
        <v>47</v>
      </c>
      <c r="K4503" s="1" t="s">
        <v>48</v>
      </c>
      <c r="L4503" s="1" t="s">
        <v>49</v>
      </c>
      <c r="M4503" s="1" t="s">
        <v>1818</v>
      </c>
      <c r="N4503" s="1" t="s">
        <v>51</v>
      </c>
      <c r="O4503" s="1" t="s">
        <v>58</v>
      </c>
      <c r="P4503" s="1" t="s">
        <v>58</v>
      </c>
      <c r="Q4503" s="1" t="s">
        <v>1818</v>
      </c>
      <c r="R4503" s="1" t="s">
        <v>51</v>
      </c>
      <c r="S4503" s="1" t="s">
        <v>1691</v>
      </c>
      <c r="T4503" s="1" t="s">
        <v>55</v>
      </c>
      <c r="U4503" s="1" t="s">
        <v>46</v>
      </c>
      <c r="V4503" s="1" t="s">
        <v>55</v>
      </c>
      <c r="W4503" s="1" t="s">
        <v>46</v>
      </c>
      <c r="X4503" s="1" t="s">
        <v>55</v>
      </c>
      <c r="Y4503" s="1" t="s">
        <v>46</v>
      </c>
      <c r="Z4503" s="1" t="s">
        <v>1819</v>
      </c>
      <c r="AA4503" s="1" t="s">
        <v>1820</v>
      </c>
      <c r="AB4503" s="1" t="s">
        <v>55</v>
      </c>
      <c r="AC4503" s="1" t="s">
        <v>46</v>
      </c>
      <c r="AD4503" s="1" t="s">
        <v>46</v>
      </c>
      <c r="AE4503" s="1" t="s">
        <v>55</v>
      </c>
      <c r="AF4503" s="1" t="s">
        <v>58</v>
      </c>
      <c r="AG4503" s="1" t="s">
        <v>51</v>
      </c>
      <c r="AH4503" s="1" t="s">
        <v>157</v>
      </c>
      <c r="AI4503" s="1" t="s">
        <v>60</v>
      </c>
      <c r="AJ4503" s="1" t="s">
        <v>1818</v>
      </c>
      <c r="AK4503" s="1" t="s">
        <v>61</v>
      </c>
      <c r="AL4503" s="1" t="s">
        <v>62</v>
      </c>
      <c r="AM4503" s="1" t="s">
        <v>63</v>
      </c>
      <c r="AN4503" s="1" t="s">
        <v>1821</v>
      </c>
    </row>
    <row r="4504" spans="1:40" x14ac:dyDescent="0.25">
      <c r="A4504" s="1" t="s">
        <v>1813</v>
      </c>
      <c r="B4504" s="1" t="s">
        <v>214</v>
      </c>
      <c r="C4504" s="1" t="s">
        <v>42</v>
      </c>
      <c r="D4504" s="1" t="s">
        <v>42</v>
      </c>
      <c r="E4504" s="1" t="s">
        <v>42</v>
      </c>
      <c r="F4504" s="1" t="s">
        <v>1689</v>
      </c>
      <c r="G4504" s="1" t="s">
        <v>381</v>
      </c>
      <c r="H4504" s="1" t="s">
        <v>1785</v>
      </c>
      <c r="I4504" s="1" t="s">
        <v>46</v>
      </c>
      <c r="J4504" s="1" t="s">
        <v>47</v>
      </c>
      <c r="K4504" s="1" t="s">
        <v>48</v>
      </c>
      <c r="L4504" s="1" t="s">
        <v>46</v>
      </c>
      <c r="M4504" s="1" t="s">
        <v>48</v>
      </c>
      <c r="N4504" s="1" t="s">
        <v>154</v>
      </c>
      <c r="O4504" s="1" t="s">
        <v>58</v>
      </c>
      <c r="P4504" s="1" t="s">
        <v>58</v>
      </c>
      <c r="Q4504" s="1" t="s">
        <v>48</v>
      </c>
      <c r="R4504" s="1" t="s">
        <v>46</v>
      </c>
      <c r="S4504" s="1" t="s">
        <v>156</v>
      </c>
      <c r="T4504" s="1" t="s">
        <v>55</v>
      </c>
      <c r="U4504" s="1" t="s">
        <v>46</v>
      </c>
      <c r="V4504" s="1" t="s">
        <v>55</v>
      </c>
      <c r="W4504" s="1" t="s">
        <v>46</v>
      </c>
      <c r="X4504" s="1" t="s">
        <v>55</v>
      </c>
      <c r="Y4504" s="1" t="s">
        <v>46</v>
      </c>
      <c r="Z4504" s="1" t="s">
        <v>155</v>
      </c>
      <c r="AA4504" s="1" t="s">
        <v>155</v>
      </c>
      <c r="AB4504" s="1" t="s">
        <v>55</v>
      </c>
      <c r="AC4504" s="1" t="s">
        <v>46</v>
      </c>
      <c r="AD4504" s="1" t="s">
        <v>46</v>
      </c>
      <c r="AE4504" s="1" t="s">
        <v>55</v>
      </c>
      <c r="AF4504" s="1" t="s">
        <v>58</v>
      </c>
      <c r="AG4504" s="1" t="s">
        <v>46</v>
      </c>
      <c r="AH4504" s="1" t="s">
        <v>157</v>
      </c>
      <c r="AI4504" s="1" t="s">
        <v>368</v>
      </c>
      <c r="AJ4504" s="1" t="s">
        <v>158</v>
      </c>
      <c r="AK4504" s="1" t="s">
        <v>554</v>
      </c>
      <c r="AL4504" s="1" t="s">
        <v>62</v>
      </c>
      <c r="AM4504" s="1" t="s">
        <v>63</v>
      </c>
      <c r="AN4504" s="1" t="s">
        <v>1822</v>
      </c>
    </row>
    <row r="4505" spans="1:40" x14ac:dyDescent="0.25">
      <c r="A4505" s="1" t="s">
        <v>1813</v>
      </c>
      <c r="B4505" s="1" t="s">
        <v>1823</v>
      </c>
      <c r="C4505" s="1" t="s">
        <v>42</v>
      </c>
      <c r="D4505" s="1" t="s">
        <v>42</v>
      </c>
      <c r="E4505" s="1" t="s">
        <v>42</v>
      </c>
      <c r="F4505" s="1" t="s">
        <v>1689</v>
      </c>
      <c r="G4505" s="1" t="s">
        <v>381</v>
      </c>
      <c r="H4505" s="1" t="s">
        <v>1785</v>
      </c>
      <c r="I4505" s="1" t="s">
        <v>46</v>
      </c>
      <c r="J4505" s="1" t="s">
        <v>47</v>
      </c>
      <c r="K4505" s="1" t="s">
        <v>48</v>
      </c>
      <c r="L4505" s="1" t="s">
        <v>46</v>
      </c>
      <c r="M4505" s="1" t="s">
        <v>48</v>
      </c>
      <c r="N4505" s="1" t="s">
        <v>154</v>
      </c>
      <c r="O4505" s="1" t="s">
        <v>58</v>
      </c>
      <c r="P4505" s="1" t="s">
        <v>58</v>
      </c>
      <c r="Q4505" s="1" t="s">
        <v>48</v>
      </c>
      <c r="R4505" s="1" t="s">
        <v>46</v>
      </c>
      <c r="S4505" s="1" t="s">
        <v>156</v>
      </c>
      <c r="T4505" s="1" t="s">
        <v>55</v>
      </c>
      <c r="U4505" s="1" t="s">
        <v>46</v>
      </c>
      <c r="V4505" s="1" t="s">
        <v>55</v>
      </c>
      <c r="W4505" s="1" t="s">
        <v>46</v>
      </c>
      <c r="X4505" s="1" t="s">
        <v>55</v>
      </c>
      <c r="Y4505" s="1" t="s">
        <v>46</v>
      </c>
      <c r="Z4505" s="1" t="s">
        <v>155</v>
      </c>
      <c r="AA4505" s="1" t="s">
        <v>155</v>
      </c>
      <c r="AB4505" s="1" t="s">
        <v>55</v>
      </c>
      <c r="AC4505" s="1" t="s">
        <v>46</v>
      </c>
      <c r="AD4505" s="1" t="s">
        <v>46</v>
      </c>
      <c r="AE4505" s="1" t="s">
        <v>55</v>
      </c>
      <c r="AF4505" s="1" t="s">
        <v>58</v>
      </c>
      <c r="AG4505" s="1" t="s">
        <v>46</v>
      </c>
      <c r="AH4505" s="1" t="s">
        <v>157</v>
      </c>
      <c r="AI4505" s="1" t="s">
        <v>368</v>
      </c>
      <c r="AJ4505" s="1" t="s">
        <v>158</v>
      </c>
      <c r="AK4505" s="1" t="s">
        <v>554</v>
      </c>
      <c r="AL4505" s="1" t="s">
        <v>62</v>
      </c>
      <c r="AM4505" s="1" t="s">
        <v>63</v>
      </c>
      <c r="AN4505" s="1" t="s">
        <v>1822</v>
      </c>
    </row>
    <row r="4506" spans="1:40" x14ac:dyDescent="0.25">
      <c r="A4506" s="1" t="s">
        <v>1824</v>
      </c>
      <c r="B4506" s="1" t="s">
        <v>1688</v>
      </c>
      <c r="C4506" s="1" t="s">
        <v>42</v>
      </c>
      <c r="D4506" s="1" t="s">
        <v>42</v>
      </c>
      <c r="E4506" s="1" t="s">
        <v>42</v>
      </c>
      <c r="F4506" s="1" t="s">
        <v>1689</v>
      </c>
      <c r="G4506" s="1" t="s">
        <v>381</v>
      </c>
      <c r="H4506" s="1" t="s">
        <v>1785</v>
      </c>
      <c r="I4506" s="1" t="s">
        <v>46</v>
      </c>
      <c r="J4506" s="1" t="s">
        <v>47</v>
      </c>
      <c r="K4506" s="1" t="s">
        <v>48</v>
      </c>
      <c r="L4506" s="1" t="s">
        <v>49</v>
      </c>
      <c r="M4506" s="1" t="s">
        <v>1690</v>
      </c>
      <c r="N4506" s="1" t="s">
        <v>51</v>
      </c>
      <c r="O4506" s="1" t="s">
        <v>58</v>
      </c>
      <c r="P4506" s="1" t="s">
        <v>58</v>
      </c>
      <c r="Q4506" s="1" t="s">
        <v>1690</v>
      </c>
      <c r="R4506" s="1" t="s">
        <v>51</v>
      </c>
      <c r="S4506" s="1" t="s">
        <v>1691</v>
      </c>
      <c r="T4506" s="1" t="s">
        <v>55</v>
      </c>
      <c r="U4506" s="1" t="s">
        <v>46</v>
      </c>
      <c r="V4506" s="1" t="s">
        <v>55</v>
      </c>
      <c r="W4506" s="1" t="s">
        <v>46</v>
      </c>
      <c r="X4506" s="1" t="s">
        <v>55</v>
      </c>
      <c r="Y4506" s="1" t="s">
        <v>46</v>
      </c>
      <c r="Z4506" s="1" t="s">
        <v>1692</v>
      </c>
      <c r="AA4506" s="1" t="s">
        <v>1693</v>
      </c>
      <c r="AB4506" s="1" t="s">
        <v>55</v>
      </c>
      <c r="AC4506" s="1" t="s">
        <v>46</v>
      </c>
      <c r="AD4506" s="1" t="s">
        <v>46</v>
      </c>
      <c r="AE4506" s="1" t="s">
        <v>55</v>
      </c>
      <c r="AF4506" s="1" t="s">
        <v>58</v>
      </c>
      <c r="AG4506" s="1" t="s">
        <v>51</v>
      </c>
      <c r="AH4506" s="1" t="s">
        <v>157</v>
      </c>
      <c r="AI4506" s="1" t="s">
        <v>60</v>
      </c>
      <c r="AJ4506" s="1" t="s">
        <v>1690</v>
      </c>
      <c r="AK4506" s="1" t="s">
        <v>61</v>
      </c>
      <c r="AL4506" s="1" t="s">
        <v>62</v>
      </c>
      <c r="AM4506" s="1" t="s">
        <v>63</v>
      </c>
      <c r="AN4506" s="1" t="s">
        <v>1694</v>
      </c>
    </row>
    <row r="4507" spans="1:40" x14ac:dyDescent="0.25">
      <c r="A4507" s="1" t="s">
        <v>1825</v>
      </c>
      <c r="B4507" s="1" t="s">
        <v>1700</v>
      </c>
      <c r="C4507" s="1" t="s">
        <v>49</v>
      </c>
      <c r="D4507" s="1" t="s">
        <v>42</v>
      </c>
      <c r="E4507" s="1" t="s">
        <v>42</v>
      </c>
      <c r="F4507" s="1" t="s">
        <v>1689</v>
      </c>
      <c r="G4507" s="1" t="s">
        <v>381</v>
      </c>
      <c r="H4507" s="1" t="s">
        <v>382</v>
      </c>
      <c r="I4507" s="1" t="s">
        <v>46</v>
      </c>
      <c r="J4507" s="1" t="s">
        <v>47</v>
      </c>
      <c r="K4507" s="1" t="s">
        <v>48</v>
      </c>
      <c r="L4507" s="1" t="s">
        <v>49</v>
      </c>
      <c r="M4507" s="1" t="s">
        <v>1699</v>
      </c>
      <c r="N4507" s="1" t="s">
        <v>51</v>
      </c>
      <c r="O4507" s="1" t="s">
        <v>58</v>
      </c>
      <c r="P4507" s="1" t="s">
        <v>58</v>
      </c>
      <c r="Q4507" s="1" t="s">
        <v>1699</v>
      </c>
      <c r="R4507" s="1" t="s">
        <v>51</v>
      </c>
      <c r="S4507" s="1" t="s">
        <v>1691</v>
      </c>
      <c r="T4507" s="1" t="s">
        <v>55</v>
      </c>
      <c r="U4507" s="1" t="s">
        <v>46</v>
      </c>
      <c r="V4507" s="1" t="s">
        <v>55</v>
      </c>
      <c r="W4507" s="1" t="s">
        <v>46</v>
      </c>
      <c r="X4507" s="1" t="s">
        <v>55</v>
      </c>
      <c r="Y4507" s="1" t="s">
        <v>46</v>
      </c>
      <c r="Z4507" s="1" t="s">
        <v>1700</v>
      </c>
      <c r="AA4507" s="1" t="s">
        <v>1701</v>
      </c>
      <c r="AB4507" s="1" t="s">
        <v>55</v>
      </c>
      <c r="AC4507" s="1" t="s">
        <v>46</v>
      </c>
      <c r="AD4507" s="1" t="s">
        <v>46</v>
      </c>
      <c r="AE4507" s="1" t="s">
        <v>55</v>
      </c>
      <c r="AF4507" s="1" t="s">
        <v>58</v>
      </c>
      <c r="AG4507" s="1" t="s">
        <v>51</v>
      </c>
      <c r="AH4507" s="1" t="s">
        <v>157</v>
      </c>
      <c r="AI4507" s="1" t="s">
        <v>60</v>
      </c>
      <c r="AJ4507" s="1" t="s">
        <v>1699</v>
      </c>
      <c r="AK4507" s="1" t="s">
        <v>61</v>
      </c>
      <c r="AL4507" s="1" t="s">
        <v>62</v>
      </c>
      <c r="AM4507" s="1" t="s">
        <v>63</v>
      </c>
      <c r="AN4507" s="1" t="s">
        <v>1702</v>
      </c>
    </row>
    <row r="4508" spans="1:40" x14ac:dyDescent="0.25">
      <c r="A4508" s="1" t="s">
        <v>1825</v>
      </c>
      <c r="B4508" s="1" t="s">
        <v>1718</v>
      </c>
      <c r="C4508" s="1" t="s">
        <v>49</v>
      </c>
      <c r="D4508" s="1" t="s">
        <v>42</v>
      </c>
      <c r="E4508" s="1" t="s">
        <v>42</v>
      </c>
      <c r="F4508" s="1" t="s">
        <v>1689</v>
      </c>
      <c r="G4508" s="1" t="s">
        <v>381</v>
      </c>
      <c r="H4508" s="1" t="s">
        <v>382</v>
      </c>
      <c r="I4508" s="1" t="s">
        <v>46</v>
      </c>
      <c r="J4508" s="1" t="s">
        <v>47</v>
      </c>
      <c r="K4508" s="1" t="s">
        <v>48</v>
      </c>
      <c r="L4508" s="1" t="s">
        <v>49</v>
      </c>
      <c r="M4508" s="1" t="s">
        <v>1699</v>
      </c>
      <c r="N4508" s="1" t="s">
        <v>51</v>
      </c>
      <c r="O4508" s="1" t="s">
        <v>58</v>
      </c>
      <c r="P4508" s="1" t="s">
        <v>58</v>
      </c>
      <c r="Q4508" s="1" t="s">
        <v>1699</v>
      </c>
      <c r="R4508" s="1" t="s">
        <v>51</v>
      </c>
      <c r="S4508" s="1" t="s">
        <v>1691</v>
      </c>
      <c r="T4508" s="1" t="s">
        <v>55</v>
      </c>
      <c r="U4508" s="1" t="s">
        <v>46</v>
      </c>
      <c r="V4508" s="1" t="s">
        <v>55</v>
      </c>
      <c r="W4508" s="1" t="s">
        <v>46</v>
      </c>
      <c r="X4508" s="1" t="s">
        <v>55</v>
      </c>
      <c r="Y4508" s="1" t="s">
        <v>46</v>
      </c>
      <c r="Z4508" s="1" t="s">
        <v>1718</v>
      </c>
      <c r="AA4508" s="1" t="s">
        <v>1719</v>
      </c>
      <c r="AB4508" s="1" t="s">
        <v>55</v>
      </c>
      <c r="AC4508" s="1" t="s">
        <v>46</v>
      </c>
      <c r="AD4508" s="1" t="s">
        <v>46</v>
      </c>
      <c r="AE4508" s="1" t="s">
        <v>55</v>
      </c>
      <c r="AF4508" s="1" t="s">
        <v>58</v>
      </c>
      <c r="AG4508" s="1" t="s">
        <v>51</v>
      </c>
      <c r="AH4508" s="1" t="s">
        <v>157</v>
      </c>
      <c r="AI4508" s="1" t="s">
        <v>60</v>
      </c>
      <c r="AJ4508" s="1" t="s">
        <v>1699</v>
      </c>
      <c r="AK4508" s="1" t="s">
        <v>61</v>
      </c>
      <c r="AL4508" s="1" t="s">
        <v>62</v>
      </c>
      <c r="AM4508" s="1" t="s">
        <v>63</v>
      </c>
      <c r="AN4508" s="1" t="s">
        <v>1720</v>
      </c>
    </row>
    <row r="4509" spans="1:40" x14ac:dyDescent="0.25">
      <c r="A4509" s="1" t="s">
        <v>1825</v>
      </c>
      <c r="B4509" s="1" t="s">
        <v>1731</v>
      </c>
      <c r="C4509" s="1" t="s">
        <v>49</v>
      </c>
      <c r="D4509" s="1" t="s">
        <v>42</v>
      </c>
      <c r="E4509" s="1" t="s">
        <v>42</v>
      </c>
      <c r="F4509" s="1" t="s">
        <v>1689</v>
      </c>
      <c r="G4509" s="1" t="s">
        <v>381</v>
      </c>
      <c r="H4509" s="1" t="s">
        <v>382</v>
      </c>
      <c r="I4509" s="1" t="s">
        <v>46</v>
      </c>
      <c r="J4509" s="1" t="s">
        <v>47</v>
      </c>
      <c r="K4509" s="1" t="s">
        <v>48</v>
      </c>
      <c r="L4509" s="1" t="s">
        <v>49</v>
      </c>
      <c r="M4509" s="1" t="s">
        <v>1730</v>
      </c>
      <c r="N4509" s="1" t="s">
        <v>51</v>
      </c>
      <c r="O4509" s="1" t="s">
        <v>58</v>
      </c>
      <c r="P4509" s="1" t="s">
        <v>58</v>
      </c>
      <c r="Q4509" s="1" t="s">
        <v>1730</v>
      </c>
      <c r="R4509" s="1" t="s">
        <v>51</v>
      </c>
      <c r="S4509" s="1" t="s">
        <v>1691</v>
      </c>
      <c r="T4509" s="1" t="s">
        <v>55</v>
      </c>
      <c r="U4509" s="1" t="s">
        <v>46</v>
      </c>
      <c r="V4509" s="1" t="s">
        <v>55</v>
      </c>
      <c r="W4509" s="1" t="s">
        <v>46</v>
      </c>
      <c r="X4509" s="1" t="s">
        <v>55</v>
      </c>
      <c r="Y4509" s="1" t="s">
        <v>46</v>
      </c>
      <c r="Z4509" s="1" t="s">
        <v>1731</v>
      </c>
      <c r="AA4509" s="1" t="s">
        <v>1732</v>
      </c>
      <c r="AB4509" s="1" t="s">
        <v>55</v>
      </c>
      <c r="AC4509" s="1" t="s">
        <v>46</v>
      </c>
      <c r="AD4509" s="1" t="s">
        <v>46</v>
      </c>
      <c r="AE4509" s="1" t="s">
        <v>55</v>
      </c>
      <c r="AF4509" s="1" t="s">
        <v>58</v>
      </c>
      <c r="AG4509" s="1" t="s">
        <v>51</v>
      </c>
      <c r="AH4509" s="1" t="s">
        <v>157</v>
      </c>
      <c r="AI4509" s="1" t="s">
        <v>60</v>
      </c>
      <c r="AJ4509" s="1" t="s">
        <v>1730</v>
      </c>
      <c r="AK4509" s="1" t="s">
        <v>61</v>
      </c>
      <c r="AL4509" s="1" t="s">
        <v>62</v>
      </c>
      <c r="AM4509" s="1" t="s">
        <v>63</v>
      </c>
      <c r="AN4509" s="1" t="s">
        <v>1733</v>
      </c>
    </row>
    <row r="4510" spans="1:40" x14ac:dyDescent="0.25">
      <c r="A4510" s="1" t="s">
        <v>1825</v>
      </c>
      <c r="B4510" s="1" t="s">
        <v>1743</v>
      </c>
      <c r="C4510" s="1" t="s">
        <v>49</v>
      </c>
      <c r="D4510" s="1" t="s">
        <v>42</v>
      </c>
      <c r="E4510" s="1" t="s">
        <v>42</v>
      </c>
      <c r="F4510" s="1" t="s">
        <v>1689</v>
      </c>
      <c r="G4510" s="1" t="s">
        <v>381</v>
      </c>
      <c r="H4510" s="1" t="s">
        <v>382</v>
      </c>
      <c r="I4510" s="1" t="s">
        <v>46</v>
      </c>
      <c r="J4510" s="1" t="s">
        <v>47</v>
      </c>
      <c r="K4510" s="1" t="s">
        <v>48</v>
      </c>
      <c r="L4510" s="1" t="s">
        <v>49</v>
      </c>
      <c r="M4510" s="1" t="s">
        <v>1730</v>
      </c>
      <c r="N4510" s="1" t="s">
        <v>51</v>
      </c>
      <c r="O4510" s="1" t="s">
        <v>58</v>
      </c>
      <c r="P4510" s="1" t="s">
        <v>58</v>
      </c>
      <c r="Q4510" s="1" t="s">
        <v>1730</v>
      </c>
      <c r="R4510" s="1" t="s">
        <v>51</v>
      </c>
      <c r="S4510" s="1" t="s">
        <v>1691</v>
      </c>
      <c r="T4510" s="1" t="s">
        <v>55</v>
      </c>
      <c r="U4510" s="1" t="s">
        <v>46</v>
      </c>
      <c r="V4510" s="1" t="s">
        <v>55</v>
      </c>
      <c r="W4510" s="1" t="s">
        <v>46</v>
      </c>
      <c r="X4510" s="1" t="s">
        <v>55</v>
      </c>
      <c r="Y4510" s="1" t="s">
        <v>46</v>
      </c>
      <c r="Z4510" s="1" t="s">
        <v>1743</v>
      </c>
      <c r="AA4510" s="1" t="s">
        <v>1744</v>
      </c>
      <c r="AB4510" s="1" t="s">
        <v>55</v>
      </c>
      <c r="AC4510" s="1" t="s">
        <v>46</v>
      </c>
      <c r="AD4510" s="1" t="s">
        <v>46</v>
      </c>
      <c r="AE4510" s="1" t="s">
        <v>55</v>
      </c>
      <c r="AF4510" s="1" t="s">
        <v>58</v>
      </c>
      <c r="AG4510" s="1" t="s">
        <v>51</v>
      </c>
      <c r="AH4510" s="1" t="s">
        <v>157</v>
      </c>
      <c r="AI4510" s="1" t="s">
        <v>60</v>
      </c>
      <c r="AJ4510" s="1" t="s">
        <v>1730</v>
      </c>
      <c r="AK4510" s="1" t="s">
        <v>61</v>
      </c>
      <c r="AL4510" s="1" t="s">
        <v>62</v>
      </c>
      <c r="AM4510" s="1" t="s">
        <v>63</v>
      </c>
      <c r="AN4510" s="1" t="s">
        <v>1745</v>
      </c>
    </row>
    <row r="4511" spans="1:40" x14ac:dyDescent="0.25">
      <c r="A4511" s="1" t="s">
        <v>1826</v>
      </c>
      <c r="B4511" s="1" t="s">
        <v>412</v>
      </c>
      <c r="C4511" s="1" t="s">
        <v>42</v>
      </c>
      <c r="D4511" s="1" t="s">
        <v>42</v>
      </c>
      <c r="E4511" s="1" t="s">
        <v>42</v>
      </c>
      <c r="F4511" s="1" t="s">
        <v>1689</v>
      </c>
      <c r="G4511" s="1" t="s">
        <v>381</v>
      </c>
      <c r="H4511" s="1" t="s">
        <v>1827</v>
      </c>
      <c r="I4511" s="1" t="s">
        <v>46</v>
      </c>
      <c r="J4511" s="1" t="s">
        <v>47</v>
      </c>
      <c r="K4511" s="1" t="s">
        <v>48</v>
      </c>
      <c r="L4511" s="1" t="s">
        <v>49</v>
      </c>
      <c r="M4511" s="1" t="s">
        <v>1759</v>
      </c>
      <c r="N4511" s="1" t="s">
        <v>51</v>
      </c>
      <c r="O4511" s="1" t="s">
        <v>58</v>
      </c>
      <c r="P4511" s="1" t="s">
        <v>58</v>
      </c>
      <c r="Q4511" s="1" t="s">
        <v>1759</v>
      </c>
      <c r="R4511" s="1" t="s">
        <v>51</v>
      </c>
      <c r="S4511" s="1" t="s">
        <v>1691</v>
      </c>
      <c r="T4511" s="1" t="s">
        <v>55</v>
      </c>
      <c r="U4511" s="1" t="s">
        <v>46</v>
      </c>
      <c r="V4511" s="1" t="s">
        <v>55</v>
      </c>
      <c r="W4511" s="1" t="s">
        <v>46</v>
      </c>
      <c r="X4511" s="1" t="s">
        <v>55</v>
      </c>
      <c r="Y4511" s="1" t="s">
        <v>46</v>
      </c>
      <c r="Z4511" s="1" t="s">
        <v>1766</v>
      </c>
      <c r="AA4511" s="1" t="s">
        <v>1767</v>
      </c>
      <c r="AB4511" s="1" t="s">
        <v>55</v>
      </c>
      <c r="AC4511" s="1" t="s">
        <v>46</v>
      </c>
      <c r="AD4511" s="1" t="s">
        <v>46</v>
      </c>
      <c r="AE4511" s="1" t="s">
        <v>55</v>
      </c>
      <c r="AF4511" s="1" t="s">
        <v>58</v>
      </c>
      <c r="AG4511" s="1" t="s">
        <v>51</v>
      </c>
      <c r="AH4511" s="1" t="s">
        <v>157</v>
      </c>
      <c r="AI4511" s="1" t="s">
        <v>60</v>
      </c>
      <c r="AJ4511" s="1" t="s">
        <v>1759</v>
      </c>
      <c r="AK4511" s="1" t="s">
        <v>61</v>
      </c>
      <c r="AL4511" s="1" t="s">
        <v>62</v>
      </c>
      <c r="AM4511" s="1" t="s">
        <v>63</v>
      </c>
      <c r="AN4511" s="1" t="s">
        <v>1768</v>
      </c>
    </row>
    <row r="4512" spans="1:40" x14ac:dyDescent="0.25">
      <c r="A4512" s="1" t="s">
        <v>1828</v>
      </c>
      <c r="B4512" s="1" t="s">
        <v>1829</v>
      </c>
      <c r="C4512" s="1" t="s">
        <v>49</v>
      </c>
      <c r="D4512" s="1" t="s">
        <v>42</v>
      </c>
      <c r="E4512" s="1" t="s">
        <v>42</v>
      </c>
      <c r="F4512" s="1" t="s">
        <v>1689</v>
      </c>
      <c r="G4512" s="1" t="s">
        <v>381</v>
      </c>
      <c r="H4512" s="1" t="s">
        <v>1830</v>
      </c>
      <c r="I4512" s="1" t="s">
        <v>46</v>
      </c>
      <c r="J4512" s="1" t="s">
        <v>47</v>
      </c>
      <c r="K4512" s="1" t="s">
        <v>48</v>
      </c>
      <c r="L4512" s="1" t="s">
        <v>49</v>
      </c>
      <c r="M4512" s="1" t="s">
        <v>1759</v>
      </c>
      <c r="N4512" s="1" t="s">
        <v>51</v>
      </c>
      <c r="O4512" s="1" t="s">
        <v>58</v>
      </c>
      <c r="P4512" s="1" t="s">
        <v>58</v>
      </c>
      <c r="Q4512" s="1" t="s">
        <v>1759</v>
      </c>
      <c r="R4512" s="1" t="s">
        <v>51</v>
      </c>
      <c r="S4512" s="1" t="s">
        <v>1691</v>
      </c>
      <c r="T4512" s="1" t="s">
        <v>55</v>
      </c>
      <c r="U4512" s="1" t="s">
        <v>46</v>
      </c>
      <c r="V4512" s="1" t="s">
        <v>55</v>
      </c>
      <c r="W4512" s="1" t="s">
        <v>46</v>
      </c>
      <c r="X4512" s="1" t="s">
        <v>55</v>
      </c>
      <c r="Y4512" s="1" t="s">
        <v>46</v>
      </c>
      <c r="Z4512" s="1" t="s">
        <v>1829</v>
      </c>
      <c r="AA4512" s="1" t="s">
        <v>1831</v>
      </c>
      <c r="AB4512" s="1" t="s">
        <v>55</v>
      </c>
      <c r="AC4512" s="1" t="s">
        <v>46</v>
      </c>
      <c r="AD4512" s="1" t="s">
        <v>46</v>
      </c>
      <c r="AE4512" s="1" t="s">
        <v>55</v>
      </c>
      <c r="AF4512" s="1" t="s">
        <v>58</v>
      </c>
      <c r="AG4512" s="1" t="s">
        <v>51</v>
      </c>
      <c r="AH4512" s="1" t="s">
        <v>157</v>
      </c>
      <c r="AI4512" s="1" t="s">
        <v>60</v>
      </c>
      <c r="AJ4512" s="1" t="s">
        <v>1759</v>
      </c>
      <c r="AK4512" s="1" t="s">
        <v>61</v>
      </c>
      <c r="AL4512" s="1" t="s">
        <v>62</v>
      </c>
      <c r="AM4512" s="1" t="s">
        <v>63</v>
      </c>
      <c r="AN4512" s="1" t="s">
        <v>1832</v>
      </c>
    </row>
    <row r="4513" spans="1:40" x14ac:dyDescent="0.25">
      <c r="A4513" s="1" t="s">
        <v>1833</v>
      </c>
      <c r="B4513" s="1" t="s">
        <v>176</v>
      </c>
      <c r="C4513" s="1" t="s">
        <v>42</v>
      </c>
      <c r="D4513" s="1" t="s">
        <v>42</v>
      </c>
      <c r="E4513" s="1" t="s">
        <v>42</v>
      </c>
      <c r="F4513" s="1" t="s">
        <v>1689</v>
      </c>
      <c r="G4513" s="1" t="s">
        <v>381</v>
      </c>
      <c r="H4513" s="1" t="s">
        <v>1780</v>
      </c>
      <c r="I4513" s="1" t="s">
        <v>46</v>
      </c>
      <c r="J4513" s="1" t="s">
        <v>47</v>
      </c>
      <c r="K4513" s="1" t="s">
        <v>48</v>
      </c>
      <c r="L4513" s="1" t="s">
        <v>49</v>
      </c>
      <c r="M4513" s="1" t="s">
        <v>1699</v>
      </c>
      <c r="N4513" s="1" t="s">
        <v>51</v>
      </c>
      <c r="O4513" s="1" t="s">
        <v>58</v>
      </c>
      <c r="P4513" s="1" t="s">
        <v>58</v>
      </c>
      <c r="Q4513" s="1" t="s">
        <v>1699</v>
      </c>
      <c r="R4513" s="1" t="s">
        <v>51</v>
      </c>
      <c r="S4513" s="1" t="s">
        <v>1691</v>
      </c>
      <c r="T4513" s="1" t="s">
        <v>55</v>
      </c>
      <c r="U4513" s="1" t="s">
        <v>46</v>
      </c>
      <c r="V4513" s="1" t="s">
        <v>55</v>
      </c>
      <c r="W4513" s="1" t="s">
        <v>46</v>
      </c>
      <c r="X4513" s="1" t="s">
        <v>55</v>
      </c>
      <c r="Y4513" s="1" t="s">
        <v>46</v>
      </c>
      <c r="Z4513" s="1" t="s">
        <v>1718</v>
      </c>
      <c r="AA4513" s="1" t="s">
        <v>1719</v>
      </c>
      <c r="AB4513" s="1" t="s">
        <v>55</v>
      </c>
      <c r="AC4513" s="1" t="s">
        <v>46</v>
      </c>
      <c r="AD4513" s="1" t="s">
        <v>46</v>
      </c>
      <c r="AE4513" s="1" t="s">
        <v>55</v>
      </c>
      <c r="AF4513" s="1" t="s">
        <v>58</v>
      </c>
      <c r="AG4513" s="1" t="s">
        <v>51</v>
      </c>
      <c r="AH4513" s="1" t="s">
        <v>157</v>
      </c>
      <c r="AI4513" s="1" t="s">
        <v>60</v>
      </c>
      <c r="AJ4513" s="1" t="s">
        <v>1699</v>
      </c>
      <c r="AK4513" s="1" t="s">
        <v>61</v>
      </c>
      <c r="AL4513" s="1" t="s">
        <v>62</v>
      </c>
      <c r="AM4513" s="1" t="s">
        <v>63</v>
      </c>
      <c r="AN4513" s="1" t="s">
        <v>1720</v>
      </c>
    </row>
    <row r="4514" spans="1:40" x14ac:dyDescent="0.25">
      <c r="A4514" s="1" t="s">
        <v>1833</v>
      </c>
      <c r="B4514" s="1" t="s">
        <v>344</v>
      </c>
      <c r="C4514" s="1" t="s">
        <v>42</v>
      </c>
      <c r="D4514" s="1" t="s">
        <v>42</v>
      </c>
      <c r="E4514" s="1" t="s">
        <v>42</v>
      </c>
      <c r="F4514" s="1" t="s">
        <v>1689</v>
      </c>
      <c r="G4514" s="1" t="s">
        <v>381</v>
      </c>
      <c r="H4514" s="1" t="s">
        <v>1780</v>
      </c>
      <c r="I4514" s="1" t="s">
        <v>46</v>
      </c>
      <c r="J4514" s="1" t="s">
        <v>47</v>
      </c>
      <c r="K4514" s="1" t="s">
        <v>48</v>
      </c>
      <c r="L4514" s="1" t="s">
        <v>49</v>
      </c>
      <c r="M4514" s="1" t="s">
        <v>1699</v>
      </c>
      <c r="N4514" s="1" t="s">
        <v>51</v>
      </c>
      <c r="O4514" s="1" t="s">
        <v>58</v>
      </c>
      <c r="P4514" s="1" t="s">
        <v>58</v>
      </c>
      <c r="Q4514" s="1" t="s">
        <v>1699</v>
      </c>
      <c r="R4514" s="1" t="s">
        <v>51</v>
      </c>
      <c r="S4514" s="1" t="s">
        <v>1691</v>
      </c>
      <c r="T4514" s="1" t="s">
        <v>55</v>
      </c>
      <c r="U4514" s="1" t="s">
        <v>46</v>
      </c>
      <c r="V4514" s="1" t="s">
        <v>55</v>
      </c>
      <c r="W4514" s="1" t="s">
        <v>46</v>
      </c>
      <c r="X4514" s="1" t="s">
        <v>55</v>
      </c>
      <c r="Y4514" s="1" t="s">
        <v>46</v>
      </c>
      <c r="Z4514" s="1" t="s">
        <v>1721</v>
      </c>
      <c r="AA4514" s="1" t="s">
        <v>1722</v>
      </c>
      <c r="AB4514" s="1" t="s">
        <v>55</v>
      </c>
      <c r="AC4514" s="1" t="s">
        <v>46</v>
      </c>
      <c r="AD4514" s="1" t="s">
        <v>46</v>
      </c>
      <c r="AE4514" s="1" t="s">
        <v>55</v>
      </c>
      <c r="AF4514" s="1" t="s">
        <v>58</v>
      </c>
      <c r="AG4514" s="1" t="s">
        <v>51</v>
      </c>
      <c r="AH4514" s="1" t="s">
        <v>157</v>
      </c>
      <c r="AI4514" s="1" t="s">
        <v>60</v>
      </c>
      <c r="AJ4514" s="1" t="s">
        <v>1699</v>
      </c>
      <c r="AK4514" s="1" t="s">
        <v>61</v>
      </c>
      <c r="AL4514" s="1" t="s">
        <v>62</v>
      </c>
      <c r="AM4514" s="1" t="s">
        <v>63</v>
      </c>
      <c r="AN4514" s="1" t="s">
        <v>1723</v>
      </c>
    </row>
    <row r="4515" spans="1:40" x14ac:dyDescent="0.25">
      <c r="A4515" s="1" t="s">
        <v>1833</v>
      </c>
      <c r="B4515" s="1" t="s">
        <v>182</v>
      </c>
      <c r="C4515" s="1" t="s">
        <v>42</v>
      </c>
      <c r="D4515" s="1" t="s">
        <v>42</v>
      </c>
      <c r="E4515" s="1" t="s">
        <v>42</v>
      </c>
      <c r="F4515" s="1" t="s">
        <v>1689</v>
      </c>
      <c r="G4515" s="1" t="s">
        <v>381</v>
      </c>
      <c r="H4515" s="1" t="s">
        <v>1780</v>
      </c>
      <c r="I4515" s="1" t="s">
        <v>46</v>
      </c>
      <c r="J4515" s="1" t="s">
        <v>47</v>
      </c>
      <c r="K4515" s="1" t="s">
        <v>48</v>
      </c>
      <c r="L4515" s="1" t="s">
        <v>49</v>
      </c>
      <c r="M4515" s="1" t="s">
        <v>1690</v>
      </c>
      <c r="N4515" s="1" t="s">
        <v>51</v>
      </c>
      <c r="O4515" s="1" t="s">
        <v>58</v>
      </c>
      <c r="P4515" s="1" t="s">
        <v>58</v>
      </c>
      <c r="Q4515" s="1" t="s">
        <v>1690</v>
      </c>
      <c r="R4515" s="1" t="s">
        <v>51</v>
      </c>
      <c r="S4515" s="1" t="s">
        <v>1691</v>
      </c>
      <c r="T4515" s="1" t="s">
        <v>55</v>
      </c>
      <c r="U4515" s="1" t="s">
        <v>46</v>
      </c>
      <c r="V4515" s="1" t="s">
        <v>55</v>
      </c>
      <c r="W4515" s="1" t="s">
        <v>46</v>
      </c>
      <c r="X4515" s="1" t="s">
        <v>55</v>
      </c>
      <c r="Y4515" s="1" t="s">
        <v>46</v>
      </c>
      <c r="Z4515" s="1" t="s">
        <v>1724</v>
      </c>
      <c r="AA4515" s="1" t="s">
        <v>1725</v>
      </c>
      <c r="AB4515" s="1" t="s">
        <v>55</v>
      </c>
      <c r="AC4515" s="1" t="s">
        <v>46</v>
      </c>
      <c r="AD4515" s="1" t="s">
        <v>46</v>
      </c>
      <c r="AE4515" s="1" t="s">
        <v>55</v>
      </c>
      <c r="AF4515" s="1" t="s">
        <v>58</v>
      </c>
      <c r="AG4515" s="1" t="s">
        <v>51</v>
      </c>
      <c r="AH4515" s="1" t="s">
        <v>157</v>
      </c>
      <c r="AI4515" s="1" t="s">
        <v>60</v>
      </c>
      <c r="AJ4515" s="1" t="s">
        <v>1690</v>
      </c>
      <c r="AK4515" s="1" t="s">
        <v>61</v>
      </c>
      <c r="AL4515" s="1" t="s">
        <v>62</v>
      </c>
      <c r="AM4515" s="1" t="s">
        <v>63</v>
      </c>
      <c r="AN4515" s="1" t="s">
        <v>1726</v>
      </c>
    </row>
    <row r="4516" spans="1:40" x14ac:dyDescent="0.25">
      <c r="A4516" s="1" t="s">
        <v>1833</v>
      </c>
      <c r="B4516" s="1" t="s">
        <v>188</v>
      </c>
      <c r="C4516" s="1" t="s">
        <v>42</v>
      </c>
      <c r="D4516" s="1" t="s">
        <v>42</v>
      </c>
      <c r="E4516" s="1" t="s">
        <v>42</v>
      </c>
      <c r="F4516" s="1" t="s">
        <v>1689</v>
      </c>
      <c r="G4516" s="1" t="s">
        <v>381</v>
      </c>
      <c r="H4516" s="1" t="s">
        <v>1780</v>
      </c>
      <c r="I4516" s="1" t="s">
        <v>46</v>
      </c>
      <c r="J4516" s="1" t="s">
        <v>47</v>
      </c>
      <c r="K4516" s="1" t="s">
        <v>48</v>
      </c>
      <c r="L4516" s="1" t="s">
        <v>49</v>
      </c>
      <c r="M4516" s="1" t="s">
        <v>1730</v>
      </c>
      <c r="N4516" s="1" t="s">
        <v>51</v>
      </c>
      <c r="O4516" s="1" t="s">
        <v>58</v>
      </c>
      <c r="P4516" s="1" t="s">
        <v>58</v>
      </c>
      <c r="Q4516" s="1" t="s">
        <v>1730</v>
      </c>
      <c r="R4516" s="1" t="s">
        <v>51</v>
      </c>
      <c r="S4516" s="1" t="s">
        <v>1691</v>
      </c>
      <c r="T4516" s="1" t="s">
        <v>55</v>
      </c>
      <c r="U4516" s="1" t="s">
        <v>46</v>
      </c>
      <c r="V4516" s="1" t="s">
        <v>55</v>
      </c>
      <c r="W4516" s="1" t="s">
        <v>46</v>
      </c>
      <c r="X4516" s="1" t="s">
        <v>55</v>
      </c>
      <c r="Y4516" s="1" t="s">
        <v>46</v>
      </c>
      <c r="Z4516" s="1" t="s">
        <v>1731</v>
      </c>
      <c r="AA4516" s="1" t="s">
        <v>1732</v>
      </c>
      <c r="AB4516" s="1" t="s">
        <v>55</v>
      </c>
      <c r="AC4516" s="1" t="s">
        <v>46</v>
      </c>
      <c r="AD4516" s="1" t="s">
        <v>46</v>
      </c>
      <c r="AE4516" s="1" t="s">
        <v>55</v>
      </c>
      <c r="AF4516" s="1" t="s">
        <v>58</v>
      </c>
      <c r="AG4516" s="1" t="s">
        <v>51</v>
      </c>
      <c r="AH4516" s="1" t="s">
        <v>157</v>
      </c>
      <c r="AI4516" s="1" t="s">
        <v>60</v>
      </c>
      <c r="AJ4516" s="1" t="s">
        <v>1730</v>
      </c>
      <c r="AK4516" s="1" t="s">
        <v>61</v>
      </c>
      <c r="AL4516" s="1" t="s">
        <v>62</v>
      </c>
      <c r="AM4516" s="1" t="s">
        <v>63</v>
      </c>
      <c r="AN4516" s="1" t="s">
        <v>1733</v>
      </c>
    </row>
    <row r="4517" spans="1:40" x14ac:dyDescent="0.25">
      <c r="A4517" s="1" t="s">
        <v>1833</v>
      </c>
      <c r="B4517" s="1" t="s">
        <v>350</v>
      </c>
      <c r="C4517" s="1" t="s">
        <v>42</v>
      </c>
      <c r="D4517" s="1" t="s">
        <v>42</v>
      </c>
      <c r="E4517" s="1" t="s">
        <v>42</v>
      </c>
      <c r="F4517" s="1" t="s">
        <v>1689</v>
      </c>
      <c r="G4517" s="1" t="s">
        <v>381</v>
      </c>
      <c r="H4517" s="1" t="s">
        <v>1780</v>
      </c>
      <c r="I4517" s="1" t="s">
        <v>46</v>
      </c>
      <c r="J4517" s="1" t="s">
        <v>47</v>
      </c>
      <c r="K4517" s="1" t="s">
        <v>48</v>
      </c>
      <c r="L4517" s="1" t="s">
        <v>49</v>
      </c>
      <c r="M4517" s="1" t="s">
        <v>1730</v>
      </c>
      <c r="N4517" s="1" t="s">
        <v>51</v>
      </c>
      <c r="O4517" s="1" t="s">
        <v>58</v>
      </c>
      <c r="P4517" s="1" t="s">
        <v>58</v>
      </c>
      <c r="Q4517" s="1" t="s">
        <v>1730</v>
      </c>
      <c r="R4517" s="1" t="s">
        <v>51</v>
      </c>
      <c r="S4517" s="1" t="s">
        <v>1691</v>
      </c>
      <c r="T4517" s="1" t="s">
        <v>55</v>
      </c>
      <c r="U4517" s="1" t="s">
        <v>46</v>
      </c>
      <c r="V4517" s="1" t="s">
        <v>55</v>
      </c>
      <c r="W4517" s="1" t="s">
        <v>46</v>
      </c>
      <c r="X4517" s="1" t="s">
        <v>55</v>
      </c>
      <c r="Y4517" s="1" t="s">
        <v>46</v>
      </c>
      <c r="Z4517" s="1" t="s">
        <v>1734</v>
      </c>
      <c r="AA4517" s="1" t="s">
        <v>1735</v>
      </c>
      <c r="AB4517" s="1" t="s">
        <v>55</v>
      </c>
      <c r="AC4517" s="1" t="s">
        <v>46</v>
      </c>
      <c r="AD4517" s="1" t="s">
        <v>46</v>
      </c>
      <c r="AE4517" s="1" t="s">
        <v>55</v>
      </c>
      <c r="AF4517" s="1" t="s">
        <v>58</v>
      </c>
      <c r="AG4517" s="1" t="s">
        <v>51</v>
      </c>
      <c r="AH4517" s="1" t="s">
        <v>157</v>
      </c>
      <c r="AI4517" s="1" t="s">
        <v>60</v>
      </c>
      <c r="AJ4517" s="1" t="s">
        <v>1730</v>
      </c>
      <c r="AK4517" s="1" t="s">
        <v>61</v>
      </c>
      <c r="AL4517" s="1" t="s">
        <v>62</v>
      </c>
      <c r="AM4517" s="1" t="s">
        <v>63</v>
      </c>
      <c r="AN4517" s="1" t="s">
        <v>1736</v>
      </c>
    </row>
    <row r="4518" spans="1:40" x14ac:dyDescent="0.25">
      <c r="A4518" s="1" t="s">
        <v>1833</v>
      </c>
      <c r="B4518" s="1" t="s">
        <v>196</v>
      </c>
      <c r="C4518" s="1" t="s">
        <v>42</v>
      </c>
      <c r="D4518" s="1" t="s">
        <v>42</v>
      </c>
      <c r="E4518" s="1" t="s">
        <v>42</v>
      </c>
      <c r="F4518" s="1" t="s">
        <v>1689</v>
      </c>
      <c r="G4518" s="1" t="s">
        <v>381</v>
      </c>
      <c r="H4518" s="1" t="s">
        <v>1780</v>
      </c>
      <c r="I4518" s="1" t="s">
        <v>46</v>
      </c>
      <c r="J4518" s="1" t="s">
        <v>47</v>
      </c>
      <c r="K4518" s="1" t="s">
        <v>48</v>
      </c>
      <c r="L4518" s="1" t="s">
        <v>49</v>
      </c>
      <c r="M4518" s="1" t="s">
        <v>1690</v>
      </c>
      <c r="N4518" s="1" t="s">
        <v>51</v>
      </c>
      <c r="O4518" s="1" t="s">
        <v>58</v>
      </c>
      <c r="P4518" s="1" t="s">
        <v>58</v>
      </c>
      <c r="Q4518" s="1" t="s">
        <v>1690</v>
      </c>
      <c r="R4518" s="1" t="s">
        <v>51</v>
      </c>
      <c r="S4518" s="1" t="s">
        <v>1691</v>
      </c>
      <c r="T4518" s="1" t="s">
        <v>55</v>
      </c>
      <c r="U4518" s="1" t="s">
        <v>46</v>
      </c>
      <c r="V4518" s="1" t="s">
        <v>55</v>
      </c>
      <c r="W4518" s="1" t="s">
        <v>46</v>
      </c>
      <c r="X4518" s="1" t="s">
        <v>55</v>
      </c>
      <c r="Y4518" s="1" t="s">
        <v>46</v>
      </c>
      <c r="Z4518" s="1" t="s">
        <v>1737</v>
      </c>
      <c r="AA4518" s="1" t="s">
        <v>1738</v>
      </c>
      <c r="AB4518" s="1" t="s">
        <v>55</v>
      </c>
      <c r="AC4518" s="1" t="s">
        <v>46</v>
      </c>
      <c r="AD4518" s="1" t="s">
        <v>46</v>
      </c>
      <c r="AE4518" s="1" t="s">
        <v>55</v>
      </c>
      <c r="AF4518" s="1" t="s">
        <v>58</v>
      </c>
      <c r="AG4518" s="1" t="s">
        <v>51</v>
      </c>
      <c r="AH4518" s="1" t="s">
        <v>157</v>
      </c>
      <c r="AI4518" s="1" t="s">
        <v>60</v>
      </c>
      <c r="AJ4518" s="1" t="s">
        <v>1690</v>
      </c>
      <c r="AK4518" s="1" t="s">
        <v>61</v>
      </c>
      <c r="AL4518" s="1" t="s">
        <v>62</v>
      </c>
      <c r="AM4518" s="1" t="s">
        <v>63</v>
      </c>
      <c r="AN4518" s="1" t="s">
        <v>1739</v>
      </c>
    </row>
    <row r="4519" spans="1:40" x14ac:dyDescent="0.25">
      <c r="A4519" s="1" t="s">
        <v>1833</v>
      </c>
      <c r="B4519" s="1" t="s">
        <v>202</v>
      </c>
      <c r="C4519" s="1" t="s">
        <v>42</v>
      </c>
      <c r="D4519" s="1" t="s">
        <v>42</v>
      </c>
      <c r="E4519" s="1" t="s">
        <v>42</v>
      </c>
      <c r="F4519" s="1" t="s">
        <v>1689</v>
      </c>
      <c r="G4519" s="1" t="s">
        <v>381</v>
      </c>
      <c r="H4519" s="1" t="s">
        <v>1780</v>
      </c>
      <c r="I4519" s="1" t="s">
        <v>46</v>
      </c>
      <c r="J4519" s="1" t="s">
        <v>47</v>
      </c>
      <c r="K4519" s="1" t="s">
        <v>48</v>
      </c>
      <c r="L4519" s="1" t="s">
        <v>49</v>
      </c>
      <c r="M4519" s="1" t="s">
        <v>1730</v>
      </c>
      <c r="N4519" s="1" t="s">
        <v>51</v>
      </c>
      <c r="O4519" s="1" t="s">
        <v>58</v>
      </c>
      <c r="P4519" s="1" t="s">
        <v>58</v>
      </c>
      <c r="Q4519" s="1" t="s">
        <v>1730</v>
      </c>
      <c r="R4519" s="1" t="s">
        <v>51</v>
      </c>
      <c r="S4519" s="1" t="s">
        <v>1691</v>
      </c>
      <c r="T4519" s="1" t="s">
        <v>55</v>
      </c>
      <c r="U4519" s="1" t="s">
        <v>46</v>
      </c>
      <c r="V4519" s="1" t="s">
        <v>55</v>
      </c>
      <c r="W4519" s="1" t="s">
        <v>46</v>
      </c>
      <c r="X4519" s="1" t="s">
        <v>55</v>
      </c>
      <c r="Y4519" s="1" t="s">
        <v>46</v>
      </c>
      <c r="Z4519" s="1" t="s">
        <v>1743</v>
      </c>
      <c r="AA4519" s="1" t="s">
        <v>1744</v>
      </c>
      <c r="AB4519" s="1" t="s">
        <v>55</v>
      </c>
      <c r="AC4519" s="1" t="s">
        <v>46</v>
      </c>
      <c r="AD4519" s="1" t="s">
        <v>46</v>
      </c>
      <c r="AE4519" s="1" t="s">
        <v>55</v>
      </c>
      <c r="AF4519" s="1" t="s">
        <v>58</v>
      </c>
      <c r="AG4519" s="1" t="s">
        <v>51</v>
      </c>
      <c r="AH4519" s="1" t="s">
        <v>157</v>
      </c>
      <c r="AI4519" s="1" t="s">
        <v>60</v>
      </c>
      <c r="AJ4519" s="1" t="s">
        <v>1730</v>
      </c>
      <c r="AK4519" s="1" t="s">
        <v>61</v>
      </c>
      <c r="AL4519" s="1" t="s">
        <v>62</v>
      </c>
      <c r="AM4519" s="1" t="s">
        <v>63</v>
      </c>
      <c r="AN4519" s="1" t="s">
        <v>1745</v>
      </c>
    </row>
    <row r="4520" spans="1:40" x14ac:dyDescent="0.25">
      <c r="A4520" s="1" t="s">
        <v>1833</v>
      </c>
      <c r="B4520" s="1" t="s">
        <v>356</v>
      </c>
      <c r="C4520" s="1" t="s">
        <v>42</v>
      </c>
      <c r="D4520" s="1" t="s">
        <v>42</v>
      </c>
      <c r="E4520" s="1" t="s">
        <v>42</v>
      </c>
      <c r="F4520" s="1" t="s">
        <v>1689</v>
      </c>
      <c r="G4520" s="1" t="s">
        <v>381</v>
      </c>
      <c r="H4520" s="1" t="s">
        <v>1780</v>
      </c>
      <c r="I4520" s="1" t="s">
        <v>46</v>
      </c>
      <c r="J4520" s="1" t="s">
        <v>47</v>
      </c>
      <c r="K4520" s="1" t="s">
        <v>48</v>
      </c>
      <c r="L4520" s="1" t="s">
        <v>49</v>
      </c>
      <c r="M4520" s="1" t="s">
        <v>1730</v>
      </c>
      <c r="N4520" s="1" t="s">
        <v>51</v>
      </c>
      <c r="O4520" s="1" t="s">
        <v>58</v>
      </c>
      <c r="P4520" s="1" t="s">
        <v>58</v>
      </c>
      <c r="Q4520" s="1" t="s">
        <v>1730</v>
      </c>
      <c r="R4520" s="1" t="s">
        <v>51</v>
      </c>
      <c r="S4520" s="1" t="s">
        <v>1691</v>
      </c>
      <c r="T4520" s="1" t="s">
        <v>55</v>
      </c>
      <c r="U4520" s="1" t="s">
        <v>46</v>
      </c>
      <c r="V4520" s="1" t="s">
        <v>55</v>
      </c>
      <c r="W4520" s="1" t="s">
        <v>46</v>
      </c>
      <c r="X4520" s="1" t="s">
        <v>55</v>
      </c>
      <c r="Y4520" s="1" t="s">
        <v>46</v>
      </c>
      <c r="Z4520" s="1" t="s">
        <v>1746</v>
      </c>
      <c r="AA4520" s="1" t="s">
        <v>1747</v>
      </c>
      <c r="AB4520" s="1" t="s">
        <v>55</v>
      </c>
      <c r="AC4520" s="1" t="s">
        <v>46</v>
      </c>
      <c r="AD4520" s="1" t="s">
        <v>46</v>
      </c>
      <c r="AE4520" s="1" t="s">
        <v>55</v>
      </c>
      <c r="AF4520" s="1" t="s">
        <v>58</v>
      </c>
      <c r="AG4520" s="1" t="s">
        <v>51</v>
      </c>
      <c r="AH4520" s="1" t="s">
        <v>157</v>
      </c>
      <c r="AI4520" s="1" t="s">
        <v>60</v>
      </c>
      <c r="AJ4520" s="1" t="s">
        <v>1730</v>
      </c>
      <c r="AK4520" s="1" t="s">
        <v>61</v>
      </c>
      <c r="AL4520" s="1" t="s">
        <v>62</v>
      </c>
      <c r="AM4520" s="1" t="s">
        <v>63</v>
      </c>
      <c r="AN4520" s="1" t="s">
        <v>1748</v>
      </c>
    </row>
    <row r="4521" spans="1:40" x14ac:dyDescent="0.25">
      <c r="A4521" s="1" t="s">
        <v>1833</v>
      </c>
      <c r="B4521" s="1" t="s">
        <v>208</v>
      </c>
      <c r="C4521" s="1" t="s">
        <v>42</v>
      </c>
      <c r="D4521" s="1" t="s">
        <v>42</v>
      </c>
      <c r="E4521" s="1" t="s">
        <v>42</v>
      </c>
      <c r="F4521" s="1" t="s">
        <v>1689</v>
      </c>
      <c r="G4521" s="1" t="s">
        <v>381</v>
      </c>
      <c r="H4521" s="1" t="s">
        <v>1780</v>
      </c>
      <c r="I4521" s="1" t="s">
        <v>46</v>
      </c>
      <c r="J4521" s="1" t="s">
        <v>47</v>
      </c>
      <c r="K4521" s="1" t="s">
        <v>48</v>
      </c>
      <c r="L4521" s="1" t="s">
        <v>49</v>
      </c>
      <c r="M4521" s="1" t="s">
        <v>1690</v>
      </c>
      <c r="N4521" s="1" t="s">
        <v>51</v>
      </c>
      <c r="O4521" s="1" t="s">
        <v>58</v>
      </c>
      <c r="P4521" s="1" t="s">
        <v>58</v>
      </c>
      <c r="Q4521" s="1" t="s">
        <v>1690</v>
      </c>
      <c r="R4521" s="1" t="s">
        <v>51</v>
      </c>
      <c r="S4521" s="1" t="s">
        <v>1691</v>
      </c>
      <c r="T4521" s="1" t="s">
        <v>55</v>
      </c>
      <c r="U4521" s="1" t="s">
        <v>46</v>
      </c>
      <c r="V4521" s="1" t="s">
        <v>55</v>
      </c>
      <c r="W4521" s="1" t="s">
        <v>46</v>
      </c>
      <c r="X4521" s="1" t="s">
        <v>55</v>
      </c>
      <c r="Y4521" s="1" t="s">
        <v>46</v>
      </c>
      <c r="Z4521" s="1" t="s">
        <v>1749</v>
      </c>
      <c r="AA4521" s="1" t="s">
        <v>1750</v>
      </c>
      <c r="AB4521" s="1" t="s">
        <v>55</v>
      </c>
      <c r="AC4521" s="1" t="s">
        <v>46</v>
      </c>
      <c r="AD4521" s="1" t="s">
        <v>46</v>
      </c>
      <c r="AE4521" s="1" t="s">
        <v>55</v>
      </c>
      <c r="AF4521" s="1" t="s">
        <v>58</v>
      </c>
      <c r="AG4521" s="1" t="s">
        <v>51</v>
      </c>
      <c r="AH4521" s="1" t="s">
        <v>157</v>
      </c>
      <c r="AI4521" s="1" t="s">
        <v>60</v>
      </c>
      <c r="AJ4521" s="1" t="s">
        <v>1690</v>
      </c>
      <c r="AK4521" s="1" t="s">
        <v>61</v>
      </c>
      <c r="AL4521" s="1" t="s">
        <v>62</v>
      </c>
      <c r="AM4521" s="1" t="s">
        <v>63</v>
      </c>
      <c r="AN4521" s="1" t="s">
        <v>1751</v>
      </c>
    </row>
    <row r="4522" spans="1:40" x14ac:dyDescent="0.25">
      <c r="A4522" s="1" t="s">
        <v>1833</v>
      </c>
      <c r="B4522" s="1" t="s">
        <v>214</v>
      </c>
      <c r="C4522" s="1" t="s">
        <v>42</v>
      </c>
      <c r="D4522" s="1" t="s">
        <v>42</v>
      </c>
      <c r="E4522" s="1" t="s">
        <v>42</v>
      </c>
      <c r="F4522" s="1" t="s">
        <v>1689</v>
      </c>
      <c r="G4522" s="1" t="s">
        <v>381</v>
      </c>
      <c r="H4522" s="1" t="s">
        <v>1780</v>
      </c>
      <c r="I4522" s="1" t="s">
        <v>46</v>
      </c>
      <c r="J4522" s="1" t="s">
        <v>47</v>
      </c>
      <c r="K4522" s="1" t="s">
        <v>48</v>
      </c>
      <c r="L4522" s="1" t="s">
        <v>49</v>
      </c>
      <c r="M4522" s="1" t="s">
        <v>1730</v>
      </c>
      <c r="N4522" s="1" t="s">
        <v>51</v>
      </c>
      <c r="O4522" s="1" t="s">
        <v>58</v>
      </c>
      <c r="P4522" s="1" t="s">
        <v>58</v>
      </c>
      <c r="Q4522" s="1" t="s">
        <v>1730</v>
      </c>
      <c r="R4522" s="1" t="s">
        <v>51</v>
      </c>
      <c r="S4522" s="1" t="s">
        <v>1691</v>
      </c>
      <c r="T4522" s="1" t="s">
        <v>55</v>
      </c>
      <c r="U4522" s="1" t="s">
        <v>46</v>
      </c>
      <c r="V4522" s="1" t="s">
        <v>55</v>
      </c>
      <c r="W4522" s="1" t="s">
        <v>46</v>
      </c>
      <c r="X4522" s="1" t="s">
        <v>55</v>
      </c>
      <c r="Y4522" s="1" t="s">
        <v>46</v>
      </c>
      <c r="Z4522" s="1" t="s">
        <v>1834</v>
      </c>
      <c r="AA4522" s="1" t="s">
        <v>1835</v>
      </c>
      <c r="AB4522" s="1" t="s">
        <v>55</v>
      </c>
      <c r="AC4522" s="1" t="s">
        <v>46</v>
      </c>
      <c r="AD4522" s="1" t="s">
        <v>46</v>
      </c>
      <c r="AE4522" s="1" t="s">
        <v>55</v>
      </c>
      <c r="AF4522" s="1" t="s">
        <v>58</v>
      </c>
      <c r="AG4522" s="1" t="s">
        <v>51</v>
      </c>
      <c r="AH4522" s="1" t="s">
        <v>157</v>
      </c>
      <c r="AI4522" s="1" t="s">
        <v>60</v>
      </c>
      <c r="AJ4522" s="1" t="s">
        <v>1730</v>
      </c>
      <c r="AK4522" s="1" t="s">
        <v>61</v>
      </c>
      <c r="AL4522" s="1" t="s">
        <v>62</v>
      </c>
      <c r="AM4522" s="1" t="s">
        <v>63</v>
      </c>
      <c r="AN4522" s="1" t="s">
        <v>1836</v>
      </c>
    </row>
    <row r="4523" spans="1:40" x14ac:dyDescent="0.25">
      <c r="A4523" s="1" t="s">
        <v>1833</v>
      </c>
      <c r="B4523" s="1" t="s">
        <v>362</v>
      </c>
      <c r="C4523" s="1" t="s">
        <v>42</v>
      </c>
      <c r="D4523" s="1" t="s">
        <v>42</v>
      </c>
      <c r="E4523" s="1" t="s">
        <v>42</v>
      </c>
      <c r="F4523" s="1" t="s">
        <v>1689</v>
      </c>
      <c r="G4523" s="1" t="s">
        <v>381</v>
      </c>
      <c r="H4523" s="1" t="s">
        <v>1780</v>
      </c>
      <c r="I4523" s="1" t="s">
        <v>46</v>
      </c>
      <c r="J4523" s="1" t="s">
        <v>47</v>
      </c>
      <c r="K4523" s="1" t="s">
        <v>48</v>
      </c>
      <c r="L4523" s="1" t="s">
        <v>49</v>
      </c>
      <c r="M4523" s="1" t="s">
        <v>1730</v>
      </c>
      <c r="N4523" s="1" t="s">
        <v>51</v>
      </c>
      <c r="O4523" s="1" t="s">
        <v>58</v>
      </c>
      <c r="P4523" s="1" t="s">
        <v>58</v>
      </c>
      <c r="Q4523" s="1" t="s">
        <v>1730</v>
      </c>
      <c r="R4523" s="1" t="s">
        <v>51</v>
      </c>
      <c r="S4523" s="1" t="s">
        <v>1691</v>
      </c>
      <c r="T4523" s="1" t="s">
        <v>55</v>
      </c>
      <c r="U4523" s="1" t="s">
        <v>46</v>
      </c>
      <c r="V4523" s="1" t="s">
        <v>55</v>
      </c>
      <c r="W4523" s="1" t="s">
        <v>46</v>
      </c>
      <c r="X4523" s="1" t="s">
        <v>55</v>
      </c>
      <c r="Y4523" s="1" t="s">
        <v>46</v>
      </c>
      <c r="Z4523" s="1" t="s">
        <v>1837</v>
      </c>
      <c r="AA4523" s="1" t="s">
        <v>1838</v>
      </c>
      <c r="AB4523" s="1" t="s">
        <v>55</v>
      </c>
      <c r="AC4523" s="1" t="s">
        <v>46</v>
      </c>
      <c r="AD4523" s="1" t="s">
        <v>46</v>
      </c>
      <c r="AE4523" s="1" t="s">
        <v>55</v>
      </c>
      <c r="AF4523" s="1" t="s">
        <v>58</v>
      </c>
      <c r="AG4523" s="1" t="s">
        <v>51</v>
      </c>
      <c r="AH4523" s="1" t="s">
        <v>157</v>
      </c>
      <c r="AI4523" s="1" t="s">
        <v>60</v>
      </c>
      <c r="AJ4523" s="1" t="s">
        <v>1730</v>
      </c>
      <c r="AK4523" s="1" t="s">
        <v>61</v>
      </c>
      <c r="AL4523" s="1" t="s">
        <v>62</v>
      </c>
      <c r="AM4523" s="1" t="s">
        <v>63</v>
      </c>
      <c r="AN4523" s="1" t="s">
        <v>1839</v>
      </c>
    </row>
    <row r="4524" spans="1:40" x14ac:dyDescent="0.25">
      <c r="A4524" s="1" t="s">
        <v>1833</v>
      </c>
      <c r="B4524" s="1" t="s">
        <v>221</v>
      </c>
      <c r="C4524" s="1" t="s">
        <v>42</v>
      </c>
      <c r="D4524" s="1" t="s">
        <v>42</v>
      </c>
      <c r="E4524" s="1" t="s">
        <v>42</v>
      </c>
      <c r="F4524" s="1" t="s">
        <v>1689</v>
      </c>
      <c r="G4524" s="1" t="s">
        <v>381</v>
      </c>
      <c r="H4524" s="1" t="s">
        <v>1780</v>
      </c>
      <c r="I4524" s="1" t="s">
        <v>46</v>
      </c>
      <c r="J4524" s="1" t="s">
        <v>47</v>
      </c>
      <c r="K4524" s="1" t="s">
        <v>48</v>
      </c>
      <c r="L4524" s="1" t="s">
        <v>49</v>
      </c>
      <c r="M4524" s="1" t="s">
        <v>1840</v>
      </c>
      <c r="N4524" s="1" t="s">
        <v>51</v>
      </c>
      <c r="O4524" s="1" t="s">
        <v>58</v>
      </c>
      <c r="P4524" s="1" t="s">
        <v>58</v>
      </c>
      <c r="Q4524" s="1" t="s">
        <v>1840</v>
      </c>
      <c r="R4524" s="1" t="s">
        <v>51</v>
      </c>
      <c r="S4524" s="1" t="s">
        <v>1691</v>
      </c>
      <c r="T4524" s="1" t="s">
        <v>55</v>
      </c>
      <c r="U4524" s="1" t="s">
        <v>46</v>
      </c>
      <c r="V4524" s="1" t="s">
        <v>55</v>
      </c>
      <c r="W4524" s="1" t="s">
        <v>46</v>
      </c>
      <c r="X4524" s="1" t="s">
        <v>55</v>
      </c>
      <c r="Y4524" s="1" t="s">
        <v>46</v>
      </c>
      <c r="Z4524" s="1" t="s">
        <v>1841</v>
      </c>
      <c r="AA4524" s="1" t="s">
        <v>1842</v>
      </c>
      <c r="AB4524" s="1" t="s">
        <v>55</v>
      </c>
      <c r="AC4524" s="1" t="s">
        <v>46</v>
      </c>
      <c r="AD4524" s="1" t="s">
        <v>46</v>
      </c>
      <c r="AE4524" s="1" t="s">
        <v>55</v>
      </c>
      <c r="AF4524" s="1" t="s">
        <v>58</v>
      </c>
      <c r="AG4524" s="1" t="s">
        <v>51</v>
      </c>
      <c r="AH4524" s="1" t="s">
        <v>157</v>
      </c>
      <c r="AI4524" s="1" t="s">
        <v>60</v>
      </c>
      <c r="AJ4524" s="1" t="s">
        <v>1840</v>
      </c>
      <c r="AK4524" s="1" t="s">
        <v>61</v>
      </c>
      <c r="AL4524" s="1" t="s">
        <v>62</v>
      </c>
      <c r="AM4524" s="1" t="s">
        <v>63</v>
      </c>
      <c r="AN4524" s="1" t="s">
        <v>1843</v>
      </c>
    </row>
    <row r="4525" spans="1:40" x14ac:dyDescent="0.25">
      <c r="A4525" s="1" t="s">
        <v>1833</v>
      </c>
      <c r="B4525" s="1" t="s">
        <v>227</v>
      </c>
      <c r="C4525" s="1" t="s">
        <v>42</v>
      </c>
      <c r="D4525" s="1" t="s">
        <v>42</v>
      </c>
      <c r="E4525" s="1" t="s">
        <v>42</v>
      </c>
      <c r="F4525" s="1" t="s">
        <v>1689</v>
      </c>
      <c r="G4525" s="1" t="s">
        <v>381</v>
      </c>
      <c r="H4525" s="1" t="s">
        <v>1780</v>
      </c>
      <c r="I4525" s="1" t="s">
        <v>46</v>
      </c>
      <c r="J4525" s="1" t="s">
        <v>47</v>
      </c>
      <c r="K4525" s="1" t="s">
        <v>48</v>
      </c>
      <c r="L4525" s="1" t="s">
        <v>46</v>
      </c>
      <c r="M4525" s="1" t="s">
        <v>48</v>
      </c>
      <c r="N4525" s="1" t="s">
        <v>154</v>
      </c>
      <c r="O4525" s="1" t="s">
        <v>58</v>
      </c>
      <c r="P4525" s="1" t="s">
        <v>58</v>
      </c>
      <c r="Q4525" s="1" t="s">
        <v>48</v>
      </c>
      <c r="R4525" s="1" t="s">
        <v>46</v>
      </c>
      <c r="S4525" s="1" t="s">
        <v>156</v>
      </c>
      <c r="T4525" s="1" t="s">
        <v>55</v>
      </c>
      <c r="U4525" s="1" t="s">
        <v>46</v>
      </c>
      <c r="V4525" s="1" t="s">
        <v>55</v>
      </c>
      <c r="W4525" s="1" t="s">
        <v>46</v>
      </c>
      <c r="X4525" s="1" t="s">
        <v>55</v>
      </c>
      <c r="Y4525" s="1" t="s">
        <v>46</v>
      </c>
      <c r="Z4525" s="1" t="s">
        <v>155</v>
      </c>
      <c r="AA4525" s="1" t="s">
        <v>155</v>
      </c>
      <c r="AB4525" s="1" t="s">
        <v>55</v>
      </c>
      <c r="AC4525" s="1" t="s">
        <v>46</v>
      </c>
      <c r="AD4525" s="1" t="s">
        <v>46</v>
      </c>
      <c r="AE4525" s="1" t="s">
        <v>55</v>
      </c>
      <c r="AF4525" s="1" t="s">
        <v>58</v>
      </c>
      <c r="AG4525" s="1" t="s">
        <v>46</v>
      </c>
      <c r="AH4525" s="1" t="s">
        <v>157</v>
      </c>
      <c r="AI4525" s="1" t="s">
        <v>368</v>
      </c>
      <c r="AJ4525" s="1" t="s">
        <v>158</v>
      </c>
      <c r="AK4525" s="1" t="s">
        <v>641</v>
      </c>
      <c r="AL4525" s="1" t="s">
        <v>62</v>
      </c>
      <c r="AM4525" s="1" t="s">
        <v>63</v>
      </c>
      <c r="AN4525" s="1" t="s">
        <v>1844</v>
      </c>
    </row>
    <row r="4526" spans="1:40" x14ac:dyDescent="0.25">
      <c r="A4526" s="1" t="s">
        <v>1833</v>
      </c>
      <c r="B4526" s="1" t="s">
        <v>371</v>
      </c>
      <c r="C4526" s="1" t="s">
        <v>42</v>
      </c>
      <c r="D4526" s="1" t="s">
        <v>42</v>
      </c>
      <c r="E4526" s="1" t="s">
        <v>42</v>
      </c>
      <c r="F4526" s="1" t="s">
        <v>1689</v>
      </c>
      <c r="G4526" s="1" t="s">
        <v>381</v>
      </c>
      <c r="H4526" s="1" t="s">
        <v>1780</v>
      </c>
      <c r="I4526" s="1" t="s">
        <v>46</v>
      </c>
      <c r="J4526" s="1" t="s">
        <v>47</v>
      </c>
      <c r="K4526" s="1" t="s">
        <v>48</v>
      </c>
      <c r="L4526" s="1" t="s">
        <v>46</v>
      </c>
      <c r="M4526" s="1" t="s">
        <v>48</v>
      </c>
      <c r="N4526" s="1" t="s">
        <v>154</v>
      </c>
      <c r="O4526" s="1" t="s">
        <v>58</v>
      </c>
      <c r="P4526" s="1" t="s">
        <v>58</v>
      </c>
      <c r="Q4526" s="1" t="s">
        <v>48</v>
      </c>
      <c r="R4526" s="1" t="s">
        <v>46</v>
      </c>
      <c r="S4526" s="1" t="s">
        <v>156</v>
      </c>
      <c r="T4526" s="1" t="s">
        <v>55</v>
      </c>
      <c r="U4526" s="1" t="s">
        <v>46</v>
      </c>
      <c r="V4526" s="1" t="s">
        <v>55</v>
      </c>
      <c r="W4526" s="1" t="s">
        <v>46</v>
      </c>
      <c r="X4526" s="1" t="s">
        <v>55</v>
      </c>
      <c r="Y4526" s="1" t="s">
        <v>46</v>
      </c>
      <c r="Z4526" s="1" t="s">
        <v>155</v>
      </c>
      <c r="AA4526" s="1" t="s">
        <v>155</v>
      </c>
      <c r="AB4526" s="1" t="s">
        <v>55</v>
      </c>
      <c r="AC4526" s="1" t="s">
        <v>46</v>
      </c>
      <c r="AD4526" s="1" t="s">
        <v>46</v>
      </c>
      <c r="AE4526" s="1" t="s">
        <v>55</v>
      </c>
      <c r="AF4526" s="1" t="s">
        <v>58</v>
      </c>
      <c r="AG4526" s="1" t="s">
        <v>46</v>
      </c>
      <c r="AH4526" s="1" t="s">
        <v>157</v>
      </c>
      <c r="AI4526" s="1" t="s">
        <v>368</v>
      </c>
      <c r="AJ4526" s="1" t="s">
        <v>158</v>
      </c>
      <c r="AK4526" s="1" t="s">
        <v>641</v>
      </c>
      <c r="AL4526" s="1" t="s">
        <v>62</v>
      </c>
      <c r="AM4526" s="1" t="s">
        <v>63</v>
      </c>
      <c r="AN4526" s="1" t="s">
        <v>1844</v>
      </c>
    </row>
    <row r="4527" spans="1:40" x14ac:dyDescent="0.25">
      <c r="A4527" s="1" t="s">
        <v>1833</v>
      </c>
      <c r="B4527" s="1" t="s">
        <v>234</v>
      </c>
      <c r="C4527" s="1" t="s">
        <v>42</v>
      </c>
      <c r="D4527" s="1" t="s">
        <v>42</v>
      </c>
      <c r="E4527" s="1" t="s">
        <v>42</v>
      </c>
      <c r="F4527" s="1" t="s">
        <v>1689</v>
      </c>
      <c r="G4527" s="1" t="s">
        <v>381</v>
      </c>
      <c r="H4527" s="1" t="s">
        <v>1780</v>
      </c>
      <c r="I4527" s="1" t="s">
        <v>46</v>
      </c>
      <c r="J4527" s="1" t="s">
        <v>47</v>
      </c>
      <c r="K4527" s="1" t="s">
        <v>48</v>
      </c>
      <c r="L4527" s="1" t="s">
        <v>46</v>
      </c>
      <c r="M4527" s="1" t="s">
        <v>48</v>
      </c>
      <c r="N4527" s="1" t="s">
        <v>154</v>
      </c>
      <c r="O4527" s="1" t="s">
        <v>58</v>
      </c>
      <c r="P4527" s="1" t="s">
        <v>58</v>
      </c>
      <c r="Q4527" s="1" t="s">
        <v>48</v>
      </c>
      <c r="R4527" s="1" t="s">
        <v>46</v>
      </c>
      <c r="S4527" s="1" t="s">
        <v>156</v>
      </c>
      <c r="T4527" s="1" t="s">
        <v>55</v>
      </c>
      <c r="U4527" s="1" t="s">
        <v>46</v>
      </c>
      <c r="V4527" s="1" t="s">
        <v>55</v>
      </c>
      <c r="W4527" s="1" t="s">
        <v>46</v>
      </c>
      <c r="X4527" s="1" t="s">
        <v>55</v>
      </c>
      <c r="Y4527" s="1" t="s">
        <v>46</v>
      </c>
      <c r="Z4527" s="1" t="s">
        <v>155</v>
      </c>
      <c r="AA4527" s="1" t="s">
        <v>155</v>
      </c>
      <c r="AB4527" s="1" t="s">
        <v>55</v>
      </c>
      <c r="AC4527" s="1" t="s">
        <v>46</v>
      </c>
      <c r="AD4527" s="1" t="s">
        <v>46</v>
      </c>
      <c r="AE4527" s="1" t="s">
        <v>55</v>
      </c>
      <c r="AF4527" s="1" t="s">
        <v>58</v>
      </c>
      <c r="AG4527" s="1" t="s">
        <v>46</v>
      </c>
      <c r="AH4527" s="1" t="s">
        <v>157</v>
      </c>
      <c r="AI4527" s="1" t="s">
        <v>368</v>
      </c>
      <c r="AJ4527" s="1" t="s">
        <v>158</v>
      </c>
      <c r="AK4527" s="1" t="s">
        <v>641</v>
      </c>
      <c r="AL4527" s="1" t="s">
        <v>62</v>
      </c>
      <c r="AM4527" s="1" t="s">
        <v>63</v>
      </c>
      <c r="AN4527" s="1" t="s">
        <v>1844</v>
      </c>
    </row>
    <row r="4528" spans="1:40" x14ac:dyDescent="0.25">
      <c r="A4528" s="1" t="s">
        <v>1845</v>
      </c>
      <c r="B4528" s="1" t="s">
        <v>65</v>
      </c>
      <c r="C4528" s="1" t="s">
        <v>42</v>
      </c>
      <c r="D4528" s="1" t="s">
        <v>42</v>
      </c>
      <c r="E4528" s="1" t="s">
        <v>42</v>
      </c>
      <c r="F4528" s="1" t="s">
        <v>1689</v>
      </c>
      <c r="G4528" s="1" t="s">
        <v>381</v>
      </c>
      <c r="H4528" s="1" t="s">
        <v>1780</v>
      </c>
      <c r="I4528" s="1" t="s">
        <v>46</v>
      </c>
      <c r="J4528" s="1" t="s">
        <v>47</v>
      </c>
      <c r="K4528" s="1" t="s">
        <v>48</v>
      </c>
      <c r="L4528" s="1" t="s">
        <v>49</v>
      </c>
      <c r="M4528" s="1" t="s">
        <v>1690</v>
      </c>
      <c r="N4528" s="1" t="s">
        <v>51</v>
      </c>
      <c r="O4528" s="1" t="s">
        <v>58</v>
      </c>
      <c r="P4528" s="1" t="s">
        <v>58</v>
      </c>
      <c r="Q4528" s="1" t="s">
        <v>1690</v>
      </c>
      <c r="R4528" s="1" t="s">
        <v>51</v>
      </c>
      <c r="S4528" s="1" t="s">
        <v>1691</v>
      </c>
      <c r="T4528" s="1" t="s">
        <v>55</v>
      </c>
      <c r="U4528" s="1" t="s">
        <v>46</v>
      </c>
      <c r="V4528" s="1" t="s">
        <v>55</v>
      </c>
      <c r="W4528" s="1" t="s">
        <v>46</v>
      </c>
      <c r="X4528" s="1" t="s">
        <v>55</v>
      </c>
      <c r="Y4528" s="1" t="s">
        <v>46</v>
      </c>
      <c r="Z4528" s="1" t="s">
        <v>1727</v>
      </c>
      <c r="AA4528" s="1" t="s">
        <v>1728</v>
      </c>
      <c r="AB4528" s="1" t="s">
        <v>55</v>
      </c>
      <c r="AC4528" s="1" t="s">
        <v>46</v>
      </c>
      <c r="AD4528" s="1" t="s">
        <v>46</v>
      </c>
      <c r="AE4528" s="1" t="s">
        <v>55</v>
      </c>
      <c r="AF4528" s="1" t="s">
        <v>58</v>
      </c>
      <c r="AG4528" s="1" t="s">
        <v>51</v>
      </c>
      <c r="AH4528" s="1" t="s">
        <v>157</v>
      </c>
      <c r="AI4528" s="1" t="s">
        <v>60</v>
      </c>
      <c r="AJ4528" s="1" t="s">
        <v>1690</v>
      </c>
      <c r="AK4528" s="1" t="s">
        <v>61</v>
      </c>
      <c r="AL4528" s="1" t="s">
        <v>62</v>
      </c>
      <c r="AM4528" s="1" t="s">
        <v>63</v>
      </c>
      <c r="AN4528" s="1" t="s">
        <v>1729</v>
      </c>
    </row>
    <row r="4529" spans="1:40" x14ac:dyDescent="0.25">
      <c r="A4529" s="1" t="s">
        <v>1845</v>
      </c>
      <c r="B4529" s="1" t="s">
        <v>73</v>
      </c>
      <c r="C4529" s="1" t="s">
        <v>42</v>
      </c>
      <c r="D4529" s="1" t="s">
        <v>42</v>
      </c>
      <c r="E4529" s="1" t="s">
        <v>42</v>
      </c>
      <c r="F4529" s="1" t="s">
        <v>1689</v>
      </c>
      <c r="G4529" s="1" t="s">
        <v>381</v>
      </c>
      <c r="H4529" s="1" t="s">
        <v>1780</v>
      </c>
      <c r="I4529" s="1" t="s">
        <v>46</v>
      </c>
      <c r="J4529" s="1" t="s">
        <v>47</v>
      </c>
      <c r="K4529" s="1" t="s">
        <v>48</v>
      </c>
      <c r="L4529" s="1" t="s">
        <v>49</v>
      </c>
      <c r="M4529" s="1" t="s">
        <v>1690</v>
      </c>
      <c r="N4529" s="1" t="s">
        <v>51</v>
      </c>
      <c r="O4529" s="1" t="s">
        <v>58</v>
      </c>
      <c r="P4529" s="1" t="s">
        <v>58</v>
      </c>
      <c r="Q4529" s="1" t="s">
        <v>1690</v>
      </c>
      <c r="R4529" s="1" t="s">
        <v>51</v>
      </c>
      <c r="S4529" s="1" t="s">
        <v>1691</v>
      </c>
      <c r="T4529" s="1" t="s">
        <v>55</v>
      </c>
      <c r="U4529" s="1" t="s">
        <v>46</v>
      </c>
      <c r="V4529" s="1" t="s">
        <v>55</v>
      </c>
      <c r="W4529" s="1" t="s">
        <v>46</v>
      </c>
      <c r="X4529" s="1" t="s">
        <v>55</v>
      </c>
      <c r="Y4529" s="1" t="s">
        <v>46</v>
      </c>
      <c r="Z4529" s="1" t="s">
        <v>1740</v>
      </c>
      <c r="AA4529" s="1" t="s">
        <v>1741</v>
      </c>
      <c r="AB4529" s="1" t="s">
        <v>55</v>
      </c>
      <c r="AC4529" s="1" t="s">
        <v>46</v>
      </c>
      <c r="AD4529" s="1" t="s">
        <v>46</v>
      </c>
      <c r="AE4529" s="1" t="s">
        <v>55</v>
      </c>
      <c r="AF4529" s="1" t="s">
        <v>58</v>
      </c>
      <c r="AG4529" s="1" t="s">
        <v>51</v>
      </c>
      <c r="AH4529" s="1" t="s">
        <v>157</v>
      </c>
      <c r="AI4529" s="1" t="s">
        <v>60</v>
      </c>
      <c r="AJ4529" s="1" t="s">
        <v>1690</v>
      </c>
      <c r="AK4529" s="1" t="s">
        <v>61</v>
      </c>
      <c r="AL4529" s="1" t="s">
        <v>62</v>
      </c>
      <c r="AM4529" s="1" t="s">
        <v>63</v>
      </c>
      <c r="AN4529" s="1" t="s">
        <v>1742</v>
      </c>
    </row>
    <row r="4530" spans="1:40" x14ac:dyDescent="0.25">
      <c r="A4530" s="1" t="s">
        <v>1845</v>
      </c>
      <c r="B4530" s="1" t="s">
        <v>80</v>
      </c>
      <c r="C4530" s="1" t="s">
        <v>42</v>
      </c>
      <c r="D4530" s="1" t="s">
        <v>42</v>
      </c>
      <c r="E4530" s="1" t="s">
        <v>42</v>
      </c>
      <c r="F4530" s="1" t="s">
        <v>1689</v>
      </c>
      <c r="G4530" s="1" t="s">
        <v>381</v>
      </c>
      <c r="H4530" s="1" t="s">
        <v>1780</v>
      </c>
      <c r="I4530" s="1" t="s">
        <v>46</v>
      </c>
      <c r="J4530" s="1" t="s">
        <v>47</v>
      </c>
      <c r="K4530" s="1" t="s">
        <v>48</v>
      </c>
      <c r="L4530" s="1" t="s">
        <v>49</v>
      </c>
      <c r="M4530" s="1" t="s">
        <v>1690</v>
      </c>
      <c r="N4530" s="1" t="s">
        <v>51</v>
      </c>
      <c r="O4530" s="1" t="s">
        <v>58</v>
      </c>
      <c r="P4530" s="1" t="s">
        <v>58</v>
      </c>
      <c r="Q4530" s="1" t="s">
        <v>1690</v>
      </c>
      <c r="R4530" s="1" t="s">
        <v>51</v>
      </c>
      <c r="S4530" s="1" t="s">
        <v>1691</v>
      </c>
      <c r="T4530" s="1" t="s">
        <v>55</v>
      </c>
      <c r="U4530" s="1" t="s">
        <v>46</v>
      </c>
      <c r="V4530" s="1" t="s">
        <v>55</v>
      </c>
      <c r="W4530" s="1" t="s">
        <v>46</v>
      </c>
      <c r="X4530" s="1" t="s">
        <v>55</v>
      </c>
      <c r="Y4530" s="1" t="s">
        <v>46</v>
      </c>
      <c r="Z4530" s="1" t="s">
        <v>1752</v>
      </c>
      <c r="AA4530" s="1" t="s">
        <v>1753</v>
      </c>
      <c r="AB4530" s="1" t="s">
        <v>55</v>
      </c>
      <c r="AC4530" s="1" t="s">
        <v>46</v>
      </c>
      <c r="AD4530" s="1" t="s">
        <v>46</v>
      </c>
      <c r="AE4530" s="1" t="s">
        <v>55</v>
      </c>
      <c r="AF4530" s="1" t="s">
        <v>58</v>
      </c>
      <c r="AG4530" s="1" t="s">
        <v>51</v>
      </c>
      <c r="AH4530" s="1" t="s">
        <v>157</v>
      </c>
      <c r="AI4530" s="1" t="s">
        <v>60</v>
      </c>
      <c r="AJ4530" s="1" t="s">
        <v>1690</v>
      </c>
      <c r="AK4530" s="1" t="s">
        <v>61</v>
      </c>
      <c r="AL4530" s="1" t="s">
        <v>62</v>
      </c>
      <c r="AM4530" s="1" t="s">
        <v>63</v>
      </c>
      <c r="AN4530" s="1" t="s">
        <v>1754</v>
      </c>
    </row>
    <row r="4531" spans="1:40" x14ac:dyDescent="0.25">
      <c r="A4531" s="1" t="s">
        <v>1845</v>
      </c>
      <c r="B4531" s="1" t="s">
        <v>87</v>
      </c>
      <c r="C4531" s="1" t="s">
        <v>42</v>
      </c>
      <c r="D4531" s="1" t="s">
        <v>42</v>
      </c>
      <c r="E4531" s="1" t="s">
        <v>42</v>
      </c>
      <c r="F4531" s="1" t="s">
        <v>1689</v>
      </c>
      <c r="G4531" s="1" t="s">
        <v>381</v>
      </c>
      <c r="H4531" s="1" t="s">
        <v>1780</v>
      </c>
      <c r="I4531" s="1" t="s">
        <v>46</v>
      </c>
      <c r="J4531" s="1" t="s">
        <v>47</v>
      </c>
      <c r="K4531" s="1" t="s">
        <v>48</v>
      </c>
      <c r="L4531" s="1" t="s">
        <v>49</v>
      </c>
      <c r="M4531" s="1" t="s">
        <v>1840</v>
      </c>
      <c r="N4531" s="1" t="s">
        <v>51</v>
      </c>
      <c r="O4531" s="1" t="s">
        <v>58</v>
      </c>
      <c r="P4531" s="1" t="s">
        <v>58</v>
      </c>
      <c r="Q4531" s="1" t="s">
        <v>1840</v>
      </c>
      <c r="R4531" s="1" t="s">
        <v>51</v>
      </c>
      <c r="S4531" s="1" t="s">
        <v>1691</v>
      </c>
      <c r="T4531" s="1" t="s">
        <v>55</v>
      </c>
      <c r="U4531" s="1" t="s">
        <v>46</v>
      </c>
      <c r="V4531" s="1" t="s">
        <v>55</v>
      </c>
      <c r="W4531" s="1" t="s">
        <v>46</v>
      </c>
      <c r="X4531" s="1" t="s">
        <v>55</v>
      </c>
      <c r="Y4531" s="1" t="s">
        <v>46</v>
      </c>
      <c r="Z4531" s="1" t="s">
        <v>1846</v>
      </c>
      <c r="AA4531" s="1" t="s">
        <v>1847</v>
      </c>
      <c r="AB4531" s="1" t="s">
        <v>55</v>
      </c>
      <c r="AC4531" s="1" t="s">
        <v>46</v>
      </c>
      <c r="AD4531" s="1" t="s">
        <v>46</v>
      </c>
      <c r="AE4531" s="1" t="s">
        <v>55</v>
      </c>
      <c r="AF4531" s="1" t="s">
        <v>58</v>
      </c>
      <c r="AG4531" s="1" t="s">
        <v>51</v>
      </c>
      <c r="AH4531" s="1" t="s">
        <v>157</v>
      </c>
      <c r="AI4531" s="1" t="s">
        <v>60</v>
      </c>
      <c r="AJ4531" s="1" t="s">
        <v>1840</v>
      </c>
      <c r="AK4531" s="1" t="s">
        <v>61</v>
      </c>
      <c r="AL4531" s="1" t="s">
        <v>62</v>
      </c>
      <c r="AM4531" s="1" t="s">
        <v>63</v>
      </c>
      <c r="AN4531" s="1" t="s">
        <v>1848</v>
      </c>
    </row>
    <row r="4532" spans="1:40" x14ac:dyDescent="0.25">
      <c r="A4532" s="1" t="s">
        <v>1845</v>
      </c>
      <c r="B4532" s="1" t="s">
        <v>95</v>
      </c>
      <c r="C4532" s="1" t="s">
        <v>42</v>
      </c>
      <c r="D4532" s="1" t="s">
        <v>42</v>
      </c>
      <c r="E4532" s="1" t="s">
        <v>42</v>
      </c>
      <c r="F4532" s="1" t="s">
        <v>1689</v>
      </c>
      <c r="G4532" s="1" t="s">
        <v>381</v>
      </c>
      <c r="H4532" s="1" t="s">
        <v>1780</v>
      </c>
      <c r="I4532" s="1" t="s">
        <v>46</v>
      </c>
      <c r="J4532" s="1" t="s">
        <v>47</v>
      </c>
      <c r="K4532" s="1" t="s">
        <v>48</v>
      </c>
      <c r="L4532" s="1" t="s">
        <v>46</v>
      </c>
      <c r="M4532" s="1" t="s">
        <v>48</v>
      </c>
      <c r="N4532" s="1" t="s">
        <v>154</v>
      </c>
      <c r="O4532" s="1" t="s">
        <v>58</v>
      </c>
      <c r="P4532" s="1" t="s">
        <v>58</v>
      </c>
      <c r="Q4532" s="1" t="s">
        <v>48</v>
      </c>
      <c r="R4532" s="1" t="s">
        <v>46</v>
      </c>
      <c r="S4532" s="1" t="s">
        <v>156</v>
      </c>
      <c r="T4532" s="1" t="s">
        <v>55</v>
      </c>
      <c r="U4532" s="1" t="s">
        <v>46</v>
      </c>
      <c r="V4532" s="1" t="s">
        <v>55</v>
      </c>
      <c r="W4532" s="1" t="s">
        <v>46</v>
      </c>
      <c r="X4532" s="1" t="s">
        <v>55</v>
      </c>
      <c r="Y4532" s="1" t="s">
        <v>46</v>
      </c>
      <c r="Z4532" s="1" t="s">
        <v>155</v>
      </c>
      <c r="AA4532" s="1" t="s">
        <v>155</v>
      </c>
      <c r="AB4532" s="1" t="s">
        <v>55</v>
      </c>
      <c r="AC4532" s="1" t="s">
        <v>46</v>
      </c>
      <c r="AD4532" s="1" t="s">
        <v>46</v>
      </c>
      <c r="AE4532" s="1" t="s">
        <v>55</v>
      </c>
      <c r="AF4532" s="1" t="s">
        <v>58</v>
      </c>
      <c r="AG4532" s="1" t="s">
        <v>46</v>
      </c>
      <c r="AH4532" s="1" t="s">
        <v>157</v>
      </c>
      <c r="AI4532" s="1" t="s">
        <v>368</v>
      </c>
      <c r="AJ4532" s="1" t="s">
        <v>158</v>
      </c>
      <c r="AK4532" s="1" t="s">
        <v>641</v>
      </c>
      <c r="AL4532" s="1" t="s">
        <v>62</v>
      </c>
      <c r="AM4532" s="1" t="s">
        <v>63</v>
      </c>
      <c r="AN4532" s="1" t="s">
        <v>1844</v>
      </c>
    </row>
    <row r="4533" spans="1:40" x14ac:dyDescent="0.25">
      <c r="A4533" s="1" t="s">
        <v>1849</v>
      </c>
      <c r="B4533" s="1" t="s">
        <v>176</v>
      </c>
      <c r="C4533" s="1" t="s">
        <v>42</v>
      </c>
      <c r="D4533" s="1" t="s">
        <v>42</v>
      </c>
      <c r="E4533" s="1" t="s">
        <v>42</v>
      </c>
      <c r="F4533" s="1" t="s">
        <v>1689</v>
      </c>
      <c r="G4533" s="1" t="s">
        <v>44</v>
      </c>
      <c r="H4533" s="1" t="s">
        <v>791</v>
      </c>
      <c r="I4533" s="1" t="s">
        <v>46</v>
      </c>
      <c r="J4533" s="1" t="s">
        <v>47</v>
      </c>
      <c r="K4533" s="1" t="s">
        <v>48</v>
      </c>
      <c r="L4533" s="1" t="s">
        <v>49</v>
      </c>
      <c r="M4533" s="1" t="s">
        <v>1699</v>
      </c>
      <c r="N4533" s="1" t="s">
        <v>51</v>
      </c>
      <c r="O4533" s="1" t="s">
        <v>58</v>
      </c>
      <c r="P4533" s="1" t="s">
        <v>58</v>
      </c>
      <c r="Q4533" s="1" t="s">
        <v>1699</v>
      </c>
      <c r="R4533" s="1" t="s">
        <v>51</v>
      </c>
      <c r="S4533" s="1" t="s">
        <v>1691</v>
      </c>
      <c r="T4533" s="1" t="s">
        <v>55</v>
      </c>
      <c r="U4533" s="1" t="s">
        <v>46</v>
      </c>
      <c r="V4533" s="1" t="s">
        <v>55</v>
      </c>
      <c r="W4533" s="1" t="s">
        <v>46</v>
      </c>
      <c r="X4533" s="1" t="s">
        <v>55</v>
      </c>
      <c r="Y4533" s="1" t="s">
        <v>46</v>
      </c>
      <c r="Z4533" s="1" t="s">
        <v>1718</v>
      </c>
      <c r="AA4533" s="1" t="s">
        <v>1719</v>
      </c>
      <c r="AB4533" s="1" t="s">
        <v>55</v>
      </c>
      <c r="AC4533" s="1" t="s">
        <v>46</v>
      </c>
      <c r="AD4533" s="1" t="s">
        <v>46</v>
      </c>
      <c r="AE4533" s="1" t="s">
        <v>55</v>
      </c>
      <c r="AF4533" s="1" t="s">
        <v>58</v>
      </c>
      <c r="AG4533" s="1" t="s">
        <v>51</v>
      </c>
      <c r="AH4533" s="1" t="s">
        <v>157</v>
      </c>
      <c r="AI4533" s="1" t="s">
        <v>60</v>
      </c>
      <c r="AJ4533" s="1" t="s">
        <v>1699</v>
      </c>
      <c r="AK4533" s="1" t="s">
        <v>61</v>
      </c>
      <c r="AL4533" s="1" t="s">
        <v>62</v>
      </c>
      <c r="AM4533" s="1" t="s">
        <v>63</v>
      </c>
      <c r="AN4533" s="1" t="s">
        <v>1720</v>
      </c>
    </row>
    <row r="4534" spans="1:40" x14ac:dyDescent="0.25">
      <c r="A4534" s="1" t="s">
        <v>1849</v>
      </c>
      <c r="B4534" s="1" t="s">
        <v>182</v>
      </c>
      <c r="C4534" s="1" t="s">
        <v>42</v>
      </c>
      <c r="D4534" s="1" t="s">
        <v>42</v>
      </c>
      <c r="E4534" s="1" t="s">
        <v>42</v>
      </c>
      <c r="F4534" s="1" t="s">
        <v>1689</v>
      </c>
      <c r="G4534" s="1" t="s">
        <v>44</v>
      </c>
      <c r="H4534" s="1" t="s">
        <v>791</v>
      </c>
      <c r="I4534" s="1" t="s">
        <v>46</v>
      </c>
      <c r="J4534" s="1" t="s">
        <v>47</v>
      </c>
      <c r="K4534" s="1" t="s">
        <v>48</v>
      </c>
      <c r="L4534" s="1" t="s">
        <v>49</v>
      </c>
      <c r="M4534" s="1" t="s">
        <v>1690</v>
      </c>
      <c r="N4534" s="1" t="s">
        <v>51</v>
      </c>
      <c r="O4534" s="1" t="s">
        <v>58</v>
      </c>
      <c r="P4534" s="1" t="s">
        <v>58</v>
      </c>
      <c r="Q4534" s="1" t="s">
        <v>1690</v>
      </c>
      <c r="R4534" s="1" t="s">
        <v>51</v>
      </c>
      <c r="S4534" s="1" t="s">
        <v>1691</v>
      </c>
      <c r="T4534" s="1" t="s">
        <v>55</v>
      </c>
      <c r="U4534" s="1" t="s">
        <v>46</v>
      </c>
      <c r="V4534" s="1" t="s">
        <v>55</v>
      </c>
      <c r="W4534" s="1" t="s">
        <v>46</v>
      </c>
      <c r="X4534" s="1" t="s">
        <v>55</v>
      </c>
      <c r="Y4534" s="1" t="s">
        <v>46</v>
      </c>
      <c r="Z4534" s="1" t="s">
        <v>1724</v>
      </c>
      <c r="AA4534" s="1" t="s">
        <v>1725</v>
      </c>
      <c r="AB4534" s="1" t="s">
        <v>55</v>
      </c>
      <c r="AC4534" s="1" t="s">
        <v>46</v>
      </c>
      <c r="AD4534" s="1" t="s">
        <v>46</v>
      </c>
      <c r="AE4534" s="1" t="s">
        <v>55</v>
      </c>
      <c r="AF4534" s="1" t="s">
        <v>58</v>
      </c>
      <c r="AG4534" s="1" t="s">
        <v>51</v>
      </c>
      <c r="AH4534" s="1" t="s">
        <v>157</v>
      </c>
      <c r="AI4534" s="1" t="s">
        <v>60</v>
      </c>
      <c r="AJ4534" s="1" t="s">
        <v>1690</v>
      </c>
      <c r="AK4534" s="1" t="s">
        <v>61</v>
      </c>
      <c r="AL4534" s="1" t="s">
        <v>62</v>
      </c>
      <c r="AM4534" s="1" t="s">
        <v>63</v>
      </c>
      <c r="AN4534" s="1" t="s">
        <v>1726</v>
      </c>
    </row>
    <row r="4535" spans="1:40" x14ac:dyDescent="0.25">
      <c r="A4535" s="1" t="s">
        <v>1849</v>
      </c>
      <c r="B4535" s="1" t="s">
        <v>188</v>
      </c>
      <c r="C4535" s="1" t="s">
        <v>42</v>
      </c>
      <c r="D4535" s="1" t="s">
        <v>42</v>
      </c>
      <c r="E4535" s="1" t="s">
        <v>42</v>
      </c>
      <c r="F4535" s="1" t="s">
        <v>1689</v>
      </c>
      <c r="G4535" s="1" t="s">
        <v>44</v>
      </c>
      <c r="H4535" s="1" t="s">
        <v>791</v>
      </c>
      <c r="I4535" s="1" t="s">
        <v>46</v>
      </c>
      <c r="J4535" s="1" t="s">
        <v>47</v>
      </c>
      <c r="K4535" s="1" t="s">
        <v>48</v>
      </c>
      <c r="L4535" s="1" t="s">
        <v>49</v>
      </c>
      <c r="M4535" s="1" t="s">
        <v>1730</v>
      </c>
      <c r="N4535" s="1" t="s">
        <v>51</v>
      </c>
      <c r="O4535" s="1" t="s">
        <v>58</v>
      </c>
      <c r="P4535" s="1" t="s">
        <v>58</v>
      </c>
      <c r="Q4535" s="1" t="s">
        <v>1730</v>
      </c>
      <c r="R4535" s="1" t="s">
        <v>51</v>
      </c>
      <c r="S4535" s="1" t="s">
        <v>1691</v>
      </c>
      <c r="T4535" s="1" t="s">
        <v>55</v>
      </c>
      <c r="U4535" s="1" t="s">
        <v>46</v>
      </c>
      <c r="V4535" s="1" t="s">
        <v>55</v>
      </c>
      <c r="W4535" s="1" t="s">
        <v>46</v>
      </c>
      <c r="X4535" s="1" t="s">
        <v>55</v>
      </c>
      <c r="Y4535" s="1" t="s">
        <v>46</v>
      </c>
      <c r="Z4535" s="1" t="s">
        <v>1731</v>
      </c>
      <c r="AA4535" s="1" t="s">
        <v>1732</v>
      </c>
      <c r="AB4535" s="1" t="s">
        <v>55</v>
      </c>
      <c r="AC4535" s="1" t="s">
        <v>46</v>
      </c>
      <c r="AD4535" s="1" t="s">
        <v>46</v>
      </c>
      <c r="AE4535" s="1" t="s">
        <v>55</v>
      </c>
      <c r="AF4535" s="1" t="s">
        <v>58</v>
      </c>
      <c r="AG4535" s="1" t="s">
        <v>51</v>
      </c>
      <c r="AH4535" s="1" t="s">
        <v>157</v>
      </c>
      <c r="AI4535" s="1" t="s">
        <v>60</v>
      </c>
      <c r="AJ4535" s="1" t="s">
        <v>1730</v>
      </c>
      <c r="AK4535" s="1" t="s">
        <v>61</v>
      </c>
      <c r="AL4535" s="1" t="s">
        <v>62</v>
      </c>
      <c r="AM4535" s="1" t="s">
        <v>63</v>
      </c>
      <c r="AN4535" s="1" t="s">
        <v>1733</v>
      </c>
    </row>
    <row r="4536" spans="1:40" x14ac:dyDescent="0.25">
      <c r="A4536" s="1" t="s">
        <v>1849</v>
      </c>
      <c r="B4536" s="1" t="s">
        <v>196</v>
      </c>
      <c r="C4536" s="1" t="s">
        <v>42</v>
      </c>
      <c r="D4536" s="1" t="s">
        <v>42</v>
      </c>
      <c r="E4536" s="1" t="s">
        <v>42</v>
      </c>
      <c r="F4536" s="1" t="s">
        <v>1689</v>
      </c>
      <c r="G4536" s="1" t="s">
        <v>44</v>
      </c>
      <c r="H4536" s="1" t="s">
        <v>791</v>
      </c>
      <c r="I4536" s="1" t="s">
        <v>46</v>
      </c>
      <c r="J4536" s="1" t="s">
        <v>47</v>
      </c>
      <c r="K4536" s="1" t="s">
        <v>48</v>
      </c>
      <c r="L4536" s="1" t="s">
        <v>49</v>
      </c>
      <c r="M4536" s="1" t="s">
        <v>1690</v>
      </c>
      <c r="N4536" s="1" t="s">
        <v>51</v>
      </c>
      <c r="O4536" s="1" t="s">
        <v>58</v>
      </c>
      <c r="P4536" s="1" t="s">
        <v>58</v>
      </c>
      <c r="Q4536" s="1" t="s">
        <v>1690</v>
      </c>
      <c r="R4536" s="1" t="s">
        <v>51</v>
      </c>
      <c r="S4536" s="1" t="s">
        <v>1691</v>
      </c>
      <c r="T4536" s="1" t="s">
        <v>55</v>
      </c>
      <c r="U4536" s="1" t="s">
        <v>46</v>
      </c>
      <c r="V4536" s="1" t="s">
        <v>55</v>
      </c>
      <c r="W4536" s="1" t="s">
        <v>46</v>
      </c>
      <c r="X4536" s="1" t="s">
        <v>55</v>
      </c>
      <c r="Y4536" s="1" t="s">
        <v>46</v>
      </c>
      <c r="Z4536" s="1" t="s">
        <v>1737</v>
      </c>
      <c r="AA4536" s="1" t="s">
        <v>1738</v>
      </c>
      <c r="AB4536" s="1" t="s">
        <v>55</v>
      </c>
      <c r="AC4536" s="1" t="s">
        <v>46</v>
      </c>
      <c r="AD4536" s="1" t="s">
        <v>46</v>
      </c>
      <c r="AE4536" s="1" t="s">
        <v>55</v>
      </c>
      <c r="AF4536" s="1" t="s">
        <v>58</v>
      </c>
      <c r="AG4536" s="1" t="s">
        <v>51</v>
      </c>
      <c r="AH4536" s="1" t="s">
        <v>157</v>
      </c>
      <c r="AI4536" s="1" t="s">
        <v>60</v>
      </c>
      <c r="AJ4536" s="1" t="s">
        <v>1690</v>
      </c>
      <c r="AK4536" s="1" t="s">
        <v>61</v>
      </c>
      <c r="AL4536" s="1" t="s">
        <v>62</v>
      </c>
      <c r="AM4536" s="1" t="s">
        <v>63</v>
      </c>
      <c r="AN4536" s="1" t="s">
        <v>1739</v>
      </c>
    </row>
    <row r="4537" spans="1:40" x14ac:dyDescent="0.25">
      <c r="A4537" s="1" t="s">
        <v>1849</v>
      </c>
      <c r="B4537" s="1" t="s">
        <v>202</v>
      </c>
      <c r="C4537" s="1" t="s">
        <v>42</v>
      </c>
      <c r="D4537" s="1" t="s">
        <v>42</v>
      </c>
      <c r="E4537" s="1" t="s">
        <v>42</v>
      </c>
      <c r="F4537" s="1" t="s">
        <v>1689</v>
      </c>
      <c r="G4537" s="1" t="s">
        <v>44</v>
      </c>
      <c r="H4537" s="1" t="s">
        <v>791</v>
      </c>
      <c r="I4537" s="1" t="s">
        <v>46</v>
      </c>
      <c r="J4537" s="1" t="s">
        <v>47</v>
      </c>
      <c r="K4537" s="1" t="s">
        <v>48</v>
      </c>
      <c r="L4537" s="1" t="s">
        <v>49</v>
      </c>
      <c r="M4537" s="1" t="s">
        <v>1730</v>
      </c>
      <c r="N4537" s="1" t="s">
        <v>51</v>
      </c>
      <c r="O4537" s="1" t="s">
        <v>58</v>
      </c>
      <c r="P4537" s="1" t="s">
        <v>58</v>
      </c>
      <c r="Q4537" s="1" t="s">
        <v>1730</v>
      </c>
      <c r="R4537" s="1" t="s">
        <v>51</v>
      </c>
      <c r="S4537" s="1" t="s">
        <v>1691</v>
      </c>
      <c r="T4537" s="1" t="s">
        <v>55</v>
      </c>
      <c r="U4537" s="1" t="s">
        <v>46</v>
      </c>
      <c r="V4537" s="1" t="s">
        <v>55</v>
      </c>
      <c r="W4537" s="1" t="s">
        <v>46</v>
      </c>
      <c r="X4537" s="1" t="s">
        <v>55</v>
      </c>
      <c r="Y4537" s="1" t="s">
        <v>46</v>
      </c>
      <c r="Z4537" s="1" t="s">
        <v>1743</v>
      </c>
      <c r="AA4537" s="1" t="s">
        <v>1744</v>
      </c>
      <c r="AB4537" s="1" t="s">
        <v>55</v>
      </c>
      <c r="AC4537" s="1" t="s">
        <v>46</v>
      </c>
      <c r="AD4537" s="1" t="s">
        <v>46</v>
      </c>
      <c r="AE4537" s="1" t="s">
        <v>55</v>
      </c>
      <c r="AF4537" s="1" t="s">
        <v>58</v>
      </c>
      <c r="AG4537" s="1" t="s">
        <v>51</v>
      </c>
      <c r="AH4537" s="1" t="s">
        <v>157</v>
      </c>
      <c r="AI4537" s="1" t="s">
        <v>60</v>
      </c>
      <c r="AJ4537" s="1" t="s">
        <v>1730</v>
      </c>
      <c r="AK4537" s="1" t="s">
        <v>61</v>
      </c>
      <c r="AL4537" s="1" t="s">
        <v>62</v>
      </c>
      <c r="AM4537" s="1" t="s">
        <v>63</v>
      </c>
      <c r="AN4537" s="1" t="s">
        <v>1745</v>
      </c>
    </row>
    <row r="4538" spans="1:40" x14ac:dyDescent="0.25">
      <c r="A4538" s="1" t="s">
        <v>1849</v>
      </c>
      <c r="B4538" s="1" t="s">
        <v>208</v>
      </c>
      <c r="C4538" s="1" t="s">
        <v>42</v>
      </c>
      <c r="D4538" s="1" t="s">
        <v>42</v>
      </c>
      <c r="E4538" s="1" t="s">
        <v>42</v>
      </c>
      <c r="F4538" s="1" t="s">
        <v>1689</v>
      </c>
      <c r="G4538" s="1" t="s">
        <v>44</v>
      </c>
      <c r="H4538" s="1" t="s">
        <v>791</v>
      </c>
      <c r="I4538" s="1" t="s">
        <v>46</v>
      </c>
      <c r="J4538" s="1" t="s">
        <v>47</v>
      </c>
      <c r="K4538" s="1" t="s">
        <v>48</v>
      </c>
      <c r="L4538" s="1" t="s">
        <v>49</v>
      </c>
      <c r="M4538" s="1" t="s">
        <v>1690</v>
      </c>
      <c r="N4538" s="1" t="s">
        <v>51</v>
      </c>
      <c r="O4538" s="1" t="s">
        <v>58</v>
      </c>
      <c r="P4538" s="1" t="s">
        <v>58</v>
      </c>
      <c r="Q4538" s="1" t="s">
        <v>1690</v>
      </c>
      <c r="R4538" s="1" t="s">
        <v>51</v>
      </c>
      <c r="S4538" s="1" t="s">
        <v>1691</v>
      </c>
      <c r="T4538" s="1" t="s">
        <v>55</v>
      </c>
      <c r="U4538" s="1" t="s">
        <v>46</v>
      </c>
      <c r="V4538" s="1" t="s">
        <v>55</v>
      </c>
      <c r="W4538" s="1" t="s">
        <v>46</v>
      </c>
      <c r="X4538" s="1" t="s">
        <v>55</v>
      </c>
      <c r="Y4538" s="1" t="s">
        <v>46</v>
      </c>
      <c r="Z4538" s="1" t="s">
        <v>1749</v>
      </c>
      <c r="AA4538" s="1" t="s">
        <v>1750</v>
      </c>
      <c r="AB4538" s="1" t="s">
        <v>55</v>
      </c>
      <c r="AC4538" s="1" t="s">
        <v>46</v>
      </c>
      <c r="AD4538" s="1" t="s">
        <v>46</v>
      </c>
      <c r="AE4538" s="1" t="s">
        <v>55</v>
      </c>
      <c r="AF4538" s="1" t="s">
        <v>58</v>
      </c>
      <c r="AG4538" s="1" t="s">
        <v>51</v>
      </c>
      <c r="AH4538" s="1" t="s">
        <v>157</v>
      </c>
      <c r="AI4538" s="1" t="s">
        <v>60</v>
      </c>
      <c r="AJ4538" s="1" t="s">
        <v>1690</v>
      </c>
      <c r="AK4538" s="1" t="s">
        <v>61</v>
      </c>
      <c r="AL4538" s="1" t="s">
        <v>62</v>
      </c>
      <c r="AM4538" s="1" t="s">
        <v>63</v>
      </c>
      <c r="AN4538" s="1" t="s">
        <v>1751</v>
      </c>
    </row>
    <row r="4539" spans="1:40" x14ac:dyDescent="0.25">
      <c r="A4539" s="1" t="s">
        <v>1849</v>
      </c>
      <c r="B4539" s="1" t="s">
        <v>214</v>
      </c>
      <c r="C4539" s="1" t="s">
        <v>42</v>
      </c>
      <c r="D4539" s="1" t="s">
        <v>42</v>
      </c>
      <c r="E4539" s="1" t="s">
        <v>42</v>
      </c>
      <c r="F4539" s="1" t="s">
        <v>1689</v>
      </c>
      <c r="G4539" s="1" t="s">
        <v>44</v>
      </c>
      <c r="H4539" s="1" t="s">
        <v>791</v>
      </c>
      <c r="I4539" s="1" t="s">
        <v>46</v>
      </c>
      <c r="J4539" s="1" t="s">
        <v>47</v>
      </c>
      <c r="K4539" s="1" t="s">
        <v>48</v>
      </c>
      <c r="L4539" s="1" t="s">
        <v>49</v>
      </c>
      <c r="M4539" s="1" t="s">
        <v>1730</v>
      </c>
      <c r="N4539" s="1" t="s">
        <v>51</v>
      </c>
      <c r="O4539" s="1" t="s">
        <v>58</v>
      </c>
      <c r="P4539" s="1" t="s">
        <v>58</v>
      </c>
      <c r="Q4539" s="1" t="s">
        <v>1730</v>
      </c>
      <c r="R4539" s="1" t="s">
        <v>51</v>
      </c>
      <c r="S4539" s="1" t="s">
        <v>1691</v>
      </c>
      <c r="T4539" s="1" t="s">
        <v>55</v>
      </c>
      <c r="U4539" s="1" t="s">
        <v>46</v>
      </c>
      <c r="V4539" s="1" t="s">
        <v>55</v>
      </c>
      <c r="W4539" s="1" t="s">
        <v>46</v>
      </c>
      <c r="X4539" s="1" t="s">
        <v>55</v>
      </c>
      <c r="Y4539" s="1" t="s">
        <v>46</v>
      </c>
      <c r="Z4539" s="1" t="s">
        <v>1834</v>
      </c>
      <c r="AA4539" s="1" t="s">
        <v>1835</v>
      </c>
      <c r="AB4539" s="1" t="s">
        <v>55</v>
      </c>
      <c r="AC4539" s="1" t="s">
        <v>46</v>
      </c>
      <c r="AD4539" s="1" t="s">
        <v>46</v>
      </c>
      <c r="AE4539" s="1" t="s">
        <v>55</v>
      </c>
      <c r="AF4539" s="1" t="s">
        <v>58</v>
      </c>
      <c r="AG4539" s="1" t="s">
        <v>51</v>
      </c>
      <c r="AH4539" s="1" t="s">
        <v>157</v>
      </c>
      <c r="AI4539" s="1" t="s">
        <v>60</v>
      </c>
      <c r="AJ4539" s="1" t="s">
        <v>1730</v>
      </c>
      <c r="AK4539" s="1" t="s">
        <v>61</v>
      </c>
      <c r="AL4539" s="1" t="s">
        <v>62</v>
      </c>
      <c r="AM4539" s="1" t="s">
        <v>63</v>
      </c>
      <c r="AN4539" s="1" t="s">
        <v>1836</v>
      </c>
    </row>
    <row r="4540" spans="1:40" x14ac:dyDescent="0.25">
      <c r="A4540" s="1" t="s">
        <v>1849</v>
      </c>
      <c r="B4540" s="1" t="s">
        <v>221</v>
      </c>
      <c r="C4540" s="1" t="s">
        <v>42</v>
      </c>
      <c r="D4540" s="1" t="s">
        <v>42</v>
      </c>
      <c r="E4540" s="1" t="s">
        <v>42</v>
      </c>
      <c r="F4540" s="1" t="s">
        <v>1689</v>
      </c>
      <c r="G4540" s="1" t="s">
        <v>44</v>
      </c>
      <c r="H4540" s="1" t="s">
        <v>791</v>
      </c>
      <c r="I4540" s="1" t="s">
        <v>46</v>
      </c>
      <c r="J4540" s="1" t="s">
        <v>47</v>
      </c>
      <c r="K4540" s="1" t="s">
        <v>48</v>
      </c>
      <c r="L4540" s="1" t="s">
        <v>49</v>
      </c>
      <c r="M4540" s="1" t="s">
        <v>1840</v>
      </c>
      <c r="N4540" s="1" t="s">
        <v>51</v>
      </c>
      <c r="O4540" s="1" t="s">
        <v>58</v>
      </c>
      <c r="P4540" s="1" t="s">
        <v>58</v>
      </c>
      <c r="Q4540" s="1" t="s">
        <v>1840</v>
      </c>
      <c r="R4540" s="1" t="s">
        <v>51</v>
      </c>
      <c r="S4540" s="1" t="s">
        <v>1691</v>
      </c>
      <c r="T4540" s="1" t="s">
        <v>55</v>
      </c>
      <c r="U4540" s="1" t="s">
        <v>46</v>
      </c>
      <c r="V4540" s="1" t="s">
        <v>55</v>
      </c>
      <c r="W4540" s="1" t="s">
        <v>46</v>
      </c>
      <c r="X4540" s="1" t="s">
        <v>55</v>
      </c>
      <c r="Y4540" s="1" t="s">
        <v>46</v>
      </c>
      <c r="Z4540" s="1" t="s">
        <v>1841</v>
      </c>
      <c r="AA4540" s="1" t="s">
        <v>1842</v>
      </c>
      <c r="AB4540" s="1" t="s">
        <v>55</v>
      </c>
      <c r="AC4540" s="1" t="s">
        <v>46</v>
      </c>
      <c r="AD4540" s="1" t="s">
        <v>46</v>
      </c>
      <c r="AE4540" s="1" t="s">
        <v>55</v>
      </c>
      <c r="AF4540" s="1" t="s">
        <v>58</v>
      </c>
      <c r="AG4540" s="1" t="s">
        <v>51</v>
      </c>
      <c r="AH4540" s="1" t="s">
        <v>157</v>
      </c>
      <c r="AI4540" s="1" t="s">
        <v>60</v>
      </c>
      <c r="AJ4540" s="1" t="s">
        <v>1840</v>
      </c>
      <c r="AK4540" s="1" t="s">
        <v>61</v>
      </c>
      <c r="AL4540" s="1" t="s">
        <v>62</v>
      </c>
      <c r="AM4540" s="1" t="s">
        <v>63</v>
      </c>
      <c r="AN4540" s="1" t="s">
        <v>1843</v>
      </c>
    </row>
    <row r="4541" spans="1:40" x14ac:dyDescent="0.25">
      <c r="A4541" s="1" t="s">
        <v>1849</v>
      </c>
      <c r="B4541" s="1" t="s">
        <v>227</v>
      </c>
      <c r="C4541" s="1" t="s">
        <v>42</v>
      </c>
      <c r="D4541" s="1" t="s">
        <v>42</v>
      </c>
      <c r="E4541" s="1" t="s">
        <v>42</v>
      </c>
      <c r="F4541" s="1" t="s">
        <v>1689</v>
      </c>
      <c r="G4541" s="1" t="s">
        <v>44</v>
      </c>
      <c r="H4541" s="1" t="s">
        <v>791</v>
      </c>
      <c r="I4541" s="1" t="s">
        <v>46</v>
      </c>
      <c r="J4541" s="1" t="s">
        <v>47</v>
      </c>
      <c r="K4541" s="1" t="s">
        <v>48</v>
      </c>
      <c r="L4541" s="1" t="s">
        <v>49</v>
      </c>
      <c r="M4541" s="1" t="s">
        <v>48</v>
      </c>
      <c r="N4541" s="1" t="s">
        <v>51</v>
      </c>
      <c r="O4541" s="1" t="s">
        <v>58</v>
      </c>
      <c r="P4541" s="1" t="s">
        <v>58</v>
      </c>
      <c r="Q4541" s="1" t="s">
        <v>1730</v>
      </c>
      <c r="R4541" s="1" t="s">
        <v>154</v>
      </c>
      <c r="S4541" s="1" t="s">
        <v>1691</v>
      </c>
      <c r="T4541" s="1" t="s">
        <v>55</v>
      </c>
      <c r="U4541" s="1" t="s">
        <v>1850</v>
      </c>
      <c r="V4541" s="1" t="s">
        <v>55</v>
      </c>
      <c r="W4541" s="1" t="s">
        <v>46</v>
      </c>
      <c r="X4541" s="1" t="s">
        <v>55</v>
      </c>
      <c r="Y4541" s="1" t="s">
        <v>46</v>
      </c>
      <c r="Z4541" s="1" t="s">
        <v>1851</v>
      </c>
      <c r="AA4541" s="1" t="s">
        <v>1852</v>
      </c>
      <c r="AB4541" s="1" t="s">
        <v>55</v>
      </c>
      <c r="AC4541" s="1" t="s">
        <v>46</v>
      </c>
      <c r="AD4541" s="1" t="s">
        <v>46</v>
      </c>
      <c r="AE4541" s="1" t="s">
        <v>55</v>
      </c>
      <c r="AF4541" s="1" t="s">
        <v>58</v>
      </c>
      <c r="AG4541" s="1" t="s">
        <v>51</v>
      </c>
      <c r="AH4541" s="1" t="s">
        <v>157</v>
      </c>
      <c r="AI4541" s="1" t="s">
        <v>60</v>
      </c>
      <c r="AJ4541" s="1" t="s">
        <v>1730</v>
      </c>
      <c r="AK4541" s="1" t="s">
        <v>61</v>
      </c>
      <c r="AL4541" s="1" t="s">
        <v>62</v>
      </c>
      <c r="AM4541" s="1" t="s">
        <v>63</v>
      </c>
      <c r="AN4541" s="1" t="s">
        <v>1853</v>
      </c>
    </row>
    <row r="4542" spans="1:40" x14ac:dyDescent="0.25">
      <c r="A4542" s="1" t="s">
        <v>1849</v>
      </c>
      <c r="B4542" s="1" t="s">
        <v>234</v>
      </c>
      <c r="C4542" s="1" t="s">
        <v>42</v>
      </c>
      <c r="D4542" s="1" t="s">
        <v>42</v>
      </c>
      <c r="E4542" s="1" t="s">
        <v>42</v>
      </c>
      <c r="F4542" s="1" t="s">
        <v>1689</v>
      </c>
      <c r="G4542" s="1" t="s">
        <v>44</v>
      </c>
      <c r="H4542" s="1" t="s">
        <v>791</v>
      </c>
      <c r="I4542" s="1" t="s">
        <v>46</v>
      </c>
      <c r="J4542" s="1" t="s">
        <v>47</v>
      </c>
      <c r="K4542" s="1" t="s">
        <v>48</v>
      </c>
      <c r="L4542" s="1" t="s">
        <v>49</v>
      </c>
      <c r="M4542" s="1" t="s">
        <v>1840</v>
      </c>
      <c r="N4542" s="1" t="s">
        <v>51</v>
      </c>
      <c r="O4542" s="1" t="s">
        <v>58</v>
      </c>
      <c r="P4542" s="1" t="s">
        <v>58</v>
      </c>
      <c r="Q4542" s="1" t="s">
        <v>1840</v>
      </c>
      <c r="R4542" s="1" t="s">
        <v>51</v>
      </c>
      <c r="S4542" s="1" t="s">
        <v>1691</v>
      </c>
      <c r="T4542" s="1" t="s">
        <v>55</v>
      </c>
      <c r="U4542" s="1" t="s">
        <v>46</v>
      </c>
      <c r="V4542" s="1" t="s">
        <v>55</v>
      </c>
      <c r="W4542" s="1" t="s">
        <v>46</v>
      </c>
      <c r="X4542" s="1" t="s">
        <v>55</v>
      </c>
      <c r="Y4542" s="1" t="s">
        <v>46</v>
      </c>
      <c r="Z4542" s="1" t="s">
        <v>1854</v>
      </c>
      <c r="AA4542" s="1" t="s">
        <v>1855</v>
      </c>
      <c r="AB4542" s="1" t="s">
        <v>55</v>
      </c>
      <c r="AC4542" s="1" t="s">
        <v>46</v>
      </c>
      <c r="AD4542" s="1" t="s">
        <v>46</v>
      </c>
      <c r="AE4542" s="1" t="s">
        <v>55</v>
      </c>
      <c r="AF4542" s="1" t="s">
        <v>58</v>
      </c>
      <c r="AG4542" s="1" t="s">
        <v>51</v>
      </c>
      <c r="AH4542" s="1" t="s">
        <v>157</v>
      </c>
      <c r="AI4542" s="1" t="s">
        <v>60</v>
      </c>
      <c r="AJ4542" s="1" t="s">
        <v>1840</v>
      </c>
      <c r="AK4542" s="1" t="s">
        <v>61</v>
      </c>
      <c r="AL4542" s="1" t="s">
        <v>62</v>
      </c>
      <c r="AM4542" s="1" t="s">
        <v>63</v>
      </c>
      <c r="AN4542" s="1" t="s">
        <v>1856</v>
      </c>
    </row>
    <row r="4543" spans="1:40" x14ac:dyDescent="0.25">
      <c r="A4543" s="1" t="s">
        <v>1849</v>
      </c>
      <c r="B4543" s="1" t="s">
        <v>240</v>
      </c>
      <c r="C4543" s="1" t="s">
        <v>42</v>
      </c>
      <c r="D4543" s="1" t="s">
        <v>42</v>
      </c>
      <c r="E4543" s="1" t="s">
        <v>42</v>
      </c>
      <c r="F4543" s="1" t="s">
        <v>1689</v>
      </c>
      <c r="G4543" s="1" t="s">
        <v>44</v>
      </c>
      <c r="H4543" s="1" t="s">
        <v>791</v>
      </c>
      <c r="I4543" s="1" t="s">
        <v>46</v>
      </c>
      <c r="J4543" s="1" t="s">
        <v>47</v>
      </c>
      <c r="K4543" s="1" t="s">
        <v>48</v>
      </c>
      <c r="L4543" s="1" t="s">
        <v>49</v>
      </c>
      <c r="M4543" s="1" t="s">
        <v>1857</v>
      </c>
      <c r="N4543" s="1" t="s">
        <v>51</v>
      </c>
      <c r="O4543" s="1" t="s">
        <v>58</v>
      </c>
      <c r="P4543" s="1" t="s">
        <v>58</v>
      </c>
      <c r="Q4543" s="1" t="s">
        <v>1857</v>
      </c>
      <c r="R4543" s="1" t="s">
        <v>51</v>
      </c>
      <c r="S4543" s="1" t="s">
        <v>1691</v>
      </c>
      <c r="T4543" s="1" t="s">
        <v>55</v>
      </c>
      <c r="U4543" s="1" t="s">
        <v>46</v>
      </c>
      <c r="V4543" s="1" t="s">
        <v>55</v>
      </c>
      <c r="W4543" s="1" t="s">
        <v>46</v>
      </c>
      <c r="X4543" s="1" t="s">
        <v>55</v>
      </c>
      <c r="Y4543" s="1" t="s">
        <v>46</v>
      </c>
      <c r="Z4543" s="1" t="s">
        <v>1858</v>
      </c>
      <c r="AA4543" s="1" t="s">
        <v>1859</v>
      </c>
      <c r="AB4543" s="1" t="s">
        <v>55</v>
      </c>
      <c r="AC4543" s="1" t="s">
        <v>46</v>
      </c>
      <c r="AD4543" s="1" t="s">
        <v>46</v>
      </c>
      <c r="AE4543" s="1" t="s">
        <v>55</v>
      </c>
      <c r="AF4543" s="1" t="s">
        <v>58</v>
      </c>
      <c r="AG4543" s="1" t="s">
        <v>51</v>
      </c>
      <c r="AH4543" s="1" t="s">
        <v>157</v>
      </c>
      <c r="AI4543" s="1" t="s">
        <v>60</v>
      </c>
      <c r="AJ4543" s="1" t="s">
        <v>1857</v>
      </c>
      <c r="AK4543" s="1" t="s">
        <v>61</v>
      </c>
      <c r="AL4543" s="1" t="s">
        <v>62</v>
      </c>
      <c r="AM4543" s="1" t="s">
        <v>63</v>
      </c>
      <c r="AN4543" s="1" t="s">
        <v>1860</v>
      </c>
    </row>
    <row r="4544" spans="1:40" x14ac:dyDescent="0.25">
      <c r="A4544" s="1" t="s">
        <v>1849</v>
      </c>
      <c r="B4544" s="1" t="s">
        <v>247</v>
      </c>
      <c r="C4544" s="1" t="s">
        <v>42</v>
      </c>
      <c r="D4544" s="1" t="s">
        <v>42</v>
      </c>
      <c r="E4544" s="1" t="s">
        <v>42</v>
      </c>
      <c r="F4544" s="1" t="s">
        <v>1689</v>
      </c>
      <c r="G4544" s="1" t="s">
        <v>44</v>
      </c>
      <c r="H4544" s="1" t="s">
        <v>791</v>
      </c>
      <c r="I4544" s="1" t="s">
        <v>46</v>
      </c>
      <c r="J4544" s="1" t="s">
        <v>47</v>
      </c>
      <c r="K4544" s="1" t="s">
        <v>48</v>
      </c>
      <c r="L4544" s="1" t="s">
        <v>49</v>
      </c>
      <c r="M4544" s="1" t="s">
        <v>1840</v>
      </c>
      <c r="N4544" s="1" t="s">
        <v>51</v>
      </c>
      <c r="O4544" s="1" t="s">
        <v>58</v>
      </c>
      <c r="P4544" s="1" t="s">
        <v>58</v>
      </c>
      <c r="Q4544" s="1" t="s">
        <v>1840</v>
      </c>
      <c r="R4544" s="1" t="s">
        <v>51</v>
      </c>
      <c r="S4544" s="1" t="s">
        <v>1691</v>
      </c>
      <c r="T4544" s="1" t="s">
        <v>55</v>
      </c>
      <c r="U4544" s="1" t="s">
        <v>46</v>
      </c>
      <c r="V4544" s="1" t="s">
        <v>55</v>
      </c>
      <c r="W4544" s="1" t="s">
        <v>46</v>
      </c>
      <c r="X4544" s="1" t="s">
        <v>55</v>
      </c>
      <c r="Y4544" s="1" t="s">
        <v>46</v>
      </c>
      <c r="Z4544" s="1" t="s">
        <v>1861</v>
      </c>
      <c r="AA4544" s="1" t="s">
        <v>1862</v>
      </c>
      <c r="AB4544" s="1" t="s">
        <v>55</v>
      </c>
      <c r="AC4544" s="1" t="s">
        <v>46</v>
      </c>
      <c r="AD4544" s="1" t="s">
        <v>46</v>
      </c>
      <c r="AE4544" s="1" t="s">
        <v>55</v>
      </c>
      <c r="AF4544" s="1" t="s">
        <v>58</v>
      </c>
      <c r="AG4544" s="1" t="s">
        <v>51</v>
      </c>
      <c r="AH4544" s="1" t="s">
        <v>157</v>
      </c>
      <c r="AI4544" s="1" t="s">
        <v>60</v>
      </c>
      <c r="AJ4544" s="1" t="s">
        <v>1840</v>
      </c>
      <c r="AK4544" s="1" t="s">
        <v>61</v>
      </c>
      <c r="AL4544" s="1" t="s">
        <v>62</v>
      </c>
      <c r="AM4544" s="1" t="s">
        <v>63</v>
      </c>
      <c r="AN4544" s="1" t="s">
        <v>1863</v>
      </c>
    </row>
    <row r="4545" spans="1:40" x14ac:dyDescent="0.25">
      <c r="A4545" s="1" t="s">
        <v>1849</v>
      </c>
      <c r="B4545" s="1" t="s">
        <v>253</v>
      </c>
      <c r="C4545" s="1" t="s">
        <v>42</v>
      </c>
      <c r="D4545" s="1" t="s">
        <v>42</v>
      </c>
      <c r="E4545" s="1" t="s">
        <v>42</v>
      </c>
      <c r="F4545" s="1" t="s">
        <v>1689</v>
      </c>
      <c r="G4545" s="1" t="s">
        <v>44</v>
      </c>
      <c r="H4545" s="1" t="s">
        <v>791</v>
      </c>
      <c r="I4545" s="1" t="s">
        <v>46</v>
      </c>
      <c r="J4545" s="1" t="s">
        <v>47</v>
      </c>
      <c r="K4545" s="1" t="s">
        <v>48</v>
      </c>
      <c r="L4545" s="1" t="s">
        <v>49</v>
      </c>
      <c r="M4545" s="1" t="s">
        <v>1857</v>
      </c>
      <c r="N4545" s="1" t="s">
        <v>51</v>
      </c>
      <c r="O4545" s="1" t="s">
        <v>58</v>
      </c>
      <c r="P4545" s="1" t="s">
        <v>58</v>
      </c>
      <c r="Q4545" s="1" t="s">
        <v>1857</v>
      </c>
      <c r="R4545" s="1" t="s">
        <v>51</v>
      </c>
      <c r="S4545" s="1" t="s">
        <v>1691</v>
      </c>
      <c r="T4545" s="1" t="s">
        <v>55</v>
      </c>
      <c r="U4545" s="1" t="s">
        <v>46</v>
      </c>
      <c r="V4545" s="1" t="s">
        <v>55</v>
      </c>
      <c r="W4545" s="1" t="s">
        <v>46</v>
      </c>
      <c r="X4545" s="1" t="s">
        <v>55</v>
      </c>
      <c r="Y4545" s="1" t="s">
        <v>46</v>
      </c>
      <c r="Z4545" s="1" t="s">
        <v>1864</v>
      </c>
      <c r="AA4545" s="1" t="s">
        <v>1865</v>
      </c>
      <c r="AB4545" s="1" t="s">
        <v>55</v>
      </c>
      <c r="AC4545" s="1" t="s">
        <v>46</v>
      </c>
      <c r="AD4545" s="1" t="s">
        <v>46</v>
      </c>
      <c r="AE4545" s="1" t="s">
        <v>55</v>
      </c>
      <c r="AF4545" s="1" t="s">
        <v>58</v>
      </c>
      <c r="AG4545" s="1" t="s">
        <v>51</v>
      </c>
      <c r="AH4545" s="1" t="s">
        <v>157</v>
      </c>
      <c r="AI4545" s="1" t="s">
        <v>60</v>
      </c>
      <c r="AJ4545" s="1" t="s">
        <v>1857</v>
      </c>
      <c r="AK4545" s="1" t="s">
        <v>61</v>
      </c>
      <c r="AL4545" s="1" t="s">
        <v>62</v>
      </c>
      <c r="AM4545" s="1" t="s">
        <v>63</v>
      </c>
      <c r="AN4545" s="1" t="s">
        <v>1866</v>
      </c>
    </row>
    <row r="4546" spans="1:40" x14ac:dyDescent="0.25">
      <c r="A4546" s="1" t="s">
        <v>1849</v>
      </c>
      <c r="B4546" s="1" t="s">
        <v>259</v>
      </c>
      <c r="C4546" s="1" t="s">
        <v>42</v>
      </c>
      <c r="D4546" s="1" t="s">
        <v>42</v>
      </c>
      <c r="E4546" s="1" t="s">
        <v>42</v>
      </c>
      <c r="F4546" s="1" t="s">
        <v>1689</v>
      </c>
      <c r="G4546" s="1" t="s">
        <v>44</v>
      </c>
      <c r="H4546" s="1" t="s">
        <v>791</v>
      </c>
      <c r="I4546" s="1" t="s">
        <v>46</v>
      </c>
      <c r="J4546" s="1" t="s">
        <v>47</v>
      </c>
      <c r="K4546" s="1" t="s">
        <v>48</v>
      </c>
      <c r="L4546" s="1" t="s">
        <v>46</v>
      </c>
      <c r="M4546" s="1" t="s">
        <v>48</v>
      </c>
      <c r="N4546" s="1" t="s">
        <v>154</v>
      </c>
      <c r="O4546" s="1" t="s">
        <v>58</v>
      </c>
      <c r="P4546" s="1" t="s">
        <v>58</v>
      </c>
      <c r="Q4546" s="1" t="s">
        <v>48</v>
      </c>
      <c r="R4546" s="1" t="s">
        <v>46</v>
      </c>
      <c r="S4546" s="1" t="s">
        <v>156</v>
      </c>
      <c r="T4546" s="1" t="s">
        <v>55</v>
      </c>
      <c r="U4546" s="1" t="s">
        <v>46</v>
      </c>
      <c r="V4546" s="1" t="s">
        <v>55</v>
      </c>
      <c r="W4546" s="1" t="s">
        <v>46</v>
      </c>
      <c r="X4546" s="1" t="s">
        <v>55</v>
      </c>
      <c r="Y4546" s="1" t="s">
        <v>46</v>
      </c>
      <c r="Z4546" s="1" t="s">
        <v>155</v>
      </c>
      <c r="AA4546" s="1" t="s">
        <v>155</v>
      </c>
      <c r="AB4546" s="1" t="s">
        <v>55</v>
      </c>
      <c r="AC4546" s="1" t="s">
        <v>46</v>
      </c>
      <c r="AD4546" s="1" t="s">
        <v>46</v>
      </c>
      <c r="AE4546" s="1" t="s">
        <v>55</v>
      </c>
      <c r="AF4546" s="1" t="s">
        <v>58</v>
      </c>
      <c r="AG4546" s="1" t="s">
        <v>46</v>
      </c>
      <c r="AH4546" s="1" t="s">
        <v>157</v>
      </c>
      <c r="AI4546" s="1" t="s">
        <v>368</v>
      </c>
      <c r="AJ4546" s="1" t="s">
        <v>158</v>
      </c>
      <c r="AK4546" s="1" t="s">
        <v>159</v>
      </c>
      <c r="AL4546" s="1" t="s">
        <v>62</v>
      </c>
      <c r="AM4546" s="1" t="s">
        <v>63</v>
      </c>
      <c r="AN4546" s="1" t="s">
        <v>1867</v>
      </c>
    </row>
    <row r="4547" spans="1:40" x14ac:dyDescent="0.25">
      <c r="A4547" s="1" t="s">
        <v>1849</v>
      </c>
      <c r="B4547" s="1" t="s">
        <v>265</v>
      </c>
      <c r="C4547" s="1" t="s">
        <v>42</v>
      </c>
      <c r="D4547" s="1" t="s">
        <v>42</v>
      </c>
      <c r="E4547" s="1" t="s">
        <v>42</v>
      </c>
      <c r="F4547" s="1" t="s">
        <v>1689</v>
      </c>
      <c r="G4547" s="1" t="s">
        <v>44</v>
      </c>
      <c r="H4547" s="1" t="s">
        <v>791</v>
      </c>
      <c r="I4547" s="1" t="s">
        <v>46</v>
      </c>
      <c r="J4547" s="1" t="s">
        <v>47</v>
      </c>
      <c r="K4547" s="1" t="s">
        <v>48</v>
      </c>
      <c r="L4547" s="1" t="s">
        <v>46</v>
      </c>
      <c r="M4547" s="1" t="s">
        <v>48</v>
      </c>
      <c r="N4547" s="1" t="s">
        <v>154</v>
      </c>
      <c r="O4547" s="1" t="s">
        <v>58</v>
      </c>
      <c r="P4547" s="1" t="s">
        <v>58</v>
      </c>
      <c r="Q4547" s="1" t="s">
        <v>48</v>
      </c>
      <c r="R4547" s="1" t="s">
        <v>46</v>
      </c>
      <c r="S4547" s="1" t="s">
        <v>156</v>
      </c>
      <c r="T4547" s="1" t="s">
        <v>55</v>
      </c>
      <c r="U4547" s="1" t="s">
        <v>46</v>
      </c>
      <c r="V4547" s="1" t="s">
        <v>55</v>
      </c>
      <c r="W4547" s="1" t="s">
        <v>46</v>
      </c>
      <c r="X4547" s="1" t="s">
        <v>55</v>
      </c>
      <c r="Y4547" s="1" t="s">
        <v>46</v>
      </c>
      <c r="Z4547" s="1" t="s">
        <v>155</v>
      </c>
      <c r="AA4547" s="1" t="s">
        <v>155</v>
      </c>
      <c r="AB4547" s="1" t="s">
        <v>55</v>
      </c>
      <c r="AC4547" s="1" t="s">
        <v>46</v>
      </c>
      <c r="AD4547" s="1" t="s">
        <v>46</v>
      </c>
      <c r="AE4547" s="1" t="s">
        <v>55</v>
      </c>
      <c r="AF4547" s="1" t="s">
        <v>58</v>
      </c>
      <c r="AG4547" s="1" t="s">
        <v>46</v>
      </c>
      <c r="AH4547" s="1" t="s">
        <v>157</v>
      </c>
      <c r="AI4547" s="1" t="s">
        <v>368</v>
      </c>
      <c r="AJ4547" s="1" t="s">
        <v>158</v>
      </c>
      <c r="AK4547" s="1" t="s">
        <v>641</v>
      </c>
      <c r="AL4547" s="1" t="s">
        <v>62</v>
      </c>
      <c r="AM4547" s="1" t="s">
        <v>63</v>
      </c>
      <c r="AN4547" s="1" t="s">
        <v>1868</v>
      </c>
    </row>
    <row r="4548" spans="1:40" x14ac:dyDescent="0.25">
      <c r="A4548" s="1" t="s">
        <v>1849</v>
      </c>
      <c r="B4548" s="1" t="s">
        <v>272</v>
      </c>
      <c r="C4548" s="1" t="s">
        <v>42</v>
      </c>
      <c r="D4548" s="1" t="s">
        <v>42</v>
      </c>
      <c r="E4548" s="1" t="s">
        <v>42</v>
      </c>
      <c r="F4548" s="1" t="s">
        <v>1689</v>
      </c>
      <c r="G4548" s="1" t="s">
        <v>44</v>
      </c>
      <c r="H4548" s="1" t="s">
        <v>791</v>
      </c>
      <c r="I4548" s="1" t="s">
        <v>46</v>
      </c>
      <c r="J4548" s="1" t="s">
        <v>47</v>
      </c>
      <c r="K4548" s="1" t="s">
        <v>48</v>
      </c>
      <c r="L4548" s="1" t="s">
        <v>46</v>
      </c>
      <c r="M4548" s="1" t="s">
        <v>48</v>
      </c>
      <c r="N4548" s="1" t="s">
        <v>154</v>
      </c>
      <c r="O4548" s="1" t="s">
        <v>58</v>
      </c>
      <c r="P4548" s="1" t="s">
        <v>58</v>
      </c>
      <c r="Q4548" s="1" t="s">
        <v>48</v>
      </c>
      <c r="R4548" s="1" t="s">
        <v>46</v>
      </c>
      <c r="S4548" s="1" t="s">
        <v>156</v>
      </c>
      <c r="T4548" s="1" t="s">
        <v>55</v>
      </c>
      <c r="U4548" s="1" t="s">
        <v>46</v>
      </c>
      <c r="V4548" s="1" t="s">
        <v>55</v>
      </c>
      <c r="W4548" s="1" t="s">
        <v>46</v>
      </c>
      <c r="X4548" s="1" t="s">
        <v>55</v>
      </c>
      <c r="Y4548" s="1" t="s">
        <v>46</v>
      </c>
      <c r="Z4548" s="1" t="s">
        <v>155</v>
      </c>
      <c r="AA4548" s="1" t="s">
        <v>155</v>
      </c>
      <c r="AB4548" s="1" t="s">
        <v>55</v>
      </c>
      <c r="AC4548" s="1" t="s">
        <v>46</v>
      </c>
      <c r="AD4548" s="1" t="s">
        <v>46</v>
      </c>
      <c r="AE4548" s="1" t="s">
        <v>55</v>
      </c>
      <c r="AF4548" s="1" t="s">
        <v>58</v>
      </c>
      <c r="AG4548" s="1" t="s">
        <v>46</v>
      </c>
      <c r="AH4548" s="1" t="s">
        <v>157</v>
      </c>
      <c r="AI4548" s="1" t="s">
        <v>368</v>
      </c>
      <c r="AJ4548" s="1" t="s">
        <v>158</v>
      </c>
      <c r="AK4548" s="1" t="s">
        <v>641</v>
      </c>
      <c r="AL4548" s="1" t="s">
        <v>62</v>
      </c>
      <c r="AM4548" s="1" t="s">
        <v>63</v>
      </c>
      <c r="AN4548" s="1" t="s">
        <v>1868</v>
      </c>
    </row>
    <row r="4549" spans="1:40" x14ac:dyDescent="0.25">
      <c r="A4549" s="1" t="s">
        <v>1849</v>
      </c>
      <c r="B4549" s="1" t="s">
        <v>278</v>
      </c>
      <c r="C4549" s="1" t="s">
        <v>42</v>
      </c>
      <c r="D4549" s="1" t="s">
        <v>42</v>
      </c>
      <c r="E4549" s="1" t="s">
        <v>42</v>
      </c>
      <c r="F4549" s="1" t="s">
        <v>1689</v>
      </c>
      <c r="G4549" s="1" t="s">
        <v>44</v>
      </c>
      <c r="H4549" s="1" t="s">
        <v>791</v>
      </c>
      <c r="I4549" s="1" t="s">
        <v>46</v>
      </c>
      <c r="J4549" s="1" t="s">
        <v>47</v>
      </c>
      <c r="K4549" s="1" t="s">
        <v>48</v>
      </c>
      <c r="L4549" s="1" t="s">
        <v>46</v>
      </c>
      <c r="M4549" s="1" t="s">
        <v>48</v>
      </c>
      <c r="N4549" s="1" t="s">
        <v>154</v>
      </c>
      <c r="O4549" s="1" t="s">
        <v>58</v>
      </c>
      <c r="P4549" s="1" t="s">
        <v>58</v>
      </c>
      <c r="Q4549" s="1" t="s">
        <v>48</v>
      </c>
      <c r="R4549" s="1" t="s">
        <v>46</v>
      </c>
      <c r="S4549" s="1" t="s">
        <v>156</v>
      </c>
      <c r="T4549" s="1" t="s">
        <v>55</v>
      </c>
      <c r="U4549" s="1" t="s">
        <v>46</v>
      </c>
      <c r="V4549" s="1" t="s">
        <v>55</v>
      </c>
      <c r="W4549" s="1" t="s">
        <v>46</v>
      </c>
      <c r="X4549" s="1" t="s">
        <v>55</v>
      </c>
      <c r="Y4549" s="1" t="s">
        <v>46</v>
      </c>
      <c r="Z4549" s="1" t="s">
        <v>155</v>
      </c>
      <c r="AA4549" s="1" t="s">
        <v>155</v>
      </c>
      <c r="AB4549" s="1" t="s">
        <v>55</v>
      </c>
      <c r="AC4549" s="1" t="s">
        <v>46</v>
      </c>
      <c r="AD4549" s="1" t="s">
        <v>46</v>
      </c>
      <c r="AE4549" s="1" t="s">
        <v>55</v>
      </c>
      <c r="AF4549" s="1" t="s">
        <v>58</v>
      </c>
      <c r="AG4549" s="1" t="s">
        <v>46</v>
      </c>
      <c r="AH4549" s="1" t="s">
        <v>157</v>
      </c>
      <c r="AI4549" s="1" t="s">
        <v>368</v>
      </c>
      <c r="AJ4549" s="1" t="s">
        <v>158</v>
      </c>
      <c r="AK4549" s="1" t="s">
        <v>641</v>
      </c>
      <c r="AL4549" s="1" t="s">
        <v>62</v>
      </c>
      <c r="AM4549" s="1" t="s">
        <v>63</v>
      </c>
      <c r="AN4549" s="1" t="s">
        <v>1868</v>
      </c>
    </row>
    <row r="4550" spans="1:40" x14ac:dyDescent="0.25">
      <c r="A4550" s="1" t="s">
        <v>1849</v>
      </c>
      <c r="B4550" s="1" t="s">
        <v>284</v>
      </c>
      <c r="C4550" s="1" t="s">
        <v>42</v>
      </c>
      <c r="D4550" s="1" t="s">
        <v>42</v>
      </c>
      <c r="E4550" s="1" t="s">
        <v>42</v>
      </c>
      <c r="F4550" s="1" t="s">
        <v>1689</v>
      </c>
      <c r="G4550" s="1" t="s">
        <v>44</v>
      </c>
      <c r="H4550" s="1" t="s">
        <v>791</v>
      </c>
      <c r="I4550" s="1" t="s">
        <v>46</v>
      </c>
      <c r="J4550" s="1" t="s">
        <v>47</v>
      </c>
      <c r="K4550" s="1" t="s">
        <v>48</v>
      </c>
      <c r="L4550" s="1" t="s">
        <v>46</v>
      </c>
      <c r="M4550" s="1" t="s">
        <v>48</v>
      </c>
      <c r="N4550" s="1" t="s">
        <v>154</v>
      </c>
      <c r="O4550" s="1" t="s">
        <v>58</v>
      </c>
      <c r="P4550" s="1" t="s">
        <v>58</v>
      </c>
      <c r="Q4550" s="1" t="s">
        <v>48</v>
      </c>
      <c r="R4550" s="1" t="s">
        <v>46</v>
      </c>
      <c r="S4550" s="1" t="s">
        <v>156</v>
      </c>
      <c r="T4550" s="1" t="s">
        <v>55</v>
      </c>
      <c r="U4550" s="1" t="s">
        <v>46</v>
      </c>
      <c r="V4550" s="1" t="s">
        <v>55</v>
      </c>
      <c r="W4550" s="1" t="s">
        <v>46</v>
      </c>
      <c r="X4550" s="1" t="s">
        <v>55</v>
      </c>
      <c r="Y4550" s="1" t="s">
        <v>46</v>
      </c>
      <c r="Z4550" s="1" t="s">
        <v>155</v>
      </c>
      <c r="AA4550" s="1" t="s">
        <v>155</v>
      </c>
      <c r="AB4550" s="1" t="s">
        <v>55</v>
      </c>
      <c r="AC4550" s="1" t="s">
        <v>46</v>
      </c>
      <c r="AD4550" s="1" t="s">
        <v>46</v>
      </c>
      <c r="AE4550" s="1" t="s">
        <v>55</v>
      </c>
      <c r="AF4550" s="1" t="s">
        <v>58</v>
      </c>
      <c r="AG4550" s="1" t="s">
        <v>46</v>
      </c>
      <c r="AH4550" s="1" t="s">
        <v>157</v>
      </c>
      <c r="AI4550" s="1" t="s">
        <v>368</v>
      </c>
      <c r="AJ4550" s="1" t="s">
        <v>158</v>
      </c>
      <c r="AK4550" s="1" t="s">
        <v>641</v>
      </c>
      <c r="AL4550" s="1" t="s">
        <v>62</v>
      </c>
      <c r="AM4550" s="1" t="s">
        <v>63</v>
      </c>
      <c r="AN4550" s="1" t="s">
        <v>1868</v>
      </c>
    </row>
    <row r="4551" spans="1:40" x14ac:dyDescent="0.25">
      <c r="A4551" s="1" t="s">
        <v>1849</v>
      </c>
      <c r="B4551" s="1" t="s">
        <v>290</v>
      </c>
      <c r="C4551" s="1" t="s">
        <v>42</v>
      </c>
      <c r="D4551" s="1" t="s">
        <v>42</v>
      </c>
      <c r="E4551" s="1" t="s">
        <v>42</v>
      </c>
      <c r="F4551" s="1" t="s">
        <v>1689</v>
      </c>
      <c r="G4551" s="1" t="s">
        <v>44</v>
      </c>
      <c r="H4551" s="1" t="s">
        <v>791</v>
      </c>
      <c r="I4551" s="1" t="s">
        <v>46</v>
      </c>
      <c r="J4551" s="1" t="s">
        <v>47</v>
      </c>
      <c r="K4551" s="1" t="s">
        <v>48</v>
      </c>
      <c r="L4551" s="1" t="s">
        <v>46</v>
      </c>
      <c r="M4551" s="1" t="s">
        <v>48</v>
      </c>
      <c r="N4551" s="1" t="s">
        <v>154</v>
      </c>
      <c r="O4551" s="1" t="s">
        <v>58</v>
      </c>
      <c r="P4551" s="1" t="s">
        <v>58</v>
      </c>
      <c r="Q4551" s="1" t="s">
        <v>48</v>
      </c>
      <c r="R4551" s="1" t="s">
        <v>46</v>
      </c>
      <c r="S4551" s="1" t="s">
        <v>156</v>
      </c>
      <c r="T4551" s="1" t="s">
        <v>55</v>
      </c>
      <c r="U4551" s="1" t="s">
        <v>46</v>
      </c>
      <c r="V4551" s="1" t="s">
        <v>55</v>
      </c>
      <c r="W4551" s="1" t="s">
        <v>46</v>
      </c>
      <c r="X4551" s="1" t="s">
        <v>55</v>
      </c>
      <c r="Y4551" s="1" t="s">
        <v>46</v>
      </c>
      <c r="Z4551" s="1" t="s">
        <v>155</v>
      </c>
      <c r="AA4551" s="1" t="s">
        <v>155</v>
      </c>
      <c r="AB4551" s="1" t="s">
        <v>55</v>
      </c>
      <c r="AC4551" s="1" t="s">
        <v>46</v>
      </c>
      <c r="AD4551" s="1" t="s">
        <v>46</v>
      </c>
      <c r="AE4551" s="1" t="s">
        <v>55</v>
      </c>
      <c r="AF4551" s="1" t="s">
        <v>58</v>
      </c>
      <c r="AG4551" s="1" t="s">
        <v>46</v>
      </c>
      <c r="AH4551" s="1" t="s">
        <v>157</v>
      </c>
      <c r="AI4551" s="1" t="s">
        <v>368</v>
      </c>
      <c r="AJ4551" s="1" t="s">
        <v>158</v>
      </c>
      <c r="AK4551" s="1" t="s">
        <v>641</v>
      </c>
      <c r="AL4551" s="1" t="s">
        <v>62</v>
      </c>
      <c r="AM4551" s="1" t="s">
        <v>63</v>
      </c>
      <c r="AN4551" s="1" t="s">
        <v>1868</v>
      </c>
    </row>
    <row r="4552" spans="1:40" x14ac:dyDescent="0.25">
      <c r="A4552" s="1" t="s">
        <v>1849</v>
      </c>
      <c r="B4552" s="1" t="s">
        <v>296</v>
      </c>
      <c r="C4552" s="1" t="s">
        <v>42</v>
      </c>
      <c r="D4552" s="1" t="s">
        <v>42</v>
      </c>
      <c r="E4552" s="1" t="s">
        <v>42</v>
      </c>
      <c r="F4552" s="1" t="s">
        <v>1689</v>
      </c>
      <c r="G4552" s="1" t="s">
        <v>44</v>
      </c>
      <c r="H4552" s="1" t="s">
        <v>791</v>
      </c>
      <c r="I4552" s="1" t="s">
        <v>46</v>
      </c>
      <c r="J4552" s="1" t="s">
        <v>47</v>
      </c>
      <c r="K4552" s="1" t="s">
        <v>48</v>
      </c>
      <c r="L4552" s="1" t="s">
        <v>46</v>
      </c>
      <c r="M4552" s="1" t="s">
        <v>48</v>
      </c>
      <c r="N4552" s="1" t="s">
        <v>154</v>
      </c>
      <c r="O4552" s="1" t="s">
        <v>58</v>
      </c>
      <c r="P4552" s="1" t="s">
        <v>58</v>
      </c>
      <c r="Q4552" s="1" t="s">
        <v>48</v>
      </c>
      <c r="R4552" s="1" t="s">
        <v>46</v>
      </c>
      <c r="S4552" s="1" t="s">
        <v>156</v>
      </c>
      <c r="T4552" s="1" t="s">
        <v>55</v>
      </c>
      <c r="U4552" s="1" t="s">
        <v>46</v>
      </c>
      <c r="V4552" s="1" t="s">
        <v>55</v>
      </c>
      <c r="W4552" s="1" t="s">
        <v>46</v>
      </c>
      <c r="X4552" s="1" t="s">
        <v>55</v>
      </c>
      <c r="Y4552" s="1" t="s">
        <v>46</v>
      </c>
      <c r="Z4552" s="1" t="s">
        <v>155</v>
      </c>
      <c r="AA4552" s="1" t="s">
        <v>155</v>
      </c>
      <c r="AB4552" s="1" t="s">
        <v>55</v>
      </c>
      <c r="AC4552" s="1" t="s">
        <v>46</v>
      </c>
      <c r="AD4552" s="1" t="s">
        <v>46</v>
      </c>
      <c r="AE4552" s="1" t="s">
        <v>55</v>
      </c>
      <c r="AF4552" s="1" t="s">
        <v>58</v>
      </c>
      <c r="AG4552" s="1" t="s">
        <v>46</v>
      </c>
      <c r="AH4552" s="1" t="s">
        <v>157</v>
      </c>
      <c r="AI4552" s="1" t="s">
        <v>368</v>
      </c>
      <c r="AJ4552" s="1" t="s">
        <v>158</v>
      </c>
      <c r="AK4552" s="1" t="s">
        <v>641</v>
      </c>
      <c r="AL4552" s="1" t="s">
        <v>62</v>
      </c>
      <c r="AM4552" s="1" t="s">
        <v>63</v>
      </c>
      <c r="AN4552" s="1" t="s">
        <v>1868</v>
      </c>
    </row>
    <row r="4553" spans="1:40" x14ac:dyDescent="0.25">
      <c r="A4553" s="1" t="s">
        <v>1869</v>
      </c>
      <c r="B4553" s="1" t="s">
        <v>176</v>
      </c>
      <c r="C4553" s="1" t="s">
        <v>42</v>
      </c>
      <c r="D4553" s="1" t="s">
        <v>42</v>
      </c>
      <c r="E4553" s="1" t="s">
        <v>42</v>
      </c>
      <c r="F4553" s="1" t="s">
        <v>1689</v>
      </c>
      <c r="G4553" s="1" t="s">
        <v>381</v>
      </c>
      <c r="H4553" s="1" t="s">
        <v>1870</v>
      </c>
      <c r="I4553" s="1" t="s">
        <v>46</v>
      </c>
      <c r="J4553" s="1" t="s">
        <v>47</v>
      </c>
      <c r="K4553" s="1" t="s">
        <v>48</v>
      </c>
      <c r="L4553" s="1" t="s">
        <v>49</v>
      </c>
      <c r="M4553" s="1" t="s">
        <v>1699</v>
      </c>
      <c r="N4553" s="1" t="s">
        <v>51</v>
      </c>
      <c r="O4553" s="1" t="s">
        <v>58</v>
      </c>
      <c r="P4553" s="1" t="s">
        <v>58</v>
      </c>
      <c r="Q4553" s="1" t="s">
        <v>1699</v>
      </c>
      <c r="R4553" s="1" t="s">
        <v>51</v>
      </c>
      <c r="S4553" s="1" t="s">
        <v>1691</v>
      </c>
      <c r="T4553" s="1" t="s">
        <v>55</v>
      </c>
      <c r="U4553" s="1" t="s">
        <v>46</v>
      </c>
      <c r="V4553" s="1" t="s">
        <v>55</v>
      </c>
      <c r="W4553" s="1" t="s">
        <v>46</v>
      </c>
      <c r="X4553" s="1" t="s">
        <v>55</v>
      </c>
      <c r="Y4553" s="1" t="s">
        <v>46</v>
      </c>
      <c r="Z4553" s="1" t="s">
        <v>1871</v>
      </c>
      <c r="AA4553" s="1" t="s">
        <v>1872</v>
      </c>
      <c r="AB4553" s="1" t="s">
        <v>55</v>
      </c>
      <c r="AC4553" s="1" t="s">
        <v>46</v>
      </c>
      <c r="AD4553" s="1" t="s">
        <v>46</v>
      </c>
      <c r="AE4553" s="1" t="s">
        <v>55</v>
      </c>
      <c r="AF4553" s="1" t="s">
        <v>58</v>
      </c>
      <c r="AG4553" s="1" t="s">
        <v>51</v>
      </c>
      <c r="AH4553" s="1" t="s">
        <v>157</v>
      </c>
      <c r="AI4553" s="1" t="s">
        <v>60</v>
      </c>
      <c r="AJ4553" s="1" t="s">
        <v>1699</v>
      </c>
      <c r="AK4553" s="1" t="s">
        <v>61</v>
      </c>
      <c r="AL4553" s="1" t="s">
        <v>62</v>
      </c>
      <c r="AM4553" s="1" t="s">
        <v>63</v>
      </c>
      <c r="AN4553" s="1" t="s">
        <v>1873</v>
      </c>
    </row>
    <row r="4554" spans="1:40" x14ac:dyDescent="0.25">
      <c r="A4554" s="1" t="s">
        <v>1869</v>
      </c>
      <c r="B4554" s="1" t="s">
        <v>1769</v>
      </c>
      <c r="C4554" s="1" t="s">
        <v>42</v>
      </c>
      <c r="D4554" s="1" t="s">
        <v>42</v>
      </c>
      <c r="E4554" s="1" t="s">
        <v>42</v>
      </c>
      <c r="F4554" s="1" t="s">
        <v>1689</v>
      </c>
      <c r="G4554" s="1" t="s">
        <v>381</v>
      </c>
      <c r="H4554" s="1" t="s">
        <v>1870</v>
      </c>
      <c r="I4554" s="1" t="s">
        <v>46</v>
      </c>
      <c r="J4554" s="1" t="s">
        <v>47</v>
      </c>
      <c r="K4554" s="1" t="s">
        <v>48</v>
      </c>
      <c r="L4554" s="1" t="s">
        <v>49</v>
      </c>
      <c r="M4554" s="1" t="s">
        <v>1690</v>
      </c>
      <c r="N4554" s="1" t="s">
        <v>51</v>
      </c>
      <c r="O4554" s="1" t="s">
        <v>58</v>
      </c>
      <c r="P4554" s="1" t="s">
        <v>58</v>
      </c>
      <c r="Q4554" s="1" t="s">
        <v>1690</v>
      </c>
      <c r="R4554" s="1" t="s">
        <v>51</v>
      </c>
      <c r="S4554" s="1" t="s">
        <v>1691</v>
      </c>
      <c r="T4554" s="1" t="s">
        <v>55</v>
      </c>
      <c r="U4554" s="1" t="s">
        <v>46</v>
      </c>
      <c r="V4554" s="1" t="s">
        <v>55</v>
      </c>
      <c r="W4554" s="1" t="s">
        <v>46</v>
      </c>
      <c r="X4554" s="1" t="s">
        <v>55</v>
      </c>
      <c r="Y4554" s="1" t="s">
        <v>46</v>
      </c>
      <c r="Z4554" s="1" t="s">
        <v>1724</v>
      </c>
      <c r="AA4554" s="1" t="s">
        <v>1725</v>
      </c>
      <c r="AB4554" s="1" t="s">
        <v>55</v>
      </c>
      <c r="AC4554" s="1" t="s">
        <v>46</v>
      </c>
      <c r="AD4554" s="1" t="s">
        <v>46</v>
      </c>
      <c r="AE4554" s="1" t="s">
        <v>55</v>
      </c>
      <c r="AF4554" s="1" t="s">
        <v>58</v>
      </c>
      <c r="AG4554" s="1" t="s">
        <v>51</v>
      </c>
      <c r="AH4554" s="1" t="s">
        <v>157</v>
      </c>
      <c r="AI4554" s="1" t="s">
        <v>60</v>
      </c>
      <c r="AJ4554" s="1" t="s">
        <v>1690</v>
      </c>
      <c r="AK4554" s="1" t="s">
        <v>61</v>
      </c>
      <c r="AL4554" s="1" t="s">
        <v>62</v>
      </c>
      <c r="AM4554" s="1" t="s">
        <v>63</v>
      </c>
      <c r="AN4554" s="1" t="s">
        <v>1726</v>
      </c>
    </row>
    <row r="4555" spans="1:40" x14ac:dyDescent="0.25">
      <c r="A4555" s="1" t="s">
        <v>1869</v>
      </c>
      <c r="B4555" s="1" t="s">
        <v>1796</v>
      </c>
      <c r="C4555" s="1" t="s">
        <v>42</v>
      </c>
      <c r="D4555" s="1" t="s">
        <v>42</v>
      </c>
      <c r="E4555" s="1" t="s">
        <v>42</v>
      </c>
      <c r="F4555" s="1" t="s">
        <v>1689</v>
      </c>
      <c r="G4555" s="1" t="s">
        <v>381</v>
      </c>
      <c r="H4555" s="1" t="s">
        <v>1870</v>
      </c>
      <c r="I4555" s="1" t="s">
        <v>46</v>
      </c>
      <c r="J4555" s="1" t="s">
        <v>47</v>
      </c>
      <c r="K4555" s="1" t="s">
        <v>48</v>
      </c>
      <c r="L4555" s="1" t="s">
        <v>49</v>
      </c>
      <c r="M4555" s="1" t="s">
        <v>1771</v>
      </c>
      <c r="N4555" s="1" t="s">
        <v>154</v>
      </c>
      <c r="O4555" s="1" t="s">
        <v>58</v>
      </c>
      <c r="P4555" s="1" t="s">
        <v>58</v>
      </c>
      <c r="Q4555" s="1" t="s">
        <v>1771</v>
      </c>
      <c r="R4555" s="1" t="s">
        <v>51</v>
      </c>
      <c r="S4555" s="1" t="s">
        <v>1691</v>
      </c>
      <c r="T4555" s="1" t="s">
        <v>55</v>
      </c>
      <c r="U4555" s="1" t="s">
        <v>46</v>
      </c>
      <c r="V4555" s="1" t="s">
        <v>55</v>
      </c>
      <c r="W4555" s="1" t="s">
        <v>46</v>
      </c>
      <c r="X4555" s="1" t="s">
        <v>55</v>
      </c>
      <c r="Y4555" s="1" t="s">
        <v>46</v>
      </c>
      <c r="Z4555" s="1" t="s">
        <v>1874</v>
      </c>
      <c r="AA4555" s="1" t="s">
        <v>1875</v>
      </c>
      <c r="AB4555" s="1" t="s">
        <v>55</v>
      </c>
      <c r="AC4555" s="1" t="s">
        <v>46</v>
      </c>
      <c r="AD4555" s="1" t="s">
        <v>46</v>
      </c>
      <c r="AE4555" s="1" t="s">
        <v>55</v>
      </c>
      <c r="AF4555" s="1" t="s">
        <v>58</v>
      </c>
      <c r="AG4555" s="1" t="s">
        <v>51</v>
      </c>
      <c r="AH4555" s="1" t="s">
        <v>157</v>
      </c>
      <c r="AI4555" s="1" t="s">
        <v>60</v>
      </c>
      <c r="AJ4555" s="1" t="s">
        <v>1771</v>
      </c>
      <c r="AK4555" s="1" t="s">
        <v>61</v>
      </c>
      <c r="AL4555" s="1" t="s">
        <v>62</v>
      </c>
      <c r="AM4555" s="1" t="s">
        <v>63</v>
      </c>
      <c r="AN4555" s="1" t="s">
        <v>1876</v>
      </c>
    </row>
    <row r="4556" spans="1:40" x14ac:dyDescent="0.25">
      <c r="A4556" s="1" t="s">
        <v>1869</v>
      </c>
      <c r="B4556" s="1" t="s">
        <v>188</v>
      </c>
      <c r="C4556" s="1" t="s">
        <v>42</v>
      </c>
      <c r="D4556" s="1" t="s">
        <v>42</v>
      </c>
      <c r="E4556" s="1" t="s">
        <v>42</v>
      </c>
      <c r="F4556" s="1" t="s">
        <v>1689</v>
      </c>
      <c r="G4556" s="1" t="s">
        <v>381</v>
      </c>
      <c r="H4556" s="1" t="s">
        <v>1870</v>
      </c>
      <c r="I4556" s="1" t="s">
        <v>46</v>
      </c>
      <c r="J4556" s="1" t="s">
        <v>47</v>
      </c>
      <c r="K4556" s="1" t="s">
        <v>48</v>
      </c>
      <c r="L4556" s="1" t="s">
        <v>49</v>
      </c>
      <c r="M4556" s="1" t="s">
        <v>1730</v>
      </c>
      <c r="N4556" s="1" t="s">
        <v>51</v>
      </c>
      <c r="O4556" s="1" t="s">
        <v>58</v>
      </c>
      <c r="P4556" s="1" t="s">
        <v>58</v>
      </c>
      <c r="Q4556" s="1" t="s">
        <v>1730</v>
      </c>
      <c r="R4556" s="1" t="s">
        <v>51</v>
      </c>
      <c r="S4556" s="1" t="s">
        <v>1691</v>
      </c>
      <c r="T4556" s="1" t="s">
        <v>55</v>
      </c>
      <c r="U4556" s="1" t="s">
        <v>46</v>
      </c>
      <c r="V4556" s="1" t="s">
        <v>55</v>
      </c>
      <c r="W4556" s="1" t="s">
        <v>46</v>
      </c>
      <c r="X4556" s="1" t="s">
        <v>55</v>
      </c>
      <c r="Y4556" s="1" t="s">
        <v>46</v>
      </c>
      <c r="Z4556" s="1" t="s">
        <v>1731</v>
      </c>
      <c r="AA4556" s="1" t="s">
        <v>1732</v>
      </c>
      <c r="AB4556" s="1" t="s">
        <v>55</v>
      </c>
      <c r="AC4556" s="1" t="s">
        <v>46</v>
      </c>
      <c r="AD4556" s="1" t="s">
        <v>46</v>
      </c>
      <c r="AE4556" s="1" t="s">
        <v>55</v>
      </c>
      <c r="AF4556" s="1" t="s">
        <v>58</v>
      </c>
      <c r="AG4556" s="1" t="s">
        <v>51</v>
      </c>
      <c r="AH4556" s="1" t="s">
        <v>157</v>
      </c>
      <c r="AI4556" s="1" t="s">
        <v>60</v>
      </c>
      <c r="AJ4556" s="1" t="s">
        <v>1730</v>
      </c>
      <c r="AK4556" s="1" t="s">
        <v>61</v>
      </c>
      <c r="AL4556" s="1" t="s">
        <v>62</v>
      </c>
      <c r="AM4556" s="1" t="s">
        <v>63</v>
      </c>
      <c r="AN4556" s="1" t="s">
        <v>1733</v>
      </c>
    </row>
    <row r="4557" spans="1:40" x14ac:dyDescent="0.25">
      <c r="A4557" s="1" t="s">
        <v>1869</v>
      </c>
      <c r="B4557" s="1" t="s">
        <v>1776</v>
      </c>
      <c r="C4557" s="1" t="s">
        <v>42</v>
      </c>
      <c r="D4557" s="1" t="s">
        <v>42</v>
      </c>
      <c r="E4557" s="1" t="s">
        <v>42</v>
      </c>
      <c r="F4557" s="1" t="s">
        <v>1689</v>
      </c>
      <c r="G4557" s="1" t="s">
        <v>381</v>
      </c>
      <c r="H4557" s="1" t="s">
        <v>1870</v>
      </c>
      <c r="I4557" s="1" t="s">
        <v>46</v>
      </c>
      <c r="J4557" s="1" t="s">
        <v>47</v>
      </c>
      <c r="K4557" s="1" t="s">
        <v>48</v>
      </c>
      <c r="L4557" s="1" t="s">
        <v>49</v>
      </c>
      <c r="M4557" s="1" t="s">
        <v>1690</v>
      </c>
      <c r="N4557" s="1" t="s">
        <v>51</v>
      </c>
      <c r="O4557" s="1" t="s">
        <v>58</v>
      </c>
      <c r="P4557" s="1" t="s">
        <v>58</v>
      </c>
      <c r="Q4557" s="1" t="s">
        <v>1690</v>
      </c>
      <c r="R4557" s="1" t="s">
        <v>51</v>
      </c>
      <c r="S4557" s="1" t="s">
        <v>1691</v>
      </c>
      <c r="T4557" s="1" t="s">
        <v>55</v>
      </c>
      <c r="U4557" s="1" t="s">
        <v>46</v>
      </c>
      <c r="V4557" s="1" t="s">
        <v>55</v>
      </c>
      <c r="W4557" s="1" t="s">
        <v>46</v>
      </c>
      <c r="X4557" s="1" t="s">
        <v>55</v>
      </c>
      <c r="Y4557" s="1" t="s">
        <v>46</v>
      </c>
      <c r="Z4557" s="1" t="s">
        <v>1737</v>
      </c>
      <c r="AA4557" s="1" t="s">
        <v>1738</v>
      </c>
      <c r="AB4557" s="1" t="s">
        <v>55</v>
      </c>
      <c r="AC4557" s="1" t="s">
        <v>46</v>
      </c>
      <c r="AD4557" s="1" t="s">
        <v>46</v>
      </c>
      <c r="AE4557" s="1" t="s">
        <v>55</v>
      </c>
      <c r="AF4557" s="1" t="s">
        <v>58</v>
      </c>
      <c r="AG4557" s="1" t="s">
        <v>51</v>
      </c>
      <c r="AH4557" s="1" t="s">
        <v>157</v>
      </c>
      <c r="AI4557" s="1" t="s">
        <v>60</v>
      </c>
      <c r="AJ4557" s="1" t="s">
        <v>1690</v>
      </c>
      <c r="AK4557" s="1" t="s">
        <v>61</v>
      </c>
      <c r="AL4557" s="1" t="s">
        <v>62</v>
      </c>
      <c r="AM4557" s="1" t="s">
        <v>63</v>
      </c>
      <c r="AN4557" s="1" t="s">
        <v>1739</v>
      </c>
    </row>
    <row r="4558" spans="1:40" x14ac:dyDescent="0.25">
      <c r="A4558" s="1" t="s">
        <v>1869</v>
      </c>
      <c r="B4558" s="1" t="s">
        <v>1806</v>
      </c>
      <c r="C4558" s="1" t="s">
        <v>42</v>
      </c>
      <c r="D4558" s="1" t="s">
        <v>42</v>
      </c>
      <c r="E4558" s="1" t="s">
        <v>42</v>
      </c>
      <c r="F4558" s="1" t="s">
        <v>1689</v>
      </c>
      <c r="G4558" s="1" t="s">
        <v>381</v>
      </c>
      <c r="H4558" s="1" t="s">
        <v>1870</v>
      </c>
      <c r="I4558" s="1" t="s">
        <v>46</v>
      </c>
      <c r="J4558" s="1" t="s">
        <v>47</v>
      </c>
      <c r="K4558" s="1" t="s">
        <v>48</v>
      </c>
      <c r="L4558" s="1" t="s">
        <v>49</v>
      </c>
      <c r="M4558" s="1" t="s">
        <v>1771</v>
      </c>
      <c r="N4558" s="1" t="s">
        <v>51</v>
      </c>
      <c r="O4558" s="1" t="s">
        <v>58</v>
      </c>
      <c r="P4558" s="1" t="s">
        <v>58</v>
      </c>
      <c r="Q4558" s="1" t="s">
        <v>1771</v>
      </c>
      <c r="R4558" s="1" t="s">
        <v>51</v>
      </c>
      <c r="S4558" s="1" t="s">
        <v>1691</v>
      </c>
      <c r="T4558" s="1" t="s">
        <v>55</v>
      </c>
      <c r="U4558" s="1" t="s">
        <v>46</v>
      </c>
      <c r="V4558" s="1" t="s">
        <v>55</v>
      </c>
      <c r="W4558" s="1" t="s">
        <v>46</v>
      </c>
      <c r="X4558" s="1" t="s">
        <v>55</v>
      </c>
      <c r="Y4558" s="1" t="s">
        <v>46</v>
      </c>
      <c r="Z4558" s="1" t="s">
        <v>1877</v>
      </c>
      <c r="AA4558" s="1" t="s">
        <v>1878</v>
      </c>
      <c r="AB4558" s="1" t="s">
        <v>55</v>
      </c>
      <c r="AC4558" s="1" t="s">
        <v>46</v>
      </c>
      <c r="AD4558" s="1" t="s">
        <v>46</v>
      </c>
      <c r="AE4558" s="1" t="s">
        <v>55</v>
      </c>
      <c r="AF4558" s="1" t="s">
        <v>58</v>
      </c>
      <c r="AG4558" s="1" t="s">
        <v>51</v>
      </c>
      <c r="AH4558" s="1" t="s">
        <v>157</v>
      </c>
      <c r="AI4558" s="1" t="s">
        <v>60</v>
      </c>
      <c r="AJ4558" s="1" t="s">
        <v>1771</v>
      </c>
      <c r="AK4558" s="1" t="s">
        <v>61</v>
      </c>
      <c r="AL4558" s="1" t="s">
        <v>62</v>
      </c>
      <c r="AM4558" s="1" t="s">
        <v>63</v>
      </c>
      <c r="AN4558" s="1" t="s">
        <v>1879</v>
      </c>
    </row>
    <row r="4559" spans="1:40" x14ac:dyDescent="0.25">
      <c r="A4559" s="1" t="s">
        <v>1869</v>
      </c>
      <c r="B4559" s="1" t="s">
        <v>202</v>
      </c>
      <c r="C4559" s="1" t="s">
        <v>42</v>
      </c>
      <c r="D4559" s="1" t="s">
        <v>42</v>
      </c>
      <c r="E4559" s="1" t="s">
        <v>42</v>
      </c>
      <c r="F4559" s="1" t="s">
        <v>1689</v>
      </c>
      <c r="G4559" s="1" t="s">
        <v>381</v>
      </c>
      <c r="H4559" s="1" t="s">
        <v>1870</v>
      </c>
      <c r="I4559" s="1" t="s">
        <v>46</v>
      </c>
      <c r="J4559" s="1" t="s">
        <v>47</v>
      </c>
      <c r="K4559" s="1" t="s">
        <v>48</v>
      </c>
      <c r="L4559" s="1" t="s">
        <v>49</v>
      </c>
      <c r="M4559" s="1" t="s">
        <v>1730</v>
      </c>
      <c r="N4559" s="1" t="s">
        <v>51</v>
      </c>
      <c r="O4559" s="1" t="s">
        <v>58</v>
      </c>
      <c r="P4559" s="1" t="s">
        <v>58</v>
      </c>
      <c r="Q4559" s="1" t="s">
        <v>1730</v>
      </c>
      <c r="R4559" s="1" t="s">
        <v>51</v>
      </c>
      <c r="S4559" s="1" t="s">
        <v>1691</v>
      </c>
      <c r="T4559" s="1" t="s">
        <v>55</v>
      </c>
      <c r="U4559" s="1" t="s">
        <v>46</v>
      </c>
      <c r="V4559" s="1" t="s">
        <v>55</v>
      </c>
      <c r="W4559" s="1" t="s">
        <v>46</v>
      </c>
      <c r="X4559" s="1" t="s">
        <v>55</v>
      </c>
      <c r="Y4559" s="1" t="s">
        <v>46</v>
      </c>
      <c r="Z4559" s="1" t="s">
        <v>1743</v>
      </c>
      <c r="AA4559" s="1" t="s">
        <v>1744</v>
      </c>
      <c r="AB4559" s="1" t="s">
        <v>55</v>
      </c>
      <c r="AC4559" s="1" t="s">
        <v>46</v>
      </c>
      <c r="AD4559" s="1" t="s">
        <v>46</v>
      </c>
      <c r="AE4559" s="1" t="s">
        <v>55</v>
      </c>
      <c r="AF4559" s="1" t="s">
        <v>58</v>
      </c>
      <c r="AG4559" s="1" t="s">
        <v>51</v>
      </c>
      <c r="AH4559" s="1" t="s">
        <v>157</v>
      </c>
      <c r="AI4559" s="1" t="s">
        <v>60</v>
      </c>
      <c r="AJ4559" s="1" t="s">
        <v>1730</v>
      </c>
      <c r="AK4559" s="1" t="s">
        <v>61</v>
      </c>
      <c r="AL4559" s="1" t="s">
        <v>62</v>
      </c>
      <c r="AM4559" s="1" t="s">
        <v>63</v>
      </c>
      <c r="AN4559" s="1" t="s">
        <v>1745</v>
      </c>
    </row>
    <row r="4560" spans="1:40" x14ac:dyDescent="0.25">
      <c r="A4560" s="1" t="s">
        <v>1869</v>
      </c>
      <c r="B4560" s="1" t="s">
        <v>1778</v>
      </c>
      <c r="C4560" s="1" t="s">
        <v>42</v>
      </c>
      <c r="D4560" s="1" t="s">
        <v>42</v>
      </c>
      <c r="E4560" s="1" t="s">
        <v>42</v>
      </c>
      <c r="F4560" s="1" t="s">
        <v>1689</v>
      </c>
      <c r="G4560" s="1" t="s">
        <v>381</v>
      </c>
      <c r="H4560" s="1" t="s">
        <v>1870</v>
      </c>
      <c r="I4560" s="1" t="s">
        <v>46</v>
      </c>
      <c r="J4560" s="1" t="s">
        <v>47</v>
      </c>
      <c r="K4560" s="1" t="s">
        <v>48</v>
      </c>
      <c r="L4560" s="1" t="s">
        <v>49</v>
      </c>
      <c r="M4560" s="1" t="s">
        <v>1690</v>
      </c>
      <c r="N4560" s="1" t="s">
        <v>51</v>
      </c>
      <c r="O4560" s="1" t="s">
        <v>58</v>
      </c>
      <c r="P4560" s="1" t="s">
        <v>58</v>
      </c>
      <c r="Q4560" s="1" t="s">
        <v>1690</v>
      </c>
      <c r="R4560" s="1" t="s">
        <v>51</v>
      </c>
      <c r="S4560" s="1" t="s">
        <v>1691</v>
      </c>
      <c r="T4560" s="1" t="s">
        <v>55</v>
      </c>
      <c r="U4560" s="1" t="s">
        <v>46</v>
      </c>
      <c r="V4560" s="1" t="s">
        <v>55</v>
      </c>
      <c r="W4560" s="1" t="s">
        <v>46</v>
      </c>
      <c r="X4560" s="1" t="s">
        <v>55</v>
      </c>
      <c r="Y4560" s="1" t="s">
        <v>46</v>
      </c>
      <c r="Z4560" s="1" t="s">
        <v>1749</v>
      </c>
      <c r="AA4560" s="1" t="s">
        <v>1750</v>
      </c>
      <c r="AB4560" s="1" t="s">
        <v>55</v>
      </c>
      <c r="AC4560" s="1" t="s">
        <v>46</v>
      </c>
      <c r="AD4560" s="1" t="s">
        <v>46</v>
      </c>
      <c r="AE4560" s="1" t="s">
        <v>55</v>
      </c>
      <c r="AF4560" s="1" t="s">
        <v>58</v>
      </c>
      <c r="AG4560" s="1" t="s">
        <v>51</v>
      </c>
      <c r="AH4560" s="1" t="s">
        <v>157</v>
      </c>
      <c r="AI4560" s="1" t="s">
        <v>60</v>
      </c>
      <c r="AJ4560" s="1" t="s">
        <v>1690</v>
      </c>
      <c r="AK4560" s="1" t="s">
        <v>61</v>
      </c>
      <c r="AL4560" s="1" t="s">
        <v>62</v>
      </c>
      <c r="AM4560" s="1" t="s">
        <v>63</v>
      </c>
      <c r="AN4560" s="1" t="s">
        <v>1751</v>
      </c>
    </row>
    <row r="4561" spans="1:40" x14ac:dyDescent="0.25">
      <c r="A4561" s="1" t="s">
        <v>1869</v>
      </c>
      <c r="B4561" s="1" t="s">
        <v>1817</v>
      </c>
      <c r="C4561" s="1" t="s">
        <v>42</v>
      </c>
      <c r="D4561" s="1" t="s">
        <v>42</v>
      </c>
      <c r="E4561" s="1" t="s">
        <v>42</v>
      </c>
      <c r="F4561" s="1" t="s">
        <v>1689</v>
      </c>
      <c r="G4561" s="1" t="s">
        <v>381</v>
      </c>
      <c r="H4561" s="1" t="s">
        <v>1870</v>
      </c>
      <c r="I4561" s="1" t="s">
        <v>46</v>
      </c>
      <c r="J4561" s="1" t="s">
        <v>47</v>
      </c>
      <c r="K4561" s="1" t="s">
        <v>48</v>
      </c>
      <c r="L4561" s="1" t="s">
        <v>49</v>
      </c>
      <c r="M4561" s="1" t="s">
        <v>1818</v>
      </c>
      <c r="N4561" s="1" t="s">
        <v>51</v>
      </c>
      <c r="O4561" s="1" t="s">
        <v>58</v>
      </c>
      <c r="P4561" s="1" t="s">
        <v>58</v>
      </c>
      <c r="Q4561" s="1" t="s">
        <v>1818</v>
      </c>
      <c r="R4561" s="1" t="s">
        <v>51</v>
      </c>
      <c r="S4561" s="1" t="s">
        <v>1691</v>
      </c>
      <c r="T4561" s="1" t="s">
        <v>55</v>
      </c>
      <c r="U4561" s="1" t="s">
        <v>46</v>
      </c>
      <c r="V4561" s="1" t="s">
        <v>55</v>
      </c>
      <c r="W4561" s="1" t="s">
        <v>46</v>
      </c>
      <c r="X4561" s="1" t="s">
        <v>55</v>
      </c>
      <c r="Y4561" s="1" t="s">
        <v>46</v>
      </c>
      <c r="Z4561" s="1" t="s">
        <v>1880</v>
      </c>
      <c r="AA4561" s="1" t="s">
        <v>1881</v>
      </c>
      <c r="AB4561" s="1" t="s">
        <v>55</v>
      </c>
      <c r="AC4561" s="1" t="s">
        <v>46</v>
      </c>
      <c r="AD4561" s="1" t="s">
        <v>46</v>
      </c>
      <c r="AE4561" s="1" t="s">
        <v>55</v>
      </c>
      <c r="AF4561" s="1" t="s">
        <v>58</v>
      </c>
      <c r="AG4561" s="1" t="s">
        <v>51</v>
      </c>
      <c r="AH4561" s="1" t="s">
        <v>157</v>
      </c>
      <c r="AI4561" s="1" t="s">
        <v>60</v>
      </c>
      <c r="AJ4561" s="1" t="s">
        <v>1818</v>
      </c>
      <c r="AK4561" s="1" t="s">
        <v>61</v>
      </c>
      <c r="AL4561" s="1" t="s">
        <v>62</v>
      </c>
      <c r="AM4561" s="1" t="s">
        <v>63</v>
      </c>
      <c r="AN4561" s="1" t="s">
        <v>1882</v>
      </c>
    </row>
    <row r="4562" spans="1:40" x14ac:dyDescent="0.25">
      <c r="A4562" s="1" t="s">
        <v>1869</v>
      </c>
      <c r="B4562" s="1" t="s">
        <v>214</v>
      </c>
      <c r="C4562" s="1" t="s">
        <v>42</v>
      </c>
      <c r="D4562" s="1" t="s">
        <v>42</v>
      </c>
      <c r="E4562" s="1" t="s">
        <v>42</v>
      </c>
      <c r="F4562" s="1" t="s">
        <v>1689</v>
      </c>
      <c r="G4562" s="1" t="s">
        <v>381</v>
      </c>
      <c r="H4562" s="1" t="s">
        <v>1870</v>
      </c>
      <c r="I4562" s="1" t="s">
        <v>46</v>
      </c>
      <c r="J4562" s="1" t="s">
        <v>47</v>
      </c>
      <c r="K4562" s="1" t="s">
        <v>48</v>
      </c>
      <c r="L4562" s="1" t="s">
        <v>46</v>
      </c>
      <c r="M4562" s="1" t="s">
        <v>48</v>
      </c>
      <c r="N4562" s="1" t="s">
        <v>154</v>
      </c>
      <c r="O4562" s="1" t="s">
        <v>58</v>
      </c>
      <c r="P4562" s="1" t="s">
        <v>58</v>
      </c>
      <c r="Q4562" s="1" t="s">
        <v>48</v>
      </c>
      <c r="R4562" s="1" t="s">
        <v>46</v>
      </c>
      <c r="S4562" s="1" t="s">
        <v>156</v>
      </c>
      <c r="T4562" s="1" t="s">
        <v>55</v>
      </c>
      <c r="U4562" s="1" t="s">
        <v>46</v>
      </c>
      <c r="V4562" s="1" t="s">
        <v>55</v>
      </c>
      <c r="W4562" s="1" t="s">
        <v>46</v>
      </c>
      <c r="X4562" s="1" t="s">
        <v>55</v>
      </c>
      <c r="Y4562" s="1" t="s">
        <v>46</v>
      </c>
      <c r="Z4562" s="1" t="s">
        <v>155</v>
      </c>
      <c r="AA4562" s="1" t="s">
        <v>155</v>
      </c>
      <c r="AB4562" s="1" t="s">
        <v>55</v>
      </c>
      <c r="AC4562" s="1" t="s">
        <v>46</v>
      </c>
      <c r="AD4562" s="1" t="s">
        <v>46</v>
      </c>
      <c r="AE4562" s="1" t="s">
        <v>55</v>
      </c>
      <c r="AF4562" s="1" t="s">
        <v>58</v>
      </c>
      <c r="AG4562" s="1" t="s">
        <v>46</v>
      </c>
      <c r="AH4562" s="1" t="s">
        <v>157</v>
      </c>
      <c r="AI4562" s="1" t="s">
        <v>368</v>
      </c>
      <c r="AJ4562" s="1" t="s">
        <v>158</v>
      </c>
      <c r="AK4562" s="1" t="s">
        <v>554</v>
      </c>
      <c r="AL4562" s="1" t="s">
        <v>62</v>
      </c>
      <c r="AM4562" s="1" t="s">
        <v>63</v>
      </c>
      <c r="AN4562" s="1" t="s">
        <v>1822</v>
      </c>
    </row>
    <row r="4563" spans="1:40" x14ac:dyDescent="0.25">
      <c r="A4563" s="1" t="s">
        <v>1869</v>
      </c>
      <c r="B4563" s="1" t="s">
        <v>1823</v>
      </c>
      <c r="C4563" s="1" t="s">
        <v>42</v>
      </c>
      <c r="D4563" s="1" t="s">
        <v>42</v>
      </c>
      <c r="E4563" s="1" t="s">
        <v>42</v>
      </c>
      <c r="F4563" s="1" t="s">
        <v>1689</v>
      </c>
      <c r="G4563" s="1" t="s">
        <v>381</v>
      </c>
      <c r="H4563" s="1" t="s">
        <v>1870</v>
      </c>
      <c r="I4563" s="1" t="s">
        <v>46</v>
      </c>
      <c r="J4563" s="1" t="s">
        <v>47</v>
      </c>
      <c r="K4563" s="1" t="s">
        <v>48</v>
      </c>
      <c r="L4563" s="1" t="s">
        <v>46</v>
      </c>
      <c r="M4563" s="1" t="s">
        <v>48</v>
      </c>
      <c r="N4563" s="1" t="s">
        <v>154</v>
      </c>
      <c r="O4563" s="1" t="s">
        <v>58</v>
      </c>
      <c r="P4563" s="1" t="s">
        <v>58</v>
      </c>
      <c r="Q4563" s="1" t="s">
        <v>48</v>
      </c>
      <c r="R4563" s="1" t="s">
        <v>46</v>
      </c>
      <c r="S4563" s="1" t="s">
        <v>156</v>
      </c>
      <c r="T4563" s="1" t="s">
        <v>55</v>
      </c>
      <c r="U4563" s="1" t="s">
        <v>46</v>
      </c>
      <c r="V4563" s="1" t="s">
        <v>55</v>
      </c>
      <c r="W4563" s="1" t="s">
        <v>46</v>
      </c>
      <c r="X4563" s="1" t="s">
        <v>55</v>
      </c>
      <c r="Y4563" s="1" t="s">
        <v>46</v>
      </c>
      <c r="Z4563" s="1" t="s">
        <v>155</v>
      </c>
      <c r="AA4563" s="1" t="s">
        <v>155</v>
      </c>
      <c r="AB4563" s="1" t="s">
        <v>55</v>
      </c>
      <c r="AC4563" s="1" t="s">
        <v>46</v>
      </c>
      <c r="AD4563" s="1" t="s">
        <v>46</v>
      </c>
      <c r="AE4563" s="1" t="s">
        <v>55</v>
      </c>
      <c r="AF4563" s="1" t="s">
        <v>58</v>
      </c>
      <c r="AG4563" s="1" t="s">
        <v>46</v>
      </c>
      <c r="AH4563" s="1" t="s">
        <v>157</v>
      </c>
      <c r="AI4563" s="1" t="s">
        <v>368</v>
      </c>
      <c r="AJ4563" s="1" t="s">
        <v>158</v>
      </c>
      <c r="AK4563" s="1" t="s">
        <v>554</v>
      </c>
      <c r="AL4563" s="1" t="s">
        <v>62</v>
      </c>
      <c r="AM4563" s="1" t="s">
        <v>63</v>
      </c>
      <c r="AN4563" s="1" t="s">
        <v>1822</v>
      </c>
    </row>
    <row r="4564" spans="1:40" x14ac:dyDescent="0.25">
      <c r="A4564" s="1" t="s">
        <v>1883</v>
      </c>
      <c r="B4564" s="1" t="s">
        <v>1776</v>
      </c>
      <c r="C4564" s="1" t="s">
        <v>42</v>
      </c>
      <c r="D4564" s="1" t="s">
        <v>42</v>
      </c>
      <c r="E4564" s="1" t="s">
        <v>42</v>
      </c>
      <c r="F4564" s="1" t="s">
        <v>1689</v>
      </c>
      <c r="G4564" s="1" t="s">
        <v>44</v>
      </c>
      <c r="H4564" s="1" t="s">
        <v>1757</v>
      </c>
      <c r="I4564" s="1" t="s">
        <v>46</v>
      </c>
      <c r="J4564" s="1" t="s">
        <v>47</v>
      </c>
      <c r="K4564" s="1" t="s">
        <v>48</v>
      </c>
      <c r="L4564" s="1" t="s">
        <v>49</v>
      </c>
      <c r="M4564" s="1" t="s">
        <v>1690</v>
      </c>
      <c r="N4564" s="1" t="s">
        <v>51</v>
      </c>
      <c r="O4564" s="1" t="s">
        <v>58</v>
      </c>
      <c r="P4564" s="1" t="s">
        <v>58</v>
      </c>
      <c r="Q4564" s="1" t="s">
        <v>1690</v>
      </c>
      <c r="R4564" s="1" t="s">
        <v>51</v>
      </c>
      <c r="S4564" s="1" t="s">
        <v>1691</v>
      </c>
      <c r="T4564" s="1" t="s">
        <v>55</v>
      </c>
      <c r="U4564" s="1" t="s">
        <v>46</v>
      </c>
      <c r="V4564" s="1" t="s">
        <v>55</v>
      </c>
      <c r="W4564" s="1" t="s">
        <v>46</v>
      </c>
      <c r="X4564" s="1" t="s">
        <v>55</v>
      </c>
      <c r="Y4564" s="1" t="s">
        <v>46</v>
      </c>
      <c r="Z4564" s="1" t="s">
        <v>1737</v>
      </c>
      <c r="AA4564" s="1" t="s">
        <v>1738</v>
      </c>
      <c r="AB4564" s="1" t="s">
        <v>55</v>
      </c>
      <c r="AC4564" s="1" t="s">
        <v>46</v>
      </c>
      <c r="AD4564" s="1" t="s">
        <v>46</v>
      </c>
      <c r="AE4564" s="1" t="s">
        <v>55</v>
      </c>
      <c r="AF4564" s="1" t="s">
        <v>58</v>
      </c>
      <c r="AG4564" s="1" t="s">
        <v>51</v>
      </c>
      <c r="AH4564" s="1" t="s">
        <v>157</v>
      </c>
      <c r="AI4564" s="1" t="s">
        <v>60</v>
      </c>
      <c r="AJ4564" s="1" t="s">
        <v>1690</v>
      </c>
      <c r="AK4564" s="1" t="s">
        <v>61</v>
      </c>
      <c r="AL4564" s="1" t="s">
        <v>62</v>
      </c>
      <c r="AM4564" s="1" t="s">
        <v>63</v>
      </c>
      <c r="AN4564" s="1" t="s">
        <v>1739</v>
      </c>
    </row>
    <row r="4565" spans="1:40" x14ac:dyDescent="0.25">
      <c r="A4565" s="1" t="s">
        <v>1883</v>
      </c>
      <c r="B4565" s="1" t="s">
        <v>1777</v>
      </c>
      <c r="C4565" s="1" t="s">
        <v>42</v>
      </c>
      <c r="D4565" s="1" t="s">
        <v>42</v>
      </c>
      <c r="E4565" s="1" t="s">
        <v>42</v>
      </c>
      <c r="F4565" s="1" t="s">
        <v>1689</v>
      </c>
      <c r="G4565" s="1" t="s">
        <v>44</v>
      </c>
      <c r="H4565" s="1" t="s">
        <v>1757</v>
      </c>
      <c r="I4565" s="1" t="s">
        <v>46</v>
      </c>
      <c r="J4565" s="1" t="s">
        <v>47</v>
      </c>
      <c r="K4565" s="1" t="s">
        <v>48</v>
      </c>
      <c r="L4565" s="1" t="s">
        <v>49</v>
      </c>
      <c r="M4565" s="1" t="s">
        <v>1771</v>
      </c>
      <c r="N4565" s="1" t="s">
        <v>51</v>
      </c>
      <c r="O4565" s="1" t="s">
        <v>58</v>
      </c>
      <c r="P4565" s="1" t="s">
        <v>58</v>
      </c>
      <c r="Q4565" s="1" t="s">
        <v>1771</v>
      </c>
      <c r="R4565" s="1" t="s">
        <v>51</v>
      </c>
      <c r="S4565" s="1" t="s">
        <v>1691</v>
      </c>
      <c r="T4565" s="1" t="s">
        <v>55</v>
      </c>
      <c r="U4565" s="1" t="s">
        <v>46</v>
      </c>
      <c r="V4565" s="1" t="s">
        <v>55</v>
      </c>
      <c r="W4565" s="1" t="s">
        <v>46</v>
      </c>
      <c r="X4565" s="1" t="s">
        <v>55</v>
      </c>
      <c r="Y4565" s="1" t="s">
        <v>46</v>
      </c>
      <c r="Z4565" s="1" t="s">
        <v>1884</v>
      </c>
      <c r="AA4565" s="1" t="s">
        <v>1885</v>
      </c>
      <c r="AB4565" s="1" t="s">
        <v>55</v>
      </c>
      <c r="AC4565" s="1" t="s">
        <v>46</v>
      </c>
      <c r="AD4565" s="1" t="s">
        <v>46</v>
      </c>
      <c r="AE4565" s="1" t="s">
        <v>55</v>
      </c>
      <c r="AF4565" s="1" t="s">
        <v>58</v>
      </c>
      <c r="AG4565" s="1" t="s">
        <v>51</v>
      </c>
      <c r="AH4565" s="1" t="s">
        <v>157</v>
      </c>
      <c r="AI4565" s="1" t="s">
        <v>60</v>
      </c>
      <c r="AJ4565" s="1" t="s">
        <v>1771</v>
      </c>
      <c r="AK4565" s="1" t="s">
        <v>61</v>
      </c>
      <c r="AL4565" s="1" t="s">
        <v>62</v>
      </c>
      <c r="AM4565" s="1" t="s">
        <v>63</v>
      </c>
      <c r="AN4565" s="1" t="s">
        <v>1886</v>
      </c>
    </row>
    <row r="4566" spans="1:40" x14ac:dyDescent="0.25">
      <c r="A4566" s="1" t="s">
        <v>1883</v>
      </c>
      <c r="B4566" s="1" t="s">
        <v>1778</v>
      </c>
      <c r="C4566" s="1" t="s">
        <v>42</v>
      </c>
      <c r="D4566" s="1" t="s">
        <v>42</v>
      </c>
      <c r="E4566" s="1" t="s">
        <v>42</v>
      </c>
      <c r="F4566" s="1" t="s">
        <v>1689</v>
      </c>
      <c r="G4566" s="1" t="s">
        <v>44</v>
      </c>
      <c r="H4566" s="1" t="s">
        <v>1757</v>
      </c>
      <c r="I4566" s="1" t="s">
        <v>46</v>
      </c>
      <c r="J4566" s="1" t="s">
        <v>47</v>
      </c>
      <c r="K4566" s="1" t="s">
        <v>48</v>
      </c>
      <c r="L4566" s="1" t="s">
        <v>46</v>
      </c>
      <c r="M4566" s="1" t="s">
        <v>48</v>
      </c>
      <c r="N4566" s="1" t="s">
        <v>154</v>
      </c>
      <c r="O4566" s="1" t="s">
        <v>58</v>
      </c>
      <c r="P4566" s="1" t="s">
        <v>58</v>
      </c>
      <c r="Q4566" s="1" t="s">
        <v>48</v>
      </c>
      <c r="R4566" s="1" t="s">
        <v>46</v>
      </c>
      <c r="S4566" s="1" t="s">
        <v>156</v>
      </c>
      <c r="T4566" s="1" t="s">
        <v>55</v>
      </c>
      <c r="U4566" s="1" t="s">
        <v>46</v>
      </c>
      <c r="V4566" s="1" t="s">
        <v>55</v>
      </c>
      <c r="W4566" s="1" t="s">
        <v>46</v>
      </c>
      <c r="X4566" s="1" t="s">
        <v>55</v>
      </c>
      <c r="Y4566" s="1" t="s">
        <v>46</v>
      </c>
      <c r="Z4566" s="1" t="s">
        <v>155</v>
      </c>
      <c r="AA4566" s="1" t="s">
        <v>155</v>
      </c>
      <c r="AB4566" s="1" t="s">
        <v>55</v>
      </c>
      <c r="AC4566" s="1" t="s">
        <v>46</v>
      </c>
      <c r="AD4566" s="1" t="s">
        <v>46</v>
      </c>
      <c r="AE4566" s="1" t="s">
        <v>55</v>
      </c>
      <c r="AF4566" s="1" t="s">
        <v>58</v>
      </c>
      <c r="AG4566" s="1" t="s">
        <v>46</v>
      </c>
      <c r="AH4566" s="1" t="s">
        <v>157</v>
      </c>
      <c r="AI4566" s="1" t="s">
        <v>368</v>
      </c>
      <c r="AJ4566" s="1" t="s">
        <v>158</v>
      </c>
      <c r="AK4566" s="1" t="s">
        <v>544</v>
      </c>
      <c r="AL4566" s="1" t="s">
        <v>62</v>
      </c>
      <c r="AM4566" s="1" t="s">
        <v>63</v>
      </c>
      <c r="AN4566" s="1" t="s">
        <v>1887</v>
      </c>
    </row>
    <row r="4567" spans="1:40" x14ac:dyDescent="0.25">
      <c r="A4567" s="1" t="s">
        <v>1888</v>
      </c>
      <c r="B4567" s="1" t="s">
        <v>202</v>
      </c>
      <c r="C4567" s="1" t="s">
        <v>42</v>
      </c>
      <c r="D4567" s="1" t="s">
        <v>42</v>
      </c>
      <c r="E4567" s="1" t="s">
        <v>42</v>
      </c>
      <c r="F4567" s="1" t="s">
        <v>1689</v>
      </c>
      <c r="G4567" s="1" t="s">
        <v>381</v>
      </c>
      <c r="H4567" s="1" t="s">
        <v>788</v>
      </c>
      <c r="I4567" s="1" t="s">
        <v>46</v>
      </c>
      <c r="J4567" s="1" t="s">
        <v>47</v>
      </c>
      <c r="K4567" s="1" t="s">
        <v>48</v>
      </c>
      <c r="L4567" s="1" t="s">
        <v>49</v>
      </c>
      <c r="M4567" s="1" t="s">
        <v>48</v>
      </c>
      <c r="N4567" s="1" t="s">
        <v>51</v>
      </c>
      <c r="O4567" s="1" t="s">
        <v>58</v>
      </c>
      <c r="P4567" s="1" t="s">
        <v>58</v>
      </c>
      <c r="Q4567" s="1" t="s">
        <v>1730</v>
      </c>
      <c r="R4567" s="1" t="s">
        <v>154</v>
      </c>
      <c r="S4567" s="1" t="s">
        <v>1691</v>
      </c>
      <c r="T4567" s="1" t="s">
        <v>1404</v>
      </c>
      <c r="U4567" s="1" t="s">
        <v>46</v>
      </c>
      <c r="V4567" s="1" t="s">
        <v>55</v>
      </c>
      <c r="W4567" s="1" t="s">
        <v>46</v>
      </c>
      <c r="X4567" s="1" t="s">
        <v>55</v>
      </c>
      <c r="Y4567" s="1" t="s">
        <v>46</v>
      </c>
      <c r="Z4567" s="1" t="s">
        <v>1743</v>
      </c>
      <c r="AA4567" s="1" t="s">
        <v>1744</v>
      </c>
      <c r="AB4567" s="1" t="s">
        <v>55</v>
      </c>
      <c r="AC4567" s="1" t="s">
        <v>46</v>
      </c>
      <c r="AD4567" s="1" t="s">
        <v>46</v>
      </c>
      <c r="AE4567" s="1" t="s">
        <v>55</v>
      </c>
      <c r="AF4567" s="1" t="s">
        <v>58</v>
      </c>
      <c r="AG4567" s="1" t="s">
        <v>51</v>
      </c>
      <c r="AH4567" s="1" t="s">
        <v>157</v>
      </c>
      <c r="AI4567" s="1" t="s">
        <v>60</v>
      </c>
      <c r="AJ4567" s="1" t="s">
        <v>1730</v>
      </c>
      <c r="AK4567" s="1" t="s">
        <v>61</v>
      </c>
      <c r="AL4567" s="1" t="s">
        <v>62</v>
      </c>
      <c r="AM4567" s="1" t="s">
        <v>63</v>
      </c>
      <c r="AN4567" s="1" t="s">
        <v>1745</v>
      </c>
    </row>
    <row r="4568" spans="1:40" x14ac:dyDescent="0.25">
      <c r="A4568" s="1" t="s">
        <v>1888</v>
      </c>
      <c r="B4568" s="1" t="s">
        <v>356</v>
      </c>
      <c r="C4568" s="1" t="s">
        <v>42</v>
      </c>
      <c r="D4568" s="1" t="s">
        <v>42</v>
      </c>
      <c r="E4568" s="1" t="s">
        <v>49</v>
      </c>
      <c r="F4568" s="1" t="s">
        <v>1689</v>
      </c>
      <c r="G4568" s="1" t="s">
        <v>381</v>
      </c>
      <c r="H4568" s="1" t="s">
        <v>788</v>
      </c>
      <c r="I4568" s="1" t="s">
        <v>46</v>
      </c>
      <c r="J4568" s="1" t="s">
        <v>47</v>
      </c>
      <c r="K4568" s="1" t="s">
        <v>48</v>
      </c>
      <c r="L4568" s="1" t="s">
        <v>49</v>
      </c>
      <c r="M4568" s="1" t="s">
        <v>48</v>
      </c>
      <c r="N4568" s="1" t="s">
        <v>51</v>
      </c>
      <c r="O4568" s="1" t="s">
        <v>58</v>
      </c>
      <c r="P4568" s="1" t="s">
        <v>58</v>
      </c>
      <c r="Q4568" s="1" t="s">
        <v>1730</v>
      </c>
      <c r="R4568" s="1" t="s">
        <v>154</v>
      </c>
      <c r="S4568" s="1" t="s">
        <v>1691</v>
      </c>
      <c r="T4568" s="1" t="s">
        <v>1404</v>
      </c>
      <c r="U4568" s="1" t="s">
        <v>46</v>
      </c>
      <c r="V4568" s="1" t="s">
        <v>55</v>
      </c>
      <c r="W4568" s="1" t="s">
        <v>46</v>
      </c>
      <c r="X4568" s="1" t="s">
        <v>55</v>
      </c>
      <c r="Y4568" s="1" t="s">
        <v>46</v>
      </c>
      <c r="Z4568" s="1" t="s">
        <v>1746</v>
      </c>
      <c r="AA4568" s="1" t="s">
        <v>1747</v>
      </c>
      <c r="AB4568" s="1" t="s">
        <v>55</v>
      </c>
      <c r="AC4568" s="1" t="s">
        <v>46</v>
      </c>
      <c r="AD4568" s="1" t="s">
        <v>46</v>
      </c>
      <c r="AE4568" s="1" t="s">
        <v>55</v>
      </c>
      <c r="AF4568" s="1" t="s">
        <v>58</v>
      </c>
      <c r="AG4568" s="1" t="s">
        <v>51</v>
      </c>
      <c r="AH4568" s="1" t="s">
        <v>157</v>
      </c>
      <c r="AI4568" s="1" t="s">
        <v>60</v>
      </c>
      <c r="AJ4568" s="1" t="s">
        <v>1730</v>
      </c>
      <c r="AK4568" s="1" t="s">
        <v>61</v>
      </c>
      <c r="AL4568" s="1" t="s">
        <v>62</v>
      </c>
      <c r="AM4568" s="1" t="s">
        <v>63</v>
      </c>
      <c r="AN4568" s="1" t="s">
        <v>1748</v>
      </c>
    </row>
    <row r="4569" spans="1:40" x14ac:dyDescent="0.25">
      <c r="A4569" s="1" t="s">
        <v>1888</v>
      </c>
      <c r="B4569" s="1" t="s">
        <v>208</v>
      </c>
      <c r="C4569" s="1" t="s">
        <v>42</v>
      </c>
      <c r="D4569" s="1" t="s">
        <v>42</v>
      </c>
      <c r="E4569" s="1" t="s">
        <v>49</v>
      </c>
      <c r="F4569" s="1" t="s">
        <v>1689</v>
      </c>
      <c r="G4569" s="1" t="s">
        <v>381</v>
      </c>
      <c r="H4569" s="1" t="s">
        <v>788</v>
      </c>
      <c r="I4569" s="1" t="s">
        <v>46</v>
      </c>
      <c r="J4569" s="1" t="s">
        <v>47</v>
      </c>
      <c r="K4569" s="1" t="s">
        <v>48</v>
      </c>
      <c r="L4569" s="1" t="s">
        <v>49</v>
      </c>
      <c r="M4569" s="1" t="s">
        <v>48</v>
      </c>
      <c r="N4569" s="1" t="s">
        <v>51</v>
      </c>
      <c r="O4569" s="1" t="s">
        <v>58</v>
      </c>
      <c r="P4569" s="1" t="s">
        <v>58</v>
      </c>
      <c r="Q4569" s="1" t="s">
        <v>1690</v>
      </c>
      <c r="R4569" s="1" t="s">
        <v>154</v>
      </c>
      <c r="S4569" s="1" t="s">
        <v>1691</v>
      </c>
      <c r="T4569" s="1" t="s">
        <v>1404</v>
      </c>
      <c r="U4569" s="1" t="s">
        <v>46</v>
      </c>
      <c r="V4569" s="1" t="s">
        <v>55</v>
      </c>
      <c r="W4569" s="1" t="s">
        <v>46</v>
      </c>
      <c r="X4569" s="1" t="s">
        <v>55</v>
      </c>
      <c r="Y4569" s="1" t="s">
        <v>46</v>
      </c>
      <c r="Z4569" s="1" t="s">
        <v>1749</v>
      </c>
      <c r="AA4569" s="1" t="s">
        <v>1750</v>
      </c>
      <c r="AB4569" s="1" t="s">
        <v>55</v>
      </c>
      <c r="AC4569" s="1" t="s">
        <v>46</v>
      </c>
      <c r="AD4569" s="1" t="s">
        <v>46</v>
      </c>
      <c r="AE4569" s="1" t="s">
        <v>55</v>
      </c>
      <c r="AF4569" s="1" t="s">
        <v>58</v>
      </c>
      <c r="AG4569" s="1" t="s">
        <v>51</v>
      </c>
      <c r="AH4569" s="1" t="s">
        <v>157</v>
      </c>
      <c r="AI4569" s="1" t="s">
        <v>60</v>
      </c>
      <c r="AJ4569" s="1" t="s">
        <v>1690</v>
      </c>
      <c r="AK4569" s="1" t="s">
        <v>61</v>
      </c>
      <c r="AL4569" s="1" t="s">
        <v>62</v>
      </c>
      <c r="AM4569" s="1" t="s">
        <v>63</v>
      </c>
      <c r="AN4569" s="1" t="s">
        <v>1751</v>
      </c>
    </row>
    <row r="4570" spans="1:40" x14ac:dyDescent="0.25">
      <c r="A4570" s="1" t="s">
        <v>1889</v>
      </c>
      <c r="B4570" s="1" t="s">
        <v>87</v>
      </c>
      <c r="C4570" s="1" t="s">
        <v>42</v>
      </c>
      <c r="D4570" s="1" t="s">
        <v>42</v>
      </c>
      <c r="E4570" s="1" t="s">
        <v>42</v>
      </c>
      <c r="F4570" s="1" t="s">
        <v>1689</v>
      </c>
      <c r="G4570" s="1" t="s">
        <v>381</v>
      </c>
      <c r="H4570" s="1" t="s">
        <v>1782</v>
      </c>
      <c r="I4570" s="1" t="s">
        <v>46</v>
      </c>
      <c r="J4570" s="1" t="s">
        <v>47</v>
      </c>
      <c r="K4570" s="1" t="s">
        <v>48</v>
      </c>
      <c r="L4570" s="1" t="s">
        <v>49</v>
      </c>
      <c r="M4570" s="1" t="s">
        <v>1840</v>
      </c>
      <c r="N4570" s="1" t="s">
        <v>51</v>
      </c>
      <c r="O4570" s="1" t="s">
        <v>58</v>
      </c>
      <c r="P4570" s="1" t="s">
        <v>58</v>
      </c>
      <c r="Q4570" s="1" t="s">
        <v>1840</v>
      </c>
      <c r="R4570" s="1" t="s">
        <v>51</v>
      </c>
      <c r="S4570" s="1" t="s">
        <v>1691</v>
      </c>
      <c r="T4570" s="1" t="s">
        <v>55</v>
      </c>
      <c r="U4570" s="1" t="s">
        <v>46</v>
      </c>
      <c r="V4570" s="1" t="s">
        <v>55</v>
      </c>
      <c r="W4570" s="1" t="s">
        <v>46</v>
      </c>
      <c r="X4570" s="1" t="s">
        <v>55</v>
      </c>
      <c r="Y4570" s="1" t="s">
        <v>46</v>
      </c>
      <c r="Z4570" s="1" t="s">
        <v>1846</v>
      </c>
      <c r="AA4570" s="1" t="s">
        <v>1847</v>
      </c>
      <c r="AB4570" s="1" t="s">
        <v>55</v>
      </c>
      <c r="AC4570" s="1" t="s">
        <v>46</v>
      </c>
      <c r="AD4570" s="1" t="s">
        <v>46</v>
      </c>
      <c r="AE4570" s="1" t="s">
        <v>55</v>
      </c>
      <c r="AF4570" s="1" t="s">
        <v>58</v>
      </c>
      <c r="AG4570" s="1" t="s">
        <v>51</v>
      </c>
      <c r="AH4570" s="1" t="s">
        <v>157</v>
      </c>
      <c r="AI4570" s="1" t="s">
        <v>60</v>
      </c>
      <c r="AJ4570" s="1" t="s">
        <v>1840</v>
      </c>
      <c r="AK4570" s="1" t="s">
        <v>61</v>
      </c>
      <c r="AL4570" s="1" t="s">
        <v>62</v>
      </c>
      <c r="AM4570" s="1" t="s">
        <v>63</v>
      </c>
      <c r="AN4570" s="1" t="s">
        <v>1848</v>
      </c>
    </row>
    <row r="4571" spans="1:40" x14ac:dyDescent="0.25">
      <c r="A4571" s="1" t="s">
        <v>1890</v>
      </c>
      <c r="B4571" s="1" t="s">
        <v>227</v>
      </c>
      <c r="C4571" s="1" t="s">
        <v>42</v>
      </c>
      <c r="D4571" s="1" t="s">
        <v>42</v>
      </c>
      <c r="E4571" s="1" t="s">
        <v>42</v>
      </c>
      <c r="F4571" s="1" t="s">
        <v>1689</v>
      </c>
      <c r="G4571" s="1" t="s">
        <v>381</v>
      </c>
      <c r="H4571" s="1" t="s">
        <v>1780</v>
      </c>
      <c r="I4571" s="1" t="s">
        <v>46</v>
      </c>
      <c r="J4571" s="1" t="s">
        <v>47</v>
      </c>
      <c r="K4571" s="1" t="s">
        <v>48</v>
      </c>
      <c r="L4571" s="1" t="s">
        <v>49</v>
      </c>
      <c r="M4571" s="1" t="s">
        <v>48</v>
      </c>
      <c r="N4571" s="1" t="s">
        <v>51</v>
      </c>
      <c r="O4571" s="1" t="s">
        <v>58</v>
      </c>
      <c r="P4571" s="1" t="s">
        <v>58</v>
      </c>
      <c r="Q4571" s="1" t="s">
        <v>1730</v>
      </c>
      <c r="R4571" s="1" t="s">
        <v>154</v>
      </c>
      <c r="S4571" s="1" t="s">
        <v>1691</v>
      </c>
      <c r="T4571" s="1" t="s">
        <v>55</v>
      </c>
      <c r="U4571" s="1" t="s">
        <v>1850</v>
      </c>
      <c r="V4571" s="1" t="s">
        <v>55</v>
      </c>
      <c r="W4571" s="1" t="s">
        <v>46</v>
      </c>
      <c r="X4571" s="1" t="s">
        <v>55</v>
      </c>
      <c r="Y4571" s="1" t="s">
        <v>46</v>
      </c>
      <c r="Z4571" s="1" t="s">
        <v>1891</v>
      </c>
      <c r="AA4571" s="1" t="s">
        <v>1892</v>
      </c>
      <c r="AB4571" s="1" t="s">
        <v>55</v>
      </c>
      <c r="AC4571" s="1" t="s">
        <v>46</v>
      </c>
      <c r="AD4571" s="1" t="s">
        <v>46</v>
      </c>
      <c r="AE4571" s="1" t="s">
        <v>55</v>
      </c>
      <c r="AF4571" s="1" t="s">
        <v>58</v>
      </c>
      <c r="AG4571" s="1" t="s">
        <v>51</v>
      </c>
      <c r="AH4571" s="1" t="s">
        <v>157</v>
      </c>
      <c r="AI4571" s="1" t="s">
        <v>60</v>
      </c>
      <c r="AJ4571" s="1" t="s">
        <v>1730</v>
      </c>
      <c r="AK4571" s="1" t="s">
        <v>61</v>
      </c>
      <c r="AL4571" s="1" t="s">
        <v>62</v>
      </c>
      <c r="AM4571" s="1" t="s">
        <v>63</v>
      </c>
      <c r="AN4571" s="1" t="s">
        <v>1893</v>
      </c>
    </row>
    <row r="4572" spans="1:40" x14ac:dyDescent="0.25">
      <c r="A4572" s="1" t="s">
        <v>1890</v>
      </c>
      <c r="B4572" s="1" t="s">
        <v>371</v>
      </c>
      <c r="C4572" s="1" t="s">
        <v>42</v>
      </c>
      <c r="D4572" s="1" t="s">
        <v>42</v>
      </c>
      <c r="E4572" s="1" t="s">
        <v>42</v>
      </c>
      <c r="F4572" s="1" t="s">
        <v>1689</v>
      </c>
      <c r="G4572" s="1" t="s">
        <v>381</v>
      </c>
      <c r="H4572" s="1" t="s">
        <v>1780</v>
      </c>
      <c r="I4572" s="1" t="s">
        <v>46</v>
      </c>
      <c r="J4572" s="1" t="s">
        <v>47</v>
      </c>
      <c r="K4572" s="1" t="s">
        <v>48</v>
      </c>
      <c r="L4572" s="1" t="s">
        <v>49</v>
      </c>
      <c r="M4572" s="1" t="s">
        <v>48</v>
      </c>
      <c r="N4572" s="1" t="s">
        <v>51</v>
      </c>
      <c r="O4572" s="1" t="s">
        <v>58</v>
      </c>
      <c r="P4572" s="1" t="s">
        <v>58</v>
      </c>
      <c r="Q4572" s="1" t="s">
        <v>1730</v>
      </c>
      <c r="R4572" s="1" t="s">
        <v>154</v>
      </c>
      <c r="S4572" s="1" t="s">
        <v>1691</v>
      </c>
      <c r="T4572" s="1" t="s">
        <v>55</v>
      </c>
      <c r="U4572" s="1" t="s">
        <v>1850</v>
      </c>
      <c r="V4572" s="1" t="s">
        <v>55</v>
      </c>
      <c r="W4572" s="1" t="s">
        <v>46</v>
      </c>
      <c r="X4572" s="1" t="s">
        <v>55</v>
      </c>
      <c r="Y4572" s="1" t="s">
        <v>46</v>
      </c>
      <c r="Z4572" s="1" t="s">
        <v>1851</v>
      </c>
      <c r="AA4572" s="1" t="s">
        <v>1852</v>
      </c>
      <c r="AB4572" s="1" t="s">
        <v>55</v>
      </c>
      <c r="AC4572" s="1" t="s">
        <v>46</v>
      </c>
      <c r="AD4572" s="1" t="s">
        <v>46</v>
      </c>
      <c r="AE4572" s="1" t="s">
        <v>55</v>
      </c>
      <c r="AF4572" s="1" t="s">
        <v>58</v>
      </c>
      <c r="AG4572" s="1" t="s">
        <v>51</v>
      </c>
      <c r="AH4572" s="1" t="s">
        <v>157</v>
      </c>
      <c r="AI4572" s="1" t="s">
        <v>60</v>
      </c>
      <c r="AJ4572" s="1" t="s">
        <v>1730</v>
      </c>
      <c r="AK4572" s="1" t="s">
        <v>61</v>
      </c>
      <c r="AL4572" s="1" t="s">
        <v>62</v>
      </c>
      <c r="AM4572" s="1" t="s">
        <v>63</v>
      </c>
      <c r="AN4572" s="1" t="s">
        <v>1853</v>
      </c>
    </row>
    <row r="4573" spans="1:40" x14ac:dyDescent="0.25">
      <c r="A4573" s="1" t="s">
        <v>1890</v>
      </c>
      <c r="B4573" s="1" t="s">
        <v>234</v>
      </c>
      <c r="C4573" s="1" t="s">
        <v>42</v>
      </c>
      <c r="D4573" s="1" t="s">
        <v>42</v>
      </c>
      <c r="E4573" s="1" t="s">
        <v>42</v>
      </c>
      <c r="F4573" s="1" t="s">
        <v>1689</v>
      </c>
      <c r="G4573" s="1" t="s">
        <v>381</v>
      </c>
      <c r="H4573" s="1" t="s">
        <v>1780</v>
      </c>
      <c r="I4573" s="1" t="s">
        <v>46</v>
      </c>
      <c r="J4573" s="1" t="s">
        <v>47</v>
      </c>
      <c r="K4573" s="1" t="s">
        <v>48</v>
      </c>
      <c r="L4573" s="1" t="s">
        <v>49</v>
      </c>
      <c r="M4573" s="1" t="s">
        <v>1840</v>
      </c>
      <c r="N4573" s="1" t="s">
        <v>51</v>
      </c>
      <c r="O4573" s="1" t="s">
        <v>58</v>
      </c>
      <c r="P4573" s="1" t="s">
        <v>58</v>
      </c>
      <c r="Q4573" s="1" t="s">
        <v>1840</v>
      </c>
      <c r="R4573" s="1" t="s">
        <v>51</v>
      </c>
      <c r="S4573" s="1" t="s">
        <v>1691</v>
      </c>
      <c r="T4573" s="1" t="s">
        <v>55</v>
      </c>
      <c r="U4573" s="1" t="s">
        <v>46</v>
      </c>
      <c r="V4573" s="1" t="s">
        <v>55</v>
      </c>
      <c r="W4573" s="1" t="s">
        <v>46</v>
      </c>
      <c r="X4573" s="1" t="s">
        <v>55</v>
      </c>
      <c r="Y4573" s="1" t="s">
        <v>46</v>
      </c>
      <c r="Z4573" s="1" t="s">
        <v>1854</v>
      </c>
      <c r="AA4573" s="1" t="s">
        <v>1855</v>
      </c>
      <c r="AB4573" s="1" t="s">
        <v>55</v>
      </c>
      <c r="AC4573" s="1" t="s">
        <v>46</v>
      </c>
      <c r="AD4573" s="1" t="s">
        <v>46</v>
      </c>
      <c r="AE4573" s="1" t="s">
        <v>55</v>
      </c>
      <c r="AF4573" s="1" t="s">
        <v>58</v>
      </c>
      <c r="AG4573" s="1" t="s">
        <v>51</v>
      </c>
      <c r="AH4573" s="1" t="s">
        <v>157</v>
      </c>
      <c r="AI4573" s="1" t="s">
        <v>60</v>
      </c>
      <c r="AJ4573" s="1" t="s">
        <v>1840</v>
      </c>
      <c r="AK4573" s="1" t="s">
        <v>61</v>
      </c>
      <c r="AL4573" s="1" t="s">
        <v>62</v>
      </c>
      <c r="AM4573" s="1" t="s">
        <v>63</v>
      </c>
      <c r="AN4573" s="1" t="s">
        <v>1856</v>
      </c>
    </row>
    <row r="4574" spans="1:40" x14ac:dyDescent="0.25">
      <c r="A4574" s="1" t="s">
        <v>1890</v>
      </c>
      <c r="B4574" s="1" t="s">
        <v>95</v>
      </c>
      <c r="C4574" s="1" t="s">
        <v>42</v>
      </c>
      <c r="D4574" s="1" t="s">
        <v>42</v>
      </c>
      <c r="E4574" s="1" t="s">
        <v>42</v>
      </c>
      <c r="F4574" s="1" t="s">
        <v>1689</v>
      </c>
      <c r="G4574" s="1" t="s">
        <v>381</v>
      </c>
      <c r="H4574" s="1" t="s">
        <v>1780</v>
      </c>
      <c r="I4574" s="1" t="s">
        <v>46</v>
      </c>
      <c r="J4574" s="1" t="s">
        <v>47</v>
      </c>
      <c r="K4574" s="1" t="s">
        <v>48</v>
      </c>
      <c r="L4574" s="1" t="s">
        <v>49</v>
      </c>
      <c r="M4574" s="1" t="s">
        <v>1840</v>
      </c>
      <c r="N4574" s="1" t="s">
        <v>51</v>
      </c>
      <c r="O4574" s="1" t="s">
        <v>58</v>
      </c>
      <c r="P4574" s="1" t="s">
        <v>58</v>
      </c>
      <c r="Q4574" s="1" t="s">
        <v>1840</v>
      </c>
      <c r="R4574" s="1" t="s">
        <v>51</v>
      </c>
      <c r="S4574" s="1" t="s">
        <v>1691</v>
      </c>
      <c r="T4574" s="1" t="s">
        <v>55</v>
      </c>
      <c r="U4574" s="1" t="s">
        <v>46</v>
      </c>
      <c r="V4574" s="1" t="s">
        <v>55</v>
      </c>
      <c r="W4574" s="1" t="s">
        <v>46</v>
      </c>
      <c r="X4574" s="1" t="s">
        <v>55</v>
      </c>
      <c r="Y4574" s="1" t="s">
        <v>46</v>
      </c>
      <c r="Z4574" s="1" t="s">
        <v>1894</v>
      </c>
      <c r="AA4574" s="1" t="s">
        <v>1895</v>
      </c>
      <c r="AB4574" s="1" t="s">
        <v>55</v>
      </c>
      <c r="AC4574" s="1" t="s">
        <v>46</v>
      </c>
      <c r="AD4574" s="1" t="s">
        <v>46</v>
      </c>
      <c r="AE4574" s="1" t="s">
        <v>55</v>
      </c>
      <c r="AF4574" s="1" t="s">
        <v>58</v>
      </c>
      <c r="AG4574" s="1" t="s">
        <v>51</v>
      </c>
      <c r="AH4574" s="1" t="s">
        <v>157</v>
      </c>
      <c r="AI4574" s="1" t="s">
        <v>60</v>
      </c>
      <c r="AJ4574" s="1" t="s">
        <v>1840</v>
      </c>
      <c r="AK4574" s="1" t="s">
        <v>61</v>
      </c>
      <c r="AL4574" s="1" t="s">
        <v>62</v>
      </c>
      <c r="AM4574" s="1" t="s">
        <v>63</v>
      </c>
      <c r="AN4574" s="1" t="s">
        <v>1896</v>
      </c>
    </row>
    <row r="4575" spans="1:40" x14ac:dyDescent="0.25">
      <c r="A4575" s="1" t="s">
        <v>1890</v>
      </c>
      <c r="B4575" s="1" t="s">
        <v>240</v>
      </c>
      <c r="C4575" s="1" t="s">
        <v>42</v>
      </c>
      <c r="D4575" s="1" t="s">
        <v>42</v>
      </c>
      <c r="E4575" s="1" t="s">
        <v>42</v>
      </c>
      <c r="F4575" s="1" t="s">
        <v>1689</v>
      </c>
      <c r="G4575" s="1" t="s">
        <v>381</v>
      </c>
      <c r="H4575" s="1" t="s">
        <v>1780</v>
      </c>
      <c r="I4575" s="1" t="s">
        <v>46</v>
      </c>
      <c r="J4575" s="1" t="s">
        <v>47</v>
      </c>
      <c r="K4575" s="1" t="s">
        <v>48</v>
      </c>
      <c r="L4575" s="1" t="s">
        <v>49</v>
      </c>
      <c r="M4575" s="1" t="s">
        <v>1857</v>
      </c>
      <c r="N4575" s="1" t="s">
        <v>51</v>
      </c>
      <c r="O4575" s="1" t="s">
        <v>58</v>
      </c>
      <c r="P4575" s="1" t="s">
        <v>58</v>
      </c>
      <c r="Q4575" s="1" t="s">
        <v>1857</v>
      </c>
      <c r="R4575" s="1" t="s">
        <v>51</v>
      </c>
      <c r="S4575" s="1" t="s">
        <v>1691</v>
      </c>
      <c r="T4575" s="1" t="s">
        <v>55</v>
      </c>
      <c r="U4575" s="1" t="s">
        <v>46</v>
      </c>
      <c r="V4575" s="1" t="s">
        <v>55</v>
      </c>
      <c r="W4575" s="1" t="s">
        <v>46</v>
      </c>
      <c r="X4575" s="1" t="s">
        <v>55</v>
      </c>
      <c r="Y4575" s="1" t="s">
        <v>46</v>
      </c>
      <c r="Z4575" s="1" t="s">
        <v>1858</v>
      </c>
      <c r="AA4575" s="1" t="s">
        <v>1859</v>
      </c>
      <c r="AB4575" s="1" t="s">
        <v>55</v>
      </c>
      <c r="AC4575" s="1" t="s">
        <v>46</v>
      </c>
      <c r="AD4575" s="1" t="s">
        <v>46</v>
      </c>
      <c r="AE4575" s="1" t="s">
        <v>55</v>
      </c>
      <c r="AF4575" s="1" t="s">
        <v>58</v>
      </c>
      <c r="AG4575" s="1" t="s">
        <v>51</v>
      </c>
      <c r="AH4575" s="1" t="s">
        <v>157</v>
      </c>
      <c r="AI4575" s="1" t="s">
        <v>60</v>
      </c>
      <c r="AJ4575" s="1" t="s">
        <v>1857</v>
      </c>
      <c r="AK4575" s="1" t="s">
        <v>61</v>
      </c>
      <c r="AL4575" s="1" t="s">
        <v>62</v>
      </c>
      <c r="AM4575" s="1" t="s">
        <v>63</v>
      </c>
      <c r="AN4575" s="1" t="s">
        <v>1860</v>
      </c>
    </row>
    <row r="4576" spans="1:40" x14ac:dyDescent="0.25">
      <c r="A4576" s="1" t="s">
        <v>1890</v>
      </c>
      <c r="B4576" s="1" t="s">
        <v>463</v>
      </c>
      <c r="C4576" s="1" t="s">
        <v>42</v>
      </c>
      <c r="D4576" s="1" t="s">
        <v>42</v>
      </c>
      <c r="E4576" s="1" t="s">
        <v>42</v>
      </c>
      <c r="F4576" s="1" t="s">
        <v>1689</v>
      </c>
      <c r="G4576" s="1" t="s">
        <v>381</v>
      </c>
      <c r="H4576" s="1" t="s">
        <v>1780</v>
      </c>
      <c r="I4576" s="1" t="s">
        <v>46</v>
      </c>
      <c r="J4576" s="1" t="s">
        <v>47</v>
      </c>
      <c r="K4576" s="1" t="s">
        <v>48</v>
      </c>
      <c r="L4576" s="1" t="s">
        <v>49</v>
      </c>
      <c r="M4576" s="1" t="s">
        <v>1857</v>
      </c>
      <c r="N4576" s="1" t="s">
        <v>51</v>
      </c>
      <c r="O4576" s="1" t="s">
        <v>58</v>
      </c>
      <c r="P4576" s="1" t="s">
        <v>58</v>
      </c>
      <c r="Q4576" s="1" t="s">
        <v>1857</v>
      </c>
      <c r="R4576" s="1" t="s">
        <v>51</v>
      </c>
      <c r="S4576" s="1" t="s">
        <v>1691</v>
      </c>
      <c r="T4576" s="1" t="s">
        <v>55</v>
      </c>
      <c r="U4576" s="1" t="s">
        <v>46</v>
      </c>
      <c r="V4576" s="1" t="s">
        <v>55</v>
      </c>
      <c r="W4576" s="1" t="s">
        <v>46</v>
      </c>
      <c r="X4576" s="1" t="s">
        <v>55</v>
      </c>
      <c r="Y4576" s="1" t="s">
        <v>46</v>
      </c>
      <c r="Z4576" s="1" t="s">
        <v>1897</v>
      </c>
      <c r="AA4576" s="1" t="s">
        <v>1898</v>
      </c>
      <c r="AB4576" s="1" t="s">
        <v>55</v>
      </c>
      <c r="AC4576" s="1" t="s">
        <v>46</v>
      </c>
      <c r="AD4576" s="1" t="s">
        <v>46</v>
      </c>
      <c r="AE4576" s="1" t="s">
        <v>55</v>
      </c>
      <c r="AF4576" s="1" t="s">
        <v>58</v>
      </c>
      <c r="AG4576" s="1" t="s">
        <v>51</v>
      </c>
      <c r="AH4576" s="1" t="s">
        <v>157</v>
      </c>
      <c r="AI4576" s="1" t="s">
        <v>60</v>
      </c>
      <c r="AJ4576" s="1" t="s">
        <v>1857</v>
      </c>
      <c r="AK4576" s="1" t="s">
        <v>61</v>
      </c>
      <c r="AL4576" s="1" t="s">
        <v>62</v>
      </c>
      <c r="AM4576" s="1" t="s">
        <v>63</v>
      </c>
      <c r="AN4576" s="1" t="s">
        <v>1899</v>
      </c>
    </row>
    <row r="4577" spans="1:40" x14ac:dyDescent="0.25">
      <c r="A4577" s="1" t="s">
        <v>1890</v>
      </c>
      <c r="B4577" s="1" t="s">
        <v>247</v>
      </c>
      <c r="C4577" s="1" t="s">
        <v>42</v>
      </c>
      <c r="D4577" s="1" t="s">
        <v>42</v>
      </c>
      <c r="E4577" s="1" t="s">
        <v>42</v>
      </c>
      <c r="F4577" s="1" t="s">
        <v>1689</v>
      </c>
      <c r="G4577" s="1" t="s">
        <v>381</v>
      </c>
      <c r="H4577" s="1" t="s">
        <v>1780</v>
      </c>
      <c r="I4577" s="1" t="s">
        <v>46</v>
      </c>
      <c r="J4577" s="1" t="s">
        <v>47</v>
      </c>
      <c r="K4577" s="1" t="s">
        <v>48</v>
      </c>
      <c r="L4577" s="1" t="s">
        <v>49</v>
      </c>
      <c r="M4577" s="1" t="s">
        <v>1840</v>
      </c>
      <c r="N4577" s="1" t="s">
        <v>51</v>
      </c>
      <c r="O4577" s="1" t="s">
        <v>58</v>
      </c>
      <c r="P4577" s="1" t="s">
        <v>58</v>
      </c>
      <c r="Q4577" s="1" t="s">
        <v>1840</v>
      </c>
      <c r="R4577" s="1" t="s">
        <v>51</v>
      </c>
      <c r="S4577" s="1" t="s">
        <v>1691</v>
      </c>
      <c r="T4577" s="1" t="s">
        <v>55</v>
      </c>
      <c r="U4577" s="1" t="s">
        <v>46</v>
      </c>
      <c r="V4577" s="1" t="s">
        <v>55</v>
      </c>
      <c r="W4577" s="1" t="s">
        <v>46</v>
      </c>
      <c r="X4577" s="1" t="s">
        <v>55</v>
      </c>
      <c r="Y4577" s="1" t="s">
        <v>46</v>
      </c>
      <c r="Z4577" s="1" t="s">
        <v>1861</v>
      </c>
      <c r="AA4577" s="1" t="s">
        <v>1862</v>
      </c>
      <c r="AB4577" s="1" t="s">
        <v>55</v>
      </c>
      <c r="AC4577" s="1" t="s">
        <v>46</v>
      </c>
      <c r="AD4577" s="1" t="s">
        <v>46</v>
      </c>
      <c r="AE4577" s="1" t="s">
        <v>55</v>
      </c>
      <c r="AF4577" s="1" t="s">
        <v>58</v>
      </c>
      <c r="AG4577" s="1" t="s">
        <v>51</v>
      </c>
      <c r="AH4577" s="1" t="s">
        <v>157</v>
      </c>
      <c r="AI4577" s="1" t="s">
        <v>60</v>
      </c>
      <c r="AJ4577" s="1" t="s">
        <v>1840</v>
      </c>
      <c r="AK4577" s="1" t="s">
        <v>61</v>
      </c>
      <c r="AL4577" s="1" t="s">
        <v>62</v>
      </c>
      <c r="AM4577" s="1" t="s">
        <v>63</v>
      </c>
      <c r="AN4577" s="1" t="s">
        <v>1863</v>
      </c>
    </row>
    <row r="4578" spans="1:40" x14ac:dyDescent="0.25">
      <c r="A4578" s="1" t="s">
        <v>1890</v>
      </c>
      <c r="B4578" s="1" t="s">
        <v>102</v>
      </c>
      <c r="C4578" s="1" t="s">
        <v>42</v>
      </c>
      <c r="D4578" s="1" t="s">
        <v>42</v>
      </c>
      <c r="E4578" s="1" t="s">
        <v>42</v>
      </c>
      <c r="F4578" s="1" t="s">
        <v>1689</v>
      </c>
      <c r="G4578" s="1" t="s">
        <v>381</v>
      </c>
      <c r="H4578" s="1" t="s">
        <v>1780</v>
      </c>
      <c r="I4578" s="1" t="s">
        <v>46</v>
      </c>
      <c r="J4578" s="1" t="s">
        <v>47</v>
      </c>
      <c r="K4578" s="1" t="s">
        <v>48</v>
      </c>
      <c r="L4578" s="1" t="s">
        <v>49</v>
      </c>
      <c r="M4578" s="1" t="s">
        <v>1840</v>
      </c>
      <c r="N4578" s="1" t="s">
        <v>51</v>
      </c>
      <c r="O4578" s="1" t="s">
        <v>58</v>
      </c>
      <c r="P4578" s="1" t="s">
        <v>58</v>
      </c>
      <c r="Q4578" s="1" t="s">
        <v>1840</v>
      </c>
      <c r="R4578" s="1" t="s">
        <v>51</v>
      </c>
      <c r="S4578" s="1" t="s">
        <v>1691</v>
      </c>
      <c r="T4578" s="1" t="s">
        <v>55</v>
      </c>
      <c r="U4578" s="1" t="s">
        <v>46</v>
      </c>
      <c r="V4578" s="1" t="s">
        <v>55</v>
      </c>
      <c r="W4578" s="1" t="s">
        <v>46</v>
      </c>
      <c r="X4578" s="1" t="s">
        <v>55</v>
      </c>
      <c r="Y4578" s="1" t="s">
        <v>46</v>
      </c>
      <c r="Z4578" s="1" t="s">
        <v>1900</v>
      </c>
      <c r="AA4578" s="1" t="s">
        <v>1901</v>
      </c>
      <c r="AB4578" s="1" t="s">
        <v>55</v>
      </c>
      <c r="AC4578" s="1" t="s">
        <v>46</v>
      </c>
      <c r="AD4578" s="1" t="s">
        <v>46</v>
      </c>
      <c r="AE4578" s="1" t="s">
        <v>55</v>
      </c>
      <c r="AF4578" s="1" t="s">
        <v>58</v>
      </c>
      <c r="AG4578" s="1" t="s">
        <v>51</v>
      </c>
      <c r="AH4578" s="1" t="s">
        <v>157</v>
      </c>
      <c r="AI4578" s="1" t="s">
        <v>60</v>
      </c>
      <c r="AJ4578" s="1" t="s">
        <v>1840</v>
      </c>
      <c r="AK4578" s="1" t="s">
        <v>61</v>
      </c>
      <c r="AL4578" s="1" t="s">
        <v>62</v>
      </c>
      <c r="AM4578" s="1" t="s">
        <v>63</v>
      </c>
      <c r="AN4578" s="1" t="s">
        <v>1902</v>
      </c>
    </row>
    <row r="4579" spans="1:40" x14ac:dyDescent="0.25">
      <c r="A4579" s="1" t="s">
        <v>1890</v>
      </c>
      <c r="B4579" s="1" t="s">
        <v>253</v>
      </c>
      <c r="C4579" s="1" t="s">
        <v>42</v>
      </c>
      <c r="D4579" s="1" t="s">
        <v>42</v>
      </c>
      <c r="E4579" s="1" t="s">
        <v>42</v>
      </c>
      <c r="F4579" s="1" t="s">
        <v>1689</v>
      </c>
      <c r="G4579" s="1" t="s">
        <v>381</v>
      </c>
      <c r="H4579" s="1" t="s">
        <v>1780</v>
      </c>
      <c r="I4579" s="1" t="s">
        <v>46</v>
      </c>
      <c r="J4579" s="1" t="s">
        <v>47</v>
      </c>
      <c r="K4579" s="1" t="s">
        <v>48</v>
      </c>
      <c r="L4579" s="1" t="s">
        <v>49</v>
      </c>
      <c r="M4579" s="1" t="s">
        <v>1857</v>
      </c>
      <c r="N4579" s="1" t="s">
        <v>51</v>
      </c>
      <c r="O4579" s="1" t="s">
        <v>58</v>
      </c>
      <c r="P4579" s="1" t="s">
        <v>58</v>
      </c>
      <c r="Q4579" s="1" t="s">
        <v>1857</v>
      </c>
      <c r="R4579" s="1" t="s">
        <v>51</v>
      </c>
      <c r="S4579" s="1" t="s">
        <v>1691</v>
      </c>
      <c r="T4579" s="1" t="s">
        <v>55</v>
      </c>
      <c r="U4579" s="1" t="s">
        <v>46</v>
      </c>
      <c r="V4579" s="1" t="s">
        <v>55</v>
      </c>
      <c r="W4579" s="1" t="s">
        <v>46</v>
      </c>
      <c r="X4579" s="1" t="s">
        <v>55</v>
      </c>
      <c r="Y4579" s="1" t="s">
        <v>46</v>
      </c>
      <c r="Z4579" s="1" t="s">
        <v>1864</v>
      </c>
      <c r="AA4579" s="1" t="s">
        <v>1865</v>
      </c>
      <c r="AB4579" s="1" t="s">
        <v>55</v>
      </c>
      <c r="AC4579" s="1" t="s">
        <v>46</v>
      </c>
      <c r="AD4579" s="1" t="s">
        <v>46</v>
      </c>
      <c r="AE4579" s="1" t="s">
        <v>55</v>
      </c>
      <c r="AF4579" s="1" t="s">
        <v>58</v>
      </c>
      <c r="AG4579" s="1" t="s">
        <v>51</v>
      </c>
      <c r="AH4579" s="1" t="s">
        <v>157</v>
      </c>
      <c r="AI4579" s="1" t="s">
        <v>60</v>
      </c>
      <c r="AJ4579" s="1" t="s">
        <v>1857</v>
      </c>
      <c r="AK4579" s="1" t="s">
        <v>61</v>
      </c>
      <c r="AL4579" s="1" t="s">
        <v>62</v>
      </c>
      <c r="AM4579" s="1" t="s">
        <v>63</v>
      </c>
      <c r="AN4579" s="1" t="s">
        <v>1866</v>
      </c>
    </row>
    <row r="4580" spans="1:40" x14ac:dyDescent="0.25">
      <c r="A4580" s="1" t="s">
        <v>1890</v>
      </c>
      <c r="B4580" s="1" t="s">
        <v>472</v>
      </c>
      <c r="C4580" s="1" t="s">
        <v>42</v>
      </c>
      <c r="D4580" s="1" t="s">
        <v>42</v>
      </c>
      <c r="E4580" s="1" t="s">
        <v>42</v>
      </c>
      <c r="F4580" s="1" t="s">
        <v>1689</v>
      </c>
      <c r="G4580" s="1" t="s">
        <v>381</v>
      </c>
      <c r="H4580" s="1" t="s">
        <v>1780</v>
      </c>
      <c r="I4580" s="1" t="s">
        <v>46</v>
      </c>
      <c r="J4580" s="1" t="s">
        <v>47</v>
      </c>
      <c r="K4580" s="1" t="s">
        <v>48</v>
      </c>
      <c r="L4580" s="1" t="s">
        <v>49</v>
      </c>
      <c r="M4580" s="1" t="s">
        <v>1857</v>
      </c>
      <c r="N4580" s="1" t="s">
        <v>51</v>
      </c>
      <c r="O4580" s="1" t="s">
        <v>58</v>
      </c>
      <c r="P4580" s="1" t="s">
        <v>58</v>
      </c>
      <c r="Q4580" s="1" t="s">
        <v>1857</v>
      </c>
      <c r="R4580" s="1" t="s">
        <v>51</v>
      </c>
      <c r="S4580" s="1" t="s">
        <v>1691</v>
      </c>
      <c r="T4580" s="1" t="s">
        <v>55</v>
      </c>
      <c r="U4580" s="1" t="s">
        <v>46</v>
      </c>
      <c r="V4580" s="1" t="s">
        <v>55</v>
      </c>
      <c r="W4580" s="1" t="s">
        <v>46</v>
      </c>
      <c r="X4580" s="1" t="s">
        <v>55</v>
      </c>
      <c r="Y4580" s="1" t="s">
        <v>46</v>
      </c>
      <c r="Z4580" s="1" t="s">
        <v>1903</v>
      </c>
      <c r="AA4580" s="1" t="s">
        <v>1904</v>
      </c>
      <c r="AB4580" s="1" t="s">
        <v>55</v>
      </c>
      <c r="AC4580" s="1" t="s">
        <v>46</v>
      </c>
      <c r="AD4580" s="1" t="s">
        <v>46</v>
      </c>
      <c r="AE4580" s="1" t="s">
        <v>55</v>
      </c>
      <c r="AF4580" s="1" t="s">
        <v>58</v>
      </c>
      <c r="AG4580" s="1" t="s">
        <v>51</v>
      </c>
      <c r="AH4580" s="1" t="s">
        <v>157</v>
      </c>
      <c r="AI4580" s="1" t="s">
        <v>60</v>
      </c>
      <c r="AJ4580" s="1" t="s">
        <v>1857</v>
      </c>
      <c r="AK4580" s="1" t="s">
        <v>61</v>
      </c>
      <c r="AL4580" s="1" t="s">
        <v>62</v>
      </c>
      <c r="AM4580" s="1" t="s">
        <v>63</v>
      </c>
      <c r="AN4580" s="1" t="s">
        <v>1905</v>
      </c>
    </row>
    <row r="4581" spans="1:40" x14ac:dyDescent="0.25">
      <c r="A4581" s="1" t="s">
        <v>1890</v>
      </c>
      <c r="B4581" s="1" t="s">
        <v>259</v>
      </c>
      <c r="C4581" s="1" t="s">
        <v>42</v>
      </c>
      <c r="D4581" s="1" t="s">
        <v>42</v>
      </c>
      <c r="E4581" s="1" t="s">
        <v>42</v>
      </c>
      <c r="F4581" s="1" t="s">
        <v>1689</v>
      </c>
      <c r="G4581" s="1" t="s">
        <v>381</v>
      </c>
      <c r="H4581" s="1" t="s">
        <v>1780</v>
      </c>
      <c r="I4581" s="1" t="s">
        <v>46</v>
      </c>
      <c r="J4581" s="1" t="s">
        <v>47</v>
      </c>
      <c r="K4581" s="1" t="s">
        <v>48</v>
      </c>
      <c r="L4581" s="1" t="s">
        <v>49</v>
      </c>
      <c r="M4581" s="1" t="s">
        <v>1840</v>
      </c>
      <c r="N4581" s="1" t="s">
        <v>51</v>
      </c>
      <c r="O4581" s="1" t="s">
        <v>58</v>
      </c>
      <c r="P4581" s="1" t="s">
        <v>58</v>
      </c>
      <c r="Q4581" s="1" t="s">
        <v>1840</v>
      </c>
      <c r="R4581" s="1" t="s">
        <v>51</v>
      </c>
      <c r="S4581" s="1" t="s">
        <v>1691</v>
      </c>
      <c r="T4581" s="1" t="s">
        <v>55</v>
      </c>
      <c r="U4581" s="1" t="s">
        <v>46</v>
      </c>
      <c r="V4581" s="1" t="s">
        <v>55</v>
      </c>
      <c r="W4581" s="1" t="s">
        <v>46</v>
      </c>
      <c r="X4581" s="1" t="s">
        <v>55</v>
      </c>
      <c r="Y4581" s="1" t="s">
        <v>46</v>
      </c>
      <c r="Z4581" s="1" t="s">
        <v>1906</v>
      </c>
      <c r="AA4581" s="1" t="s">
        <v>1907</v>
      </c>
      <c r="AB4581" s="1" t="s">
        <v>55</v>
      </c>
      <c r="AC4581" s="1" t="s">
        <v>46</v>
      </c>
      <c r="AD4581" s="1" t="s">
        <v>46</v>
      </c>
      <c r="AE4581" s="1" t="s">
        <v>55</v>
      </c>
      <c r="AF4581" s="1" t="s">
        <v>58</v>
      </c>
      <c r="AG4581" s="1" t="s">
        <v>51</v>
      </c>
      <c r="AH4581" s="1" t="s">
        <v>157</v>
      </c>
      <c r="AI4581" s="1" t="s">
        <v>60</v>
      </c>
      <c r="AJ4581" s="1" t="s">
        <v>1840</v>
      </c>
      <c r="AK4581" s="1" t="s">
        <v>61</v>
      </c>
      <c r="AL4581" s="1" t="s">
        <v>62</v>
      </c>
      <c r="AM4581" s="1" t="s">
        <v>63</v>
      </c>
      <c r="AN4581" s="1" t="s">
        <v>1908</v>
      </c>
    </row>
    <row r="4582" spans="1:40" x14ac:dyDescent="0.25">
      <c r="A4582" s="1" t="s">
        <v>1890</v>
      </c>
      <c r="B4582" s="1" t="s">
        <v>109</v>
      </c>
      <c r="C4582" s="1" t="s">
        <v>42</v>
      </c>
      <c r="D4582" s="1" t="s">
        <v>42</v>
      </c>
      <c r="E4582" s="1" t="s">
        <v>42</v>
      </c>
      <c r="F4582" s="1" t="s">
        <v>1689</v>
      </c>
      <c r="G4582" s="1" t="s">
        <v>381</v>
      </c>
      <c r="H4582" s="1" t="s">
        <v>1780</v>
      </c>
      <c r="I4582" s="1" t="s">
        <v>46</v>
      </c>
      <c r="J4582" s="1" t="s">
        <v>47</v>
      </c>
      <c r="K4582" s="1" t="s">
        <v>48</v>
      </c>
      <c r="L4582" s="1" t="s">
        <v>49</v>
      </c>
      <c r="M4582" s="1" t="s">
        <v>1840</v>
      </c>
      <c r="N4582" s="1" t="s">
        <v>51</v>
      </c>
      <c r="O4582" s="1" t="s">
        <v>58</v>
      </c>
      <c r="P4582" s="1" t="s">
        <v>58</v>
      </c>
      <c r="Q4582" s="1" t="s">
        <v>1840</v>
      </c>
      <c r="R4582" s="1" t="s">
        <v>51</v>
      </c>
      <c r="S4582" s="1" t="s">
        <v>1691</v>
      </c>
      <c r="T4582" s="1" t="s">
        <v>55</v>
      </c>
      <c r="U4582" s="1" t="s">
        <v>46</v>
      </c>
      <c r="V4582" s="1" t="s">
        <v>55</v>
      </c>
      <c r="W4582" s="1" t="s">
        <v>46</v>
      </c>
      <c r="X4582" s="1" t="s">
        <v>55</v>
      </c>
      <c r="Y4582" s="1" t="s">
        <v>46</v>
      </c>
      <c r="Z4582" s="1" t="s">
        <v>1909</v>
      </c>
      <c r="AA4582" s="1" t="s">
        <v>1910</v>
      </c>
      <c r="AB4582" s="1" t="s">
        <v>55</v>
      </c>
      <c r="AC4582" s="1" t="s">
        <v>46</v>
      </c>
      <c r="AD4582" s="1" t="s">
        <v>46</v>
      </c>
      <c r="AE4582" s="1" t="s">
        <v>55</v>
      </c>
      <c r="AF4582" s="1" t="s">
        <v>58</v>
      </c>
      <c r="AG4582" s="1" t="s">
        <v>51</v>
      </c>
      <c r="AH4582" s="1" t="s">
        <v>157</v>
      </c>
      <c r="AI4582" s="1" t="s">
        <v>60</v>
      </c>
      <c r="AJ4582" s="1" t="s">
        <v>1840</v>
      </c>
      <c r="AK4582" s="1" t="s">
        <v>61</v>
      </c>
      <c r="AL4582" s="1" t="s">
        <v>62</v>
      </c>
      <c r="AM4582" s="1" t="s">
        <v>63</v>
      </c>
      <c r="AN4582" s="1" t="s">
        <v>1911</v>
      </c>
    </row>
    <row r="4583" spans="1:40" x14ac:dyDescent="0.25">
      <c r="A4583" s="1" t="s">
        <v>1890</v>
      </c>
      <c r="B4583" s="1" t="s">
        <v>265</v>
      </c>
      <c r="C4583" s="1" t="s">
        <v>42</v>
      </c>
      <c r="D4583" s="1" t="s">
        <v>42</v>
      </c>
      <c r="E4583" s="1" t="s">
        <v>42</v>
      </c>
      <c r="F4583" s="1" t="s">
        <v>1689</v>
      </c>
      <c r="G4583" s="1" t="s">
        <v>381</v>
      </c>
      <c r="H4583" s="1" t="s">
        <v>1780</v>
      </c>
      <c r="I4583" s="1" t="s">
        <v>46</v>
      </c>
      <c r="J4583" s="1" t="s">
        <v>47</v>
      </c>
      <c r="K4583" s="1" t="s">
        <v>48</v>
      </c>
      <c r="L4583" s="1" t="s">
        <v>49</v>
      </c>
      <c r="M4583" s="1" t="s">
        <v>1857</v>
      </c>
      <c r="N4583" s="1" t="s">
        <v>51</v>
      </c>
      <c r="O4583" s="1" t="s">
        <v>58</v>
      </c>
      <c r="P4583" s="1" t="s">
        <v>58</v>
      </c>
      <c r="Q4583" s="1" t="s">
        <v>1857</v>
      </c>
      <c r="R4583" s="1" t="s">
        <v>51</v>
      </c>
      <c r="S4583" s="1" t="s">
        <v>1691</v>
      </c>
      <c r="T4583" s="1" t="s">
        <v>55</v>
      </c>
      <c r="U4583" s="1" t="s">
        <v>46</v>
      </c>
      <c r="V4583" s="1" t="s">
        <v>55</v>
      </c>
      <c r="W4583" s="1" t="s">
        <v>46</v>
      </c>
      <c r="X4583" s="1" t="s">
        <v>55</v>
      </c>
      <c r="Y4583" s="1" t="s">
        <v>46</v>
      </c>
      <c r="Z4583" s="1" t="s">
        <v>1912</v>
      </c>
      <c r="AA4583" s="1" t="s">
        <v>1913</v>
      </c>
      <c r="AB4583" s="1" t="s">
        <v>55</v>
      </c>
      <c r="AC4583" s="1" t="s">
        <v>46</v>
      </c>
      <c r="AD4583" s="1" t="s">
        <v>46</v>
      </c>
      <c r="AE4583" s="1" t="s">
        <v>55</v>
      </c>
      <c r="AF4583" s="1" t="s">
        <v>58</v>
      </c>
      <c r="AG4583" s="1" t="s">
        <v>51</v>
      </c>
      <c r="AH4583" s="1" t="s">
        <v>157</v>
      </c>
      <c r="AI4583" s="1" t="s">
        <v>60</v>
      </c>
      <c r="AJ4583" s="1" t="s">
        <v>1857</v>
      </c>
      <c r="AK4583" s="1" t="s">
        <v>61</v>
      </c>
      <c r="AL4583" s="1" t="s">
        <v>62</v>
      </c>
      <c r="AM4583" s="1" t="s">
        <v>63</v>
      </c>
      <c r="AN4583" s="1" t="s">
        <v>1914</v>
      </c>
    </row>
    <row r="4584" spans="1:40" x14ac:dyDescent="0.25">
      <c r="A4584" s="1" t="s">
        <v>1890</v>
      </c>
      <c r="B4584" s="1" t="s">
        <v>481</v>
      </c>
      <c r="C4584" s="1" t="s">
        <v>42</v>
      </c>
      <c r="D4584" s="1" t="s">
        <v>42</v>
      </c>
      <c r="E4584" s="1" t="s">
        <v>42</v>
      </c>
      <c r="F4584" s="1" t="s">
        <v>1689</v>
      </c>
      <c r="G4584" s="1" t="s">
        <v>381</v>
      </c>
      <c r="H4584" s="1" t="s">
        <v>1780</v>
      </c>
      <c r="I4584" s="1" t="s">
        <v>46</v>
      </c>
      <c r="J4584" s="1" t="s">
        <v>47</v>
      </c>
      <c r="K4584" s="1" t="s">
        <v>48</v>
      </c>
      <c r="L4584" s="1" t="s">
        <v>49</v>
      </c>
      <c r="M4584" s="1" t="s">
        <v>1857</v>
      </c>
      <c r="N4584" s="1" t="s">
        <v>154</v>
      </c>
      <c r="O4584" s="1" t="s">
        <v>58</v>
      </c>
      <c r="P4584" s="1" t="s">
        <v>58</v>
      </c>
      <c r="Q4584" s="1" t="s">
        <v>1857</v>
      </c>
      <c r="R4584" s="1" t="s">
        <v>51</v>
      </c>
      <c r="S4584" s="1" t="s">
        <v>1691</v>
      </c>
      <c r="T4584" s="1" t="s">
        <v>55</v>
      </c>
      <c r="U4584" s="1" t="s">
        <v>46</v>
      </c>
      <c r="V4584" s="1" t="s">
        <v>55</v>
      </c>
      <c r="W4584" s="1" t="s">
        <v>46</v>
      </c>
      <c r="X4584" s="1" t="s">
        <v>55</v>
      </c>
      <c r="Y4584" s="1" t="s">
        <v>46</v>
      </c>
      <c r="Z4584" s="1" t="s">
        <v>1915</v>
      </c>
      <c r="AA4584" s="1" t="s">
        <v>1916</v>
      </c>
      <c r="AB4584" s="1" t="s">
        <v>55</v>
      </c>
      <c r="AC4584" s="1" t="s">
        <v>46</v>
      </c>
      <c r="AD4584" s="1" t="s">
        <v>46</v>
      </c>
      <c r="AE4584" s="1" t="s">
        <v>55</v>
      </c>
      <c r="AF4584" s="1" t="s">
        <v>58</v>
      </c>
      <c r="AG4584" s="1" t="s">
        <v>51</v>
      </c>
      <c r="AH4584" s="1" t="s">
        <v>157</v>
      </c>
      <c r="AI4584" s="1" t="s">
        <v>60</v>
      </c>
      <c r="AJ4584" s="1" t="s">
        <v>1857</v>
      </c>
      <c r="AK4584" s="1" t="s">
        <v>61</v>
      </c>
      <c r="AL4584" s="1" t="s">
        <v>62</v>
      </c>
      <c r="AM4584" s="1" t="s">
        <v>63</v>
      </c>
      <c r="AN4584" s="1" t="s">
        <v>1917</v>
      </c>
    </row>
    <row r="4585" spans="1:40" x14ac:dyDescent="0.25">
      <c r="A4585" s="1" t="s">
        <v>1890</v>
      </c>
      <c r="B4585" s="1" t="s">
        <v>272</v>
      </c>
      <c r="C4585" s="1" t="s">
        <v>42</v>
      </c>
      <c r="D4585" s="1" t="s">
        <v>42</v>
      </c>
      <c r="E4585" s="1" t="s">
        <v>42</v>
      </c>
      <c r="F4585" s="1" t="s">
        <v>1689</v>
      </c>
      <c r="G4585" s="1" t="s">
        <v>381</v>
      </c>
      <c r="H4585" s="1" t="s">
        <v>1780</v>
      </c>
      <c r="I4585" s="1" t="s">
        <v>46</v>
      </c>
      <c r="J4585" s="1" t="s">
        <v>47</v>
      </c>
      <c r="K4585" s="1" t="s">
        <v>48</v>
      </c>
      <c r="L4585" s="1" t="s">
        <v>49</v>
      </c>
      <c r="M4585" s="1" t="s">
        <v>1918</v>
      </c>
      <c r="N4585" s="1" t="s">
        <v>51</v>
      </c>
      <c r="O4585" s="1" t="s">
        <v>58</v>
      </c>
      <c r="P4585" s="1" t="s">
        <v>58</v>
      </c>
      <c r="Q4585" s="1" t="s">
        <v>1918</v>
      </c>
      <c r="R4585" s="1" t="s">
        <v>51</v>
      </c>
      <c r="S4585" s="1" t="s">
        <v>1691</v>
      </c>
      <c r="T4585" s="1" t="s">
        <v>55</v>
      </c>
      <c r="U4585" s="1" t="s">
        <v>46</v>
      </c>
      <c r="V4585" s="1" t="s">
        <v>55</v>
      </c>
      <c r="W4585" s="1" t="s">
        <v>46</v>
      </c>
      <c r="X4585" s="1" t="s">
        <v>55</v>
      </c>
      <c r="Y4585" s="1" t="s">
        <v>46</v>
      </c>
      <c r="Z4585" s="1" t="s">
        <v>1919</v>
      </c>
      <c r="AA4585" s="1" t="s">
        <v>1920</v>
      </c>
      <c r="AB4585" s="1" t="s">
        <v>55</v>
      </c>
      <c r="AC4585" s="1" t="s">
        <v>46</v>
      </c>
      <c r="AD4585" s="1" t="s">
        <v>46</v>
      </c>
      <c r="AE4585" s="1" t="s">
        <v>55</v>
      </c>
      <c r="AF4585" s="1" t="s">
        <v>58</v>
      </c>
      <c r="AG4585" s="1" t="s">
        <v>51</v>
      </c>
      <c r="AH4585" s="1" t="s">
        <v>157</v>
      </c>
      <c r="AI4585" s="1" t="s">
        <v>60</v>
      </c>
      <c r="AJ4585" s="1" t="s">
        <v>1918</v>
      </c>
      <c r="AK4585" s="1" t="s">
        <v>61</v>
      </c>
      <c r="AL4585" s="1" t="s">
        <v>62</v>
      </c>
      <c r="AM4585" s="1" t="s">
        <v>63</v>
      </c>
      <c r="AN4585" s="1" t="s">
        <v>1921</v>
      </c>
    </row>
    <row r="4586" spans="1:40" x14ac:dyDescent="0.25">
      <c r="A4586" s="1" t="s">
        <v>1890</v>
      </c>
      <c r="B4586" s="1" t="s">
        <v>116</v>
      </c>
      <c r="C4586" s="1" t="s">
        <v>42</v>
      </c>
      <c r="D4586" s="1" t="s">
        <v>42</v>
      </c>
      <c r="E4586" s="1" t="s">
        <v>42</v>
      </c>
      <c r="F4586" s="1" t="s">
        <v>1689</v>
      </c>
      <c r="G4586" s="1" t="s">
        <v>381</v>
      </c>
      <c r="H4586" s="1" t="s">
        <v>1780</v>
      </c>
      <c r="I4586" s="1" t="s">
        <v>46</v>
      </c>
      <c r="J4586" s="1" t="s">
        <v>47</v>
      </c>
      <c r="K4586" s="1" t="s">
        <v>48</v>
      </c>
      <c r="L4586" s="1" t="s">
        <v>49</v>
      </c>
      <c r="M4586" s="1" t="s">
        <v>1918</v>
      </c>
      <c r="N4586" s="1" t="s">
        <v>51</v>
      </c>
      <c r="O4586" s="1" t="s">
        <v>58</v>
      </c>
      <c r="P4586" s="1" t="s">
        <v>58</v>
      </c>
      <c r="Q4586" s="1" t="s">
        <v>1918</v>
      </c>
      <c r="R4586" s="1" t="s">
        <v>51</v>
      </c>
      <c r="S4586" s="1" t="s">
        <v>1691</v>
      </c>
      <c r="T4586" s="1" t="s">
        <v>55</v>
      </c>
      <c r="U4586" s="1" t="s">
        <v>46</v>
      </c>
      <c r="V4586" s="1" t="s">
        <v>55</v>
      </c>
      <c r="W4586" s="1" t="s">
        <v>46</v>
      </c>
      <c r="X4586" s="1" t="s">
        <v>55</v>
      </c>
      <c r="Y4586" s="1" t="s">
        <v>46</v>
      </c>
      <c r="Z4586" s="1" t="s">
        <v>1922</v>
      </c>
      <c r="AA4586" s="1" t="s">
        <v>1923</v>
      </c>
      <c r="AB4586" s="1" t="s">
        <v>55</v>
      </c>
      <c r="AC4586" s="1" t="s">
        <v>46</v>
      </c>
      <c r="AD4586" s="1" t="s">
        <v>46</v>
      </c>
      <c r="AE4586" s="1" t="s">
        <v>55</v>
      </c>
      <c r="AF4586" s="1" t="s">
        <v>58</v>
      </c>
      <c r="AG4586" s="1" t="s">
        <v>51</v>
      </c>
      <c r="AH4586" s="1" t="s">
        <v>157</v>
      </c>
      <c r="AI4586" s="1" t="s">
        <v>60</v>
      </c>
      <c r="AJ4586" s="1" t="s">
        <v>1918</v>
      </c>
      <c r="AK4586" s="1" t="s">
        <v>61</v>
      </c>
      <c r="AL4586" s="1" t="s">
        <v>62</v>
      </c>
      <c r="AM4586" s="1" t="s">
        <v>63</v>
      </c>
      <c r="AN4586" s="1" t="s">
        <v>1924</v>
      </c>
    </row>
    <row r="4587" spans="1:40" x14ac:dyDescent="0.25">
      <c r="A4587" s="1" t="s">
        <v>1890</v>
      </c>
      <c r="B4587" s="1" t="s">
        <v>278</v>
      </c>
      <c r="C4587" s="1" t="s">
        <v>42</v>
      </c>
      <c r="D4587" s="1" t="s">
        <v>42</v>
      </c>
      <c r="E4587" s="1" t="s">
        <v>42</v>
      </c>
      <c r="F4587" s="1" t="s">
        <v>1689</v>
      </c>
      <c r="G4587" s="1" t="s">
        <v>381</v>
      </c>
      <c r="H4587" s="1" t="s">
        <v>1780</v>
      </c>
      <c r="I4587" s="1" t="s">
        <v>46</v>
      </c>
      <c r="J4587" s="1" t="s">
        <v>47</v>
      </c>
      <c r="K4587" s="1" t="s">
        <v>48</v>
      </c>
      <c r="L4587" s="1" t="s">
        <v>49</v>
      </c>
      <c r="M4587" s="1" t="s">
        <v>1857</v>
      </c>
      <c r="N4587" s="1" t="s">
        <v>51</v>
      </c>
      <c r="O4587" s="1" t="s">
        <v>58</v>
      </c>
      <c r="P4587" s="1" t="s">
        <v>58</v>
      </c>
      <c r="Q4587" s="1" t="s">
        <v>1857</v>
      </c>
      <c r="R4587" s="1" t="s">
        <v>51</v>
      </c>
      <c r="S4587" s="1" t="s">
        <v>1691</v>
      </c>
      <c r="T4587" s="1" t="s">
        <v>55</v>
      </c>
      <c r="U4587" s="1" t="s">
        <v>46</v>
      </c>
      <c r="V4587" s="1" t="s">
        <v>55</v>
      </c>
      <c r="W4587" s="1" t="s">
        <v>46</v>
      </c>
      <c r="X4587" s="1" t="s">
        <v>55</v>
      </c>
      <c r="Y4587" s="1" t="s">
        <v>46</v>
      </c>
      <c r="Z4587" s="1" t="s">
        <v>1925</v>
      </c>
      <c r="AA4587" s="1" t="s">
        <v>1926</v>
      </c>
      <c r="AB4587" s="1" t="s">
        <v>55</v>
      </c>
      <c r="AC4587" s="1" t="s">
        <v>46</v>
      </c>
      <c r="AD4587" s="1" t="s">
        <v>46</v>
      </c>
      <c r="AE4587" s="1" t="s">
        <v>55</v>
      </c>
      <c r="AF4587" s="1" t="s">
        <v>58</v>
      </c>
      <c r="AG4587" s="1" t="s">
        <v>51</v>
      </c>
      <c r="AH4587" s="1" t="s">
        <v>157</v>
      </c>
      <c r="AI4587" s="1" t="s">
        <v>60</v>
      </c>
      <c r="AJ4587" s="1" t="s">
        <v>1857</v>
      </c>
      <c r="AK4587" s="1" t="s">
        <v>61</v>
      </c>
      <c r="AL4587" s="1" t="s">
        <v>62</v>
      </c>
      <c r="AM4587" s="1" t="s">
        <v>63</v>
      </c>
      <c r="AN4587" s="1" t="s">
        <v>1927</v>
      </c>
    </row>
    <row r="4588" spans="1:40" x14ac:dyDescent="0.25">
      <c r="A4588" s="1" t="s">
        <v>1890</v>
      </c>
      <c r="B4588" s="1" t="s">
        <v>490</v>
      </c>
      <c r="C4588" s="1" t="s">
        <v>42</v>
      </c>
      <c r="D4588" s="1" t="s">
        <v>42</v>
      </c>
      <c r="E4588" s="1" t="s">
        <v>42</v>
      </c>
      <c r="F4588" s="1" t="s">
        <v>1689</v>
      </c>
      <c r="G4588" s="1" t="s">
        <v>381</v>
      </c>
      <c r="H4588" s="1" t="s">
        <v>1780</v>
      </c>
      <c r="I4588" s="1" t="s">
        <v>46</v>
      </c>
      <c r="J4588" s="1" t="s">
        <v>47</v>
      </c>
      <c r="K4588" s="1" t="s">
        <v>48</v>
      </c>
      <c r="L4588" s="1" t="s">
        <v>49</v>
      </c>
      <c r="M4588" s="1" t="s">
        <v>1857</v>
      </c>
      <c r="N4588" s="1" t="s">
        <v>51</v>
      </c>
      <c r="O4588" s="1" t="s">
        <v>58</v>
      </c>
      <c r="P4588" s="1" t="s">
        <v>58</v>
      </c>
      <c r="Q4588" s="1" t="s">
        <v>1857</v>
      </c>
      <c r="R4588" s="1" t="s">
        <v>51</v>
      </c>
      <c r="S4588" s="1" t="s">
        <v>1691</v>
      </c>
      <c r="T4588" s="1" t="s">
        <v>55</v>
      </c>
      <c r="U4588" s="1" t="s">
        <v>46</v>
      </c>
      <c r="V4588" s="1" t="s">
        <v>55</v>
      </c>
      <c r="W4588" s="1" t="s">
        <v>46</v>
      </c>
      <c r="X4588" s="1" t="s">
        <v>55</v>
      </c>
      <c r="Y4588" s="1" t="s">
        <v>46</v>
      </c>
      <c r="Z4588" s="1" t="s">
        <v>1928</v>
      </c>
      <c r="AA4588" s="1" t="s">
        <v>1929</v>
      </c>
      <c r="AB4588" s="1" t="s">
        <v>55</v>
      </c>
      <c r="AC4588" s="1" t="s">
        <v>46</v>
      </c>
      <c r="AD4588" s="1" t="s">
        <v>46</v>
      </c>
      <c r="AE4588" s="1" t="s">
        <v>55</v>
      </c>
      <c r="AF4588" s="1" t="s">
        <v>58</v>
      </c>
      <c r="AG4588" s="1" t="s">
        <v>51</v>
      </c>
      <c r="AH4588" s="1" t="s">
        <v>157</v>
      </c>
      <c r="AI4588" s="1" t="s">
        <v>60</v>
      </c>
      <c r="AJ4588" s="1" t="s">
        <v>1857</v>
      </c>
      <c r="AK4588" s="1" t="s">
        <v>61</v>
      </c>
      <c r="AL4588" s="1" t="s">
        <v>62</v>
      </c>
      <c r="AM4588" s="1" t="s">
        <v>63</v>
      </c>
      <c r="AN4588" s="1" t="s">
        <v>1930</v>
      </c>
    </row>
    <row r="4589" spans="1:40" x14ac:dyDescent="0.25">
      <c r="A4589" s="1" t="s">
        <v>1890</v>
      </c>
      <c r="B4589" s="1" t="s">
        <v>284</v>
      </c>
      <c r="C4589" s="1" t="s">
        <v>42</v>
      </c>
      <c r="D4589" s="1" t="s">
        <v>42</v>
      </c>
      <c r="E4589" s="1" t="s">
        <v>42</v>
      </c>
      <c r="F4589" s="1" t="s">
        <v>1689</v>
      </c>
      <c r="G4589" s="1" t="s">
        <v>381</v>
      </c>
      <c r="H4589" s="1" t="s">
        <v>1780</v>
      </c>
      <c r="I4589" s="1" t="s">
        <v>46</v>
      </c>
      <c r="J4589" s="1" t="s">
        <v>47</v>
      </c>
      <c r="K4589" s="1" t="s">
        <v>48</v>
      </c>
      <c r="L4589" s="1" t="s">
        <v>46</v>
      </c>
      <c r="M4589" s="1" t="s">
        <v>48</v>
      </c>
      <c r="N4589" s="1" t="s">
        <v>154</v>
      </c>
      <c r="O4589" s="1" t="s">
        <v>58</v>
      </c>
      <c r="P4589" s="1" t="s">
        <v>58</v>
      </c>
      <c r="Q4589" s="1" t="s">
        <v>48</v>
      </c>
      <c r="R4589" s="1" t="s">
        <v>46</v>
      </c>
      <c r="S4589" s="1" t="s">
        <v>156</v>
      </c>
      <c r="T4589" s="1" t="s">
        <v>55</v>
      </c>
      <c r="U4589" s="1" t="s">
        <v>46</v>
      </c>
      <c r="V4589" s="1" t="s">
        <v>55</v>
      </c>
      <c r="W4589" s="1" t="s">
        <v>46</v>
      </c>
      <c r="X4589" s="1" t="s">
        <v>55</v>
      </c>
      <c r="Y4589" s="1" t="s">
        <v>46</v>
      </c>
      <c r="Z4589" s="1" t="s">
        <v>155</v>
      </c>
      <c r="AA4589" s="1" t="s">
        <v>155</v>
      </c>
      <c r="AB4589" s="1" t="s">
        <v>55</v>
      </c>
      <c r="AC4589" s="1" t="s">
        <v>46</v>
      </c>
      <c r="AD4589" s="1" t="s">
        <v>46</v>
      </c>
      <c r="AE4589" s="1" t="s">
        <v>55</v>
      </c>
      <c r="AF4589" s="1" t="s">
        <v>58</v>
      </c>
      <c r="AG4589" s="1" t="s">
        <v>46</v>
      </c>
      <c r="AH4589" s="1" t="s">
        <v>157</v>
      </c>
      <c r="AI4589" s="1" t="s">
        <v>60</v>
      </c>
      <c r="AJ4589" s="1" t="s">
        <v>158</v>
      </c>
      <c r="AK4589" s="1" t="s">
        <v>544</v>
      </c>
      <c r="AL4589" s="1" t="s">
        <v>62</v>
      </c>
      <c r="AM4589" s="1" t="s">
        <v>63</v>
      </c>
      <c r="AN4589" s="1" t="s">
        <v>1931</v>
      </c>
    </row>
    <row r="4590" spans="1:40" x14ac:dyDescent="0.25">
      <c r="A4590" s="1" t="s">
        <v>1890</v>
      </c>
      <c r="B4590" s="1" t="s">
        <v>123</v>
      </c>
      <c r="C4590" s="1" t="s">
        <v>42</v>
      </c>
      <c r="D4590" s="1" t="s">
        <v>42</v>
      </c>
      <c r="E4590" s="1" t="s">
        <v>42</v>
      </c>
      <c r="F4590" s="1" t="s">
        <v>1689</v>
      </c>
      <c r="G4590" s="1" t="s">
        <v>381</v>
      </c>
      <c r="H4590" s="1" t="s">
        <v>1780</v>
      </c>
      <c r="I4590" s="1" t="s">
        <v>46</v>
      </c>
      <c r="J4590" s="1" t="s">
        <v>47</v>
      </c>
      <c r="K4590" s="1" t="s">
        <v>48</v>
      </c>
      <c r="L4590" s="1" t="s">
        <v>46</v>
      </c>
      <c r="M4590" s="1" t="s">
        <v>48</v>
      </c>
      <c r="N4590" s="1" t="s">
        <v>154</v>
      </c>
      <c r="O4590" s="1" t="s">
        <v>58</v>
      </c>
      <c r="P4590" s="1" t="s">
        <v>58</v>
      </c>
      <c r="Q4590" s="1" t="s">
        <v>48</v>
      </c>
      <c r="R4590" s="1" t="s">
        <v>46</v>
      </c>
      <c r="S4590" s="1" t="s">
        <v>156</v>
      </c>
      <c r="T4590" s="1" t="s">
        <v>55</v>
      </c>
      <c r="U4590" s="1" t="s">
        <v>46</v>
      </c>
      <c r="V4590" s="1" t="s">
        <v>55</v>
      </c>
      <c r="W4590" s="1" t="s">
        <v>46</v>
      </c>
      <c r="X4590" s="1" t="s">
        <v>55</v>
      </c>
      <c r="Y4590" s="1" t="s">
        <v>46</v>
      </c>
      <c r="Z4590" s="1" t="s">
        <v>155</v>
      </c>
      <c r="AA4590" s="1" t="s">
        <v>155</v>
      </c>
      <c r="AB4590" s="1" t="s">
        <v>55</v>
      </c>
      <c r="AC4590" s="1" t="s">
        <v>46</v>
      </c>
      <c r="AD4590" s="1" t="s">
        <v>46</v>
      </c>
      <c r="AE4590" s="1" t="s">
        <v>55</v>
      </c>
      <c r="AF4590" s="1" t="s">
        <v>58</v>
      </c>
      <c r="AG4590" s="1" t="s">
        <v>46</v>
      </c>
      <c r="AH4590" s="1" t="s">
        <v>157</v>
      </c>
      <c r="AI4590" s="1" t="s">
        <v>60</v>
      </c>
      <c r="AJ4590" s="1" t="s">
        <v>158</v>
      </c>
      <c r="AK4590" s="1" t="s">
        <v>544</v>
      </c>
      <c r="AL4590" s="1" t="s">
        <v>62</v>
      </c>
      <c r="AM4590" s="1" t="s">
        <v>63</v>
      </c>
      <c r="AN4590" s="1" t="s">
        <v>1931</v>
      </c>
    </row>
    <row r="4591" spans="1:40" x14ac:dyDescent="0.25">
      <c r="A4591" s="1" t="s">
        <v>1890</v>
      </c>
      <c r="B4591" s="1" t="s">
        <v>290</v>
      </c>
      <c r="C4591" s="1" t="s">
        <v>42</v>
      </c>
      <c r="D4591" s="1" t="s">
        <v>42</v>
      </c>
      <c r="E4591" s="1" t="s">
        <v>42</v>
      </c>
      <c r="F4591" s="1" t="s">
        <v>1689</v>
      </c>
      <c r="G4591" s="1" t="s">
        <v>381</v>
      </c>
      <c r="H4591" s="1" t="s">
        <v>1780</v>
      </c>
      <c r="I4591" s="1" t="s">
        <v>46</v>
      </c>
      <c r="J4591" s="1" t="s">
        <v>47</v>
      </c>
      <c r="K4591" s="1" t="s">
        <v>48</v>
      </c>
      <c r="L4591" s="1" t="s">
        <v>46</v>
      </c>
      <c r="M4591" s="1" t="s">
        <v>48</v>
      </c>
      <c r="N4591" s="1" t="s">
        <v>154</v>
      </c>
      <c r="O4591" s="1" t="s">
        <v>58</v>
      </c>
      <c r="P4591" s="1" t="s">
        <v>58</v>
      </c>
      <c r="Q4591" s="1" t="s">
        <v>48</v>
      </c>
      <c r="R4591" s="1" t="s">
        <v>46</v>
      </c>
      <c r="S4591" s="1" t="s">
        <v>156</v>
      </c>
      <c r="T4591" s="1" t="s">
        <v>55</v>
      </c>
      <c r="U4591" s="1" t="s">
        <v>46</v>
      </c>
      <c r="V4591" s="1" t="s">
        <v>55</v>
      </c>
      <c r="W4591" s="1" t="s">
        <v>46</v>
      </c>
      <c r="X4591" s="1" t="s">
        <v>55</v>
      </c>
      <c r="Y4591" s="1" t="s">
        <v>46</v>
      </c>
      <c r="Z4591" s="1" t="s">
        <v>155</v>
      </c>
      <c r="AA4591" s="1" t="s">
        <v>155</v>
      </c>
      <c r="AB4591" s="1" t="s">
        <v>55</v>
      </c>
      <c r="AC4591" s="1" t="s">
        <v>46</v>
      </c>
      <c r="AD4591" s="1" t="s">
        <v>46</v>
      </c>
      <c r="AE4591" s="1" t="s">
        <v>55</v>
      </c>
      <c r="AF4591" s="1" t="s">
        <v>58</v>
      </c>
      <c r="AG4591" s="1" t="s">
        <v>46</v>
      </c>
      <c r="AH4591" s="1" t="s">
        <v>157</v>
      </c>
      <c r="AI4591" s="1" t="s">
        <v>60</v>
      </c>
      <c r="AJ4591" s="1" t="s">
        <v>158</v>
      </c>
      <c r="AK4591" s="1" t="s">
        <v>544</v>
      </c>
      <c r="AL4591" s="1" t="s">
        <v>62</v>
      </c>
      <c r="AM4591" s="1" t="s">
        <v>63</v>
      </c>
      <c r="AN4591" s="1" t="s">
        <v>1931</v>
      </c>
    </row>
    <row r="4592" spans="1:40" x14ac:dyDescent="0.25">
      <c r="A4592" s="1" t="s">
        <v>1890</v>
      </c>
      <c r="B4592" s="1" t="s">
        <v>499</v>
      </c>
      <c r="C4592" s="1" t="s">
        <v>42</v>
      </c>
      <c r="D4592" s="1" t="s">
        <v>42</v>
      </c>
      <c r="E4592" s="1" t="s">
        <v>42</v>
      </c>
      <c r="F4592" s="1" t="s">
        <v>1689</v>
      </c>
      <c r="G4592" s="1" t="s">
        <v>381</v>
      </c>
      <c r="H4592" s="1" t="s">
        <v>1780</v>
      </c>
      <c r="I4592" s="1" t="s">
        <v>46</v>
      </c>
      <c r="J4592" s="1" t="s">
        <v>47</v>
      </c>
      <c r="K4592" s="1" t="s">
        <v>48</v>
      </c>
      <c r="L4592" s="1" t="s">
        <v>46</v>
      </c>
      <c r="M4592" s="1" t="s">
        <v>48</v>
      </c>
      <c r="N4592" s="1" t="s">
        <v>154</v>
      </c>
      <c r="O4592" s="1" t="s">
        <v>58</v>
      </c>
      <c r="P4592" s="1" t="s">
        <v>58</v>
      </c>
      <c r="Q4592" s="1" t="s">
        <v>48</v>
      </c>
      <c r="R4592" s="1" t="s">
        <v>46</v>
      </c>
      <c r="S4592" s="1" t="s">
        <v>156</v>
      </c>
      <c r="T4592" s="1" t="s">
        <v>55</v>
      </c>
      <c r="U4592" s="1" t="s">
        <v>46</v>
      </c>
      <c r="V4592" s="1" t="s">
        <v>55</v>
      </c>
      <c r="W4592" s="1" t="s">
        <v>46</v>
      </c>
      <c r="X4592" s="1" t="s">
        <v>55</v>
      </c>
      <c r="Y4592" s="1" t="s">
        <v>46</v>
      </c>
      <c r="Z4592" s="1" t="s">
        <v>155</v>
      </c>
      <c r="AA4592" s="1" t="s">
        <v>155</v>
      </c>
      <c r="AB4592" s="1" t="s">
        <v>55</v>
      </c>
      <c r="AC4592" s="1" t="s">
        <v>46</v>
      </c>
      <c r="AD4592" s="1" t="s">
        <v>46</v>
      </c>
      <c r="AE4592" s="1" t="s">
        <v>55</v>
      </c>
      <c r="AF4592" s="1" t="s">
        <v>58</v>
      </c>
      <c r="AG4592" s="1" t="s">
        <v>46</v>
      </c>
      <c r="AH4592" s="1" t="s">
        <v>157</v>
      </c>
      <c r="AI4592" s="1" t="s">
        <v>60</v>
      </c>
      <c r="AJ4592" s="1" t="s">
        <v>158</v>
      </c>
      <c r="AK4592" s="1" t="s">
        <v>544</v>
      </c>
      <c r="AL4592" s="1" t="s">
        <v>62</v>
      </c>
      <c r="AM4592" s="1" t="s">
        <v>63</v>
      </c>
      <c r="AN4592" s="1" t="s">
        <v>1931</v>
      </c>
    </row>
    <row r="4593" spans="1:40" x14ac:dyDescent="0.25">
      <c r="A4593" s="1" t="s">
        <v>1890</v>
      </c>
      <c r="B4593" s="1" t="s">
        <v>296</v>
      </c>
      <c r="C4593" s="1" t="s">
        <v>42</v>
      </c>
      <c r="D4593" s="1" t="s">
        <v>42</v>
      </c>
      <c r="E4593" s="1" t="s">
        <v>42</v>
      </c>
      <c r="F4593" s="1" t="s">
        <v>1689</v>
      </c>
      <c r="G4593" s="1" t="s">
        <v>381</v>
      </c>
      <c r="H4593" s="1" t="s">
        <v>1780</v>
      </c>
      <c r="I4593" s="1" t="s">
        <v>46</v>
      </c>
      <c r="J4593" s="1" t="s">
        <v>47</v>
      </c>
      <c r="K4593" s="1" t="s">
        <v>48</v>
      </c>
      <c r="L4593" s="1" t="s">
        <v>46</v>
      </c>
      <c r="M4593" s="1" t="s">
        <v>48</v>
      </c>
      <c r="N4593" s="1" t="s">
        <v>154</v>
      </c>
      <c r="O4593" s="1" t="s">
        <v>58</v>
      </c>
      <c r="P4593" s="1" t="s">
        <v>58</v>
      </c>
      <c r="Q4593" s="1" t="s">
        <v>48</v>
      </c>
      <c r="R4593" s="1" t="s">
        <v>46</v>
      </c>
      <c r="S4593" s="1" t="s">
        <v>156</v>
      </c>
      <c r="T4593" s="1" t="s">
        <v>55</v>
      </c>
      <c r="U4593" s="1" t="s">
        <v>46</v>
      </c>
      <c r="V4593" s="1" t="s">
        <v>55</v>
      </c>
      <c r="W4593" s="1" t="s">
        <v>46</v>
      </c>
      <c r="X4593" s="1" t="s">
        <v>55</v>
      </c>
      <c r="Y4593" s="1" t="s">
        <v>46</v>
      </c>
      <c r="Z4593" s="1" t="s">
        <v>155</v>
      </c>
      <c r="AA4593" s="1" t="s">
        <v>155</v>
      </c>
      <c r="AB4593" s="1" t="s">
        <v>55</v>
      </c>
      <c r="AC4593" s="1" t="s">
        <v>46</v>
      </c>
      <c r="AD4593" s="1" t="s">
        <v>46</v>
      </c>
      <c r="AE4593" s="1" t="s">
        <v>55</v>
      </c>
      <c r="AF4593" s="1" t="s">
        <v>58</v>
      </c>
      <c r="AG4593" s="1" t="s">
        <v>46</v>
      </c>
      <c r="AH4593" s="1" t="s">
        <v>157</v>
      </c>
      <c r="AI4593" s="1" t="s">
        <v>60</v>
      </c>
      <c r="AJ4593" s="1" t="s">
        <v>158</v>
      </c>
      <c r="AK4593" s="1" t="s">
        <v>544</v>
      </c>
      <c r="AL4593" s="1" t="s">
        <v>62</v>
      </c>
      <c r="AM4593" s="1" t="s">
        <v>63</v>
      </c>
      <c r="AN4593" s="1" t="s">
        <v>1931</v>
      </c>
    </row>
    <row r="4594" spans="1:40" x14ac:dyDescent="0.25">
      <c r="A4594" s="1" t="s">
        <v>1890</v>
      </c>
      <c r="B4594" s="1" t="s">
        <v>130</v>
      </c>
      <c r="C4594" s="1" t="s">
        <v>42</v>
      </c>
      <c r="D4594" s="1" t="s">
        <v>42</v>
      </c>
      <c r="E4594" s="1" t="s">
        <v>42</v>
      </c>
      <c r="F4594" s="1" t="s">
        <v>1689</v>
      </c>
      <c r="G4594" s="1" t="s">
        <v>381</v>
      </c>
      <c r="H4594" s="1" t="s">
        <v>1780</v>
      </c>
      <c r="I4594" s="1" t="s">
        <v>46</v>
      </c>
      <c r="J4594" s="1" t="s">
        <v>47</v>
      </c>
      <c r="K4594" s="1" t="s">
        <v>48</v>
      </c>
      <c r="L4594" s="1" t="s">
        <v>46</v>
      </c>
      <c r="M4594" s="1" t="s">
        <v>48</v>
      </c>
      <c r="N4594" s="1" t="s">
        <v>154</v>
      </c>
      <c r="O4594" s="1" t="s">
        <v>58</v>
      </c>
      <c r="P4594" s="1" t="s">
        <v>58</v>
      </c>
      <c r="Q4594" s="1" t="s">
        <v>48</v>
      </c>
      <c r="R4594" s="1" t="s">
        <v>46</v>
      </c>
      <c r="S4594" s="1" t="s">
        <v>156</v>
      </c>
      <c r="T4594" s="1" t="s">
        <v>55</v>
      </c>
      <c r="U4594" s="1" t="s">
        <v>46</v>
      </c>
      <c r="V4594" s="1" t="s">
        <v>55</v>
      </c>
      <c r="W4594" s="1" t="s">
        <v>46</v>
      </c>
      <c r="X4594" s="1" t="s">
        <v>55</v>
      </c>
      <c r="Y4594" s="1" t="s">
        <v>46</v>
      </c>
      <c r="Z4594" s="1" t="s">
        <v>155</v>
      </c>
      <c r="AA4594" s="1" t="s">
        <v>155</v>
      </c>
      <c r="AB4594" s="1" t="s">
        <v>55</v>
      </c>
      <c r="AC4594" s="1" t="s">
        <v>46</v>
      </c>
      <c r="AD4594" s="1" t="s">
        <v>46</v>
      </c>
      <c r="AE4594" s="1" t="s">
        <v>55</v>
      </c>
      <c r="AF4594" s="1" t="s">
        <v>58</v>
      </c>
      <c r="AG4594" s="1" t="s">
        <v>46</v>
      </c>
      <c r="AH4594" s="1" t="s">
        <v>157</v>
      </c>
      <c r="AI4594" s="1" t="s">
        <v>60</v>
      </c>
      <c r="AJ4594" s="1" t="s">
        <v>158</v>
      </c>
      <c r="AK4594" s="1" t="s">
        <v>544</v>
      </c>
      <c r="AL4594" s="1" t="s">
        <v>62</v>
      </c>
      <c r="AM4594" s="1" t="s">
        <v>63</v>
      </c>
      <c r="AN4594" s="1" t="s">
        <v>1931</v>
      </c>
    </row>
    <row r="4595" spans="1:40" x14ac:dyDescent="0.25">
      <c r="A4595" s="1" t="s">
        <v>1932</v>
      </c>
      <c r="B4595" s="1" t="s">
        <v>240</v>
      </c>
      <c r="C4595" s="1" t="s">
        <v>42</v>
      </c>
      <c r="D4595" s="1" t="s">
        <v>42</v>
      </c>
      <c r="E4595" s="1" t="s">
        <v>42</v>
      </c>
      <c r="F4595" s="1" t="s">
        <v>1689</v>
      </c>
      <c r="G4595" s="1" t="s">
        <v>381</v>
      </c>
      <c r="H4595" s="1" t="s">
        <v>788</v>
      </c>
      <c r="I4595" s="1" t="s">
        <v>46</v>
      </c>
      <c r="J4595" s="1" t="s">
        <v>47</v>
      </c>
      <c r="K4595" s="1" t="s">
        <v>48</v>
      </c>
      <c r="L4595" s="1" t="s">
        <v>46</v>
      </c>
      <c r="M4595" s="1" t="s">
        <v>48</v>
      </c>
      <c r="N4595" s="1" t="s">
        <v>154</v>
      </c>
      <c r="O4595" s="1" t="s">
        <v>58</v>
      </c>
      <c r="P4595" s="1" t="s">
        <v>58</v>
      </c>
      <c r="Q4595" s="1" t="s">
        <v>48</v>
      </c>
      <c r="R4595" s="1" t="s">
        <v>46</v>
      </c>
      <c r="S4595" s="1" t="s">
        <v>156</v>
      </c>
      <c r="T4595" s="1" t="s">
        <v>55</v>
      </c>
      <c r="U4595" s="1" t="s">
        <v>46</v>
      </c>
      <c r="V4595" s="1" t="s">
        <v>55</v>
      </c>
      <c r="W4595" s="1" t="s">
        <v>46</v>
      </c>
      <c r="X4595" s="1" t="s">
        <v>55</v>
      </c>
      <c r="Y4595" s="1" t="s">
        <v>46</v>
      </c>
      <c r="Z4595" s="1" t="s">
        <v>155</v>
      </c>
      <c r="AA4595" s="1" t="s">
        <v>155</v>
      </c>
      <c r="AB4595" s="1" t="s">
        <v>55</v>
      </c>
      <c r="AC4595" s="1" t="s">
        <v>46</v>
      </c>
      <c r="AD4595" s="1" t="s">
        <v>46</v>
      </c>
      <c r="AE4595" s="1" t="s">
        <v>55</v>
      </c>
      <c r="AF4595" s="1" t="s">
        <v>58</v>
      </c>
      <c r="AG4595" s="1" t="s">
        <v>46</v>
      </c>
      <c r="AH4595" s="1" t="s">
        <v>157</v>
      </c>
      <c r="AI4595" s="1" t="s">
        <v>368</v>
      </c>
      <c r="AJ4595" s="1" t="s">
        <v>158</v>
      </c>
      <c r="AK4595" s="1" t="s">
        <v>159</v>
      </c>
      <c r="AL4595" s="1" t="s">
        <v>62</v>
      </c>
      <c r="AM4595" s="1" t="s">
        <v>63</v>
      </c>
      <c r="AN4595" s="1" t="s">
        <v>1933</v>
      </c>
    </row>
    <row r="4596" spans="1:40" x14ac:dyDescent="0.25">
      <c r="A4596" s="1" t="s">
        <v>1932</v>
      </c>
      <c r="B4596" s="1" t="s">
        <v>463</v>
      </c>
      <c r="C4596" s="1" t="s">
        <v>42</v>
      </c>
      <c r="D4596" s="1" t="s">
        <v>42</v>
      </c>
      <c r="E4596" s="1" t="s">
        <v>42</v>
      </c>
      <c r="F4596" s="1" t="s">
        <v>1689</v>
      </c>
      <c r="G4596" s="1" t="s">
        <v>381</v>
      </c>
      <c r="H4596" s="1" t="s">
        <v>788</v>
      </c>
      <c r="I4596" s="1" t="s">
        <v>46</v>
      </c>
      <c r="J4596" s="1" t="s">
        <v>47</v>
      </c>
      <c r="K4596" s="1" t="s">
        <v>48</v>
      </c>
      <c r="L4596" s="1" t="s">
        <v>46</v>
      </c>
      <c r="M4596" s="1" t="s">
        <v>48</v>
      </c>
      <c r="N4596" s="1" t="s">
        <v>154</v>
      </c>
      <c r="O4596" s="1" t="s">
        <v>58</v>
      </c>
      <c r="P4596" s="1" t="s">
        <v>58</v>
      </c>
      <c r="Q4596" s="1" t="s">
        <v>48</v>
      </c>
      <c r="R4596" s="1" t="s">
        <v>46</v>
      </c>
      <c r="S4596" s="1" t="s">
        <v>156</v>
      </c>
      <c r="T4596" s="1" t="s">
        <v>55</v>
      </c>
      <c r="U4596" s="1" t="s">
        <v>46</v>
      </c>
      <c r="V4596" s="1" t="s">
        <v>55</v>
      </c>
      <c r="W4596" s="1" t="s">
        <v>46</v>
      </c>
      <c r="X4596" s="1" t="s">
        <v>55</v>
      </c>
      <c r="Y4596" s="1" t="s">
        <v>46</v>
      </c>
      <c r="Z4596" s="1" t="s">
        <v>155</v>
      </c>
      <c r="AA4596" s="1" t="s">
        <v>155</v>
      </c>
      <c r="AB4596" s="1" t="s">
        <v>55</v>
      </c>
      <c r="AC4596" s="1" t="s">
        <v>46</v>
      </c>
      <c r="AD4596" s="1" t="s">
        <v>46</v>
      </c>
      <c r="AE4596" s="1" t="s">
        <v>55</v>
      </c>
      <c r="AF4596" s="1" t="s">
        <v>58</v>
      </c>
      <c r="AG4596" s="1" t="s">
        <v>46</v>
      </c>
      <c r="AH4596" s="1" t="s">
        <v>157</v>
      </c>
      <c r="AI4596" s="1" t="s">
        <v>368</v>
      </c>
      <c r="AJ4596" s="1" t="s">
        <v>158</v>
      </c>
      <c r="AK4596" s="1" t="s">
        <v>159</v>
      </c>
      <c r="AL4596" s="1" t="s">
        <v>62</v>
      </c>
      <c r="AM4596" s="1" t="s">
        <v>63</v>
      </c>
      <c r="AN4596" s="1" t="s">
        <v>1933</v>
      </c>
    </row>
    <row r="4597" spans="1:40" x14ac:dyDescent="0.25">
      <c r="A4597" s="1" t="s">
        <v>1932</v>
      </c>
      <c r="B4597" s="1" t="s">
        <v>247</v>
      </c>
      <c r="C4597" s="1" t="s">
        <v>42</v>
      </c>
      <c r="D4597" s="1" t="s">
        <v>42</v>
      </c>
      <c r="E4597" s="1" t="s">
        <v>42</v>
      </c>
      <c r="F4597" s="1" t="s">
        <v>1689</v>
      </c>
      <c r="G4597" s="1" t="s">
        <v>381</v>
      </c>
      <c r="H4597" s="1" t="s">
        <v>788</v>
      </c>
      <c r="I4597" s="1" t="s">
        <v>46</v>
      </c>
      <c r="J4597" s="1" t="s">
        <v>47</v>
      </c>
      <c r="K4597" s="1" t="s">
        <v>48</v>
      </c>
      <c r="L4597" s="1" t="s">
        <v>46</v>
      </c>
      <c r="M4597" s="1" t="s">
        <v>48</v>
      </c>
      <c r="N4597" s="1" t="s">
        <v>154</v>
      </c>
      <c r="O4597" s="1" t="s">
        <v>58</v>
      </c>
      <c r="P4597" s="1" t="s">
        <v>58</v>
      </c>
      <c r="Q4597" s="1" t="s">
        <v>48</v>
      </c>
      <c r="R4597" s="1" t="s">
        <v>46</v>
      </c>
      <c r="S4597" s="1" t="s">
        <v>156</v>
      </c>
      <c r="T4597" s="1" t="s">
        <v>55</v>
      </c>
      <c r="U4597" s="1" t="s">
        <v>46</v>
      </c>
      <c r="V4597" s="1" t="s">
        <v>55</v>
      </c>
      <c r="W4597" s="1" t="s">
        <v>46</v>
      </c>
      <c r="X4597" s="1" t="s">
        <v>55</v>
      </c>
      <c r="Y4597" s="1" t="s">
        <v>46</v>
      </c>
      <c r="Z4597" s="1" t="s">
        <v>155</v>
      </c>
      <c r="AA4597" s="1" t="s">
        <v>155</v>
      </c>
      <c r="AB4597" s="1" t="s">
        <v>55</v>
      </c>
      <c r="AC4597" s="1" t="s">
        <v>46</v>
      </c>
      <c r="AD4597" s="1" t="s">
        <v>46</v>
      </c>
      <c r="AE4597" s="1" t="s">
        <v>55</v>
      </c>
      <c r="AF4597" s="1" t="s">
        <v>58</v>
      </c>
      <c r="AG4597" s="1" t="s">
        <v>46</v>
      </c>
      <c r="AH4597" s="1" t="s">
        <v>157</v>
      </c>
      <c r="AI4597" s="1" t="s">
        <v>368</v>
      </c>
      <c r="AJ4597" s="1" t="s">
        <v>158</v>
      </c>
      <c r="AK4597" s="1" t="s">
        <v>159</v>
      </c>
      <c r="AL4597" s="1" t="s">
        <v>62</v>
      </c>
      <c r="AM4597" s="1" t="s">
        <v>63</v>
      </c>
      <c r="AN4597" s="1" t="s">
        <v>1933</v>
      </c>
    </row>
    <row r="4598" spans="1:40" x14ac:dyDescent="0.25">
      <c r="A4598" s="1" t="s">
        <v>1934</v>
      </c>
      <c r="B4598" s="1" t="s">
        <v>240</v>
      </c>
      <c r="C4598" s="1" t="s">
        <v>42</v>
      </c>
      <c r="D4598" s="1" t="s">
        <v>42</v>
      </c>
      <c r="E4598" s="1" t="s">
        <v>42</v>
      </c>
      <c r="F4598" s="1" t="s">
        <v>1689</v>
      </c>
      <c r="G4598" s="1" t="s">
        <v>1668</v>
      </c>
      <c r="H4598" s="1" t="s">
        <v>1669</v>
      </c>
      <c r="I4598" s="1" t="s">
        <v>46</v>
      </c>
      <c r="J4598" s="1" t="s">
        <v>47</v>
      </c>
      <c r="K4598" s="1" t="s">
        <v>1935</v>
      </c>
      <c r="L4598" s="1" t="s">
        <v>49</v>
      </c>
      <c r="M4598" s="1" t="s">
        <v>1857</v>
      </c>
      <c r="N4598" s="1" t="s">
        <v>51</v>
      </c>
      <c r="O4598" s="1" t="s">
        <v>58</v>
      </c>
      <c r="P4598" s="1" t="s">
        <v>58</v>
      </c>
      <c r="Q4598" s="1" t="s">
        <v>1857</v>
      </c>
      <c r="R4598" s="1" t="s">
        <v>51</v>
      </c>
      <c r="S4598" s="1" t="s">
        <v>1691</v>
      </c>
      <c r="T4598" s="1" t="s">
        <v>55</v>
      </c>
      <c r="U4598" s="1" t="s">
        <v>46</v>
      </c>
      <c r="V4598" s="1" t="s">
        <v>55</v>
      </c>
      <c r="W4598" s="1" t="s">
        <v>46</v>
      </c>
      <c r="X4598" s="1" t="s">
        <v>55</v>
      </c>
      <c r="Y4598" s="1" t="s">
        <v>46</v>
      </c>
      <c r="Z4598" s="1" t="s">
        <v>1936</v>
      </c>
      <c r="AA4598" s="1" t="s">
        <v>1937</v>
      </c>
      <c r="AB4598" s="1" t="s">
        <v>55</v>
      </c>
      <c r="AC4598" s="1" t="s">
        <v>46</v>
      </c>
      <c r="AD4598" s="1" t="s">
        <v>46</v>
      </c>
      <c r="AE4598" s="1" t="s">
        <v>55</v>
      </c>
      <c r="AF4598" s="1" t="s">
        <v>58</v>
      </c>
      <c r="AG4598" s="1" t="s">
        <v>51</v>
      </c>
      <c r="AH4598" s="1" t="s">
        <v>157</v>
      </c>
      <c r="AI4598" s="1" t="s">
        <v>60</v>
      </c>
      <c r="AJ4598" s="1" t="s">
        <v>1857</v>
      </c>
      <c r="AK4598" s="1" t="s">
        <v>61</v>
      </c>
      <c r="AL4598" s="1" t="s">
        <v>62</v>
      </c>
      <c r="AM4598" s="1" t="s">
        <v>63</v>
      </c>
      <c r="AN4598" s="1" t="s">
        <v>1938</v>
      </c>
    </row>
    <row r="4599" spans="1:40" x14ac:dyDescent="0.25">
      <c r="A4599" s="1" t="s">
        <v>1934</v>
      </c>
      <c r="B4599" s="1" t="s">
        <v>253</v>
      </c>
      <c r="C4599" s="1" t="s">
        <v>42</v>
      </c>
      <c r="D4599" s="1" t="s">
        <v>42</v>
      </c>
      <c r="E4599" s="1" t="s">
        <v>42</v>
      </c>
      <c r="F4599" s="1" t="s">
        <v>1689</v>
      </c>
      <c r="G4599" s="1" t="s">
        <v>1668</v>
      </c>
      <c r="H4599" s="1" t="s">
        <v>1669</v>
      </c>
      <c r="I4599" s="1" t="s">
        <v>46</v>
      </c>
      <c r="J4599" s="1" t="s">
        <v>47</v>
      </c>
      <c r="K4599" s="1" t="s">
        <v>1690</v>
      </c>
      <c r="L4599" s="1" t="s">
        <v>49</v>
      </c>
      <c r="M4599" s="1" t="s">
        <v>1857</v>
      </c>
      <c r="N4599" s="1" t="s">
        <v>51</v>
      </c>
      <c r="O4599" s="1" t="s">
        <v>58</v>
      </c>
      <c r="P4599" s="1" t="s">
        <v>58</v>
      </c>
      <c r="Q4599" s="1" t="s">
        <v>1857</v>
      </c>
      <c r="R4599" s="1" t="s">
        <v>51</v>
      </c>
      <c r="S4599" s="1" t="s">
        <v>1691</v>
      </c>
      <c r="T4599" s="1" t="s">
        <v>55</v>
      </c>
      <c r="U4599" s="1" t="s">
        <v>46</v>
      </c>
      <c r="V4599" s="1" t="s">
        <v>55</v>
      </c>
      <c r="W4599" s="1" t="s">
        <v>46</v>
      </c>
      <c r="X4599" s="1" t="s">
        <v>55</v>
      </c>
      <c r="Y4599" s="1" t="s">
        <v>46</v>
      </c>
      <c r="Z4599" s="1" t="s">
        <v>1939</v>
      </c>
      <c r="AA4599" s="1" t="s">
        <v>1940</v>
      </c>
      <c r="AB4599" s="1" t="s">
        <v>55</v>
      </c>
      <c r="AC4599" s="1" t="s">
        <v>46</v>
      </c>
      <c r="AD4599" s="1" t="s">
        <v>46</v>
      </c>
      <c r="AE4599" s="1" t="s">
        <v>55</v>
      </c>
      <c r="AF4599" s="1" t="s">
        <v>58</v>
      </c>
      <c r="AG4599" s="1" t="s">
        <v>51</v>
      </c>
      <c r="AH4599" s="1" t="s">
        <v>157</v>
      </c>
      <c r="AI4599" s="1" t="s">
        <v>60</v>
      </c>
      <c r="AJ4599" s="1" t="s">
        <v>1857</v>
      </c>
      <c r="AK4599" s="1" t="s">
        <v>61</v>
      </c>
      <c r="AL4599" s="1" t="s">
        <v>62</v>
      </c>
      <c r="AM4599" s="1" t="s">
        <v>63</v>
      </c>
      <c r="AN4599" s="1" t="s">
        <v>1941</v>
      </c>
    </row>
    <row r="4600" spans="1:40" x14ac:dyDescent="0.25">
      <c r="A4600" s="1" t="s">
        <v>1934</v>
      </c>
      <c r="B4600" s="1" t="s">
        <v>265</v>
      </c>
      <c r="C4600" s="1" t="s">
        <v>42</v>
      </c>
      <c r="D4600" s="1" t="s">
        <v>42</v>
      </c>
      <c r="E4600" s="1" t="s">
        <v>42</v>
      </c>
      <c r="F4600" s="1" t="s">
        <v>1689</v>
      </c>
      <c r="G4600" s="1" t="s">
        <v>1668</v>
      </c>
      <c r="H4600" s="1" t="s">
        <v>1669</v>
      </c>
      <c r="I4600" s="1" t="s">
        <v>46</v>
      </c>
      <c r="J4600" s="1" t="s">
        <v>47</v>
      </c>
      <c r="K4600" s="1" t="s">
        <v>1935</v>
      </c>
      <c r="L4600" s="1" t="s">
        <v>49</v>
      </c>
      <c r="M4600" s="1" t="s">
        <v>1857</v>
      </c>
      <c r="N4600" s="1" t="s">
        <v>51</v>
      </c>
      <c r="O4600" s="1" t="s">
        <v>58</v>
      </c>
      <c r="P4600" s="1" t="s">
        <v>58</v>
      </c>
      <c r="Q4600" s="1" t="s">
        <v>1857</v>
      </c>
      <c r="R4600" s="1" t="s">
        <v>51</v>
      </c>
      <c r="S4600" s="1" t="s">
        <v>1691</v>
      </c>
      <c r="T4600" s="1" t="s">
        <v>55</v>
      </c>
      <c r="U4600" s="1" t="s">
        <v>46</v>
      </c>
      <c r="V4600" s="1" t="s">
        <v>55</v>
      </c>
      <c r="W4600" s="1" t="s">
        <v>46</v>
      </c>
      <c r="X4600" s="1" t="s">
        <v>55</v>
      </c>
      <c r="Y4600" s="1" t="s">
        <v>46</v>
      </c>
      <c r="Z4600" s="1" t="s">
        <v>1942</v>
      </c>
      <c r="AA4600" s="1" t="s">
        <v>1943</v>
      </c>
      <c r="AB4600" s="1" t="s">
        <v>55</v>
      </c>
      <c r="AC4600" s="1" t="s">
        <v>46</v>
      </c>
      <c r="AD4600" s="1" t="s">
        <v>46</v>
      </c>
      <c r="AE4600" s="1" t="s">
        <v>55</v>
      </c>
      <c r="AF4600" s="1" t="s">
        <v>58</v>
      </c>
      <c r="AG4600" s="1" t="s">
        <v>51</v>
      </c>
      <c r="AH4600" s="1" t="s">
        <v>157</v>
      </c>
      <c r="AI4600" s="1" t="s">
        <v>60</v>
      </c>
      <c r="AJ4600" s="1" t="s">
        <v>1857</v>
      </c>
      <c r="AK4600" s="1" t="s">
        <v>61</v>
      </c>
      <c r="AL4600" s="1" t="s">
        <v>62</v>
      </c>
      <c r="AM4600" s="1" t="s">
        <v>63</v>
      </c>
      <c r="AN4600" s="1" t="s">
        <v>1944</v>
      </c>
    </row>
    <row r="4601" spans="1:40" x14ac:dyDescent="0.25">
      <c r="A4601" s="1" t="s">
        <v>1945</v>
      </c>
      <c r="B4601" s="1" t="s">
        <v>1946</v>
      </c>
      <c r="C4601" s="1" t="s">
        <v>42</v>
      </c>
      <c r="D4601" s="1" t="s">
        <v>42</v>
      </c>
      <c r="E4601" s="1" t="s">
        <v>42</v>
      </c>
      <c r="F4601" s="1" t="s">
        <v>1689</v>
      </c>
      <c r="G4601" s="1" t="s">
        <v>1668</v>
      </c>
      <c r="H4601" s="1" t="s">
        <v>1669</v>
      </c>
      <c r="I4601" s="1" t="s">
        <v>46</v>
      </c>
      <c r="J4601" s="1" t="s">
        <v>47</v>
      </c>
      <c r="K4601" s="1" t="s">
        <v>1935</v>
      </c>
      <c r="L4601" s="1" t="s">
        <v>49</v>
      </c>
      <c r="M4601" s="1" t="s">
        <v>1730</v>
      </c>
      <c r="N4601" s="1" t="s">
        <v>51</v>
      </c>
      <c r="O4601" s="1" t="s">
        <v>58</v>
      </c>
      <c r="P4601" s="1" t="s">
        <v>58</v>
      </c>
      <c r="Q4601" s="1" t="s">
        <v>1730</v>
      </c>
      <c r="R4601" s="1" t="s">
        <v>51</v>
      </c>
      <c r="S4601" s="1" t="s">
        <v>1691</v>
      </c>
      <c r="T4601" s="1" t="s">
        <v>55</v>
      </c>
      <c r="U4601" s="1" t="s">
        <v>46</v>
      </c>
      <c r="V4601" s="1" t="s">
        <v>55</v>
      </c>
      <c r="W4601" s="1" t="s">
        <v>46</v>
      </c>
      <c r="X4601" s="1" t="s">
        <v>55</v>
      </c>
      <c r="Y4601" s="1" t="s">
        <v>46</v>
      </c>
      <c r="Z4601" s="1" t="s">
        <v>1947</v>
      </c>
      <c r="AA4601" s="1" t="s">
        <v>1948</v>
      </c>
      <c r="AB4601" s="1" t="s">
        <v>55</v>
      </c>
      <c r="AC4601" s="1" t="s">
        <v>46</v>
      </c>
      <c r="AD4601" s="1" t="s">
        <v>46</v>
      </c>
      <c r="AE4601" s="1" t="s">
        <v>55</v>
      </c>
      <c r="AF4601" s="1" t="s">
        <v>58</v>
      </c>
      <c r="AG4601" s="1" t="s">
        <v>51</v>
      </c>
      <c r="AH4601" s="1" t="s">
        <v>157</v>
      </c>
      <c r="AI4601" s="1" t="s">
        <v>60</v>
      </c>
      <c r="AJ4601" s="1" t="s">
        <v>1730</v>
      </c>
      <c r="AK4601" s="1" t="s">
        <v>61</v>
      </c>
      <c r="AL4601" s="1" t="s">
        <v>62</v>
      </c>
      <c r="AM4601" s="1" t="s">
        <v>63</v>
      </c>
      <c r="AN4601" s="1" t="s">
        <v>1949</v>
      </c>
    </row>
    <row r="4602" spans="1:40" x14ac:dyDescent="0.25">
      <c r="A4602" s="1" t="s">
        <v>1950</v>
      </c>
      <c r="B4602" s="1" t="s">
        <v>240</v>
      </c>
      <c r="C4602" s="1" t="s">
        <v>42</v>
      </c>
      <c r="D4602" s="1" t="s">
        <v>42</v>
      </c>
      <c r="E4602" s="1" t="s">
        <v>42</v>
      </c>
      <c r="F4602" s="1" t="s">
        <v>1689</v>
      </c>
      <c r="G4602" s="1" t="s">
        <v>1668</v>
      </c>
      <c r="H4602" s="1" t="s">
        <v>1669</v>
      </c>
      <c r="I4602" s="1" t="s">
        <v>46</v>
      </c>
      <c r="J4602" s="1" t="s">
        <v>47</v>
      </c>
      <c r="K4602" s="1" t="s">
        <v>48</v>
      </c>
      <c r="L4602" s="1" t="s">
        <v>49</v>
      </c>
      <c r="M4602" s="1" t="s">
        <v>1857</v>
      </c>
      <c r="N4602" s="1" t="s">
        <v>51</v>
      </c>
      <c r="O4602" s="1" t="s">
        <v>58</v>
      </c>
      <c r="P4602" s="1" t="s">
        <v>58</v>
      </c>
      <c r="Q4602" s="1" t="s">
        <v>1857</v>
      </c>
      <c r="R4602" s="1" t="s">
        <v>51</v>
      </c>
      <c r="S4602" s="1" t="s">
        <v>1691</v>
      </c>
      <c r="T4602" s="1" t="s">
        <v>55</v>
      </c>
      <c r="U4602" s="1" t="s">
        <v>46</v>
      </c>
      <c r="V4602" s="1" t="s">
        <v>55</v>
      </c>
      <c r="W4602" s="1" t="s">
        <v>46</v>
      </c>
      <c r="X4602" s="1" t="s">
        <v>55</v>
      </c>
      <c r="Y4602" s="1" t="s">
        <v>46</v>
      </c>
      <c r="Z4602" s="1" t="s">
        <v>1858</v>
      </c>
      <c r="AA4602" s="1" t="s">
        <v>1859</v>
      </c>
      <c r="AB4602" s="1" t="s">
        <v>55</v>
      </c>
      <c r="AC4602" s="1" t="s">
        <v>46</v>
      </c>
      <c r="AD4602" s="1" t="s">
        <v>46</v>
      </c>
      <c r="AE4602" s="1" t="s">
        <v>55</v>
      </c>
      <c r="AF4602" s="1" t="s">
        <v>58</v>
      </c>
      <c r="AG4602" s="1" t="s">
        <v>51</v>
      </c>
      <c r="AH4602" s="1" t="s">
        <v>157</v>
      </c>
      <c r="AI4602" s="1" t="s">
        <v>60</v>
      </c>
      <c r="AJ4602" s="1" t="s">
        <v>1857</v>
      </c>
      <c r="AK4602" s="1" t="s">
        <v>61</v>
      </c>
      <c r="AL4602" s="1" t="s">
        <v>62</v>
      </c>
      <c r="AM4602" s="1" t="s">
        <v>63</v>
      </c>
      <c r="AN4602" s="1" t="s">
        <v>1860</v>
      </c>
    </row>
    <row r="4603" spans="1:40" x14ac:dyDescent="0.25">
      <c r="A4603" s="1" t="s">
        <v>1950</v>
      </c>
      <c r="B4603" s="1" t="s">
        <v>253</v>
      </c>
      <c r="C4603" s="1" t="s">
        <v>42</v>
      </c>
      <c r="D4603" s="1" t="s">
        <v>42</v>
      </c>
      <c r="E4603" s="1" t="s">
        <v>42</v>
      </c>
      <c r="F4603" s="1" t="s">
        <v>1689</v>
      </c>
      <c r="G4603" s="1" t="s">
        <v>1668</v>
      </c>
      <c r="H4603" s="1" t="s">
        <v>1669</v>
      </c>
      <c r="I4603" s="1" t="s">
        <v>46</v>
      </c>
      <c r="J4603" s="1" t="s">
        <v>47</v>
      </c>
      <c r="K4603" s="1" t="s">
        <v>48</v>
      </c>
      <c r="L4603" s="1" t="s">
        <v>49</v>
      </c>
      <c r="M4603" s="1" t="s">
        <v>1857</v>
      </c>
      <c r="N4603" s="1" t="s">
        <v>51</v>
      </c>
      <c r="O4603" s="1" t="s">
        <v>58</v>
      </c>
      <c r="P4603" s="1" t="s">
        <v>58</v>
      </c>
      <c r="Q4603" s="1" t="s">
        <v>1857</v>
      </c>
      <c r="R4603" s="1" t="s">
        <v>51</v>
      </c>
      <c r="S4603" s="1" t="s">
        <v>1691</v>
      </c>
      <c r="T4603" s="1" t="s">
        <v>55</v>
      </c>
      <c r="U4603" s="1" t="s">
        <v>46</v>
      </c>
      <c r="V4603" s="1" t="s">
        <v>55</v>
      </c>
      <c r="W4603" s="1" t="s">
        <v>46</v>
      </c>
      <c r="X4603" s="1" t="s">
        <v>55</v>
      </c>
      <c r="Y4603" s="1" t="s">
        <v>46</v>
      </c>
      <c r="Z4603" s="1" t="s">
        <v>1951</v>
      </c>
      <c r="AA4603" s="1" t="s">
        <v>1952</v>
      </c>
      <c r="AB4603" s="1" t="s">
        <v>55</v>
      </c>
      <c r="AC4603" s="1" t="s">
        <v>46</v>
      </c>
      <c r="AD4603" s="1" t="s">
        <v>46</v>
      </c>
      <c r="AE4603" s="1" t="s">
        <v>55</v>
      </c>
      <c r="AF4603" s="1" t="s">
        <v>58</v>
      </c>
      <c r="AG4603" s="1" t="s">
        <v>51</v>
      </c>
      <c r="AH4603" s="1" t="s">
        <v>157</v>
      </c>
      <c r="AI4603" s="1" t="s">
        <v>60</v>
      </c>
      <c r="AJ4603" s="1" t="s">
        <v>1857</v>
      </c>
      <c r="AK4603" s="1" t="s">
        <v>61</v>
      </c>
      <c r="AL4603" s="1" t="s">
        <v>62</v>
      </c>
      <c r="AM4603" s="1" t="s">
        <v>63</v>
      </c>
      <c r="AN4603" s="1" t="s">
        <v>1953</v>
      </c>
    </row>
    <row r="4604" spans="1:40" x14ac:dyDescent="0.25">
      <c r="A4604" s="1" t="s">
        <v>1950</v>
      </c>
      <c r="B4604" s="1" t="s">
        <v>265</v>
      </c>
      <c r="C4604" s="1" t="s">
        <v>42</v>
      </c>
      <c r="D4604" s="1" t="s">
        <v>42</v>
      </c>
      <c r="E4604" s="1" t="s">
        <v>42</v>
      </c>
      <c r="F4604" s="1" t="s">
        <v>1689</v>
      </c>
      <c r="G4604" s="1" t="s">
        <v>1668</v>
      </c>
      <c r="H4604" s="1" t="s">
        <v>1669</v>
      </c>
      <c r="I4604" s="1" t="s">
        <v>46</v>
      </c>
      <c r="J4604" s="1" t="s">
        <v>47</v>
      </c>
      <c r="K4604" s="1" t="s">
        <v>48</v>
      </c>
      <c r="L4604" s="1" t="s">
        <v>49</v>
      </c>
      <c r="M4604" s="1" t="s">
        <v>1857</v>
      </c>
      <c r="N4604" s="1" t="s">
        <v>51</v>
      </c>
      <c r="O4604" s="1" t="s">
        <v>58</v>
      </c>
      <c r="P4604" s="1" t="s">
        <v>58</v>
      </c>
      <c r="Q4604" s="1" t="s">
        <v>1857</v>
      </c>
      <c r="R4604" s="1" t="s">
        <v>51</v>
      </c>
      <c r="S4604" s="1" t="s">
        <v>1691</v>
      </c>
      <c r="T4604" s="1" t="s">
        <v>55</v>
      </c>
      <c r="U4604" s="1" t="s">
        <v>46</v>
      </c>
      <c r="V4604" s="1" t="s">
        <v>55</v>
      </c>
      <c r="W4604" s="1" t="s">
        <v>46</v>
      </c>
      <c r="X4604" s="1" t="s">
        <v>55</v>
      </c>
      <c r="Y4604" s="1" t="s">
        <v>46</v>
      </c>
      <c r="Z4604" s="1" t="s">
        <v>1912</v>
      </c>
      <c r="AA4604" s="1" t="s">
        <v>1913</v>
      </c>
      <c r="AB4604" s="1" t="s">
        <v>55</v>
      </c>
      <c r="AC4604" s="1" t="s">
        <v>46</v>
      </c>
      <c r="AD4604" s="1" t="s">
        <v>46</v>
      </c>
      <c r="AE4604" s="1" t="s">
        <v>55</v>
      </c>
      <c r="AF4604" s="1" t="s">
        <v>58</v>
      </c>
      <c r="AG4604" s="1" t="s">
        <v>51</v>
      </c>
      <c r="AH4604" s="1" t="s">
        <v>157</v>
      </c>
      <c r="AI4604" s="1" t="s">
        <v>60</v>
      </c>
      <c r="AJ4604" s="1" t="s">
        <v>1857</v>
      </c>
      <c r="AK4604" s="1" t="s">
        <v>61</v>
      </c>
      <c r="AL4604" s="1" t="s">
        <v>62</v>
      </c>
      <c r="AM4604" s="1" t="s">
        <v>63</v>
      </c>
      <c r="AN4604" s="1" t="s">
        <v>1914</v>
      </c>
    </row>
    <row r="4605" spans="1:40" x14ac:dyDescent="0.25">
      <c r="A4605" s="1" t="s">
        <v>1954</v>
      </c>
      <c r="B4605" s="1" t="s">
        <v>1946</v>
      </c>
      <c r="C4605" s="1" t="s">
        <v>42</v>
      </c>
      <c r="D4605" s="1" t="s">
        <v>42</v>
      </c>
      <c r="E4605" s="1" t="s">
        <v>42</v>
      </c>
      <c r="F4605" s="1" t="s">
        <v>1689</v>
      </c>
      <c r="G4605" s="1" t="s">
        <v>1668</v>
      </c>
      <c r="H4605" s="1" t="s">
        <v>1669</v>
      </c>
      <c r="I4605" s="1" t="s">
        <v>46</v>
      </c>
      <c r="J4605" s="1" t="s">
        <v>47</v>
      </c>
      <c r="K4605" s="1" t="s">
        <v>48</v>
      </c>
      <c r="L4605" s="1" t="s">
        <v>49</v>
      </c>
      <c r="M4605" s="1" t="s">
        <v>1730</v>
      </c>
      <c r="N4605" s="1" t="s">
        <v>51</v>
      </c>
      <c r="O4605" s="1" t="s">
        <v>58</v>
      </c>
      <c r="P4605" s="1" t="s">
        <v>58</v>
      </c>
      <c r="Q4605" s="1" t="s">
        <v>1730</v>
      </c>
      <c r="R4605" s="1" t="s">
        <v>51</v>
      </c>
      <c r="S4605" s="1" t="s">
        <v>1691</v>
      </c>
      <c r="T4605" s="1" t="s">
        <v>55</v>
      </c>
      <c r="U4605" s="1" t="s">
        <v>46</v>
      </c>
      <c r="V4605" s="1" t="s">
        <v>55</v>
      </c>
      <c r="W4605" s="1" t="s">
        <v>46</v>
      </c>
      <c r="X4605" s="1" t="s">
        <v>55</v>
      </c>
      <c r="Y4605" s="1" t="s">
        <v>46</v>
      </c>
      <c r="Z4605" s="1" t="s">
        <v>1955</v>
      </c>
      <c r="AA4605" s="1" t="s">
        <v>1956</v>
      </c>
      <c r="AB4605" s="1" t="s">
        <v>55</v>
      </c>
      <c r="AC4605" s="1" t="s">
        <v>46</v>
      </c>
      <c r="AD4605" s="1" t="s">
        <v>46</v>
      </c>
      <c r="AE4605" s="1" t="s">
        <v>55</v>
      </c>
      <c r="AF4605" s="1" t="s">
        <v>58</v>
      </c>
      <c r="AG4605" s="1" t="s">
        <v>51</v>
      </c>
      <c r="AH4605" s="1" t="s">
        <v>157</v>
      </c>
      <c r="AI4605" s="1" t="s">
        <v>60</v>
      </c>
      <c r="AJ4605" s="1" t="s">
        <v>1730</v>
      </c>
      <c r="AK4605" s="1" t="s">
        <v>61</v>
      </c>
      <c r="AL4605" s="1" t="s">
        <v>62</v>
      </c>
      <c r="AM4605" s="1" t="s">
        <v>63</v>
      </c>
      <c r="AN4605" s="1" t="s">
        <v>1957</v>
      </c>
    </row>
    <row r="4606" spans="1:40" x14ac:dyDescent="0.25">
      <c r="A4606" s="1" t="s">
        <v>1958</v>
      </c>
      <c r="B4606" s="1" t="s">
        <v>240</v>
      </c>
      <c r="C4606" s="1" t="s">
        <v>42</v>
      </c>
      <c r="D4606" s="1" t="s">
        <v>42</v>
      </c>
      <c r="E4606" s="1" t="s">
        <v>42</v>
      </c>
      <c r="F4606" s="1" t="s">
        <v>1689</v>
      </c>
      <c r="G4606" s="1" t="s">
        <v>1668</v>
      </c>
      <c r="H4606" s="1" t="s">
        <v>1669</v>
      </c>
      <c r="I4606" s="1" t="s">
        <v>46</v>
      </c>
      <c r="J4606" s="1" t="s">
        <v>47</v>
      </c>
      <c r="K4606" s="1" t="s">
        <v>48</v>
      </c>
      <c r="L4606" s="1" t="s">
        <v>49</v>
      </c>
      <c r="M4606" s="1" t="s">
        <v>1857</v>
      </c>
      <c r="N4606" s="1" t="s">
        <v>154</v>
      </c>
      <c r="O4606" s="1" t="s">
        <v>58</v>
      </c>
      <c r="P4606" s="1" t="s">
        <v>58</v>
      </c>
      <c r="Q4606" s="1" t="s">
        <v>1857</v>
      </c>
      <c r="R4606" s="1" t="s">
        <v>51</v>
      </c>
      <c r="S4606" s="1" t="s">
        <v>1691</v>
      </c>
      <c r="T4606" s="1" t="s">
        <v>55</v>
      </c>
      <c r="U4606" s="1" t="s">
        <v>46</v>
      </c>
      <c r="V4606" s="1" t="s">
        <v>55</v>
      </c>
      <c r="W4606" s="1" t="s">
        <v>46</v>
      </c>
      <c r="X4606" s="1" t="s">
        <v>55</v>
      </c>
      <c r="Y4606" s="1" t="s">
        <v>46</v>
      </c>
      <c r="Z4606" s="1" t="s">
        <v>1959</v>
      </c>
      <c r="AA4606" s="1" t="s">
        <v>1960</v>
      </c>
      <c r="AB4606" s="1" t="s">
        <v>55</v>
      </c>
      <c r="AC4606" s="1" t="s">
        <v>46</v>
      </c>
      <c r="AD4606" s="1" t="s">
        <v>46</v>
      </c>
      <c r="AE4606" s="1" t="s">
        <v>55</v>
      </c>
      <c r="AF4606" s="1" t="s">
        <v>58</v>
      </c>
      <c r="AG4606" s="1" t="s">
        <v>51</v>
      </c>
      <c r="AH4606" s="1" t="s">
        <v>157</v>
      </c>
      <c r="AI4606" s="1" t="s">
        <v>60</v>
      </c>
      <c r="AJ4606" s="1" t="s">
        <v>1857</v>
      </c>
      <c r="AK4606" s="1" t="s">
        <v>61</v>
      </c>
      <c r="AL4606" s="1" t="s">
        <v>62</v>
      </c>
      <c r="AM4606" s="1" t="s">
        <v>63</v>
      </c>
      <c r="AN4606" s="1" t="s">
        <v>1961</v>
      </c>
    </row>
    <row r="4607" spans="1:40" x14ac:dyDescent="0.25">
      <c r="A4607" s="1" t="s">
        <v>1958</v>
      </c>
      <c r="B4607" s="1" t="s">
        <v>253</v>
      </c>
      <c r="C4607" s="1" t="s">
        <v>42</v>
      </c>
      <c r="D4607" s="1" t="s">
        <v>42</v>
      </c>
      <c r="E4607" s="1" t="s">
        <v>42</v>
      </c>
      <c r="F4607" s="1" t="s">
        <v>1689</v>
      </c>
      <c r="G4607" s="1" t="s">
        <v>1668</v>
      </c>
      <c r="H4607" s="1" t="s">
        <v>1669</v>
      </c>
      <c r="I4607" s="1" t="s">
        <v>46</v>
      </c>
      <c r="J4607" s="1" t="s">
        <v>47</v>
      </c>
      <c r="K4607" s="1" t="s">
        <v>48</v>
      </c>
      <c r="L4607" s="1" t="s">
        <v>49</v>
      </c>
      <c r="M4607" s="1" t="s">
        <v>1857</v>
      </c>
      <c r="N4607" s="1" t="s">
        <v>51</v>
      </c>
      <c r="O4607" s="1" t="s">
        <v>58</v>
      </c>
      <c r="P4607" s="1" t="s">
        <v>58</v>
      </c>
      <c r="Q4607" s="1" t="s">
        <v>1857</v>
      </c>
      <c r="R4607" s="1" t="s">
        <v>51</v>
      </c>
      <c r="S4607" s="1" t="s">
        <v>1691</v>
      </c>
      <c r="T4607" s="1" t="s">
        <v>55</v>
      </c>
      <c r="U4607" s="1" t="s">
        <v>46</v>
      </c>
      <c r="V4607" s="1" t="s">
        <v>55</v>
      </c>
      <c r="W4607" s="1" t="s">
        <v>46</v>
      </c>
      <c r="X4607" s="1" t="s">
        <v>55</v>
      </c>
      <c r="Y4607" s="1" t="s">
        <v>46</v>
      </c>
      <c r="Z4607" s="1" t="s">
        <v>1962</v>
      </c>
      <c r="AA4607" s="1" t="s">
        <v>1963</v>
      </c>
      <c r="AB4607" s="1" t="s">
        <v>55</v>
      </c>
      <c r="AC4607" s="1" t="s">
        <v>46</v>
      </c>
      <c r="AD4607" s="1" t="s">
        <v>46</v>
      </c>
      <c r="AE4607" s="1" t="s">
        <v>55</v>
      </c>
      <c r="AF4607" s="1" t="s">
        <v>58</v>
      </c>
      <c r="AG4607" s="1" t="s">
        <v>51</v>
      </c>
      <c r="AH4607" s="1" t="s">
        <v>157</v>
      </c>
      <c r="AI4607" s="1" t="s">
        <v>60</v>
      </c>
      <c r="AJ4607" s="1" t="s">
        <v>1857</v>
      </c>
      <c r="AK4607" s="1" t="s">
        <v>61</v>
      </c>
      <c r="AL4607" s="1" t="s">
        <v>62</v>
      </c>
      <c r="AM4607" s="1" t="s">
        <v>63</v>
      </c>
      <c r="AN4607" s="1" t="s">
        <v>1964</v>
      </c>
    </row>
    <row r="4608" spans="1:40" x14ac:dyDescent="0.25">
      <c r="A4608" s="1" t="s">
        <v>1958</v>
      </c>
      <c r="B4608" s="1" t="s">
        <v>265</v>
      </c>
      <c r="C4608" s="1" t="s">
        <v>42</v>
      </c>
      <c r="D4608" s="1" t="s">
        <v>42</v>
      </c>
      <c r="E4608" s="1" t="s">
        <v>42</v>
      </c>
      <c r="F4608" s="1" t="s">
        <v>1689</v>
      </c>
      <c r="G4608" s="1" t="s">
        <v>1668</v>
      </c>
      <c r="H4608" s="1" t="s">
        <v>1669</v>
      </c>
      <c r="I4608" s="1" t="s">
        <v>46</v>
      </c>
      <c r="J4608" s="1" t="s">
        <v>47</v>
      </c>
      <c r="K4608" s="1" t="s">
        <v>48</v>
      </c>
      <c r="L4608" s="1" t="s">
        <v>49</v>
      </c>
      <c r="M4608" s="1" t="s">
        <v>1857</v>
      </c>
      <c r="N4608" s="1" t="s">
        <v>51</v>
      </c>
      <c r="O4608" s="1" t="s">
        <v>58</v>
      </c>
      <c r="P4608" s="1" t="s">
        <v>58</v>
      </c>
      <c r="Q4608" s="1" t="s">
        <v>1857</v>
      </c>
      <c r="R4608" s="1" t="s">
        <v>51</v>
      </c>
      <c r="S4608" s="1" t="s">
        <v>1691</v>
      </c>
      <c r="T4608" s="1" t="s">
        <v>55</v>
      </c>
      <c r="U4608" s="1" t="s">
        <v>46</v>
      </c>
      <c r="V4608" s="1" t="s">
        <v>55</v>
      </c>
      <c r="W4608" s="1" t="s">
        <v>46</v>
      </c>
      <c r="X4608" s="1" t="s">
        <v>55</v>
      </c>
      <c r="Y4608" s="1" t="s">
        <v>46</v>
      </c>
      <c r="Z4608" s="1" t="s">
        <v>1965</v>
      </c>
      <c r="AA4608" s="1" t="s">
        <v>1966</v>
      </c>
      <c r="AB4608" s="1" t="s">
        <v>55</v>
      </c>
      <c r="AC4608" s="1" t="s">
        <v>46</v>
      </c>
      <c r="AD4608" s="1" t="s">
        <v>46</v>
      </c>
      <c r="AE4608" s="1" t="s">
        <v>55</v>
      </c>
      <c r="AF4608" s="1" t="s">
        <v>58</v>
      </c>
      <c r="AG4608" s="1" t="s">
        <v>51</v>
      </c>
      <c r="AH4608" s="1" t="s">
        <v>157</v>
      </c>
      <c r="AI4608" s="1" t="s">
        <v>60</v>
      </c>
      <c r="AJ4608" s="1" t="s">
        <v>1857</v>
      </c>
      <c r="AK4608" s="1" t="s">
        <v>61</v>
      </c>
      <c r="AL4608" s="1" t="s">
        <v>62</v>
      </c>
      <c r="AM4608" s="1" t="s">
        <v>63</v>
      </c>
      <c r="AN4608" s="1" t="s">
        <v>1967</v>
      </c>
    </row>
    <row r="4609" spans="1:40" x14ac:dyDescent="0.25">
      <c r="A4609" s="1" t="s">
        <v>1968</v>
      </c>
      <c r="B4609" s="1" t="s">
        <v>1946</v>
      </c>
      <c r="C4609" s="1" t="s">
        <v>42</v>
      </c>
      <c r="D4609" s="1" t="s">
        <v>42</v>
      </c>
      <c r="E4609" s="1" t="s">
        <v>42</v>
      </c>
      <c r="F4609" s="1" t="s">
        <v>1689</v>
      </c>
      <c r="G4609" s="1" t="s">
        <v>1668</v>
      </c>
      <c r="H4609" s="1" t="s">
        <v>1669</v>
      </c>
      <c r="I4609" s="1" t="s">
        <v>46</v>
      </c>
      <c r="J4609" s="1" t="s">
        <v>47</v>
      </c>
      <c r="K4609" s="1" t="s">
        <v>48</v>
      </c>
      <c r="L4609" s="1" t="s">
        <v>49</v>
      </c>
      <c r="M4609" s="1" t="s">
        <v>1730</v>
      </c>
      <c r="N4609" s="1" t="s">
        <v>51</v>
      </c>
      <c r="O4609" s="1" t="s">
        <v>58</v>
      </c>
      <c r="P4609" s="1" t="s">
        <v>58</v>
      </c>
      <c r="Q4609" s="1" t="s">
        <v>1730</v>
      </c>
      <c r="R4609" s="1" t="s">
        <v>51</v>
      </c>
      <c r="S4609" s="1" t="s">
        <v>1691</v>
      </c>
      <c r="T4609" s="1" t="s">
        <v>55</v>
      </c>
      <c r="U4609" s="1" t="s">
        <v>46</v>
      </c>
      <c r="V4609" s="1" t="s">
        <v>55</v>
      </c>
      <c r="W4609" s="1" t="s">
        <v>46</v>
      </c>
      <c r="X4609" s="1" t="s">
        <v>55</v>
      </c>
      <c r="Y4609" s="1" t="s">
        <v>46</v>
      </c>
      <c r="Z4609" s="1" t="s">
        <v>1969</v>
      </c>
      <c r="AA4609" s="1" t="s">
        <v>1970</v>
      </c>
      <c r="AB4609" s="1" t="s">
        <v>55</v>
      </c>
      <c r="AC4609" s="1" t="s">
        <v>46</v>
      </c>
      <c r="AD4609" s="1" t="s">
        <v>46</v>
      </c>
      <c r="AE4609" s="1" t="s">
        <v>55</v>
      </c>
      <c r="AF4609" s="1" t="s">
        <v>58</v>
      </c>
      <c r="AG4609" s="1" t="s">
        <v>51</v>
      </c>
      <c r="AH4609" s="1" t="s">
        <v>157</v>
      </c>
      <c r="AI4609" s="1" t="s">
        <v>60</v>
      </c>
      <c r="AJ4609" s="1" t="s">
        <v>1730</v>
      </c>
      <c r="AK4609" s="1" t="s">
        <v>61</v>
      </c>
      <c r="AL4609" s="1" t="s">
        <v>62</v>
      </c>
      <c r="AM4609" s="1" t="s">
        <v>63</v>
      </c>
      <c r="AN4609" s="1" t="s">
        <v>1971</v>
      </c>
    </row>
    <row r="4610" spans="1:40" x14ac:dyDescent="0.25">
      <c r="A4610" s="1" t="s">
        <v>1972</v>
      </c>
      <c r="B4610" s="1" t="s">
        <v>240</v>
      </c>
      <c r="C4610" s="1" t="s">
        <v>42</v>
      </c>
      <c r="D4610" s="1" t="s">
        <v>42</v>
      </c>
      <c r="E4610" s="1" t="s">
        <v>42</v>
      </c>
      <c r="F4610" s="1" t="s">
        <v>1689</v>
      </c>
      <c r="G4610" s="1" t="s">
        <v>1668</v>
      </c>
      <c r="H4610" s="1" t="s">
        <v>1669</v>
      </c>
      <c r="I4610" s="1" t="s">
        <v>46</v>
      </c>
      <c r="J4610" s="1" t="s">
        <v>47</v>
      </c>
      <c r="K4610" s="1" t="s">
        <v>48</v>
      </c>
      <c r="L4610" s="1" t="s">
        <v>49</v>
      </c>
      <c r="M4610" s="1" t="s">
        <v>1857</v>
      </c>
      <c r="N4610" s="1" t="s">
        <v>51</v>
      </c>
      <c r="O4610" s="1" t="s">
        <v>58</v>
      </c>
      <c r="P4610" s="1" t="s">
        <v>58</v>
      </c>
      <c r="Q4610" s="1" t="s">
        <v>1857</v>
      </c>
      <c r="R4610" s="1" t="s">
        <v>51</v>
      </c>
      <c r="S4610" s="1" t="s">
        <v>1691</v>
      </c>
      <c r="T4610" s="1" t="s">
        <v>55</v>
      </c>
      <c r="U4610" s="1" t="s">
        <v>46</v>
      </c>
      <c r="V4610" s="1" t="s">
        <v>55</v>
      </c>
      <c r="W4610" s="1" t="s">
        <v>46</v>
      </c>
      <c r="X4610" s="1" t="s">
        <v>55</v>
      </c>
      <c r="Y4610" s="1" t="s">
        <v>46</v>
      </c>
      <c r="Z4610" s="1" t="s">
        <v>1973</v>
      </c>
      <c r="AA4610" s="1" t="s">
        <v>1974</v>
      </c>
      <c r="AB4610" s="1" t="s">
        <v>55</v>
      </c>
      <c r="AC4610" s="1" t="s">
        <v>46</v>
      </c>
      <c r="AD4610" s="1" t="s">
        <v>46</v>
      </c>
      <c r="AE4610" s="1" t="s">
        <v>55</v>
      </c>
      <c r="AF4610" s="1" t="s">
        <v>58</v>
      </c>
      <c r="AG4610" s="1" t="s">
        <v>51</v>
      </c>
      <c r="AH4610" s="1" t="s">
        <v>157</v>
      </c>
      <c r="AI4610" s="1" t="s">
        <v>60</v>
      </c>
      <c r="AJ4610" s="1" t="s">
        <v>1857</v>
      </c>
      <c r="AK4610" s="1" t="s">
        <v>61</v>
      </c>
      <c r="AL4610" s="1" t="s">
        <v>62</v>
      </c>
      <c r="AM4610" s="1" t="s">
        <v>63</v>
      </c>
      <c r="AN4610" s="1" t="s">
        <v>1975</v>
      </c>
    </row>
    <row r="4611" spans="1:40" x14ac:dyDescent="0.25">
      <c r="A4611" s="1" t="s">
        <v>1972</v>
      </c>
      <c r="B4611" s="1" t="s">
        <v>253</v>
      </c>
      <c r="C4611" s="1" t="s">
        <v>42</v>
      </c>
      <c r="D4611" s="1" t="s">
        <v>42</v>
      </c>
      <c r="E4611" s="1" t="s">
        <v>42</v>
      </c>
      <c r="F4611" s="1" t="s">
        <v>1689</v>
      </c>
      <c r="G4611" s="1" t="s">
        <v>1668</v>
      </c>
      <c r="H4611" s="1" t="s">
        <v>1669</v>
      </c>
      <c r="I4611" s="1" t="s">
        <v>46</v>
      </c>
      <c r="J4611" s="1" t="s">
        <v>47</v>
      </c>
      <c r="K4611" s="1" t="s">
        <v>48</v>
      </c>
      <c r="L4611" s="1" t="s">
        <v>49</v>
      </c>
      <c r="M4611" s="1" t="s">
        <v>1857</v>
      </c>
      <c r="N4611" s="1" t="s">
        <v>51</v>
      </c>
      <c r="O4611" s="1" t="s">
        <v>58</v>
      </c>
      <c r="P4611" s="1" t="s">
        <v>58</v>
      </c>
      <c r="Q4611" s="1" t="s">
        <v>1857</v>
      </c>
      <c r="R4611" s="1" t="s">
        <v>51</v>
      </c>
      <c r="S4611" s="1" t="s">
        <v>1691</v>
      </c>
      <c r="T4611" s="1" t="s">
        <v>55</v>
      </c>
      <c r="U4611" s="1" t="s">
        <v>46</v>
      </c>
      <c r="V4611" s="1" t="s">
        <v>55</v>
      </c>
      <c r="W4611" s="1" t="s">
        <v>46</v>
      </c>
      <c r="X4611" s="1" t="s">
        <v>55</v>
      </c>
      <c r="Y4611" s="1" t="s">
        <v>46</v>
      </c>
      <c r="Z4611" s="1" t="s">
        <v>1976</v>
      </c>
      <c r="AA4611" s="1" t="s">
        <v>1977</v>
      </c>
      <c r="AB4611" s="1" t="s">
        <v>55</v>
      </c>
      <c r="AC4611" s="1" t="s">
        <v>46</v>
      </c>
      <c r="AD4611" s="1" t="s">
        <v>46</v>
      </c>
      <c r="AE4611" s="1" t="s">
        <v>55</v>
      </c>
      <c r="AF4611" s="1" t="s">
        <v>58</v>
      </c>
      <c r="AG4611" s="1" t="s">
        <v>51</v>
      </c>
      <c r="AH4611" s="1" t="s">
        <v>157</v>
      </c>
      <c r="AI4611" s="1" t="s">
        <v>60</v>
      </c>
      <c r="AJ4611" s="1" t="s">
        <v>1857</v>
      </c>
      <c r="AK4611" s="1" t="s">
        <v>61</v>
      </c>
      <c r="AL4611" s="1" t="s">
        <v>62</v>
      </c>
      <c r="AM4611" s="1" t="s">
        <v>63</v>
      </c>
      <c r="AN4611" s="1" t="s">
        <v>1978</v>
      </c>
    </row>
    <row r="4612" spans="1:40" x14ac:dyDescent="0.25">
      <c r="A4612" s="1" t="s">
        <v>1972</v>
      </c>
      <c r="B4612" s="1" t="s">
        <v>265</v>
      </c>
      <c r="C4612" s="1" t="s">
        <v>42</v>
      </c>
      <c r="D4612" s="1" t="s">
        <v>42</v>
      </c>
      <c r="E4612" s="1" t="s">
        <v>42</v>
      </c>
      <c r="F4612" s="1" t="s">
        <v>1689</v>
      </c>
      <c r="G4612" s="1" t="s">
        <v>1668</v>
      </c>
      <c r="H4612" s="1" t="s">
        <v>1669</v>
      </c>
      <c r="I4612" s="1" t="s">
        <v>46</v>
      </c>
      <c r="J4612" s="1" t="s">
        <v>47</v>
      </c>
      <c r="K4612" s="1" t="s">
        <v>48</v>
      </c>
      <c r="L4612" s="1" t="s">
        <v>49</v>
      </c>
      <c r="M4612" s="1" t="s">
        <v>1857</v>
      </c>
      <c r="N4612" s="1" t="s">
        <v>51</v>
      </c>
      <c r="O4612" s="1" t="s">
        <v>58</v>
      </c>
      <c r="P4612" s="1" t="s">
        <v>58</v>
      </c>
      <c r="Q4612" s="1" t="s">
        <v>1857</v>
      </c>
      <c r="R4612" s="1" t="s">
        <v>51</v>
      </c>
      <c r="S4612" s="1" t="s">
        <v>1691</v>
      </c>
      <c r="T4612" s="1" t="s">
        <v>55</v>
      </c>
      <c r="U4612" s="1" t="s">
        <v>46</v>
      </c>
      <c r="V4612" s="1" t="s">
        <v>55</v>
      </c>
      <c r="W4612" s="1" t="s">
        <v>46</v>
      </c>
      <c r="X4612" s="1" t="s">
        <v>55</v>
      </c>
      <c r="Y4612" s="1" t="s">
        <v>46</v>
      </c>
      <c r="Z4612" s="1" t="s">
        <v>1979</v>
      </c>
      <c r="AA4612" s="1" t="s">
        <v>1980</v>
      </c>
      <c r="AB4612" s="1" t="s">
        <v>55</v>
      </c>
      <c r="AC4612" s="1" t="s">
        <v>46</v>
      </c>
      <c r="AD4612" s="1" t="s">
        <v>46</v>
      </c>
      <c r="AE4612" s="1" t="s">
        <v>55</v>
      </c>
      <c r="AF4612" s="1" t="s">
        <v>58</v>
      </c>
      <c r="AG4612" s="1" t="s">
        <v>51</v>
      </c>
      <c r="AH4612" s="1" t="s">
        <v>157</v>
      </c>
      <c r="AI4612" s="1" t="s">
        <v>60</v>
      </c>
      <c r="AJ4612" s="1" t="s">
        <v>1857</v>
      </c>
      <c r="AK4612" s="1" t="s">
        <v>61</v>
      </c>
      <c r="AL4612" s="1" t="s">
        <v>62</v>
      </c>
      <c r="AM4612" s="1" t="s">
        <v>63</v>
      </c>
      <c r="AN4612" s="1" t="s">
        <v>1981</v>
      </c>
    </row>
    <row r="4613" spans="1:40" x14ac:dyDescent="0.25">
      <c r="A4613" s="1" t="s">
        <v>1982</v>
      </c>
      <c r="B4613" s="1" t="s">
        <v>1946</v>
      </c>
      <c r="C4613" s="1" t="s">
        <v>42</v>
      </c>
      <c r="D4613" s="1" t="s">
        <v>42</v>
      </c>
      <c r="E4613" s="1" t="s">
        <v>42</v>
      </c>
      <c r="F4613" s="1" t="s">
        <v>1689</v>
      </c>
      <c r="G4613" s="1" t="s">
        <v>1668</v>
      </c>
      <c r="H4613" s="1" t="s">
        <v>1669</v>
      </c>
      <c r="I4613" s="1" t="s">
        <v>46</v>
      </c>
      <c r="J4613" s="1" t="s">
        <v>47</v>
      </c>
      <c r="K4613" s="1" t="s">
        <v>48</v>
      </c>
      <c r="L4613" s="1" t="s">
        <v>49</v>
      </c>
      <c r="M4613" s="1" t="s">
        <v>1730</v>
      </c>
      <c r="N4613" s="1" t="s">
        <v>51</v>
      </c>
      <c r="O4613" s="1" t="s">
        <v>58</v>
      </c>
      <c r="P4613" s="1" t="s">
        <v>58</v>
      </c>
      <c r="Q4613" s="1" t="s">
        <v>1730</v>
      </c>
      <c r="R4613" s="1" t="s">
        <v>51</v>
      </c>
      <c r="S4613" s="1" t="s">
        <v>1691</v>
      </c>
      <c r="T4613" s="1" t="s">
        <v>55</v>
      </c>
      <c r="U4613" s="1" t="s">
        <v>46</v>
      </c>
      <c r="V4613" s="1" t="s">
        <v>55</v>
      </c>
      <c r="W4613" s="1" t="s">
        <v>46</v>
      </c>
      <c r="X4613" s="1" t="s">
        <v>55</v>
      </c>
      <c r="Y4613" s="1" t="s">
        <v>46</v>
      </c>
      <c r="Z4613" s="1" t="s">
        <v>1983</v>
      </c>
      <c r="AA4613" s="1" t="s">
        <v>1984</v>
      </c>
      <c r="AB4613" s="1" t="s">
        <v>55</v>
      </c>
      <c r="AC4613" s="1" t="s">
        <v>46</v>
      </c>
      <c r="AD4613" s="1" t="s">
        <v>46</v>
      </c>
      <c r="AE4613" s="1" t="s">
        <v>55</v>
      </c>
      <c r="AF4613" s="1" t="s">
        <v>58</v>
      </c>
      <c r="AG4613" s="1" t="s">
        <v>51</v>
      </c>
      <c r="AH4613" s="1" t="s">
        <v>157</v>
      </c>
      <c r="AI4613" s="1" t="s">
        <v>60</v>
      </c>
      <c r="AJ4613" s="1" t="s">
        <v>1730</v>
      </c>
      <c r="AK4613" s="1" t="s">
        <v>61</v>
      </c>
      <c r="AL4613" s="1" t="s">
        <v>62</v>
      </c>
      <c r="AM4613" s="1" t="s">
        <v>63</v>
      </c>
      <c r="AN4613" s="1" t="s">
        <v>1985</v>
      </c>
    </row>
    <row r="4614" spans="1:40" x14ac:dyDescent="0.25">
      <c r="A4614" s="1" t="s">
        <v>1986</v>
      </c>
      <c r="B4614" s="1" t="s">
        <v>240</v>
      </c>
      <c r="C4614" s="1" t="s">
        <v>42</v>
      </c>
      <c r="D4614" s="1" t="s">
        <v>42</v>
      </c>
      <c r="E4614" s="1" t="s">
        <v>42</v>
      </c>
      <c r="F4614" s="1" t="s">
        <v>1689</v>
      </c>
      <c r="G4614" s="1" t="s">
        <v>1668</v>
      </c>
      <c r="H4614" s="1" t="s">
        <v>1669</v>
      </c>
      <c r="I4614" s="1" t="s">
        <v>46</v>
      </c>
      <c r="J4614" s="1" t="s">
        <v>47</v>
      </c>
      <c r="K4614" s="1" t="s">
        <v>48</v>
      </c>
      <c r="L4614" s="1" t="s">
        <v>49</v>
      </c>
      <c r="M4614" s="1" t="s">
        <v>1857</v>
      </c>
      <c r="N4614" s="1" t="s">
        <v>51</v>
      </c>
      <c r="O4614" s="1" t="s">
        <v>58</v>
      </c>
      <c r="P4614" s="1" t="s">
        <v>58</v>
      </c>
      <c r="Q4614" s="1" t="s">
        <v>1857</v>
      </c>
      <c r="R4614" s="1" t="s">
        <v>51</v>
      </c>
      <c r="S4614" s="1" t="s">
        <v>1691</v>
      </c>
      <c r="T4614" s="1" t="s">
        <v>55</v>
      </c>
      <c r="U4614" s="1" t="s">
        <v>46</v>
      </c>
      <c r="V4614" s="1" t="s">
        <v>55</v>
      </c>
      <c r="W4614" s="1" t="s">
        <v>46</v>
      </c>
      <c r="X4614" s="1" t="s">
        <v>55</v>
      </c>
      <c r="Y4614" s="1" t="s">
        <v>46</v>
      </c>
      <c r="Z4614" s="1" t="s">
        <v>1858</v>
      </c>
      <c r="AA4614" s="1" t="s">
        <v>1859</v>
      </c>
      <c r="AB4614" s="1" t="s">
        <v>55</v>
      </c>
      <c r="AC4614" s="1" t="s">
        <v>46</v>
      </c>
      <c r="AD4614" s="1" t="s">
        <v>46</v>
      </c>
      <c r="AE4614" s="1" t="s">
        <v>55</v>
      </c>
      <c r="AF4614" s="1" t="s">
        <v>58</v>
      </c>
      <c r="AG4614" s="1" t="s">
        <v>51</v>
      </c>
      <c r="AH4614" s="1" t="s">
        <v>157</v>
      </c>
      <c r="AI4614" s="1" t="s">
        <v>60</v>
      </c>
      <c r="AJ4614" s="1" t="s">
        <v>1857</v>
      </c>
      <c r="AK4614" s="1" t="s">
        <v>61</v>
      </c>
      <c r="AL4614" s="1" t="s">
        <v>62</v>
      </c>
      <c r="AM4614" s="1" t="s">
        <v>63</v>
      </c>
      <c r="AN4614" s="1" t="s">
        <v>1860</v>
      </c>
    </row>
    <row r="4615" spans="1:40" x14ac:dyDescent="0.25">
      <c r="A4615" s="1" t="s">
        <v>1986</v>
      </c>
      <c r="B4615" s="1" t="s">
        <v>253</v>
      </c>
      <c r="C4615" s="1" t="s">
        <v>42</v>
      </c>
      <c r="D4615" s="1" t="s">
        <v>42</v>
      </c>
      <c r="E4615" s="1" t="s">
        <v>42</v>
      </c>
      <c r="F4615" s="1" t="s">
        <v>1689</v>
      </c>
      <c r="G4615" s="1" t="s">
        <v>1668</v>
      </c>
      <c r="H4615" s="1" t="s">
        <v>1669</v>
      </c>
      <c r="I4615" s="1" t="s">
        <v>46</v>
      </c>
      <c r="J4615" s="1" t="s">
        <v>47</v>
      </c>
      <c r="K4615" s="1" t="s">
        <v>48</v>
      </c>
      <c r="L4615" s="1" t="s">
        <v>49</v>
      </c>
      <c r="M4615" s="1" t="s">
        <v>1857</v>
      </c>
      <c r="N4615" s="1" t="s">
        <v>51</v>
      </c>
      <c r="O4615" s="1" t="s">
        <v>58</v>
      </c>
      <c r="P4615" s="1" t="s">
        <v>58</v>
      </c>
      <c r="Q4615" s="1" t="s">
        <v>1857</v>
      </c>
      <c r="R4615" s="1" t="s">
        <v>51</v>
      </c>
      <c r="S4615" s="1" t="s">
        <v>1691</v>
      </c>
      <c r="T4615" s="1" t="s">
        <v>55</v>
      </c>
      <c r="U4615" s="1" t="s">
        <v>46</v>
      </c>
      <c r="V4615" s="1" t="s">
        <v>55</v>
      </c>
      <c r="W4615" s="1" t="s">
        <v>46</v>
      </c>
      <c r="X4615" s="1" t="s">
        <v>55</v>
      </c>
      <c r="Y4615" s="1" t="s">
        <v>46</v>
      </c>
      <c r="Z4615" s="1" t="s">
        <v>1951</v>
      </c>
      <c r="AA4615" s="1" t="s">
        <v>1952</v>
      </c>
      <c r="AB4615" s="1" t="s">
        <v>55</v>
      </c>
      <c r="AC4615" s="1" t="s">
        <v>46</v>
      </c>
      <c r="AD4615" s="1" t="s">
        <v>46</v>
      </c>
      <c r="AE4615" s="1" t="s">
        <v>55</v>
      </c>
      <c r="AF4615" s="1" t="s">
        <v>58</v>
      </c>
      <c r="AG4615" s="1" t="s">
        <v>51</v>
      </c>
      <c r="AH4615" s="1" t="s">
        <v>157</v>
      </c>
      <c r="AI4615" s="1" t="s">
        <v>60</v>
      </c>
      <c r="AJ4615" s="1" t="s">
        <v>1857</v>
      </c>
      <c r="AK4615" s="1" t="s">
        <v>61</v>
      </c>
      <c r="AL4615" s="1" t="s">
        <v>62</v>
      </c>
      <c r="AM4615" s="1" t="s">
        <v>63</v>
      </c>
      <c r="AN4615" s="1" t="s">
        <v>1953</v>
      </c>
    </row>
    <row r="4616" spans="1:40" x14ac:dyDescent="0.25">
      <c r="A4616" s="1" t="s">
        <v>1986</v>
      </c>
      <c r="B4616" s="1" t="s">
        <v>265</v>
      </c>
      <c r="C4616" s="1" t="s">
        <v>42</v>
      </c>
      <c r="D4616" s="1" t="s">
        <v>42</v>
      </c>
      <c r="E4616" s="1" t="s">
        <v>42</v>
      </c>
      <c r="F4616" s="1" t="s">
        <v>1689</v>
      </c>
      <c r="G4616" s="1" t="s">
        <v>1668</v>
      </c>
      <c r="H4616" s="1" t="s">
        <v>1669</v>
      </c>
      <c r="I4616" s="1" t="s">
        <v>46</v>
      </c>
      <c r="J4616" s="1" t="s">
        <v>47</v>
      </c>
      <c r="K4616" s="1" t="s">
        <v>48</v>
      </c>
      <c r="L4616" s="1" t="s">
        <v>49</v>
      </c>
      <c r="M4616" s="1" t="s">
        <v>1857</v>
      </c>
      <c r="N4616" s="1" t="s">
        <v>51</v>
      </c>
      <c r="O4616" s="1" t="s">
        <v>58</v>
      </c>
      <c r="P4616" s="1" t="s">
        <v>58</v>
      </c>
      <c r="Q4616" s="1" t="s">
        <v>1857</v>
      </c>
      <c r="R4616" s="1" t="s">
        <v>51</v>
      </c>
      <c r="S4616" s="1" t="s">
        <v>1691</v>
      </c>
      <c r="T4616" s="1" t="s">
        <v>55</v>
      </c>
      <c r="U4616" s="1" t="s">
        <v>46</v>
      </c>
      <c r="V4616" s="1" t="s">
        <v>55</v>
      </c>
      <c r="W4616" s="1" t="s">
        <v>46</v>
      </c>
      <c r="X4616" s="1" t="s">
        <v>55</v>
      </c>
      <c r="Y4616" s="1" t="s">
        <v>46</v>
      </c>
      <c r="Z4616" s="1" t="s">
        <v>1912</v>
      </c>
      <c r="AA4616" s="1" t="s">
        <v>1913</v>
      </c>
      <c r="AB4616" s="1" t="s">
        <v>55</v>
      </c>
      <c r="AC4616" s="1" t="s">
        <v>46</v>
      </c>
      <c r="AD4616" s="1" t="s">
        <v>46</v>
      </c>
      <c r="AE4616" s="1" t="s">
        <v>55</v>
      </c>
      <c r="AF4616" s="1" t="s">
        <v>58</v>
      </c>
      <c r="AG4616" s="1" t="s">
        <v>51</v>
      </c>
      <c r="AH4616" s="1" t="s">
        <v>157</v>
      </c>
      <c r="AI4616" s="1" t="s">
        <v>60</v>
      </c>
      <c r="AJ4616" s="1" t="s">
        <v>1857</v>
      </c>
      <c r="AK4616" s="1" t="s">
        <v>61</v>
      </c>
      <c r="AL4616" s="1" t="s">
        <v>62</v>
      </c>
      <c r="AM4616" s="1" t="s">
        <v>63</v>
      </c>
      <c r="AN4616" s="1" t="s">
        <v>1914</v>
      </c>
    </row>
    <row r="4617" spans="1:40" x14ac:dyDescent="0.25">
      <c r="A4617" s="1" t="s">
        <v>1987</v>
      </c>
      <c r="B4617" s="1" t="s">
        <v>1946</v>
      </c>
      <c r="C4617" s="1" t="s">
        <v>42</v>
      </c>
      <c r="D4617" s="1" t="s">
        <v>42</v>
      </c>
      <c r="E4617" s="1" t="s">
        <v>42</v>
      </c>
      <c r="F4617" s="1" t="s">
        <v>1689</v>
      </c>
      <c r="G4617" s="1" t="s">
        <v>1668</v>
      </c>
      <c r="H4617" s="1" t="s">
        <v>1669</v>
      </c>
      <c r="I4617" s="1" t="s">
        <v>46</v>
      </c>
      <c r="J4617" s="1" t="s">
        <v>47</v>
      </c>
      <c r="K4617" s="1" t="s">
        <v>48</v>
      </c>
      <c r="L4617" s="1" t="s">
        <v>49</v>
      </c>
      <c r="M4617" s="1" t="s">
        <v>1730</v>
      </c>
      <c r="N4617" s="1" t="s">
        <v>51</v>
      </c>
      <c r="O4617" s="1" t="s">
        <v>58</v>
      </c>
      <c r="P4617" s="1" t="s">
        <v>58</v>
      </c>
      <c r="Q4617" s="1" t="s">
        <v>1730</v>
      </c>
      <c r="R4617" s="1" t="s">
        <v>51</v>
      </c>
      <c r="S4617" s="1" t="s">
        <v>1691</v>
      </c>
      <c r="T4617" s="1" t="s">
        <v>55</v>
      </c>
      <c r="U4617" s="1" t="s">
        <v>46</v>
      </c>
      <c r="V4617" s="1" t="s">
        <v>55</v>
      </c>
      <c r="W4617" s="1" t="s">
        <v>46</v>
      </c>
      <c r="X4617" s="1" t="s">
        <v>55</v>
      </c>
      <c r="Y4617" s="1" t="s">
        <v>46</v>
      </c>
      <c r="Z4617" s="1" t="s">
        <v>1955</v>
      </c>
      <c r="AA4617" s="1" t="s">
        <v>1956</v>
      </c>
      <c r="AB4617" s="1" t="s">
        <v>55</v>
      </c>
      <c r="AC4617" s="1" t="s">
        <v>46</v>
      </c>
      <c r="AD4617" s="1" t="s">
        <v>46</v>
      </c>
      <c r="AE4617" s="1" t="s">
        <v>55</v>
      </c>
      <c r="AF4617" s="1" t="s">
        <v>58</v>
      </c>
      <c r="AG4617" s="1" t="s">
        <v>51</v>
      </c>
      <c r="AH4617" s="1" t="s">
        <v>157</v>
      </c>
      <c r="AI4617" s="1" t="s">
        <v>60</v>
      </c>
      <c r="AJ4617" s="1" t="s">
        <v>1730</v>
      </c>
      <c r="AK4617" s="1" t="s">
        <v>61</v>
      </c>
      <c r="AL4617" s="1" t="s">
        <v>62</v>
      </c>
      <c r="AM4617" s="1" t="s">
        <v>63</v>
      </c>
      <c r="AN4617" s="1" t="s">
        <v>1957</v>
      </c>
    </row>
    <row r="4618" spans="1:40" x14ac:dyDescent="0.25">
      <c r="A4618" s="1" t="s">
        <v>1988</v>
      </c>
      <c r="B4618" s="1" t="s">
        <v>265</v>
      </c>
      <c r="C4618" s="1" t="s">
        <v>42</v>
      </c>
      <c r="D4618" s="1" t="s">
        <v>42</v>
      </c>
      <c r="E4618" s="1" t="s">
        <v>42</v>
      </c>
      <c r="F4618" s="1" t="s">
        <v>1689</v>
      </c>
      <c r="G4618" s="1" t="s">
        <v>381</v>
      </c>
      <c r="H4618" s="1" t="s">
        <v>791</v>
      </c>
      <c r="I4618" s="1" t="s">
        <v>46</v>
      </c>
      <c r="J4618" s="1" t="s">
        <v>47</v>
      </c>
      <c r="K4618" s="1" t="s">
        <v>48</v>
      </c>
      <c r="L4618" s="1" t="s">
        <v>46</v>
      </c>
      <c r="M4618" s="1" t="s">
        <v>48</v>
      </c>
      <c r="N4618" s="1" t="s">
        <v>154</v>
      </c>
      <c r="O4618" s="1" t="s">
        <v>58</v>
      </c>
      <c r="P4618" s="1" t="s">
        <v>58</v>
      </c>
      <c r="Q4618" s="1" t="s">
        <v>48</v>
      </c>
      <c r="R4618" s="1" t="s">
        <v>46</v>
      </c>
      <c r="S4618" s="1" t="s">
        <v>156</v>
      </c>
      <c r="T4618" s="1" t="s">
        <v>55</v>
      </c>
      <c r="U4618" s="1" t="s">
        <v>46</v>
      </c>
      <c r="V4618" s="1" t="s">
        <v>55</v>
      </c>
      <c r="W4618" s="1" t="s">
        <v>46</v>
      </c>
      <c r="X4618" s="1" t="s">
        <v>55</v>
      </c>
      <c r="Y4618" s="1" t="s">
        <v>46</v>
      </c>
      <c r="Z4618" s="1" t="s">
        <v>155</v>
      </c>
      <c r="AA4618" s="1" t="s">
        <v>155</v>
      </c>
      <c r="AB4618" s="1" t="s">
        <v>55</v>
      </c>
      <c r="AC4618" s="1" t="s">
        <v>46</v>
      </c>
      <c r="AD4618" s="1" t="s">
        <v>46</v>
      </c>
      <c r="AE4618" s="1" t="s">
        <v>55</v>
      </c>
      <c r="AF4618" s="1" t="s">
        <v>58</v>
      </c>
      <c r="AG4618" s="1" t="s">
        <v>46</v>
      </c>
      <c r="AH4618" s="1" t="s">
        <v>157</v>
      </c>
      <c r="AI4618" s="1" t="s">
        <v>368</v>
      </c>
      <c r="AJ4618" s="1" t="s">
        <v>158</v>
      </c>
      <c r="AK4618" s="1" t="s">
        <v>544</v>
      </c>
      <c r="AL4618" s="1" t="s">
        <v>62</v>
      </c>
      <c r="AM4618" s="1" t="s">
        <v>63</v>
      </c>
      <c r="AN4618" s="1" t="s">
        <v>1931</v>
      </c>
    </row>
    <row r="4619" spans="1:40" x14ac:dyDescent="0.25">
      <c r="A4619" s="1" t="s">
        <v>1988</v>
      </c>
      <c r="B4619" s="1" t="s">
        <v>272</v>
      </c>
      <c r="C4619" s="1" t="s">
        <v>42</v>
      </c>
      <c r="D4619" s="1" t="s">
        <v>42</v>
      </c>
      <c r="E4619" s="1" t="s">
        <v>42</v>
      </c>
      <c r="F4619" s="1" t="s">
        <v>1689</v>
      </c>
      <c r="G4619" s="1" t="s">
        <v>381</v>
      </c>
      <c r="H4619" s="1" t="s">
        <v>791</v>
      </c>
      <c r="I4619" s="1" t="s">
        <v>46</v>
      </c>
      <c r="J4619" s="1" t="s">
        <v>47</v>
      </c>
      <c r="K4619" s="1" t="s">
        <v>48</v>
      </c>
      <c r="L4619" s="1" t="s">
        <v>46</v>
      </c>
      <c r="M4619" s="1" t="s">
        <v>48</v>
      </c>
      <c r="N4619" s="1" t="s">
        <v>154</v>
      </c>
      <c r="O4619" s="1" t="s">
        <v>58</v>
      </c>
      <c r="P4619" s="1" t="s">
        <v>58</v>
      </c>
      <c r="Q4619" s="1" t="s">
        <v>48</v>
      </c>
      <c r="R4619" s="1" t="s">
        <v>46</v>
      </c>
      <c r="S4619" s="1" t="s">
        <v>156</v>
      </c>
      <c r="T4619" s="1" t="s">
        <v>55</v>
      </c>
      <c r="U4619" s="1" t="s">
        <v>46</v>
      </c>
      <c r="V4619" s="1" t="s">
        <v>55</v>
      </c>
      <c r="W4619" s="1" t="s">
        <v>46</v>
      </c>
      <c r="X4619" s="1" t="s">
        <v>55</v>
      </c>
      <c r="Y4619" s="1" t="s">
        <v>46</v>
      </c>
      <c r="Z4619" s="1" t="s">
        <v>155</v>
      </c>
      <c r="AA4619" s="1" t="s">
        <v>155</v>
      </c>
      <c r="AB4619" s="1" t="s">
        <v>55</v>
      </c>
      <c r="AC4619" s="1" t="s">
        <v>46</v>
      </c>
      <c r="AD4619" s="1" t="s">
        <v>46</v>
      </c>
      <c r="AE4619" s="1" t="s">
        <v>55</v>
      </c>
      <c r="AF4619" s="1" t="s">
        <v>58</v>
      </c>
      <c r="AG4619" s="1" t="s">
        <v>46</v>
      </c>
      <c r="AH4619" s="1" t="s">
        <v>157</v>
      </c>
      <c r="AI4619" s="1" t="s">
        <v>368</v>
      </c>
      <c r="AJ4619" s="1" t="s">
        <v>158</v>
      </c>
      <c r="AK4619" s="1" t="s">
        <v>544</v>
      </c>
      <c r="AL4619" s="1" t="s">
        <v>62</v>
      </c>
      <c r="AM4619" s="1" t="s">
        <v>63</v>
      </c>
      <c r="AN4619" s="1" t="s">
        <v>1931</v>
      </c>
    </row>
    <row r="4620" spans="1:40" x14ac:dyDescent="0.25">
      <c r="A4620" s="1" t="s">
        <v>1988</v>
      </c>
      <c r="B4620" s="1" t="s">
        <v>278</v>
      </c>
      <c r="C4620" s="1" t="s">
        <v>42</v>
      </c>
      <c r="D4620" s="1" t="s">
        <v>42</v>
      </c>
      <c r="E4620" s="1" t="s">
        <v>42</v>
      </c>
      <c r="F4620" s="1" t="s">
        <v>1689</v>
      </c>
      <c r="G4620" s="1" t="s">
        <v>381</v>
      </c>
      <c r="H4620" s="1" t="s">
        <v>791</v>
      </c>
      <c r="I4620" s="1" t="s">
        <v>46</v>
      </c>
      <c r="J4620" s="1" t="s">
        <v>47</v>
      </c>
      <c r="K4620" s="1" t="s">
        <v>48</v>
      </c>
      <c r="L4620" s="1" t="s">
        <v>46</v>
      </c>
      <c r="M4620" s="1" t="s">
        <v>48</v>
      </c>
      <c r="N4620" s="1" t="s">
        <v>154</v>
      </c>
      <c r="O4620" s="1" t="s">
        <v>58</v>
      </c>
      <c r="P4620" s="1" t="s">
        <v>58</v>
      </c>
      <c r="Q4620" s="1" t="s">
        <v>48</v>
      </c>
      <c r="R4620" s="1" t="s">
        <v>46</v>
      </c>
      <c r="S4620" s="1" t="s">
        <v>156</v>
      </c>
      <c r="T4620" s="1" t="s">
        <v>55</v>
      </c>
      <c r="U4620" s="1" t="s">
        <v>46</v>
      </c>
      <c r="V4620" s="1" t="s">
        <v>55</v>
      </c>
      <c r="W4620" s="1" t="s">
        <v>46</v>
      </c>
      <c r="X4620" s="1" t="s">
        <v>55</v>
      </c>
      <c r="Y4620" s="1" t="s">
        <v>46</v>
      </c>
      <c r="Z4620" s="1" t="s">
        <v>155</v>
      </c>
      <c r="AA4620" s="1" t="s">
        <v>155</v>
      </c>
      <c r="AB4620" s="1" t="s">
        <v>55</v>
      </c>
      <c r="AC4620" s="1" t="s">
        <v>46</v>
      </c>
      <c r="AD4620" s="1" t="s">
        <v>46</v>
      </c>
      <c r="AE4620" s="1" t="s">
        <v>55</v>
      </c>
      <c r="AF4620" s="1" t="s">
        <v>58</v>
      </c>
      <c r="AG4620" s="1" t="s">
        <v>46</v>
      </c>
      <c r="AH4620" s="1" t="s">
        <v>157</v>
      </c>
      <c r="AI4620" s="1" t="s">
        <v>368</v>
      </c>
      <c r="AJ4620" s="1" t="s">
        <v>158</v>
      </c>
      <c r="AK4620" s="1" t="s">
        <v>544</v>
      </c>
      <c r="AL4620" s="1" t="s">
        <v>62</v>
      </c>
      <c r="AM4620" s="1" t="s">
        <v>63</v>
      </c>
      <c r="AN4620" s="1" t="s">
        <v>1931</v>
      </c>
    </row>
    <row r="4621" spans="1:40" x14ac:dyDescent="0.25">
      <c r="A4621" s="1" t="s">
        <v>1988</v>
      </c>
      <c r="B4621" s="1" t="s">
        <v>284</v>
      </c>
      <c r="C4621" s="1" t="s">
        <v>42</v>
      </c>
      <c r="D4621" s="1" t="s">
        <v>42</v>
      </c>
      <c r="E4621" s="1" t="s">
        <v>42</v>
      </c>
      <c r="F4621" s="1" t="s">
        <v>1689</v>
      </c>
      <c r="G4621" s="1" t="s">
        <v>381</v>
      </c>
      <c r="H4621" s="1" t="s">
        <v>791</v>
      </c>
      <c r="I4621" s="1" t="s">
        <v>46</v>
      </c>
      <c r="J4621" s="1" t="s">
        <v>47</v>
      </c>
      <c r="K4621" s="1" t="s">
        <v>48</v>
      </c>
      <c r="L4621" s="1" t="s">
        <v>46</v>
      </c>
      <c r="M4621" s="1" t="s">
        <v>48</v>
      </c>
      <c r="N4621" s="1" t="s">
        <v>154</v>
      </c>
      <c r="O4621" s="1" t="s">
        <v>58</v>
      </c>
      <c r="P4621" s="1" t="s">
        <v>58</v>
      </c>
      <c r="Q4621" s="1" t="s">
        <v>48</v>
      </c>
      <c r="R4621" s="1" t="s">
        <v>46</v>
      </c>
      <c r="S4621" s="1" t="s">
        <v>156</v>
      </c>
      <c r="T4621" s="1" t="s">
        <v>55</v>
      </c>
      <c r="U4621" s="1" t="s">
        <v>46</v>
      </c>
      <c r="V4621" s="1" t="s">
        <v>55</v>
      </c>
      <c r="W4621" s="1" t="s">
        <v>46</v>
      </c>
      <c r="X4621" s="1" t="s">
        <v>55</v>
      </c>
      <c r="Y4621" s="1" t="s">
        <v>46</v>
      </c>
      <c r="Z4621" s="1" t="s">
        <v>155</v>
      </c>
      <c r="AA4621" s="1" t="s">
        <v>155</v>
      </c>
      <c r="AB4621" s="1" t="s">
        <v>55</v>
      </c>
      <c r="AC4621" s="1" t="s">
        <v>46</v>
      </c>
      <c r="AD4621" s="1" t="s">
        <v>46</v>
      </c>
      <c r="AE4621" s="1" t="s">
        <v>55</v>
      </c>
      <c r="AF4621" s="1" t="s">
        <v>58</v>
      </c>
      <c r="AG4621" s="1" t="s">
        <v>46</v>
      </c>
      <c r="AH4621" s="1" t="s">
        <v>157</v>
      </c>
      <c r="AI4621" s="1" t="s">
        <v>368</v>
      </c>
      <c r="AJ4621" s="1" t="s">
        <v>158</v>
      </c>
      <c r="AK4621" s="1" t="s">
        <v>544</v>
      </c>
      <c r="AL4621" s="1" t="s">
        <v>62</v>
      </c>
      <c r="AM4621" s="1" t="s">
        <v>63</v>
      </c>
      <c r="AN4621" s="1" t="s">
        <v>1931</v>
      </c>
    </row>
    <row r="4622" spans="1:40" x14ac:dyDescent="0.25">
      <c r="A4622" s="1" t="s">
        <v>1988</v>
      </c>
      <c r="B4622" s="1" t="s">
        <v>290</v>
      </c>
      <c r="C4622" s="1" t="s">
        <v>42</v>
      </c>
      <c r="D4622" s="1" t="s">
        <v>42</v>
      </c>
      <c r="E4622" s="1" t="s">
        <v>42</v>
      </c>
      <c r="F4622" s="1" t="s">
        <v>1689</v>
      </c>
      <c r="G4622" s="1" t="s">
        <v>381</v>
      </c>
      <c r="H4622" s="1" t="s">
        <v>791</v>
      </c>
      <c r="I4622" s="1" t="s">
        <v>46</v>
      </c>
      <c r="J4622" s="1" t="s">
        <v>47</v>
      </c>
      <c r="K4622" s="1" t="s">
        <v>48</v>
      </c>
      <c r="L4622" s="1" t="s">
        <v>46</v>
      </c>
      <c r="M4622" s="1" t="s">
        <v>48</v>
      </c>
      <c r="N4622" s="1" t="s">
        <v>154</v>
      </c>
      <c r="O4622" s="1" t="s">
        <v>58</v>
      </c>
      <c r="P4622" s="1" t="s">
        <v>58</v>
      </c>
      <c r="Q4622" s="1" t="s">
        <v>48</v>
      </c>
      <c r="R4622" s="1" t="s">
        <v>46</v>
      </c>
      <c r="S4622" s="1" t="s">
        <v>156</v>
      </c>
      <c r="T4622" s="1" t="s">
        <v>55</v>
      </c>
      <c r="U4622" s="1" t="s">
        <v>46</v>
      </c>
      <c r="V4622" s="1" t="s">
        <v>55</v>
      </c>
      <c r="W4622" s="1" t="s">
        <v>46</v>
      </c>
      <c r="X4622" s="1" t="s">
        <v>55</v>
      </c>
      <c r="Y4622" s="1" t="s">
        <v>46</v>
      </c>
      <c r="Z4622" s="1" t="s">
        <v>155</v>
      </c>
      <c r="AA4622" s="1" t="s">
        <v>155</v>
      </c>
      <c r="AB4622" s="1" t="s">
        <v>55</v>
      </c>
      <c r="AC4622" s="1" t="s">
        <v>46</v>
      </c>
      <c r="AD4622" s="1" t="s">
        <v>46</v>
      </c>
      <c r="AE4622" s="1" t="s">
        <v>55</v>
      </c>
      <c r="AF4622" s="1" t="s">
        <v>58</v>
      </c>
      <c r="AG4622" s="1" t="s">
        <v>46</v>
      </c>
      <c r="AH4622" s="1" t="s">
        <v>157</v>
      </c>
      <c r="AI4622" s="1" t="s">
        <v>368</v>
      </c>
      <c r="AJ4622" s="1" t="s">
        <v>158</v>
      </c>
      <c r="AK4622" s="1" t="s">
        <v>544</v>
      </c>
      <c r="AL4622" s="1" t="s">
        <v>62</v>
      </c>
      <c r="AM4622" s="1" t="s">
        <v>63</v>
      </c>
      <c r="AN4622" s="1" t="s">
        <v>1931</v>
      </c>
    </row>
    <row r="4623" spans="1:40" x14ac:dyDescent="0.25">
      <c r="A4623" s="1" t="s">
        <v>1988</v>
      </c>
      <c r="B4623" s="1" t="s">
        <v>296</v>
      </c>
      <c r="C4623" s="1" t="s">
        <v>42</v>
      </c>
      <c r="D4623" s="1" t="s">
        <v>42</v>
      </c>
      <c r="E4623" s="1" t="s">
        <v>42</v>
      </c>
      <c r="F4623" s="1" t="s">
        <v>1689</v>
      </c>
      <c r="G4623" s="1" t="s">
        <v>381</v>
      </c>
      <c r="H4623" s="1" t="s">
        <v>791</v>
      </c>
      <c r="I4623" s="1" t="s">
        <v>46</v>
      </c>
      <c r="J4623" s="1" t="s">
        <v>47</v>
      </c>
      <c r="K4623" s="1" t="s">
        <v>48</v>
      </c>
      <c r="L4623" s="1" t="s">
        <v>46</v>
      </c>
      <c r="M4623" s="1" t="s">
        <v>48</v>
      </c>
      <c r="N4623" s="1" t="s">
        <v>154</v>
      </c>
      <c r="O4623" s="1" t="s">
        <v>58</v>
      </c>
      <c r="P4623" s="1" t="s">
        <v>58</v>
      </c>
      <c r="Q4623" s="1" t="s">
        <v>48</v>
      </c>
      <c r="R4623" s="1" t="s">
        <v>46</v>
      </c>
      <c r="S4623" s="1" t="s">
        <v>156</v>
      </c>
      <c r="T4623" s="1" t="s">
        <v>55</v>
      </c>
      <c r="U4623" s="1" t="s">
        <v>46</v>
      </c>
      <c r="V4623" s="1" t="s">
        <v>55</v>
      </c>
      <c r="W4623" s="1" t="s">
        <v>46</v>
      </c>
      <c r="X4623" s="1" t="s">
        <v>55</v>
      </c>
      <c r="Y4623" s="1" t="s">
        <v>46</v>
      </c>
      <c r="Z4623" s="1" t="s">
        <v>155</v>
      </c>
      <c r="AA4623" s="1" t="s">
        <v>155</v>
      </c>
      <c r="AB4623" s="1" t="s">
        <v>55</v>
      </c>
      <c r="AC4623" s="1" t="s">
        <v>46</v>
      </c>
      <c r="AD4623" s="1" t="s">
        <v>46</v>
      </c>
      <c r="AE4623" s="1" t="s">
        <v>55</v>
      </c>
      <c r="AF4623" s="1" t="s">
        <v>58</v>
      </c>
      <c r="AG4623" s="1" t="s">
        <v>46</v>
      </c>
      <c r="AH4623" s="1" t="s">
        <v>157</v>
      </c>
      <c r="AI4623" s="1" t="s">
        <v>368</v>
      </c>
      <c r="AJ4623" s="1" t="s">
        <v>158</v>
      </c>
      <c r="AK4623" s="1" t="s">
        <v>544</v>
      </c>
      <c r="AL4623" s="1" t="s">
        <v>62</v>
      </c>
      <c r="AM4623" s="1" t="s">
        <v>63</v>
      </c>
      <c r="AN4623" s="1" t="s">
        <v>1931</v>
      </c>
    </row>
    <row r="4624" spans="1:40" x14ac:dyDescent="0.25">
      <c r="A4624" s="1" t="s">
        <v>1989</v>
      </c>
      <c r="B4624" s="1" t="s">
        <v>259</v>
      </c>
      <c r="C4624" s="1" t="s">
        <v>42</v>
      </c>
      <c r="D4624" s="1" t="s">
        <v>42</v>
      </c>
      <c r="E4624" s="1" t="s">
        <v>42</v>
      </c>
      <c r="F4624" s="1" t="s">
        <v>1689</v>
      </c>
      <c r="G4624" s="1" t="s">
        <v>381</v>
      </c>
      <c r="H4624" s="1" t="s">
        <v>791</v>
      </c>
      <c r="I4624" s="1" t="s">
        <v>46</v>
      </c>
      <c r="J4624" s="1" t="s">
        <v>47</v>
      </c>
      <c r="K4624" s="1" t="s">
        <v>48</v>
      </c>
      <c r="L4624" s="1" t="s">
        <v>49</v>
      </c>
      <c r="M4624" s="1" t="s">
        <v>1840</v>
      </c>
      <c r="N4624" s="1" t="s">
        <v>51</v>
      </c>
      <c r="O4624" s="1" t="s">
        <v>58</v>
      </c>
      <c r="P4624" s="1" t="s">
        <v>58</v>
      </c>
      <c r="Q4624" s="1" t="s">
        <v>1840</v>
      </c>
      <c r="R4624" s="1" t="s">
        <v>51</v>
      </c>
      <c r="S4624" s="1" t="s">
        <v>1691</v>
      </c>
      <c r="T4624" s="1" t="s">
        <v>55</v>
      </c>
      <c r="U4624" s="1" t="s">
        <v>46</v>
      </c>
      <c r="V4624" s="1" t="s">
        <v>55</v>
      </c>
      <c r="W4624" s="1" t="s">
        <v>46</v>
      </c>
      <c r="X4624" s="1" t="s">
        <v>55</v>
      </c>
      <c r="Y4624" s="1" t="s">
        <v>46</v>
      </c>
      <c r="Z4624" s="1" t="s">
        <v>1906</v>
      </c>
      <c r="AA4624" s="1" t="s">
        <v>1907</v>
      </c>
      <c r="AB4624" s="1" t="s">
        <v>55</v>
      </c>
      <c r="AC4624" s="1" t="s">
        <v>46</v>
      </c>
      <c r="AD4624" s="1" t="s">
        <v>46</v>
      </c>
      <c r="AE4624" s="1" t="s">
        <v>55</v>
      </c>
      <c r="AF4624" s="1" t="s">
        <v>58</v>
      </c>
      <c r="AG4624" s="1" t="s">
        <v>51</v>
      </c>
      <c r="AH4624" s="1" t="s">
        <v>157</v>
      </c>
      <c r="AI4624" s="1" t="s">
        <v>60</v>
      </c>
      <c r="AJ4624" s="1" t="s">
        <v>1840</v>
      </c>
      <c r="AK4624" s="1" t="s">
        <v>61</v>
      </c>
      <c r="AL4624" s="1" t="s">
        <v>62</v>
      </c>
      <c r="AM4624" s="1" t="s">
        <v>63</v>
      </c>
      <c r="AN4624" s="1" t="s">
        <v>1908</v>
      </c>
    </row>
    <row r="4625" spans="1:40" x14ac:dyDescent="0.25">
      <c r="A4625" s="1" t="s">
        <v>1989</v>
      </c>
      <c r="B4625" s="1" t="s">
        <v>265</v>
      </c>
      <c r="C4625" s="1" t="s">
        <v>42</v>
      </c>
      <c r="D4625" s="1" t="s">
        <v>42</v>
      </c>
      <c r="E4625" s="1" t="s">
        <v>42</v>
      </c>
      <c r="F4625" s="1" t="s">
        <v>1689</v>
      </c>
      <c r="G4625" s="1" t="s">
        <v>381</v>
      </c>
      <c r="H4625" s="1" t="s">
        <v>791</v>
      </c>
      <c r="I4625" s="1" t="s">
        <v>46</v>
      </c>
      <c r="J4625" s="1" t="s">
        <v>47</v>
      </c>
      <c r="K4625" s="1" t="s">
        <v>48</v>
      </c>
      <c r="L4625" s="1" t="s">
        <v>49</v>
      </c>
      <c r="M4625" s="1" t="s">
        <v>1857</v>
      </c>
      <c r="N4625" s="1" t="s">
        <v>51</v>
      </c>
      <c r="O4625" s="1" t="s">
        <v>58</v>
      </c>
      <c r="P4625" s="1" t="s">
        <v>58</v>
      </c>
      <c r="Q4625" s="1" t="s">
        <v>1857</v>
      </c>
      <c r="R4625" s="1" t="s">
        <v>51</v>
      </c>
      <c r="S4625" s="1" t="s">
        <v>1691</v>
      </c>
      <c r="T4625" s="1" t="s">
        <v>55</v>
      </c>
      <c r="U4625" s="1" t="s">
        <v>46</v>
      </c>
      <c r="V4625" s="1" t="s">
        <v>55</v>
      </c>
      <c r="W4625" s="1" t="s">
        <v>46</v>
      </c>
      <c r="X4625" s="1" t="s">
        <v>55</v>
      </c>
      <c r="Y4625" s="1" t="s">
        <v>46</v>
      </c>
      <c r="Z4625" s="1" t="s">
        <v>1912</v>
      </c>
      <c r="AA4625" s="1" t="s">
        <v>1913</v>
      </c>
      <c r="AB4625" s="1" t="s">
        <v>55</v>
      </c>
      <c r="AC4625" s="1" t="s">
        <v>46</v>
      </c>
      <c r="AD4625" s="1" t="s">
        <v>46</v>
      </c>
      <c r="AE4625" s="1" t="s">
        <v>55</v>
      </c>
      <c r="AF4625" s="1" t="s">
        <v>58</v>
      </c>
      <c r="AG4625" s="1" t="s">
        <v>51</v>
      </c>
      <c r="AH4625" s="1" t="s">
        <v>157</v>
      </c>
      <c r="AI4625" s="1" t="s">
        <v>60</v>
      </c>
      <c r="AJ4625" s="1" t="s">
        <v>1857</v>
      </c>
      <c r="AK4625" s="1" t="s">
        <v>61</v>
      </c>
      <c r="AL4625" s="1" t="s">
        <v>62</v>
      </c>
      <c r="AM4625" s="1" t="s">
        <v>63</v>
      </c>
      <c r="AN4625" s="1" t="s">
        <v>1914</v>
      </c>
    </row>
    <row r="4626" spans="1:40" x14ac:dyDescent="0.25">
      <c r="A4626" s="1" t="s">
        <v>1989</v>
      </c>
      <c r="B4626" s="1" t="s">
        <v>272</v>
      </c>
      <c r="C4626" s="1" t="s">
        <v>42</v>
      </c>
      <c r="D4626" s="1" t="s">
        <v>42</v>
      </c>
      <c r="E4626" s="1" t="s">
        <v>42</v>
      </c>
      <c r="F4626" s="1" t="s">
        <v>1689</v>
      </c>
      <c r="G4626" s="1" t="s">
        <v>381</v>
      </c>
      <c r="H4626" s="1" t="s">
        <v>791</v>
      </c>
      <c r="I4626" s="1" t="s">
        <v>46</v>
      </c>
      <c r="J4626" s="1" t="s">
        <v>47</v>
      </c>
      <c r="K4626" s="1" t="s">
        <v>48</v>
      </c>
      <c r="L4626" s="1" t="s">
        <v>49</v>
      </c>
      <c r="M4626" s="1" t="s">
        <v>1918</v>
      </c>
      <c r="N4626" s="1" t="s">
        <v>51</v>
      </c>
      <c r="O4626" s="1" t="s">
        <v>58</v>
      </c>
      <c r="P4626" s="1" t="s">
        <v>58</v>
      </c>
      <c r="Q4626" s="1" t="s">
        <v>1918</v>
      </c>
      <c r="R4626" s="1" t="s">
        <v>51</v>
      </c>
      <c r="S4626" s="1" t="s">
        <v>1691</v>
      </c>
      <c r="T4626" s="1" t="s">
        <v>55</v>
      </c>
      <c r="U4626" s="1" t="s">
        <v>46</v>
      </c>
      <c r="V4626" s="1" t="s">
        <v>55</v>
      </c>
      <c r="W4626" s="1" t="s">
        <v>46</v>
      </c>
      <c r="X4626" s="1" t="s">
        <v>55</v>
      </c>
      <c r="Y4626" s="1" t="s">
        <v>46</v>
      </c>
      <c r="Z4626" s="1" t="s">
        <v>1919</v>
      </c>
      <c r="AA4626" s="1" t="s">
        <v>1920</v>
      </c>
      <c r="AB4626" s="1" t="s">
        <v>55</v>
      </c>
      <c r="AC4626" s="1" t="s">
        <v>46</v>
      </c>
      <c r="AD4626" s="1" t="s">
        <v>46</v>
      </c>
      <c r="AE4626" s="1" t="s">
        <v>55</v>
      </c>
      <c r="AF4626" s="1" t="s">
        <v>58</v>
      </c>
      <c r="AG4626" s="1" t="s">
        <v>51</v>
      </c>
      <c r="AH4626" s="1" t="s">
        <v>157</v>
      </c>
      <c r="AI4626" s="1" t="s">
        <v>60</v>
      </c>
      <c r="AJ4626" s="1" t="s">
        <v>1918</v>
      </c>
      <c r="AK4626" s="1" t="s">
        <v>61</v>
      </c>
      <c r="AL4626" s="1" t="s">
        <v>62</v>
      </c>
      <c r="AM4626" s="1" t="s">
        <v>63</v>
      </c>
      <c r="AN4626" s="1" t="s">
        <v>1921</v>
      </c>
    </row>
    <row r="4627" spans="1:40" x14ac:dyDescent="0.25">
      <c r="A4627" s="1" t="s">
        <v>1989</v>
      </c>
      <c r="B4627" s="1" t="s">
        <v>278</v>
      </c>
      <c r="C4627" s="1" t="s">
        <v>42</v>
      </c>
      <c r="D4627" s="1" t="s">
        <v>42</v>
      </c>
      <c r="E4627" s="1" t="s">
        <v>42</v>
      </c>
      <c r="F4627" s="1" t="s">
        <v>1689</v>
      </c>
      <c r="G4627" s="1" t="s">
        <v>381</v>
      </c>
      <c r="H4627" s="1" t="s">
        <v>791</v>
      </c>
      <c r="I4627" s="1" t="s">
        <v>46</v>
      </c>
      <c r="J4627" s="1" t="s">
        <v>47</v>
      </c>
      <c r="K4627" s="1" t="s">
        <v>48</v>
      </c>
      <c r="L4627" s="1" t="s">
        <v>49</v>
      </c>
      <c r="M4627" s="1" t="s">
        <v>1857</v>
      </c>
      <c r="N4627" s="1" t="s">
        <v>51</v>
      </c>
      <c r="O4627" s="1" t="s">
        <v>58</v>
      </c>
      <c r="P4627" s="1" t="s">
        <v>58</v>
      </c>
      <c r="Q4627" s="1" t="s">
        <v>1857</v>
      </c>
      <c r="R4627" s="1" t="s">
        <v>51</v>
      </c>
      <c r="S4627" s="1" t="s">
        <v>1691</v>
      </c>
      <c r="T4627" s="1" t="s">
        <v>55</v>
      </c>
      <c r="U4627" s="1" t="s">
        <v>46</v>
      </c>
      <c r="V4627" s="1" t="s">
        <v>55</v>
      </c>
      <c r="W4627" s="1" t="s">
        <v>46</v>
      </c>
      <c r="X4627" s="1" t="s">
        <v>55</v>
      </c>
      <c r="Y4627" s="1" t="s">
        <v>46</v>
      </c>
      <c r="Z4627" s="1" t="s">
        <v>1925</v>
      </c>
      <c r="AA4627" s="1" t="s">
        <v>1926</v>
      </c>
      <c r="AB4627" s="1" t="s">
        <v>55</v>
      </c>
      <c r="AC4627" s="1" t="s">
        <v>46</v>
      </c>
      <c r="AD4627" s="1" t="s">
        <v>46</v>
      </c>
      <c r="AE4627" s="1" t="s">
        <v>55</v>
      </c>
      <c r="AF4627" s="1" t="s">
        <v>58</v>
      </c>
      <c r="AG4627" s="1" t="s">
        <v>51</v>
      </c>
      <c r="AH4627" s="1" t="s">
        <v>157</v>
      </c>
      <c r="AI4627" s="1" t="s">
        <v>60</v>
      </c>
      <c r="AJ4627" s="1" t="s">
        <v>1857</v>
      </c>
      <c r="AK4627" s="1" t="s">
        <v>61</v>
      </c>
      <c r="AL4627" s="1" t="s">
        <v>62</v>
      </c>
      <c r="AM4627" s="1" t="s">
        <v>63</v>
      </c>
      <c r="AN4627" s="1" t="s">
        <v>1927</v>
      </c>
    </row>
    <row r="4628" spans="1:40" x14ac:dyDescent="0.25">
      <c r="A4628" s="1" t="s">
        <v>1989</v>
      </c>
      <c r="B4628" s="1" t="s">
        <v>284</v>
      </c>
      <c r="C4628" s="1" t="s">
        <v>42</v>
      </c>
      <c r="D4628" s="1" t="s">
        <v>42</v>
      </c>
      <c r="E4628" s="1" t="s">
        <v>42</v>
      </c>
      <c r="F4628" s="1" t="s">
        <v>1689</v>
      </c>
      <c r="G4628" s="1" t="s">
        <v>381</v>
      </c>
      <c r="H4628" s="1" t="s">
        <v>791</v>
      </c>
      <c r="I4628" s="1" t="s">
        <v>46</v>
      </c>
      <c r="J4628" s="1" t="s">
        <v>47</v>
      </c>
      <c r="K4628" s="1" t="s">
        <v>48</v>
      </c>
      <c r="L4628" s="1" t="s">
        <v>46</v>
      </c>
      <c r="M4628" s="1" t="s">
        <v>48</v>
      </c>
      <c r="N4628" s="1" t="s">
        <v>154</v>
      </c>
      <c r="O4628" s="1" t="s">
        <v>58</v>
      </c>
      <c r="P4628" s="1" t="s">
        <v>58</v>
      </c>
      <c r="Q4628" s="1" t="s">
        <v>48</v>
      </c>
      <c r="R4628" s="1" t="s">
        <v>46</v>
      </c>
      <c r="S4628" s="1" t="s">
        <v>156</v>
      </c>
      <c r="T4628" s="1" t="s">
        <v>55</v>
      </c>
      <c r="U4628" s="1" t="s">
        <v>46</v>
      </c>
      <c r="V4628" s="1" t="s">
        <v>55</v>
      </c>
      <c r="W4628" s="1" t="s">
        <v>46</v>
      </c>
      <c r="X4628" s="1" t="s">
        <v>55</v>
      </c>
      <c r="Y4628" s="1" t="s">
        <v>46</v>
      </c>
      <c r="Z4628" s="1" t="s">
        <v>155</v>
      </c>
      <c r="AA4628" s="1" t="s">
        <v>155</v>
      </c>
      <c r="AB4628" s="1" t="s">
        <v>55</v>
      </c>
      <c r="AC4628" s="1" t="s">
        <v>46</v>
      </c>
      <c r="AD4628" s="1" t="s">
        <v>46</v>
      </c>
      <c r="AE4628" s="1" t="s">
        <v>55</v>
      </c>
      <c r="AF4628" s="1" t="s">
        <v>58</v>
      </c>
      <c r="AG4628" s="1" t="s">
        <v>46</v>
      </c>
      <c r="AH4628" s="1" t="s">
        <v>157</v>
      </c>
      <c r="AI4628" s="1" t="s">
        <v>60</v>
      </c>
      <c r="AJ4628" s="1" t="s">
        <v>158</v>
      </c>
      <c r="AK4628" s="1" t="s">
        <v>544</v>
      </c>
      <c r="AL4628" s="1" t="s">
        <v>62</v>
      </c>
      <c r="AM4628" s="1" t="s">
        <v>63</v>
      </c>
      <c r="AN4628" s="1" t="s">
        <v>1990</v>
      </c>
    </row>
    <row r="4629" spans="1:40" x14ac:dyDescent="0.25">
      <c r="A4629" s="1" t="s">
        <v>1989</v>
      </c>
      <c r="B4629" s="1" t="s">
        <v>290</v>
      </c>
      <c r="C4629" s="1" t="s">
        <v>42</v>
      </c>
      <c r="D4629" s="1" t="s">
        <v>42</v>
      </c>
      <c r="E4629" s="1" t="s">
        <v>42</v>
      </c>
      <c r="F4629" s="1" t="s">
        <v>1689</v>
      </c>
      <c r="G4629" s="1" t="s">
        <v>381</v>
      </c>
      <c r="H4629" s="1" t="s">
        <v>791</v>
      </c>
      <c r="I4629" s="1" t="s">
        <v>46</v>
      </c>
      <c r="J4629" s="1" t="s">
        <v>47</v>
      </c>
      <c r="K4629" s="1" t="s">
        <v>48</v>
      </c>
      <c r="L4629" s="1" t="s">
        <v>46</v>
      </c>
      <c r="M4629" s="1" t="s">
        <v>48</v>
      </c>
      <c r="N4629" s="1" t="s">
        <v>154</v>
      </c>
      <c r="O4629" s="1" t="s">
        <v>58</v>
      </c>
      <c r="P4629" s="1" t="s">
        <v>58</v>
      </c>
      <c r="Q4629" s="1" t="s">
        <v>48</v>
      </c>
      <c r="R4629" s="1" t="s">
        <v>46</v>
      </c>
      <c r="S4629" s="1" t="s">
        <v>156</v>
      </c>
      <c r="T4629" s="1" t="s">
        <v>55</v>
      </c>
      <c r="U4629" s="1" t="s">
        <v>46</v>
      </c>
      <c r="V4629" s="1" t="s">
        <v>55</v>
      </c>
      <c r="W4629" s="1" t="s">
        <v>46</v>
      </c>
      <c r="X4629" s="1" t="s">
        <v>55</v>
      </c>
      <c r="Y4629" s="1" t="s">
        <v>46</v>
      </c>
      <c r="Z4629" s="1" t="s">
        <v>155</v>
      </c>
      <c r="AA4629" s="1" t="s">
        <v>155</v>
      </c>
      <c r="AB4629" s="1" t="s">
        <v>55</v>
      </c>
      <c r="AC4629" s="1" t="s">
        <v>46</v>
      </c>
      <c r="AD4629" s="1" t="s">
        <v>46</v>
      </c>
      <c r="AE4629" s="1" t="s">
        <v>55</v>
      </c>
      <c r="AF4629" s="1" t="s">
        <v>58</v>
      </c>
      <c r="AG4629" s="1" t="s">
        <v>46</v>
      </c>
      <c r="AH4629" s="1" t="s">
        <v>157</v>
      </c>
      <c r="AI4629" s="1" t="s">
        <v>60</v>
      </c>
      <c r="AJ4629" s="1" t="s">
        <v>158</v>
      </c>
      <c r="AK4629" s="1" t="s">
        <v>544</v>
      </c>
      <c r="AL4629" s="1" t="s">
        <v>62</v>
      </c>
      <c r="AM4629" s="1" t="s">
        <v>63</v>
      </c>
      <c r="AN4629" s="1" t="s">
        <v>1990</v>
      </c>
    </row>
    <row r="4630" spans="1:40" x14ac:dyDescent="0.25">
      <c r="A4630" s="1" t="s">
        <v>1989</v>
      </c>
      <c r="B4630" s="1" t="s">
        <v>296</v>
      </c>
      <c r="C4630" s="1" t="s">
        <v>42</v>
      </c>
      <c r="D4630" s="1" t="s">
        <v>42</v>
      </c>
      <c r="E4630" s="1" t="s">
        <v>42</v>
      </c>
      <c r="F4630" s="1" t="s">
        <v>1689</v>
      </c>
      <c r="G4630" s="1" t="s">
        <v>381</v>
      </c>
      <c r="H4630" s="1" t="s">
        <v>791</v>
      </c>
      <c r="I4630" s="1" t="s">
        <v>46</v>
      </c>
      <c r="J4630" s="1" t="s">
        <v>47</v>
      </c>
      <c r="K4630" s="1" t="s">
        <v>48</v>
      </c>
      <c r="L4630" s="1" t="s">
        <v>46</v>
      </c>
      <c r="M4630" s="1" t="s">
        <v>48</v>
      </c>
      <c r="N4630" s="1" t="s">
        <v>154</v>
      </c>
      <c r="O4630" s="1" t="s">
        <v>58</v>
      </c>
      <c r="P4630" s="1" t="s">
        <v>58</v>
      </c>
      <c r="Q4630" s="1" t="s">
        <v>48</v>
      </c>
      <c r="R4630" s="1" t="s">
        <v>46</v>
      </c>
      <c r="S4630" s="1" t="s">
        <v>156</v>
      </c>
      <c r="T4630" s="1" t="s">
        <v>55</v>
      </c>
      <c r="U4630" s="1" t="s">
        <v>46</v>
      </c>
      <c r="V4630" s="1" t="s">
        <v>55</v>
      </c>
      <c r="W4630" s="1" t="s">
        <v>46</v>
      </c>
      <c r="X4630" s="1" t="s">
        <v>55</v>
      </c>
      <c r="Y4630" s="1" t="s">
        <v>46</v>
      </c>
      <c r="Z4630" s="1" t="s">
        <v>155</v>
      </c>
      <c r="AA4630" s="1" t="s">
        <v>155</v>
      </c>
      <c r="AB4630" s="1" t="s">
        <v>55</v>
      </c>
      <c r="AC4630" s="1" t="s">
        <v>46</v>
      </c>
      <c r="AD4630" s="1" t="s">
        <v>46</v>
      </c>
      <c r="AE4630" s="1" t="s">
        <v>55</v>
      </c>
      <c r="AF4630" s="1" t="s">
        <v>58</v>
      </c>
      <c r="AG4630" s="1" t="s">
        <v>46</v>
      </c>
      <c r="AH4630" s="1" t="s">
        <v>157</v>
      </c>
      <c r="AI4630" s="1" t="s">
        <v>60</v>
      </c>
      <c r="AJ4630" s="1" t="s">
        <v>158</v>
      </c>
      <c r="AK4630" s="1" t="s">
        <v>544</v>
      </c>
      <c r="AL4630" s="1" t="s">
        <v>62</v>
      </c>
      <c r="AM4630" s="1" t="s">
        <v>63</v>
      </c>
      <c r="AN4630" s="1" t="s">
        <v>1990</v>
      </c>
    </row>
    <row r="4631" spans="1:40" x14ac:dyDescent="0.25">
      <c r="A4631" s="1" t="s">
        <v>1991</v>
      </c>
      <c r="B4631" s="1" t="s">
        <v>265</v>
      </c>
      <c r="C4631" s="1" t="s">
        <v>42</v>
      </c>
      <c r="D4631" s="1" t="s">
        <v>42</v>
      </c>
      <c r="E4631" s="1" t="s">
        <v>42</v>
      </c>
      <c r="F4631" s="1" t="s">
        <v>1689</v>
      </c>
      <c r="G4631" s="1" t="s">
        <v>381</v>
      </c>
      <c r="H4631" s="1" t="s">
        <v>1992</v>
      </c>
      <c r="I4631" s="1" t="s">
        <v>46</v>
      </c>
      <c r="J4631" s="1" t="s">
        <v>47</v>
      </c>
      <c r="K4631" s="1" t="s">
        <v>48</v>
      </c>
      <c r="L4631" s="1" t="s">
        <v>49</v>
      </c>
      <c r="M4631" s="1" t="s">
        <v>1857</v>
      </c>
      <c r="N4631" s="1" t="s">
        <v>51</v>
      </c>
      <c r="O4631" s="1" t="s">
        <v>58</v>
      </c>
      <c r="P4631" s="1" t="s">
        <v>58</v>
      </c>
      <c r="Q4631" s="1" t="s">
        <v>1857</v>
      </c>
      <c r="R4631" s="1" t="s">
        <v>51</v>
      </c>
      <c r="S4631" s="1" t="s">
        <v>1691</v>
      </c>
      <c r="T4631" s="1" t="s">
        <v>55</v>
      </c>
      <c r="U4631" s="1" t="s">
        <v>46</v>
      </c>
      <c r="V4631" s="1" t="s">
        <v>55</v>
      </c>
      <c r="W4631" s="1" t="s">
        <v>46</v>
      </c>
      <c r="X4631" s="1" t="s">
        <v>55</v>
      </c>
      <c r="Y4631" s="1" t="s">
        <v>46</v>
      </c>
      <c r="Z4631" s="1" t="s">
        <v>1912</v>
      </c>
      <c r="AA4631" s="1" t="s">
        <v>1913</v>
      </c>
      <c r="AB4631" s="1" t="s">
        <v>55</v>
      </c>
      <c r="AC4631" s="1" t="s">
        <v>46</v>
      </c>
      <c r="AD4631" s="1" t="s">
        <v>46</v>
      </c>
      <c r="AE4631" s="1" t="s">
        <v>55</v>
      </c>
      <c r="AF4631" s="1" t="s">
        <v>58</v>
      </c>
      <c r="AG4631" s="1" t="s">
        <v>51</v>
      </c>
      <c r="AH4631" s="1" t="s">
        <v>157</v>
      </c>
      <c r="AI4631" s="1" t="s">
        <v>60</v>
      </c>
      <c r="AJ4631" s="1" t="s">
        <v>1857</v>
      </c>
      <c r="AK4631" s="1" t="s">
        <v>61</v>
      </c>
      <c r="AL4631" s="1" t="s">
        <v>62</v>
      </c>
      <c r="AM4631" s="1" t="s">
        <v>63</v>
      </c>
      <c r="AN4631" s="1" t="s">
        <v>1914</v>
      </c>
    </row>
    <row r="4632" spans="1:40" x14ac:dyDescent="0.25">
      <c r="A4632" s="1" t="s">
        <v>1991</v>
      </c>
      <c r="B4632" s="1" t="s">
        <v>272</v>
      </c>
      <c r="C4632" s="1" t="s">
        <v>42</v>
      </c>
      <c r="D4632" s="1" t="s">
        <v>42</v>
      </c>
      <c r="E4632" s="1" t="s">
        <v>42</v>
      </c>
      <c r="F4632" s="1" t="s">
        <v>1689</v>
      </c>
      <c r="G4632" s="1" t="s">
        <v>381</v>
      </c>
      <c r="H4632" s="1" t="s">
        <v>1992</v>
      </c>
      <c r="I4632" s="1" t="s">
        <v>46</v>
      </c>
      <c r="J4632" s="1" t="s">
        <v>47</v>
      </c>
      <c r="K4632" s="1" t="s">
        <v>48</v>
      </c>
      <c r="L4632" s="1" t="s">
        <v>49</v>
      </c>
      <c r="M4632" s="1" t="s">
        <v>1918</v>
      </c>
      <c r="N4632" s="1" t="s">
        <v>51</v>
      </c>
      <c r="O4632" s="1" t="s">
        <v>58</v>
      </c>
      <c r="P4632" s="1" t="s">
        <v>58</v>
      </c>
      <c r="Q4632" s="1" t="s">
        <v>1918</v>
      </c>
      <c r="R4632" s="1" t="s">
        <v>51</v>
      </c>
      <c r="S4632" s="1" t="s">
        <v>1691</v>
      </c>
      <c r="T4632" s="1" t="s">
        <v>55</v>
      </c>
      <c r="U4632" s="1" t="s">
        <v>46</v>
      </c>
      <c r="V4632" s="1" t="s">
        <v>55</v>
      </c>
      <c r="W4632" s="1" t="s">
        <v>46</v>
      </c>
      <c r="X4632" s="1" t="s">
        <v>55</v>
      </c>
      <c r="Y4632" s="1" t="s">
        <v>46</v>
      </c>
      <c r="Z4632" s="1" t="s">
        <v>1919</v>
      </c>
      <c r="AA4632" s="1" t="s">
        <v>1920</v>
      </c>
      <c r="AB4632" s="1" t="s">
        <v>55</v>
      </c>
      <c r="AC4632" s="1" t="s">
        <v>46</v>
      </c>
      <c r="AD4632" s="1" t="s">
        <v>46</v>
      </c>
      <c r="AE4632" s="1" t="s">
        <v>55</v>
      </c>
      <c r="AF4632" s="1" t="s">
        <v>58</v>
      </c>
      <c r="AG4632" s="1" t="s">
        <v>51</v>
      </c>
      <c r="AH4632" s="1" t="s">
        <v>157</v>
      </c>
      <c r="AI4632" s="1" t="s">
        <v>60</v>
      </c>
      <c r="AJ4632" s="1" t="s">
        <v>1918</v>
      </c>
      <c r="AK4632" s="1" t="s">
        <v>61</v>
      </c>
      <c r="AL4632" s="1" t="s">
        <v>62</v>
      </c>
      <c r="AM4632" s="1" t="s">
        <v>63</v>
      </c>
      <c r="AN4632" s="1" t="s">
        <v>1921</v>
      </c>
    </row>
    <row r="4633" spans="1:40" x14ac:dyDescent="0.25">
      <c r="A4633" s="1" t="s">
        <v>1991</v>
      </c>
      <c r="B4633" s="1" t="s">
        <v>278</v>
      </c>
      <c r="C4633" s="1" t="s">
        <v>42</v>
      </c>
      <c r="D4633" s="1" t="s">
        <v>42</v>
      </c>
      <c r="E4633" s="1" t="s">
        <v>42</v>
      </c>
      <c r="F4633" s="1" t="s">
        <v>1689</v>
      </c>
      <c r="G4633" s="1" t="s">
        <v>381</v>
      </c>
      <c r="H4633" s="1" t="s">
        <v>1992</v>
      </c>
      <c r="I4633" s="1" t="s">
        <v>46</v>
      </c>
      <c r="J4633" s="1" t="s">
        <v>47</v>
      </c>
      <c r="K4633" s="1" t="s">
        <v>48</v>
      </c>
      <c r="L4633" s="1" t="s">
        <v>49</v>
      </c>
      <c r="M4633" s="1" t="s">
        <v>1857</v>
      </c>
      <c r="N4633" s="1" t="s">
        <v>51</v>
      </c>
      <c r="O4633" s="1" t="s">
        <v>58</v>
      </c>
      <c r="P4633" s="1" t="s">
        <v>58</v>
      </c>
      <c r="Q4633" s="1" t="s">
        <v>1857</v>
      </c>
      <c r="R4633" s="1" t="s">
        <v>51</v>
      </c>
      <c r="S4633" s="1" t="s">
        <v>1691</v>
      </c>
      <c r="T4633" s="1" t="s">
        <v>55</v>
      </c>
      <c r="U4633" s="1" t="s">
        <v>46</v>
      </c>
      <c r="V4633" s="1" t="s">
        <v>55</v>
      </c>
      <c r="W4633" s="1" t="s">
        <v>46</v>
      </c>
      <c r="X4633" s="1" t="s">
        <v>55</v>
      </c>
      <c r="Y4633" s="1" t="s">
        <v>46</v>
      </c>
      <c r="Z4633" s="1" t="s">
        <v>1925</v>
      </c>
      <c r="AA4633" s="1" t="s">
        <v>1926</v>
      </c>
      <c r="AB4633" s="1" t="s">
        <v>55</v>
      </c>
      <c r="AC4633" s="1" t="s">
        <v>46</v>
      </c>
      <c r="AD4633" s="1" t="s">
        <v>46</v>
      </c>
      <c r="AE4633" s="1" t="s">
        <v>55</v>
      </c>
      <c r="AF4633" s="1" t="s">
        <v>58</v>
      </c>
      <c r="AG4633" s="1" t="s">
        <v>51</v>
      </c>
      <c r="AH4633" s="1" t="s">
        <v>157</v>
      </c>
      <c r="AI4633" s="1" t="s">
        <v>60</v>
      </c>
      <c r="AJ4633" s="1" t="s">
        <v>1857</v>
      </c>
      <c r="AK4633" s="1" t="s">
        <v>61</v>
      </c>
      <c r="AL4633" s="1" t="s">
        <v>62</v>
      </c>
      <c r="AM4633" s="1" t="s">
        <v>63</v>
      </c>
      <c r="AN4633" s="1" t="s">
        <v>1927</v>
      </c>
    </row>
    <row r="4634" spans="1:40" x14ac:dyDescent="0.25">
      <c r="A4634" s="1" t="s">
        <v>1991</v>
      </c>
      <c r="B4634" s="1" t="s">
        <v>284</v>
      </c>
      <c r="C4634" s="1" t="s">
        <v>42</v>
      </c>
      <c r="D4634" s="1" t="s">
        <v>42</v>
      </c>
      <c r="E4634" s="1" t="s">
        <v>42</v>
      </c>
      <c r="F4634" s="1" t="s">
        <v>1689</v>
      </c>
      <c r="G4634" s="1" t="s">
        <v>381</v>
      </c>
      <c r="H4634" s="1" t="s">
        <v>1992</v>
      </c>
      <c r="I4634" s="1" t="s">
        <v>46</v>
      </c>
      <c r="J4634" s="1" t="s">
        <v>47</v>
      </c>
      <c r="K4634" s="1" t="s">
        <v>48</v>
      </c>
      <c r="L4634" s="1" t="s">
        <v>46</v>
      </c>
      <c r="M4634" s="1" t="s">
        <v>48</v>
      </c>
      <c r="N4634" s="1" t="s">
        <v>154</v>
      </c>
      <c r="O4634" s="1" t="s">
        <v>58</v>
      </c>
      <c r="P4634" s="1" t="s">
        <v>58</v>
      </c>
      <c r="Q4634" s="1" t="s">
        <v>48</v>
      </c>
      <c r="R4634" s="1" t="s">
        <v>46</v>
      </c>
      <c r="S4634" s="1" t="s">
        <v>156</v>
      </c>
      <c r="T4634" s="1" t="s">
        <v>55</v>
      </c>
      <c r="U4634" s="1" t="s">
        <v>46</v>
      </c>
      <c r="V4634" s="1" t="s">
        <v>55</v>
      </c>
      <c r="W4634" s="1" t="s">
        <v>46</v>
      </c>
      <c r="X4634" s="1" t="s">
        <v>55</v>
      </c>
      <c r="Y4634" s="1" t="s">
        <v>46</v>
      </c>
      <c r="Z4634" s="1" t="s">
        <v>155</v>
      </c>
      <c r="AA4634" s="1" t="s">
        <v>155</v>
      </c>
      <c r="AB4634" s="1" t="s">
        <v>55</v>
      </c>
      <c r="AC4634" s="1" t="s">
        <v>46</v>
      </c>
      <c r="AD4634" s="1" t="s">
        <v>46</v>
      </c>
      <c r="AE4634" s="1" t="s">
        <v>55</v>
      </c>
      <c r="AF4634" s="1" t="s">
        <v>58</v>
      </c>
      <c r="AG4634" s="1" t="s">
        <v>46</v>
      </c>
      <c r="AH4634" s="1" t="s">
        <v>157</v>
      </c>
      <c r="AI4634" s="1" t="s">
        <v>60</v>
      </c>
      <c r="AJ4634" s="1" t="s">
        <v>158</v>
      </c>
      <c r="AK4634" s="1" t="s">
        <v>544</v>
      </c>
      <c r="AL4634" s="1" t="s">
        <v>62</v>
      </c>
      <c r="AM4634" s="1" t="s">
        <v>63</v>
      </c>
      <c r="AN4634" s="1" t="s">
        <v>1993</v>
      </c>
    </row>
    <row r="4635" spans="1:40" x14ac:dyDescent="0.25">
      <c r="A4635" s="1" t="s">
        <v>1991</v>
      </c>
      <c r="B4635" s="1" t="s">
        <v>290</v>
      </c>
      <c r="C4635" s="1" t="s">
        <v>42</v>
      </c>
      <c r="D4635" s="1" t="s">
        <v>42</v>
      </c>
      <c r="E4635" s="1" t="s">
        <v>42</v>
      </c>
      <c r="F4635" s="1" t="s">
        <v>1689</v>
      </c>
      <c r="G4635" s="1" t="s">
        <v>381</v>
      </c>
      <c r="H4635" s="1" t="s">
        <v>1992</v>
      </c>
      <c r="I4635" s="1" t="s">
        <v>46</v>
      </c>
      <c r="J4635" s="1" t="s">
        <v>47</v>
      </c>
      <c r="K4635" s="1" t="s">
        <v>48</v>
      </c>
      <c r="L4635" s="1" t="s">
        <v>46</v>
      </c>
      <c r="M4635" s="1" t="s">
        <v>48</v>
      </c>
      <c r="N4635" s="1" t="s">
        <v>154</v>
      </c>
      <c r="O4635" s="1" t="s">
        <v>58</v>
      </c>
      <c r="P4635" s="1" t="s">
        <v>58</v>
      </c>
      <c r="Q4635" s="1" t="s">
        <v>48</v>
      </c>
      <c r="R4635" s="1" t="s">
        <v>46</v>
      </c>
      <c r="S4635" s="1" t="s">
        <v>156</v>
      </c>
      <c r="T4635" s="1" t="s">
        <v>55</v>
      </c>
      <c r="U4635" s="1" t="s">
        <v>46</v>
      </c>
      <c r="V4635" s="1" t="s">
        <v>55</v>
      </c>
      <c r="W4635" s="1" t="s">
        <v>46</v>
      </c>
      <c r="X4635" s="1" t="s">
        <v>55</v>
      </c>
      <c r="Y4635" s="1" t="s">
        <v>46</v>
      </c>
      <c r="Z4635" s="1" t="s">
        <v>155</v>
      </c>
      <c r="AA4635" s="1" t="s">
        <v>155</v>
      </c>
      <c r="AB4635" s="1" t="s">
        <v>55</v>
      </c>
      <c r="AC4635" s="1" t="s">
        <v>46</v>
      </c>
      <c r="AD4635" s="1" t="s">
        <v>46</v>
      </c>
      <c r="AE4635" s="1" t="s">
        <v>55</v>
      </c>
      <c r="AF4635" s="1" t="s">
        <v>58</v>
      </c>
      <c r="AG4635" s="1" t="s">
        <v>46</v>
      </c>
      <c r="AH4635" s="1" t="s">
        <v>157</v>
      </c>
      <c r="AI4635" s="1" t="s">
        <v>60</v>
      </c>
      <c r="AJ4635" s="1" t="s">
        <v>158</v>
      </c>
      <c r="AK4635" s="1" t="s">
        <v>544</v>
      </c>
      <c r="AL4635" s="1" t="s">
        <v>62</v>
      </c>
      <c r="AM4635" s="1" t="s">
        <v>63</v>
      </c>
      <c r="AN4635" s="1" t="s">
        <v>1993</v>
      </c>
    </row>
    <row r="4636" spans="1:40" x14ac:dyDescent="0.25">
      <c r="A4636" s="1" t="s">
        <v>1991</v>
      </c>
      <c r="B4636" s="1" t="s">
        <v>296</v>
      </c>
      <c r="C4636" s="1" t="s">
        <v>42</v>
      </c>
      <c r="D4636" s="1" t="s">
        <v>42</v>
      </c>
      <c r="E4636" s="1" t="s">
        <v>42</v>
      </c>
      <c r="F4636" s="1" t="s">
        <v>1689</v>
      </c>
      <c r="G4636" s="1" t="s">
        <v>381</v>
      </c>
      <c r="H4636" s="1" t="s">
        <v>1992</v>
      </c>
      <c r="I4636" s="1" t="s">
        <v>46</v>
      </c>
      <c r="J4636" s="1" t="s">
        <v>47</v>
      </c>
      <c r="K4636" s="1" t="s">
        <v>48</v>
      </c>
      <c r="L4636" s="1" t="s">
        <v>46</v>
      </c>
      <c r="M4636" s="1" t="s">
        <v>48</v>
      </c>
      <c r="N4636" s="1" t="s">
        <v>154</v>
      </c>
      <c r="O4636" s="1" t="s">
        <v>58</v>
      </c>
      <c r="P4636" s="1" t="s">
        <v>58</v>
      </c>
      <c r="Q4636" s="1" t="s">
        <v>48</v>
      </c>
      <c r="R4636" s="1" t="s">
        <v>46</v>
      </c>
      <c r="S4636" s="1" t="s">
        <v>156</v>
      </c>
      <c r="T4636" s="1" t="s">
        <v>55</v>
      </c>
      <c r="U4636" s="1" t="s">
        <v>46</v>
      </c>
      <c r="V4636" s="1" t="s">
        <v>55</v>
      </c>
      <c r="W4636" s="1" t="s">
        <v>46</v>
      </c>
      <c r="X4636" s="1" t="s">
        <v>55</v>
      </c>
      <c r="Y4636" s="1" t="s">
        <v>46</v>
      </c>
      <c r="Z4636" s="1" t="s">
        <v>155</v>
      </c>
      <c r="AA4636" s="1" t="s">
        <v>155</v>
      </c>
      <c r="AB4636" s="1" t="s">
        <v>55</v>
      </c>
      <c r="AC4636" s="1" t="s">
        <v>46</v>
      </c>
      <c r="AD4636" s="1" t="s">
        <v>46</v>
      </c>
      <c r="AE4636" s="1" t="s">
        <v>55</v>
      </c>
      <c r="AF4636" s="1" t="s">
        <v>58</v>
      </c>
      <c r="AG4636" s="1" t="s">
        <v>46</v>
      </c>
      <c r="AH4636" s="1" t="s">
        <v>157</v>
      </c>
      <c r="AI4636" s="1" t="s">
        <v>60</v>
      </c>
      <c r="AJ4636" s="1" t="s">
        <v>158</v>
      </c>
      <c r="AK4636" s="1" t="s">
        <v>544</v>
      </c>
      <c r="AL4636" s="1" t="s">
        <v>62</v>
      </c>
      <c r="AM4636" s="1" t="s">
        <v>63</v>
      </c>
      <c r="AN4636" s="1" t="s">
        <v>1993</v>
      </c>
    </row>
    <row r="4637" spans="1:40" x14ac:dyDescent="0.25">
      <c r="A4637" s="1" t="s">
        <v>1994</v>
      </c>
      <c r="B4637" s="1" t="s">
        <v>265</v>
      </c>
      <c r="C4637" s="1" t="s">
        <v>42</v>
      </c>
      <c r="D4637" s="1" t="s">
        <v>42</v>
      </c>
      <c r="E4637" s="1" t="s">
        <v>42</v>
      </c>
      <c r="F4637" s="1" t="s">
        <v>1689</v>
      </c>
      <c r="G4637" s="1" t="s">
        <v>381</v>
      </c>
      <c r="H4637" s="1" t="s">
        <v>1995</v>
      </c>
      <c r="I4637" s="1" t="s">
        <v>46</v>
      </c>
      <c r="J4637" s="1" t="s">
        <v>47</v>
      </c>
      <c r="K4637" s="1" t="s">
        <v>48</v>
      </c>
      <c r="L4637" s="1" t="s">
        <v>49</v>
      </c>
      <c r="M4637" s="1" t="s">
        <v>1857</v>
      </c>
      <c r="N4637" s="1" t="s">
        <v>51</v>
      </c>
      <c r="O4637" s="1" t="s">
        <v>58</v>
      </c>
      <c r="P4637" s="1" t="s">
        <v>58</v>
      </c>
      <c r="Q4637" s="1" t="s">
        <v>1857</v>
      </c>
      <c r="R4637" s="1" t="s">
        <v>51</v>
      </c>
      <c r="S4637" s="1" t="s">
        <v>1691</v>
      </c>
      <c r="T4637" s="1" t="s">
        <v>55</v>
      </c>
      <c r="U4637" s="1" t="s">
        <v>46</v>
      </c>
      <c r="V4637" s="1" t="s">
        <v>55</v>
      </c>
      <c r="W4637" s="1" t="s">
        <v>46</v>
      </c>
      <c r="X4637" s="1" t="s">
        <v>55</v>
      </c>
      <c r="Y4637" s="1" t="s">
        <v>46</v>
      </c>
      <c r="Z4637" s="1" t="s">
        <v>1912</v>
      </c>
      <c r="AA4637" s="1" t="s">
        <v>1913</v>
      </c>
      <c r="AB4637" s="1" t="s">
        <v>55</v>
      </c>
      <c r="AC4637" s="1" t="s">
        <v>46</v>
      </c>
      <c r="AD4637" s="1" t="s">
        <v>46</v>
      </c>
      <c r="AE4637" s="1" t="s">
        <v>55</v>
      </c>
      <c r="AF4637" s="1" t="s">
        <v>58</v>
      </c>
      <c r="AG4637" s="1" t="s">
        <v>51</v>
      </c>
      <c r="AH4637" s="1" t="s">
        <v>157</v>
      </c>
      <c r="AI4637" s="1" t="s">
        <v>60</v>
      </c>
      <c r="AJ4637" s="1" t="s">
        <v>1857</v>
      </c>
      <c r="AK4637" s="1" t="s">
        <v>61</v>
      </c>
      <c r="AL4637" s="1" t="s">
        <v>62</v>
      </c>
      <c r="AM4637" s="1" t="s">
        <v>63</v>
      </c>
      <c r="AN4637" s="1" t="s">
        <v>1914</v>
      </c>
    </row>
    <row r="4638" spans="1:40" x14ac:dyDescent="0.25">
      <c r="A4638" s="1" t="s">
        <v>1994</v>
      </c>
      <c r="B4638" s="1" t="s">
        <v>272</v>
      </c>
      <c r="C4638" s="1" t="s">
        <v>42</v>
      </c>
      <c r="D4638" s="1" t="s">
        <v>42</v>
      </c>
      <c r="E4638" s="1" t="s">
        <v>42</v>
      </c>
      <c r="F4638" s="1" t="s">
        <v>1689</v>
      </c>
      <c r="G4638" s="1" t="s">
        <v>381</v>
      </c>
      <c r="H4638" s="1" t="s">
        <v>1995</v>
      </c>
      <c r="I4638" s="1" t="s">
        <v>46</v>
      </c>
      <c r="J4638" s="1" t="s">
        <v>47</v>
      </c>
      <c r="K4638" s="1" t="s">
        <v>48</v>
      </c>
      <c r="L4638" s="1" t="s">
        <v>49</v>
      </c>
      <c r="M4638" s="1" t="s">
        <v>1918</v>
      </c>
      <c r="N4638" s="1" t="s">
        <v>51</v>
      </c>
      <c r="O4638" s="1" t="s">
        <v>58</v>
      </c>
      <c r="P4638" s="1" t="s">
        <v>58</v>
      </c>
      <c r="Q4638" s="1" t="s">
        <v>1918</v>
      </c>
      <c r="R4638" s="1" t="s">
        <v>51</v>
      </c>
      <c r="S4638" s="1" t="s">
        <v>1691</v>
      </c>
      <c r="T4638" s="1" t="s">
        <v>55</v>
      </c>
      <c r="U4638" s="1" t="s">
        <v>46</v>
      </c>
      <c r="V4638" s="1" t="s">
        <v>55</v>
      </c>
      <c r="W4638" s="1" t="s">
        <v>46</v>
      </c>
      <c r="X4638" s="1" t="s">
        <v>55</v>
      </c>
      <c r="Y4638" s="1" t="s">
        <v>46</v>
      </c>
      <c r="Z4638" s="1" t="s">
        <v>1919</v>
      </c>
      <c r="AA4638" s="1" t="s">
        <v>1920</v>
      </c>
      <c r="AB4638" s="1" t="s">
        <v>55</v>
      </c>
      <c r="AC4638" s="1" t="s">
        <v>46</v>
      </c>
      <c r="AD4638" s="1" t="s">
        <v>46</v>
      </c>
      <c r="AE4638" s="1" t="s">
        <v>55</v>
      </c>
      <c r="AF4638" s="1" t="s">
        <v>58</v>
      </c>
      <c r="AG4638" s="1" t="s">
        <v>51</v>
      </c>
      <c r="AH4638" s="1" t="s">
        <v>157</v>
      </c>
      <c r="AI4638" s="1" t="s">
        <v>60</v>
      </c>
      <c r="AJ4638" s="1" t="s">
        <v>1918</v>
      </c>
      <c r="AK4638" s="1" t="s">
        <v>61</v>
      </c>
      <c r="AL4638" s="1" t="s">
        <v>62</v>
      </c>
      <c r="AM4638" s="1" t="s">
        <v>63</v>
      </c>
      <c r="AN4638" s="1" t="s">
        <v>1921</v>
      </c>
    </row>
    <row r="4639" spans="1:40" x14ac:dyDescent="0.25">
      <c r="A4639" s="1" t="s">
        <v>1994</v>
      </c>
      <c r="B4639" s="1" t="s">
        <v>278</v>
      </c>
      <c r="C4639" s="1" t="s">
        <v>42</v>
      </c>
      <c r="D4639" s="1" t="s">
        <v>42</v>
      </c>
      <c r="E4639" s="1" t="s">
        <v>42</v>
      </c>
      <c r="F4639" s="1" t="s">
        <v>1689</v>
      </c>
      <c r="G4639" s="1" t="s">
        <v>381</v>
      </c>
      <c r="H4639" s="1" t="s">
        <v>1995</v>
      </c>
      <c r="I4639" s="1" t="s">
        <v>46</v>
      </c>
      <c r="J4639" s="1" t="s">
        <v>47</v>
      </c>
      <c r="K4639" s="1" t="s">
        <v>48</v>
      </c>
      <c r="L4639" s="1" t="s">
        <v>49</v>
      </c>
      <c r="M4639" s="1" t="s">
        <v>1857</v>
      </c>
      <c r="N4639" s="1" t="s">
        <v>51</v>
      </c>
      <c r="O4639" s="1" t="s">
        <v>58</v>
      </c>
      <c r="P4639" s="1" t="s">
        <v>58</v>
      </c>
      <c r="Q4639" s="1" t="s">
        <v>1857</v>
      </c>
      <c r="R4639" s="1" t="s">
        <v>51</v>
      </c>
      <c r="S4639" s="1" t="s">
        <v>1691</v>
      </c>
      <c r="T4639" s="1" t="s">
        <v>55</v>
      </c>
      <c r="U4639" s="1" t="s">
        <v>46</v>
      </c>
      <c r="V4639" s="1" t="s">
        <v>55</v>
      </c>
      <c r="W4639" s="1" t="s">
        <v>46</v>
      </c>
      <c r="X4639" s="1" t="s">
        <v>55</v>
      </c>
      <c r="Y4639" s="1" t="s">
        <v>46</v>
      </c>
      <c r="Z4639" s="1" t="s">
        <v>1925</v>
      </c>
      <c r="AA4639" s="1" t="s">
        <v>1926</v>
      </c>
      <c r="AB4639" s="1" t="s">
        <v>55</v>
      </c>
      <c r="AC4639" s="1" t="s">
        <v>46</v>
      </c>
      <c r="AD4639" s="1" t="s">
        <v>46</v>
      </c>
      <c r="AE4639" s="1" t="s">
        <v>55</v>
      </c>
      <c r="AF4639" s="1" t="s">
        <v>58</v>
      </c>
      <c r="AG4639" s="1" t="s">
        <v>51</v>
      </c>
      <c r="AH4639" s="1" t="s">
        <v>157</v>
      </c>
      <c r="AI4639" s="1" t="s">
        <v>60</v>
      </c>
      <c r="AJ4639" s="1" t="s">
        <v>1857</v>
      </c>
      <c r="AK4639" s="1" t="s">
        <v>61</v>
      </c>
      <c r="AL4639" s="1" t="s">
        <v>62</v>
      </c>
      <c r="AM4639" s="1" t="s">
        <v>63</v>
      </c>
      <c r="AN4639" s="1" t="s">
        <v>1927</v>
      </c>
    </row>
    <row r="4640" spans="1:40" x14ac:dyDescent="0.25">
      <c r="A4640" s="1" t="s">
        <v>1994</v>
      </c>
      <c r="B4640" s="1" t="s">
        <v>284</v>
      </c>
      <c r="C4640" s="1" t="s">
        <v>42</v>
      </c>
      <c r="D4640" s="1" t="s">
        <v>42</v>
      </c>
      <c r="E4640" s="1" t="s">
        <v>42</v>
      </c>
      <c r="F4640" s="1" t="s">
        <v>1689</v>
      </c>
      <c r="G4640" s="1" t="s">
        <v>381</v>
      </c>
      <c r="H4640" s="1" t="s">
        <v>1995</v>
      </c>
      <c r="I4640" s="1" t="s">
        <v>46</v>
      </c>
      <c r="J4640" s="1" t="s">
        <v>47</v>
      </c>
      <c r="K4640" s="1" t="s">
        <v>48</v>
      </c>
      <c r="L4640" s="1" t="s">
        <v>46</v>
      </c>
      <c r="M4640" s="1" t="s">
        <v>48</v>
      </c>
      <c r="N4640" s="1" t="s">
        <v>154</v>
      </c>
      <c r="O4640" s="1" t="s">
        <v>58</v>
      </c>
      <c r="P4640" s="1" t="s">
        <v>58</v>
      </c>
      <c r="Q4640" s="1" t="s">
        <v>48</v>
      </c>
      <c r="R4640" s="1" t="s">
        <v>46</v>
      </c>
      <c r="S4640" s="1" t="s">
        <v>156</v>
      </c>
      <c r="T4640" s="1" t="s">
        <v>55</v>
      </c>
      <c r="U4640" s="1" t="s">
        <v>46</v>
      </c>
      <c r="V4640" s="1" t="s">
        <v>55</v>
      </c>
      <c r="W4640" s="1" t="s">
        <v>46</v>
      </c>
      <c r="X4640" s="1" t="s">
        <v>55</v>
      </c>
      <c r="Y4640" s="1" t="s">
        <v>46</v>
      </c>
      <c r="Z4640" s="1" t="s">
        <v>155</v>
      </c>
      <c r="AA4640" s="1" t="s">
        <v>155</v>
      </c>
      <c r="AB4640" s="1" t="s">
        <v>55</v>
      </c>
      <c r="AC4640" s="1" t="s">
        <v>46</v>
      </c>
      <c r="AD4640" s="1" t="s">
        <v>46</v>
      </c>
      <c r="AE4640" s="1" t="s">
        <v>55</v>
      </c>
      <c r="AF4640" s="1" t="s">
        <v>58</v>
      </c>
      <c r="AG4640" s="1" t="s">
        <v>46</v>
      </c>
      <c r="AH4640" s="1" t="s">
        <v>157</v>
      </c>
      <c r="AI4640" s="1" t="s">
        <v>60</v>
      </c>
      <c r="AJ4640" s="1" t="s">
        <v>158</v>
      </c>
      <c r="AK4640" s="1" t="s">
        <v>544</v>
      </c>
      <c r="AL4640" s="1" t="s">
        <v>62</v>
      </c>
      <c r="AM4640" s="1" t="s">
        <v>63</v>
      </c>
      <c r="AN4640" s="1" t="s">
        <v>1996</v>
      </c>
    </row>
    <row r="4641" spans="1:40" x14ac:dyDescent="0.25">
      <c r="A4641" s="1" t="s">
        <v>1994</v>
      </c>
      <c r="B4641" s="1" t="s">
        <v>290</v>
      </c>
      <c r="C4641" s="1" t="s">
        <v>42</v>
      </c>
      <c r="D4641" s="1" t="s">
        <v>42</v>
      </c>
      <c r="E4641" s="1" t="s">
        <v>42</v>
      </c>
      <c r="F4641" s="1" t="s">
        <v>1689</v>
      </c>
      <c r="G4641" s="1" t="s">
        <v>381</v>
      </c>
      <c r="H4641" s="1" t="s">
        <v>1995</v>
      </c>
      <c r="I4641" s="1" t="s">
        <v>46</v>
      </c>
      <c r="J4641" s="1" t="s">
        <v>47</v>
      </c>
      <c r="K4641" s="1" t="s">
        <v>48</v>
      </c>
      <c r="L4641" s="1" t="s">
        <v>46</v>
      </c>
      <c r="M4641" s="1" t="s">
        <v>48</v>
      </c>
      <c r="N4641" s="1" t="s">
        <v>154</v>
      </c>
      <c r="O4641" s="1" t="s">
        <v>58</v>
      </c>
      <c r="P4641" s="1" t="s">
        <v>58</v>
      </c>
      <c r="Q4641" s="1" t="s">
        <v>48</v>
      </c>
      <c r="R4641" s="1" t="s">
        <v>46</v>
      </c>
      <c r="S4641" s="1" t="s">
        <v>156</v>
      </c>
      <c r="T4641" s="1" t="s">
        <v>55</v>
      </c>
      <c r="U4641" s="1" t="s">
        <v>46</v>
      </c>
      <c r="V4641" s="1" t="s">
        <v>55</v>
      </c>
      <c r="W4641" s="1" t="s">
        <v>46</v>
      </c>
      <c r="X4641" s="1" t="s">
        <v>55</v>
      </c>
      <c r="Y4641" s="1" t="s">
        <v>46</v>
      </c>
      <c r="Z4641" s="1" t="s">
        <v>155</v>
      </c>
      <c r="AA4641" s="1" t="s">
        <v>155</v>
      </c>
      <c r="AB4641" s="1" t="s">
        <v>55</v>
      </c>
      <c r="AC4641" s="1" t="s">
        <v>46</v>
      </c>
      <c r="AD4641" s="1" t="s">
        <v>46</v>
      </c>
      <c r="AE4641" s="1" t="s">
        <v>55</v>
      </c>
      <c r="AF4641" s="1" t="s">
        <v>58</v>
      </c>
      <c r="AG4641" s="1" t="s">
        <v>46</v>
      </c>
      <c r="AH4641" s="1" t="s">
        <v>157</v>
      </c>
      <c r="AI4641" s="1" t="s">
        <v>60</v>
      </c>
      <c r="AJ4641" s="1" t="s">
        <v>158</v>
      </c>
      <c r="AK4641" s="1" t="s">
        <v>544</v>
      </c>
      <c r="AL4641" s="1" t="s">
        <v>62</v>
      </c>
      <c r="AM4641" s="1" t="s">
        <v>63</v>
      </c>
      <c r="AN4641" s="1" t="s">
        <v>1996</v>
      </c>
    </row>
    <row r="4642" spans="1:40" x14ac:dyDescent="0.25">
      <c r="A4642" s="1" t="s">
        <v>1994</v>
      </c>
      <c r="B4642" s="1" t="s">
        <v>296</v>
      </c>
      <c r="C4642" s="1" t="s">
        <v>42</v>
      </c>
      <c r="D4642" s="1" t="s">
        <v>42</v>
      </c>
      <c r="E4642" s="1" t="s">
        <v>42</v>
      </c>
      <c r="F4642" s="1" t="s">
        <v>1689</v>
      </c>
      <c r="G4642" s="1" t="s">
        <v>381</v>
      </c>
      <c r="H4642" s="1" t="s">
        <v>1995</v>
      </c>
      <c r="I4642" s="1" t="s">
        <v>46</v>
      </c>
      <c r="J4642" s="1" t="s">
        <v>47</v>
      </c>
      <c r="K4642" s="1" t="s">
        <v>48</v>
      </c>
      <c r="L4642" s="1" t="s">
        <v>46</v>
      </c>
      <c r="M4642" s="1" t="s">
        <v>48</v>
      </c>
      <c r="N4642" s="1" t="s">
        <v>154</v>
      </c>
      <c r="O4642" s="1" t="s">
        <v>58</v>
      </c>
      <c r="P4642" s="1" t="s">
        <v>58</v>
      </c>
      <c r="Q4642" s="1" t="s">
        <v>48</v>
      </c>
      <c r="R4642" s="1" t="s">
        <v>46</v>
      </c>
      <c r="S4642" s="1" t="s">
        <v>156</v>
      </c>
      <c r="T4642" s="1" t="s">
        <v>55</v>
      </c>
      <c r="U4642" s="1" t="s">
        <v>46</v>
      </c>
      <c r="V4642" s="1" t="s">
        <v>55</v>
      </c>
      <c r="W4642" s="1" t="s">
        <v>46</v>
      </c>
      <c r="X4642" s="1" t="s">
        <v>55</v>
      </c>
      <c r="Y4642" s="1" t="s">
        <v>46</v>
      </c>
      <c r="Z4642" s="1" t="s">
        <v>155</v>
      </c>
      <c r="AA4642" s="1" t="s">
        <v>155</v>
      </c>
      <c r="AB4642" s="1" t="s">
        <v>55</v>
      </c>
      <c r="AC4642" s="1" t="s">
        <v>46</v>
      </c>
      <c r="AD4642" s="1" t="s">
        <v>46</v>
      </c>
      <c r="AE4642" s="1" t="s">
        <v>55</v>
      </c>
      <c r="AF4642" s="1" t="s">
        <v>58</v>
      </c>
      <c r="AG4642" s="1" t="s">
        <v>46</v>
      </c>
      <c r="AH4642" s="1" t="s">
        <v>157</v>
      </c>
      <c r="AI4642" s="1" t="s">
        <v>60</v>
      </c>
      <c r="AJ4642" s="1" t="s">
        <v>158</v>
      </c>
      <c r="AK4642" s="1" t="s">
        <v>544</v>
      </c>
      <c r="AL4642" s="1" t="s">
        <v>62</v>
      </c>
      <c r="AM4642" s="1" t="s">
        <v>63</v>
      </c>
      <c r="AN4642" s="1" t="s">
        <v>1996</v>
      </c>
    </row>
    <row r="4643" spans="1:40" x14ac:dyDescent="0.25">
      <c r="A4643" s="1" t="s">
        <v>1997</v>
      </c>
      <c r="B4643" s="1" t="s">
        <v>265</v>
      </c>
      <c r="C4643" s="1" t="s">
        <v>42</v>
      </c>
      <c r="D4643" s="1" t="s">
        <v>42</v>
      </c>
      <c r="E4643" s="1" t="s">
        <v>42</v>
      </c>
      <c r="F4643" s="1" t="s">
        <v>1689</v>
      </c>
      <c r="G4643" s="1" t="s">
        <v>381</v>
      </c>
      <c r="H4643" s="1" t="s">
        <v>1998</v>
      </c>
      <c r="I4643" s="1" t="s">
        <v>46</v>
      </c>
      <c r="J4643" s="1" t="s">
        <v>47</v>
      </c>
      <c r="K4643" s="1" t="s">
        <v>48</v>
      </c>
      <c r="L4643" s="1" t="s">
        <v>49</v>
      </c>
      <c r="M4643" s="1" t="s">
        <v>1857</v>
      </c>
      <c r="N4643" s="1" t="s">
        <v>51</v>
      </c>
      <c r="O4643" s="1" t="s">
        <v>58</v>
      </c>
      <c r="P4643" s="1" t="s">
        <v>58</v>
      </c>
      <c r="Q4643" s="1" t="s">
        <v>1857</v>
      </c>
      <c r="R4643" s="1" t="s">
        <v>51</v>
      </c>
      <c r="S4643" s="1" t="s">
        <v>1691</v>
      </c>
      <c r="T4643" s="1" t="s">
        <v>55</v>
      </c>
      <c r="U4643" s="1" t="s">
        <v>46</v>
      </c>
      <c r="V4643" s="1" t="s">
        <v>55</v>
      </c>
      <c r="W4643" s="1" t="s">
        <v>46</v>
      </c>
      <c r="X4643" s="1" t="s">
        <v>55</v>
      </c>
      <c r="Y4643" s="1" t="s">
        <v>46</v>
      </c>
      <c r="Z4643" s="1" t="s">
        <v>1912</v>
      </c>
      <c r="AA4643" s="1" t="s">
        <v>1913</v>
      </c>
      <c r="AB4643" s="1" t="s">
        <v>55</v>
      </c>
      <c r="AC4643" s="1" t="s">
        <v>46</v>
      </c>
      <c r="AD4643" s="1" t="s">
        <v>46</v>
      </c>
      <c r="AE4643" s="1" t="s">
        <v>55</v>
      </c>
      <c r="AF4643" s="1" t="s">
        <v>58</v>
      </c>
      <c r="AG4643" s="1" t="s">
        <v>51</v>
      </c>
      <c r="AH4643" s="1" t="s">
        <v>157</v>
      </c>
      <c r="AI4643" s="1" t="s">
        <v>60</v>
      </c>
      <c r="AJ4643" s="1" t="s">
        <v>1857</v>
      </c>
      <c r="AK4643" s="1" t="s">
        <v>61</v>
      </c>
      <c r="AL4643" s="1" t="s">
        <v>62</v>
      </c>
      <c r="AM4643" s="1" t="s">
        <v>63</v>
      </c>
      <c r="AN4643" s="1" t="s">
        <v>1914</v>
      </c>
    </row>
    <row r="4644" spans="1:40" x14ac:dyDescent="0.25">
      <c r="A4644" s="1" t="s">
        <v>1997</v>
      </c>
      <c r="B4644" s="1" t="s">
        <v>481</v>
      </c>
      <c r="C4644" s="1" t="s">
        <v>42</v>
      </c>
      <c r="D4644" s="1" t="s">
        <v>42</v>
      </c>
      <c r="E4644" s="1" t="s">
        <v>42</v>
      </c>
      <c r="F4644" s="1" t="s">
        <v>1689</v>
      </c>
      <c r="G4644" s="1" t="s">
        <v>381</v>
      </c>
      <c r="H4644" s="1" t="s">
        <v>1998</v>
      </c>
      <c r="I4644" s="1" t="s">
        <v>46</v>
      </c>
      <c r="J4644" s="1" t="s">
        <v>47</v>
      </c>
      <c r="K4644" s="1" t="s">
        <v>48</v>
      </c>
      <c r="L4644" s="1" t="s">
        <v>49</v>
      </c>
      <c r="M4644" s="1" t="s">
        <v>1857</v>
      </c>
      <c r="N4644" s="1" t="s">
        <v>154</v>
      </c>
      <c r="O4644" s="1" t="s">
        <v>58</v>
      </c>
      <c r="P4644" s="1" t="s">
        <v>58</v>
      </c>
      <c r="Q4644" s="1" t="s">
        <v>1857</v>
      </c>
      <c r="R4644" s="1" t="s">
        <v>51</v>
      </c>
      <c r="S4644" s="1" t="s">
        <v>1691</v>
      </c>
      <c r="T4644" s="1" t="s">
        <v>55</v>
      </c>
      <c r="U4644" s="1" t="s">
        <v>46</v>
      </c>
      <c r="V4644" s="1" t="s">
        <v>55</v>
      </c>
      <c r="W4644" s="1" t="s">
        <v>46</v>
      </c>
      <c r="X4644" s="1" t="s">
        <v>55</v>
      </c>
      <c r="Y4644" s="1" t="s">
        <v>46</v>
      </c>
      <c r="Z4644" s="1" t="s">
        <v>1915</v>
      </c>
      <c r="AA4644" s="1" t="s">
        <v>1916</v>
      </c>
      <c r="AB4644" s="1" t="s">
        <v>55</v>
      </c>
      <c r="AC4644" s="1" t="s">
        <v>46</v>
      </c>
      <c r="AD4644" s="1" t="s">
        <v>46</v>
      </c>
      <c r="AE4644" s="1" t="s">
        <v>55</v>
      </c>
      <c r="AF4644" s="1" t="s">
        <v>58</v>
      </c>
      <c r="AG4644" s="1" t="s">
        <v>51</v>
      </c>
      <c r="AH4644" s="1" t="s">
        <v>157</v>
      </c>
      <c r="AI4644" s="1" t="s">
        <v>60</v>
      </c>
      <c r="AJ4644" s="1" t="s">
        <v>1857</v>
      </c>
      <c r="AK4644" s="1" t="s">
        <v>61</v>
      </c>
      <c r="AL4644" s="1" t="s">
        <v>62</v>
      </c>
      <c r="AM4644" s="1" t="s">
        <v>63</v>
      </c>
      <c r="AN4644" s="1" t="s">
        <v>1917</v>
      </c>
    </row>
    <row r="4645" spans="1:40" x14ac:dyDescent="0.25">
      <c r="A4645" s="1" t="s">
        <v>1997</v>
      </c>
      <c r="B4645" s="1" t="s">
        <v>272</v>
      </c>
      <c r="C4645" s="1" t="s">
        <v>42</v>
      </c>
      <c r="D4645" s="1" t="s">
        <v>42</v>
      </c>
      <c r="E4645" s="1" t="s">
        <v>42</v>
      </c>
      <c r="F4645" s="1" t="s">
        <v>1689</v>
      </c>
      <c r="G4645" s="1" t="s">
        <v>381</v>
      </c>
      <c r="H4645" s="1" t="s">
        <v>1998</v>
      </c>
      <c r="I4645" s="1" t="s">
        <v>46</v>
      </c>
      <c r="J4645" s="1" t="s">
        <v>47</v>
      </c>
      <c r="K4645" s="1" t="s">
        <v>48</v>
      </c>
      <c r="L4645" s="1" t="s">
        <v>49</v>
      </c>
      <c r="M4645" s="1" t="s">
        <v>1918</v>
      </c>
      <c r="N4645" s="1" t="s">
        <v>51</v>
      </c>
      <c r="O4645" s="1" t="s">
        <v>58</v>
      </c>
      <c r="P4645" s="1" t="s">
        <v>58</v>
      </c>
      <c r="Q4645" s="1" t="s">
        <v>1918</v>
      </c>
      <c r="R4645" s="1" t="s">
        <v>51</v>
      </c>
      <c r="S4645" s="1" t="s">
        <v>1691</v>
      </c>
      <c r="T4645" s="1" t="s">
        <v>55</v>
      </c>
      <c r="U4645" s="1" t="s">
        <v>46</v>
      </c>
      <c r="V4645" s="1" t="s">
        <v>55</v>
      </c>
      <c r="W4645" s="1" t="s">
        <v>46</v>
      </c>
      <c r="X4645" s="1" t="s">
        <v>55</v>
      </c>
      <c r="Y4645" s="1" t="s">
        <v>46</v>
      </c>
      <c r="Z4645" s="1" t="s">
        <v>1919</v>
      </c>
      <c r="AA4645" s="1" t="s">
        <v>1920</v>
      </c>
      <c r="AB4645" s="1" t="s">
        <v>55</v>
      </c>
      <c r="AC4645" s="1" t="s">
        <v>46</v>
      </c>
      <c r="AD4645" s="1" t="s">
        <v>46</v>
      </c>
      <c r="AE4645" s="1" t="s">
        <v>55</v>
      </c>
      <c r="AF4645" s="1" t="s">
        <v>58</v>
      </c>
      <c r="AG4645" s="1" t="s">
        <v>51</v>
      </c>
      <c r="AH4645" s="1" t="s">
        <v>157</v>
      </c>
      <c r="AI4645" s="1" t="s">
        <v>60</v>
      </c>
      <c r="AJ4645" s="1" t="s">
        <v>1918</v>
      </c>
      <c r="AK4645" s="1" t="s">
        <v>61</v>
      </c>
      <c r="AL4645" s="1" t="s">
        <v>62</v>
      </c>
      <c r="AM4645" s="1" t="s">
        <v>63</v>
      </c>
      <c r="AN4645" s="1" t="s">
        <v>1921</v>
      </c>
    </row>
    <row r="4646" spans="1:40" x14ac:dyDescent="0.25">
      <c r="A4646" s="1" t="s">
        <v>1997</v>
      </c>
      <c r="B4646" s="1" t="s">
        <v>116</v>
      </c>
      <c r="C4646" s="1" t="s">
        <v>42</v>
      </c>
      <c r="D4646" s="1" t="s">
        <v>42</v>
      </c>
      <c r="E4646" s="1" t="s">
        <v>42</v>
      </c>
      <c r="F4646" s="1" t="s">
        <v>1689</v>
      </c>
      <c r="G4646" s="1" t="s">
        <v>381</v>
      </c>
      <c r="H4646" s="1" t="s">
        <v>1998</v>
      </c>
      <c r="I4646" s="1" t="s">
        <v>46</v>
      </c>
      <c r="J4646" s="1" t="s">
        <v>47</v>
      </c>
      <c r="K4646" s="1" t="s">
        <v>48</v>
      </c>
      <c r="L4646" s="1" t="s">
        <v>49</v>
      </c>
      <c r="M4646" s="1" t="s">
        <v>1918</v>
      </c>
      <c r="N4646" s="1" t="s">
        <v>51</v>
      </c>
      <c r="O4646" s="1" t="s">
        <v>58</v>
      </c>
      <c r="P4646" s="1" t="s">
        <v>58</v>
      </c>
      <c r="Q4646" s="1" t="s">
        <v>1918</v>
      </c>
      <c r="R4646" s="1" t="s">
        <v>51</v>
      </c>
      <c r="S4646" s="1" t="s">
        <v>1691</v>
      </c>
      <c r="T4646" s="1" t="s">
        <v>55</v>
      </c>
      <c r="U4646" s="1" t="s">
        <v>46</v>
      </c>
      <c r="V4646" s="1" t="s">
        <v>55</v>
      </c>
      <c r="W4646" s="1" t="s">
        <v>46</v>
      </c>
      <c r="X4646" s="1" t="s">
        <v>55</v>
      </c>
      <c r="Y4646" s="1" t="s">
        <v>46</v>
      </c>
      <c r="Z4646" s="1" t="s">
        <v>1922</v>
      </c>
      <c r="AA4646" s="1" t="s">
        <v>1923</v>
      </c>
      <c r="AB4646" s="1" t="s">
        <v>55</v>
      </c>
      <c r="AC4646" s="1" t="s">
        <v>46</v>
      </c>
      <c r="AD4646" s="1" t="s">
        <v>46</v>
      </c>
      <c r="AE4646" s="1" t="s">
        <v>55</v>
      </c>
      <c r="AF4646" s="1" t="s">
        <v>58</v>
      </c>
      <c r="AG4646" s="1" t="s">
        <v>51</v>
      </c>
      <c r="AH4646" s="1" t="s">
        <v>157</v>
      </c>
      <c r="AI4646" s="1" t="s">
        <v>60</v>
      </c>
      <c r="AJ4646" s="1" t="s">
        <v>1918</v>
      </c>
      <c r="AK4646" s="1" t="s">
        <v>61</v>
      </c>
      <c r="AL4646" s="1" t="s">
        <v>62</v>
      </c>
      <c r="AM4646" s="1" t="s">
        <v>63</v>
      </c>
      <c r="AN4646" s="1" t="s">
        <v>1924</v>
      </c>
    </row>
    <row r="4647" spans="1:40" x14ac:dyDescent="0.25">
      <c r="A4647" s="1" t="s">
        <v>1997</v>
      </c>
      <c r="B4647" s="1" t="s">
        <v>278</v>
      </c>
      <c r="C4647" s="1" t="s">
        <v>42</v>
      </c>
      <c r="D4647" s="1" t="s">
        <v>42</v>
      </c>
      <c r="E4647" s="1" t="s">
        <v>42</v>
      </c>
      <c r="F4647" s="1" t="s">
        <v>1689</v>
      </c>
      <c r="G4647" s="1" t="s">
        <v>381</v>
      </c>
      <c r="H4647" s="1" t="s">
        <v>1998</v>
      </c>
      <c r="I4647" s="1" t="s">
        <v>46</v>
      </c>
      <c r="J4647" s="1" t="s">
        <v>47</v>
      </c>
      <c r="K4647" s="1" t="s">
        <v>48</v>
      </c>
      <c r="L4647" s="1" t="s">
        <v>49</v>
      </c>
      <c r="M4647" s="1" t="s">
        <v>1857</v>
      </c>
      <c r="N4647" s="1" t="s">
        <v>51</v>
      </c>
      <c r="O4647" s="1" t="s">
        <v>58</v>
      </c>
      <c r="P4647" s="1" t="s">
        <v>58</v>
      </c>
      <c r="Q4647" s="1" t="s">
        <v>1857</v>
      </c>
      <c r="R4647" s="1" t="s">
        <v>51</v>
      </c>
      <c r="S4647" s="1" t="s">
        <v>1691</v>
      </c>
      <c r="T4647" s="1" t="s">
        <v>55</v>
      </c>
      <c r="U4647" s="1" t="s">
        <v>46</v>
      </c>
      <c r="V4647" s="1" t="s">
        <v>55</v>
      </c>
      <c r="W4647" s="1" t="s">
        <v>46</v>
      </c>
      <c r="X4647" s="1" t="s">
        <v>55</v>
      </c>
      <c r="Y4647" s="1" t="s">
        <v>46</v>
      </c>
      <c r="Z4647" s="1" t="s">
        <v>1925</v>
      </c>
      <c r="AA4647" s="1" t="s">
        <v>1926</v>
      </c>
      <c r="AB4647" s="1" t="s">
        <v>55</v>
      </c>
      <c r="AC4647" s="1" t="s">
        <v>46</v>
      </c>
      <c r="AD4647" s="1" t="s">
        <v>46</v>
      </c>
      <c r="AE4647" s="1" t="s">
        <v>55</v>
      </c>
      <c r="AF4647" s="1" t="s">
        <v>58</v>
      </c>
      <c r="AG4647" s="1" t="s">
        <v>51</v>
      </c>
      <c r="AH4647" s="1" t="s">
        <v>157</v>
      </c>
      <c r="AI4647" s="1" t="s">
        <v>60</v>
      </c>
      <c r="AJ4647" s="1" t="s">
        <v>1857</v>
      </c>
      <c r="AK4647" s="1" t="s">
        <v>61</v>
      </c>
      <c r="AL4647" s="1" t="s">
        <v>62</v>
      </c>
      <c r="AM4647" s="1" t="s">
        <v>63</v>
      </c>
      <c r="AN4647" s="1" t="s">
        <v>1927</v>
      </c>
    </row>
    <row r="4648" spans="1:40" x14ac:dyDescent="0.25">
      <c r="A4648" s="1" t="s">
        <v>1997</v>
      </c>
      <c r="B4648" s="1" t="s">
        <v>490</v>
      </c>
      <c r="C4648" s="1" t="s">
        <v>42</v>
      </c>
      <c r="D4648" s="1" t="s">
        <v>42</v>
      </c>
      <c r="E4648" s="1" t="s">
        <v>42</v>
      </c>
      <c r="F4648" s="1" t="s">
        <v>1689</v>
      </c>
      <c r="G4648" s="1" t="s">
        <v>381</v>
      </c>
      <c r="H4648" s="1" t="s">
        <v>1998</v>
      </c>
      <c r="I4648" s="1" t="s">
        <v>46</v>
      </c>
      <c r="J4648" s="1" t="s">
        <v>47</v>
      </c>
      <c r="K4648" s="1" t="s">
        <v>48</v>
      </c>
      <c r="L4648" s="1" t="s">
        <v>49</v>
      </c>
      <c r="M4648" s="1" t="s">
        <v>1857</v>
      </c>
      <c r="N4648" s="1" t="s">
        <v>51</v>
      </c>
      <c r="O4648" s="1" t="s">
        <v>58</v>
      </c>
      <c r="P4648" s="1" t="s">
        <v>58</v>
      </c>
      <c r="Q4648" s="1" t="s">
        <v>1857</v>
      </c>
      <c r="R4648" s="1" t="s">
        <v>51</v>
      </c>
      <c r="S4648" s="1" t="s">
        <v>1691</v>
      </c>
      <c r="T4648" s="1" t="s">
        <v>55</v>
      </c>
      <c r="U4648" s="1" t="s">
        <v>46</v>
      </c>
      <c r="V4648" s="1" t="s">
        <v>55</v>
      </c>
      <c r="W4648" s="1" t="s">
        <v>46</v>
      </c>
      <c r="X4648" s="1" t="s">
        <v>55</v>
      </c>
      <c r="Y4648" s="1" t="s">
        <v>46</v>
      </c>
      <c r="Z4648" s="1" t="s">
        <v>1928</v>
      </c>
      <c r="AA4648" s="1" t="s">
        <v>1929</v>
      </c>
      <c r="AB4648" s="1" t="s">
        <v>55</v>
      </c>
      <c r="AC4648" s="1" t="s">
        <v>46</v>
      </c>
      <c r="AD4648" s="1" t="s">
        <v>46</v>
      </c>
      <c r="AE4648" s="1" t="s">
        <v>55</v>
      </c>
      <c r="AF4648" s="1" t="s">
        <v>58</v>
      </c>
      <c r="AG4648" s="1" t="s">
        <v>51</v>
      </c>
      <c r="AH4648" s="1" t="s">
        <v>157</v>
      </c>
      <c r="AI4648" s="1" t="s">
        <v>60</v>
      </c>
      <c r="AJ4648" s="1" t="s">
        <v>1857</v>
      </c>
      <c r="AK4648" s="1" t="s">
        <v>61</v>
      </c>
      <c r="AL4648" s="1" t="s">
        <v>62</v>
      </c>
      <c r="AM4648" s="1" t="s">
        <v>63</v>
      </c>
      <c r="AN4648" s="1" t="s">
        <v>1930</v>
      </c>
    </row>
    <row r="4649" spans="1:40" x14ac:dyDescent="0.25">
      <c r="A4649" s="1" t="s">
        <v>1997</v>
      </c>
      <c r="B4649" s="1" t="s">
        <v>284</v>
      </c>
      <c r="C4649" s="1" t="s">
        <v>42</v>
      </c>
      <c r="D4649" s="1" t="s">
        <v>42</v>
      </c>
      <c r="E4649" s="1" t="s">
        <v>42</v>
      </c>
      <c r="F4649" s="1" t="s">
        <v>1689</v>
      </c>
      <c r="G4649" s="1" t="s">
        <v>381</v>
      </c>
      <c r="H4649" s="1" t="s">
        <v>1998</v>
      </c>
      <c r="I4649" s="1" t="s">
        <v>46</v>
      </c>
      <c r="J4649" s="1" t="s">
        <v>47</v>
      </c>
      <c r="K4649" s="1" t="s">
        <v>48</v>
      </c>
      <c r="L4649" s="1" t="s">
        <v>46</v>
      </c>
      <c r="M4649" s="1" t="s">
        <v>48</v>
      </c>
      <c r="N4649" s="1" t="s">
        <v>154</v>
      </c>
      <c r="O4649" s="1" t="s">
        <v>58</v>
      </c>
      <c r="P4649" s="1" t="s">
        <v>58</v>
      </c>
      <c r="Q4649" s="1" t="s">
        <v>48</v>
      </c>
      <c r="R4649" s="1" t="s">
        <v>46</v>
      </c>
      <c r="S4649" s="1" t="s">
        <v>156</v>
      </c>
      <c r="T4649" s="1" t="s">
        <v>55</v>
      </c>
      <c r="U4649" s="1" t="s">
        <v>46</v>
      </c>
      <c r="V4649" s="1" t="s">
        <v>55</v>
      </c>
      <c r="W4649" s="1" t="s">
        <v>46</v>
      </c>
      <c r="X4649" s="1" t="s">
        <v>55</v>
      </c>
      <c r="Y4649" s="1" t="s">
        <v>46</v>
      </c>
      <c r="Z4649" s="1" t="s">
        <v>155</v>
      </c>
      <c r="AA4649" s="1" t="s">
        <v>155</v>
      </c>
      <c r="AB4649" s="1" t="s">
        <v>55</v>
      </c>
      <c r="AC4649" s="1" t="s">
        <v>46</v>
      </c>
      <c r="AD4649" s="1" t="s">
        <v>46</v>
      </c>
      <c r="AE4649" s="1" t="s">
        <v>55</v>
      </c>
      <c r="AF4649" s="1" t="s">
        <v>58</v>
      </c>
      <c r="AG4649" s="1" t="s">
        <v>46</v>
      </c>
      <c r="AH4649" s="1" t="s">
        <v>157</v>
      </c>
      <c r="AI4649" s="1" t="s">
        <v>60</v>
      </c>
      <c r="AJ4649" s="1" t="s">
        <v>158</v>
      </c>
      <c r="AK4649" s="1" t="s">
        <v>544</v>
      </c>
      <c r="AL4649" s="1" t="s">
        <v>62</v>
      </c>
      <c r="AM4649" s="1" t="s">
        <v>63</v>
      </c>
      <c r="AN4649" s="1" t="s">
        <v>1996</v>
      </c>
    </row>
    <row r="4650" spans="1:40" x14ac:dyDescent="0.25">
      <c r="A4650" s="1" t="s">
        <v>1997</v>
      </c>
      <c r="B4650" s="1" t="s">
        <v>123</v>
      </c>
      <c r="C4650" s="1" t="s">
        <v>42</v>
      </c>
      <c r="D4650" s="1" t="s">
        <v>42</v>
      </c>
      <c r="E4650" s="1" t="s">
        <v>42</v>
      </c>
      <c r="F4650" s="1" t="s">
        <v>1689</v>
      </c>
      <c r="G4650" s="1" t="s">
        <v>381</v>
      </c>
      <c r="H4650" s="1" t="s">
        <v>1998</v>
      </c>
      <c r="I4650" s="1" t="s">
        <v>46</v>
      </c>
      <c r="J4650" s="1" t="s">
        <v>47</v>
      </c>
      <c r="K4650" s="1" t="s">
        <v>48</v>
      </c>
      <c r="L4650" s="1" t="s">
        <v>46</v>
      </c>
      <c r="M4650" s="1" t="s">
        <v>48</v>
      </c>
      <c r="N4650" s="1" t="s">
        <v>154</v>
      </c>
      <c r="O4650" s="1" t="s">
        <v>58</v>
      </c>
      <c r="P4650" s="1" t="s">
        <v>58</v>
      </c>
      <c r="Q4650" s="1" t="s">
        <v>48</v>
      </c>
      <c r="R4650" s="1" t="s">
        <v>46</v>
      </c>
      <c r="S4650" s="1" t="s">
        <v>156</v>
      </c>
      <c r="T4650" s="1" t="s">
        <v>55</v>
      </c>
      <c r="U4650" s="1" t="s">
        <v>46</v>
      </c>
      <c r="V4650" s="1" t="s">
        <v>55</v>
      </c>
      <c r="W4650" s="1" t="s">
        <v>46</v>
      </c>
      <c r="X4650" s="1" t="s">
        <v>55</v>
      </c>
      <c r="Y4650" s="1" t="s">
        <v>46</v>
      </c>
      <c r="Z4650" s="1" t="s">
        <v>155</v>
      </c>
      <c r="AA4650" s="1" t="s">
        <v>155</v>
      </c>
      <c r="AB4650" s="1" t="s">
        <v>55</v>
      </c>
      <c r="AC4650" s="1" t="s">
        <v>46</v>
      </c>
      <c r="AD4650" s="1" t="s">
        <v>46</v>
      </c>
      <c r="AE4650" s="1" t="s">
        <v>55</v>
      </c>
      <c r="AF4650" s="1" t="s">
        <v>58</v>
      </c>
      <c r="AG4650" s="1" t="s">
        <v>46</v>
      </c>
      <c r="AH4650" s="1" t="s">
        <v>157</v>
      </c>
      <c r="AI4650" s="1" t="s">
        <v>60</v>
      </c>
      <c r="AJ4650" s="1" t="s">
        <v>158</v>
      </c>
      <c r="AK4650" s="1" t="s">
        <v>544</v>
      </c>
      <c r="AL4650" s="1" t="s">
        <v>62</v>
      </c>
      <c r="AM4650" s="1" t="s">
        <v>63</v>
      </c>
      <c r="AN4650" s="1" t="s">
        <v>1996</v>
      </c>
    </row>
    <row r="4651" spans="1:40" x14ac:dyDescent="0.25">
      <c r="A4651" s="1" t="s">
        <v>1999</v>
      </c>
      <c r="B4651" s="1" t="s">
        <v>265</v>
      </c>
      <c r="C4651" s="1" t="s">
        <v>42</v>
      </c>
      <c r="D4651" s="1" t="s">
        <v>42</v>
      </c>
      <c r="E4651" s="1" t="s">
        <v>42</v>
      </c>
      <c r="F4651" s="1" t="s">
        <v>1689</v>
      </c>
      <c r="G4651" s="1" t="s">
        <v>381</v>
      </c>
      <c r="H4651" s="1" t="s">
        <v>788</v>
      </c>
      <c r="I4651" s="1" t="s">
        <v>46</v>
      </c>
      <c r="J4651" s="1" t="s">
        <v>47</v>
      </c>
      <c r="K4651" s="1" t="s">
        <v>48</v>
      </c>
      <c r="L4651" s="1" t="s">
        <v>49</v>
      </c>
      <c r="M4651" s="1" t="s">
        <v>48</v>
      </c>
      <c r="N4651" s="1" t="s">
        <v>51</v>
      </c>
      <c r="O4651" s="1" t="s">
        <v>58</v>
      </c>
      <c r="P4651" s="1" t="s">
        <v>58</v>
      </c>
      <c r="Q4651" s="1" t="s">
        <v>1857</v>
      </c>
      <c r="R4651" s="1" t="s">
        <v>154</v>
      </c>
      <c r="S4651" s="1" t="s">
        <v>1691</v>
      </c>
      <c r="T4651" s="1" t="s">
        <v>1404</v>
      </c>
      <c r="U4651" s="1" t="s">
        <v>46</v>
      </c>
      <c r="V4651" s="1" t="s">
        <v>55</v>
      </c>
      <c r="W4651" s="1" t="s">
        <v>46</v>
      </c>
      <c r="X4651" s="1" t="s">
        <v>55</v>
      </c>
      <c r="Y4651" s="1" t="s">
        <v>46</v>
      </c>
      <c r="Z4651" s="1" t="s">
        <v>1912</v>
      </c>
      <c r="AA4651" s="1" t="s">
        <v>1913</v>
      </c>
      <c r="AB4651" s="1" t="s">
        <v>55</v>
      </c>
      <c r="AC4651" s="1" t="s">
        <v>46</v>
      </c>
      <c r="AD4651" s="1" t="s">
        <v>46</v>
      </c>
      <c r="AE4651" s="1" t="s">
        <v>55</v>
      </c>
      <c r="AF4651" s="1" t="s">
        <v>58</v>
      </c>
      <c r="AG4651" s="1" t="s">
        <v>51</v>
      </c>
      <c r="AH4651" s="1" t="s">
        <v>157</v>
      </c>
      <c r="AI4651" s="1" t="s">
        <v>60</v>
      </c>
      <c r="AJ4651" s="1" t="s">
        <v>1857</v>
      </c>
      <c r="AK4651" s="1" t="s">
        <v>61</v>
      </c>
      <c r="AL4651" s="1" t="s">
        <v>62</v>
      </c>
      <c r="AM4651" s="1" t="s">
        <v>63</v>
      </c>
      <c r="AN4651" s="1" t="s">
        <v>1914</v>
      </c>
    </row>
    <row r="4652" spans="1:40" x14ac:dyDescent="0.25">
      <c r="A4652" s="1" t="s">
        <v>1999</v>
      </c>
      <c r="B4652" s="1" t="s">
        <v>481</v>
      </c>
      <c r="C4652" s="1" t="s">
        <v>42</v>
      </c>
      <c r="D4652" s="1" t="s">
        <v>42</v>
      </c>
      <c r="E4652" s="1" t="s">
        <v>42</v>
      </c>
      <c r="F4652" s="1" t="s">
        <v>1689</v>
      </c>
      <c r="G4652" s="1" t="s">
        <v>381</v>
      </c>
      <c r="H4652" s="1" t="s">
        <v>788</v>
      </c>
      <c r="I4652" s="1" t="s">
        <v>46</v>
      </c>
      <c r="J4652" s="1" t="s">
        <v>47</v>
      </c>
      <c r="K4652" s="1" t="s">
        <v>48</v>
      </c>
      <c r="L4652" s="1" t="s">
        <v>49</v>
      </c>
      <c r="M4652" s="1" t="s">
        <v>48</v>
      </c>
      <c r="N4652" s="1" t="s">
        <v>154</v>
      </c>
      <c r="O4652" s="1" t="s">
        <v>58</v>
      </c>
      <c r="P4652" s="1" t="s">
        <v>58</v>
      </c>
      <c r="Q4652" s="1" t="s">
        <v>1857</v>
      </c>
      <c r="R4652" s="1" t="s">
        <v>154</v>
      </c>
      <c r="S4652" s="1" t="s">
        <v>1691</v>
      </c>
      <c r="T4652" s="1" t="s">
        <v>1404</v>
      </c>
      <c r="U4652" s="1" t="s">
        <v>46</v>
      </c>
      <c r="V4652" s="1" t="s">
        <v>55</v>
      </c>
      <c r="W4652" s="1" t="s">
        <v>46</v>
      </c>
      <c r="X4652" s="1" t="s">
        <v>55</v>
      </c>
      <c r="Y4652" s="1" t="s">
        <v>46</v>
      </c>
      <c r="Z4652" s="1" t="s">
        <v>1915</v>
      </c>
      <c r="AA4652" s="1" t="s">
        <v>1916</v>
      </c>
      <c r="AB4652" s="1" t="s">
        <v>55</v>
      </c>
      <c r="AC4652" s="1" t="s">
        <v>46</v>
      </c>
      <c r="AD4652" s="1" t="s">
        <v>46</v>
      </c>
      <c r="AE4652" s="1" t="s">
        <v>55</v>
      </c>
      <c r="AF4652" s="1" t="s">
        <v>58</v>
      </c>
      <c r="AG4652" s="1" t="s">
        <v>51</v>
      </c>
      <c r="AH4652" s="1" t="s">
        <v>157</v>
      </c>
      <c r="AI4652" s="1" t="s">
        <v>60</v>
      </c>
      <c r="AJ4652" s="1" t="s">
        <v>1857</v>
      </c>
      <c r="AK4652" s="1" t="s">
        <v>61</v>
      </c>
      <c r="AL4652" s="1" t="s">
        <v>62</v>
      </c>
      <c r="AM4652" s="1" t="s">
        <v>63</v>
      </c>
      <c r="AN4652" s="1" t="s">
        <v>1917</v>
      </c>
    </row>
    <row r="4653" spans="1:40" x14ac:dyDescent="0.25">
      <c r="A4653" s="1" t="s">
        <v>1999</v>
      </c>
      <c r="B4653" s="1" t="s">
        <v>272</v>
      </c>
      <c r="C4653" s="1" t="s">
        <v>42</v>
      </c>
      <c r="D4653" s="1" t="s">
        <v>42</v>
      </c>
      <c r="E4653" s="1" t="s">
        <v>42</v>
      </c>
      <c r="F4653" s="1" t="s">
        <v>1689</v>
      </c>
      <c r="G4653" s="1" t="s">
        <v>381</v>
      </c>
      <c r="H4653" s="1" t="s">
        <v>788</v>
      </c>
      <c r="I4653" s="1" t="s">
        <v>46</v>
      </c>
      <c r="J4653" s="1" t="s">
        <v>47</v>
      </c>
      <c r="K4653" s="1" t="s">
        <v>48</v>
      </c>
      <c r="L4653" s="1" t="s">
        <v>49</v>
      </c>
      <c r="M4653" s="1" t="s">
        <v>48</v>
      </c>
      <c r="N4653" s="1" t="s">
        <v>51</v>
      </c>
      <c r="O4653" s="1" t="s">
        <v>58</v>
      </c>
      <c r="P4653" s="1" t="s">
        <v>58</v>
      </c>
      <c r="Q4653" s="1" t="s">
        <v>1918</v>
      </c>
      <c r="R4653" s="1" t="s">
        <v>154</v>
      </c>
      <c r="S4653" s="1" t="s">
        <v>1691</v>
      </c>
      <c r="T4653" s="1" t="s">
        <v>1404</v>
      </c>
      <c r="U4653" s="1" t="s">
        <v>46</v>
      </c>
      <c r="V4653" s="1" t="s">
        <v>55</v>
      </c>
      <c r="W4653" s="1" t="s">
        <v>46</v>
      </c>
      <c r="X4653" s="1" t="s">
        <v>55</v>
      </c>
      <c r="Y4653" s="1" t="s">
        <v>46</v>
      </c>
      <c r="Z4653" s="1" t="s">
        <v>1919</v>
      </c>
      <c r="AA4653" s="1" t="s">
        <v>1920</v>
      </c>
      <c r="AB4653" s="1" t="s">
        <v>55</v>
      </c>
      <c r="AC4653" s="1" t="s">
        <v>46</v>
      </c>
      <c r="AD4653" s="1" t="s">
        <v>46</v>
      </c>
      <c r="AE4653" s="1" t="s">
        <v>55</v>
      </c>
      <c r="AF4653" s="1" t="s">
        <v>58</v>
      </c>
      <c r="AG4653" s="1" t="s">
        <v>51</v>
      </c>
      <c r="AH4653" s="1" t="s">
        <v>157</v>
      </c>
      <c r="AI4653" s="1" t="s">
        <v>60</v>
      </c>
      <c r="AJ4653" s="1" t="s">
        <v>1918</v>
      </c>
      <c r="AK4653" s="1" t="s">
        <v>61</v>
      </c>
      <c r="AL4653" s="1" t="s">
        <v>62</v>
      </c>
      <c r="AM4653" s="1" t="s">
        <v>63</v>
      </c>
      <c r="AN4653" s="1" t="s">
        <v>1921</v>
      </c>
    </row>
    <row r="4654" spans="1:40" x14ac:dyDescent="0.25">
      <c r="A4654" s="1" t="s">
        <v>2000</v>
      </c>
      <c r="B4654" s="1" t="s">
        <v>2001</v>
      </c>
      <c r="C4654" s="1" t="s">
        <v>42</v>
      </c>
      <c r="D4654" s="1" t="s">
        <v>42</v>
      </c>
      <c r="E4654" s="1" t="s">
        <v>49</v>
      </c>
      <c r="F4654" s="1" t="s">
        <v>1689</v>
      </c>
      <c r="G4654" s="1" t="s">
        <v>381</v>
      </c>
      <c r="H4654" s="1" t="s">
        <v>2002</v>
      </c>
      <c r="N4654" s="1" t="s">
        <v>154</v>
      </c>
      <c r="AI4654" s="1" t="s">
        <v>60</v>
      </c>
      <c r="AJ4654" s="1" t="s">
        <v>158</v>
      </c>
      <c r="AK4654" s="1" t="s">
        <v>544</v>
      </c>
      <c r="AL4654" s="1" t="s">
        <v>62</v>
      </c>
      <c r="AM4654" s="1" t="s">
        <v>2003</v>
      </c>
      <c r="AN4654" s="1" t="s">
        <v>2004</v>
      </c>
    </row>
    <row r="4655" spans="1:40" x14ac:dyDescent="0.25">
      <c r="A4655" s="1" t="s">
        <v>2000</v>
      </c>
      <c r="B4655" s="1" t="s">
        <v>2005</v>
      </c>
      <c r="C4655" s="1" t="s">
        <v>42</v>
      </c>
      <c r="D4655" s="1" t="s">
        <v>42</v>
      </c>
      <c r="E4655" s="1" t="s">
        <v>49</v>
      </c>
      <c r="F4655" s="1" t="s">
        <v>1689</v>
      </c>
      <c r="G4655" s="1" t="s">
        <v>381</v>
      </c>
      <c r="H4655" s="1" t="s">
        <v>2002</v>
      </c>
      <c r="N4655" s="1" t="s">
        <v>154</v>
      </c>
      <c r="AI4655" s="1" t="s">
        <v>60</v>
      </c>
      <c r="AJ4655" s="1" t="s">
        <v>158</v>
      </c>
      <c r="AK4655" s="1" t="s">
        <v>544</v>
      </c>
      <c r="AL4655" s="1" t="s">
        <v>62</v>
      </c>
      <c r="AM4655" s="1" t="s">
        <v>2003</v>
      </c>
      <c r="AN4655" s="1" t="s">
        <v>2004</v>
      </c>
    </row>
    <row r="4656" spans="1:40" x14ac:dyDescent="0.25">
      <c r="A4656" s="1" t="s">
        <v>2000</v>
      </c>
      <c r="B4656" s="1" t="s">
        <v>2006</v>
      </c>
      <c r="C4656" s="1" t="s">
        <v>42</v>
      </c>
      <c r="D4656" s="1" t="s">
        <v>42</v>
      </c>
      <c r="E4656" s="1" t="s">
        <v>49</v>
      </c>
      <c r="F4656" s="1" t="s">
        <v>1689</v>
      </c>
      <c r="G4656" s="1" t="s">
        <v>381</v>
      </c>
      <c r="H4656" s="1" t="s">
        <v>2002</v>
      </c>
      <c r="N4656" s="1" t="s">
        <v>154</v>
      </c>
      <c r="AI4656" s="1" t="s">
        <v>60</v>
      </c>
      <c r="AJ4656" s="1" t="s">
        <v>158</v>
      </c>
      <c r="AK4656" s="1" t="s">
        <v>544</v>
      </c>
      <c r="AL4656" s="1" t="s">
        <v>62</v>
      </c>
      <c r="AM4656" s="1" t="s">
        <v>2003</v>
      </c>
      <c r="AN4656" s="1" t="s">
        <v>2004</v>
      </c>
    </row>
    <row r="4657" spans="1:40" x14ac:dyDescent="0.25">
      <c r="A4657" s="1" t="s">
        <v>2000</v>
      </c>
      <c r="B4657" s="1" t="s">
        <v>2007</v>
      </c>
      <c r="C4657" s="1" t="s">
        <v>42</v>
      </c>
      <c r="D4657" s="1" t="s">
        <v>42</v>
      </c>
      <c r="E4657" s="1" t="s">
        <v>49</v>
      </c>
      <c r="F4657" s="1" t="s">
        <v>1689</v>
      </c>
      <c r="G4657" s="1" t="s">
        <v>381</v>
      </c>
      <c r="H4657" s="1" t="s">
        <v>2002</v>
      </c>
      <c r="N4657" s="1" t="s">
        <v>154</v>
      </c>
      <c r="AI4657" s="1" t="s">
        <v>60</v>
      </c>
      <c r="AJ4657" s="1" t="s">
        <v>158</v>
      </c>
      <c r="AK4657" s="1" t="s">
        <v>544</v>
      </c>
      <c r="AL4657" s="1" t="s">
        <v>62</v>
      </c>
      <c r="AM4657" s="1" t="s">
        <v>2003</v>
      </c>
      <c r="AN4657" s="1" t="s">
        <v>2004</v>
      </c>
    </row>
    <row r="4658" spans="1:40" x14ac:dyDescent="0.25">
      <c r="A4658" s="1" t="s">
        <v>2000</v>
      </c>
      <c r="B4658" s="1" t="s">
        <v>2008</v>
      </c>
      <c r="C4658" s="1" t="s">
        <v>42</v>
      </c>
      <c r="D4658" s="1" t="s">
        <v>42</v>
      </c>
      <c r="E4658" s="1" t="s">
        <v>49</v>
      </c>
      <c r="F4658" s="1" t="s">
        <v>1689</v>
      </c>
      <c r="G4658" s="1" t="s">
        <v>381</v>
      </c>
      <c r="H4658" s="1" t="s">
        <v>2002</v>
      </c>
      <c r="N4658" s="1" t="s">
        <v>154</v>
      </c>
      <c r="AI4658" s="1" t="s">
        <v>60</v>
      </c>
      <c r="AJ4658" s="1" t="s">
        <v>158</v>
      </c>
      <c r="AK4658" s="1" t="s">
        <v>544</v>
      </c>
      <c r="AL4658" s="1" t="s">
        <v>62</v>
      </c>
      <c r="AM4658" s="1" t="s">
        <v>2003</v>
      </c>
      <c r="AN4658" s="1" t="s">
        <v>2004</v>
      </c>
    </row>
    <row r="4659" spans="1:40" x14ac:dyDescent="0.25">
      <c r="A4659" s="1" t="s">
        <v>2000</v>
      </c>
      <c r="B4659" s="1" t="s">
        <v>2009</v>
      </c>
      <c r="C4659" s="1" t="s">
        <v>42</v>
      </c>
      <c r="D4659" s="1" t="s">
        <v>42</v>
      </c>
      <c r="E4659" s="1" t="s">
        <v>49</v>
      </c>
      <c r="F4659" s="1" t="s">
        <v>1689</v>
      </c>
      <c r="G4659" s="1" t="s">
        <v>381</v>
      </c>
      <c r="H4659" s="1" t="s">
        <v>2002</v>
      </c>
      <c r="N4659" s="1" t="s">
        <v>154</v>
      </c>
      <c r="AI4659" s="1" t="s">
        <v>60</v>
      </c>
      <c r="AJ4659" s="1" t="s">
        <v>158</v>
      </c>
      <c r="AK4659" s="1" t="s">
        <v>544</v>
      </c>
      <c r="AL4659" s="1" t="s">
        <v>62</v>
      </c>
      <c r="AM4659" s="1" t="s">
        <v>2003</v>
      </c>
      <c r="AN4659" s="1" t="s">
        <v>2004</v>
      </c>
    </row>
    <row r="4660" spans="1:40" x14ac:dyDescent="0.25">
      <c r="A4660" s="1" t="s">
        <v>2000</v>
      </c>
      <c r="B4660" s="1" t="s">
        <v>2010</v>
      </c>
      <c r="C4660" s="1" t="s">
        <v>42</v>
      </c>
      <c r="D4660" s="1" t="s">
        <v>42</v>
      </c>
      <c r="E4660" s="1" t="s">
        <v>49</v>
      </c>
      <c r="F4660" s="1" t="s">
        <v>1689</v>
      </c>
      <c r="G4660" s="1" t="s">
        <v>381</v>
      </c>
      <c r="H4660" s="1" t="s">
        <v>2002</v>
      </c>
      <c r="N4660" s="1" t="s">
        <v>154</v>
      </c>
      <c r="AI4660" s="1" t="s">
        <v>60</v>
      </c>
      <c r="AJ4660" s="1" t="s">
        <v>158</v>
      </c>
      <c r="AK4660" s="1" t="s">
        <v>544</v>
      </c>
      <c r="AL4660" s="1" t="s">
        <v>62</v>
      </c>
      <c r="AM4660" s="1" t="s">
        <v>2003</v>
      </c>
      <c r="AN4660" s="1" t="s">
        <v>2004</v>
      </c>
    </row>
    <row r="4661" spans="1:40" x14ac:dyDescent="0.25">
      <c r="A4661" s="1" t="s">
        <v>2000</v>
      </c>
      <c r="B4661" s="1" t="s">
        <v>2011</v>
      </c>
      <c r="C4661" s="1" t="s">
        <v>42</v>
      </c>
      <c r="D4661" s="1" t="s">
        <v>42</v>
      </c>
      <c r="E4661" s="1" t="s">
        <v>49</v>
      </c>
      <c r="F4661" s="1" t="s">
        <v>1689</v>
      </c>
      <c r="G4661" s="1" t="s">
        <v>381</v>
      </c>
      <c r="H4661" s="1" t="s">
        <v>2002</v>
      </c>
      <c r="N4661" s="1" t="s">
        <v>154</v>
      </c>
      <c r="AI4661" s="1" t="s">
        <v>60</v>
      </c>
      <c r="AJ4661" s="1" t="s">
        <v>158</v>
      </c>
      <c r="AK4661" s="1" t="s">
        <v>544</v>
      </c>
      <c r="AL4661" s="1" t="s">
        <v>62</v>
      </c>
      <c r="AM4661" s="1" t="s">
        <v>2003</v>
      </c>
      <c r="AN4661" s="1" t="s">
        <v>2004</v>
      </c>
    </row>
    <row r="4662" spans="1:40" x14ac:dyDescent="0.25">
      <c r="A4662" s="1" t="s">
        <v>2000</v>
      </c>
      <c r="B4662" s="1" t="s">
        <v>2012</v>
      </c>
      <c r="C4662" s="1" t="s">
        <v>42</v>
      </c>
      <c r="D4662" s="1" t="s">
        <v>42</v>
      </c>
      <c r="E4662" s="1" t="s">
        <v>49</v>
      </c>
      <c r="F4662" s="1" t="s">
        <v>1689</v>
      </c>
      <c r="G4662" s="1" t="s">
        <v>381</v>
      </c>
      <c r="H4662" s="1" t="s">
        <v>2002</v>
      </c>
      <c r="N4662" s="1" t="s">
        <v>154</v>
      </c>
      <c r="AI4662" s="1" t="s">
        <v>60</v>
      </c>
      <c r="AJ4662" s="1" t="s">
        <v>158</v>
      </c>
      <c r="AK4662" s="1" t="s">
        <v>544</v>
      </c>
      <c r="AL4662" s="1" t="s">
        <v>62</v>
      </c>
      <c r="AM4662" s="1" t="s">
        <v>2003</v>
      </c>
      <c r="AN4662" s="1" t="s">
        <v>2004</v>
      </c>
    </row>
    <row r="4663" spans="1:40" x14ac:dyDescent="0.25">
      <c r="A4663" s="1" t="s">
        <v>2000</v>
      </c>
      <c r="B4663" s="1" t="s">
        <v>2013</v>
      </c>
      <c r="C4663" s="1" t="s">
        <v>42</v>
      </c>
      <c r="D4663" s="1" t="s">
        <v>42</v>
      </c>
      <c r="E4663" s="1" t="s">
        <v>49</v>
      </c>
      <c r="F4663" s="1" t="s">
        <v>1689</v>
      </c>
      <c r="G4663" s="1" t="s">
        <v>381</v>
      </c>
      <c r="H4663" s="1" t="s">
        <v>2002</v>
      </c>
      <c r="N4663" s="1" t="s">
        <v>154</v>
      </c>
      <c r="AI4663" s="1" t="s">
        <v>60</v>
      </c>
      <c r="AJ4663" s="1" t="s">
        <v>158</v>
      </c>
      <c r="AK4663" s="1" t="s">
        <v>544</v>
      </c>
      <c r="AL4663" s="1" t="s">
        <v>62</v>
      </c>
      <c r="AM4663" s="1" t="s">
        <v>2003</v>
      </c>
      <c r="AN4663" s="1" t="s">
        <v>2004</v>
      </c>
    </row>
    <row r="4664" spans="1:40" x14ac:dyDescent="0.25">
      <c r="A4664" s="1" t="s">
        <v>2000</v>
      </c>
      <c r="B4664" s="1" t="s">
        <v>2014</v>
      </c>
      <c r="C4664" s="1" t="s">
        <v>42</v>
      </c>
      <c r="D4664" s="1" t="s">
        <v>42</v>
      </c>
      <c r="E4664" s="1" t="s">
        <v>49</v>
      </c>
      <c r="F4664" s="1" t="s">
        <v>1689</v>
      </c>
      <c r="G4664" s="1" t="s">
        <v>381</v>
      </c>
      <c r="H4664" s="1" t="s">
        <v>2002</v>
      </c>
      <c r="N4664" s="1" t="s">
        <v>154</v>
      </c>
      <c r="AI4664" s="1" t="s">
        <v>60</v>
      </c>
      <c r="AJ4664" s="1" t="s">
        <v>158</v>
      </c>
      <c r="AK4664" s="1" t="s">
        <v>544</v>
      </c>
      <c r="AL4664" s="1" t="s">
        <v>62</v>
      </c>
      <c r="AM4664" s="1" t="s">
        <v>2003</v>
      </c>
      <c r="AN4664" s="1" t="s">
        <v>2004</v>
      </c>
    </row>
    <row r="4665" spans="1:40" x14ac:dyDescent="0.25">
      <c r="A4665" s="1" t="s">
        <v>2000</v>
      </c>
      <c r="B4665" s="1" t="s">
        <v>2015</v>
      </c>
      <c r="C4665" s="1" t="s">
        <v>42</v>
      </c>
      <c r="D4665" s="1" t="s">
        <v>42</v>
      </c>
      <c r="E4665" s="1" t="s">
        <v>49</v>
      </c>
      <c r="F4665" s="1" t="s">
        <v>1689</v>
      </c>
      <c r="G4665" s="1" t="s">
        <v>381</v>
      </c>
      <c r="H4665" s="1" t="s">
        <v>2002</v>
      </c>
      <c r="N4665" s="1" t="s">
        <v>154</v>
      </c>
      <c r="AI4665" s="1" t="s">
        <v>60</v>
      </c>
      <c r="AJ4665" s="1" t="s">
        <v>158</v>
      </c>
      <c r="AK4665" s="1" t="s">
        <v>544</v>
      </c>
      <c r="AL4665" s="1" t="s">
        <v>62</v>
      </c>
      <c r="AM4665" s="1" t="s">
        <v>2003</v>
      </c>
      <c r="AN4665" s="1" t="s">
        <v>2004</v>
      </c>
    </row>
    <row r="4666" spans="1:40" x14ac:dyDescent="0.25">
      <c r="A4666" s="1" t="s">
        <v>2000</v>
      </c>
      <c r="B4666" s="1" t="s">
        <v>2016</v>
      </c>
      <c r="C4666" s="1" t="s">
        <v>42</v>
      </c>
      <c r="D4666" s="1" t="s">
        <v>42</v>
      </c>
      <c r="E4666" s="1" t="s">
        <v>49</v>
      </c>
      <c r="F4666" s="1" t="s">
        <v>1689</v>
      </c>
      <c r="G4666" s="1" t="s">
        <v>381</v>
      </c>
      <c r="H4666" s="1" t="s">
        <v>2002</v>
      </c>
      <c r="N4666" s="1" t="s">
        <v>154</v>
      </c>
      <c r="AI4666" s="1" t="s">
        <v>60</v>
      </c>
      <c r="AJ4666" s="1" t="s">
        <v>158</v>
      </c>
      <c r="AK4666" s="1" t="s">
        <v>544</v>
      </c>
      <c r="AL4666" s="1" t="s">
        <v>62</v>
      </c>
      <c r="AM4666" s="1" t="s">
        <v>2003</v>
      </c>
      <c r="AN4666" s="1" t="s">
        <v>2004</v>
      </c>
    </row>
    <row r="4667" spans="1:40" x14ac:dyDescent="0.25">
      <c r="A4667" s="1" t="s">
        <v>2000</v>
      </c>
      <c r="B4667" s="1" t="s">
        <v>2017</v>
      </c>
      <c r="C4667" s="1" t="s">
        <v>42</v>
      </c>
      <c r="D4667" s="1" t="s">
        <v>42</v>
      </c>
      <c r="E4667" s="1" t="s">
        <v>49</v>
      </c>
      <c r="F4667" s="1" t="s">
        <v>1689</v>
      </c>
      <c r="G4667" s="1" t="s">
        <v>381</v>
      </c>
      <c r="H4667" s="1" t="s">
        <v>2002</v>
      </c>
      <c r="N4667" s="1" t="s">
        <v>154</v>
      </c>
      <c r="AI4667" s="1" t="s">
        <v>60</v>
      </c>
      <c r="AJ4667" s="1" t="s">
        <v>158</v>
      </c>
      <c r="AK4667" s="1" t="s">
        <v>544</v>
      </c>
      <c r="AL4667" s="1" t="s">
        <v>62</v>
      </c>
      <c r="AM4667" s="1" t="s">
        <v>2003</v>
      </c>
      <c r="AN4667" s="1" t="s">
        <v>2004</v>
      </c>
    </row>
    <row r="4668" spans="1:40" x14ac:dyDescent="0.25">
      <c r="A4668" s="1" t="s">
        <v>2000</v>
      </c>
      <c r="B4668" s="1" t="s">
        <v>2018</v>
      </c>
      <c r="C4668" s="1" t="s">
        <v>42</v>
      </c>
      <c r="D4668" s="1" t="s">
        <v>42</v>
      </c>
      <c r="E4668" s="1" t="s">
        <v>49</v>
      </c>
      <c r="F4668" s="1" t="s">
        <v>1689</v>
      </c>
      <c r="G4668" s="1" t="s">
        <v>381</v>
      </c>
      <c r="H4668" s="1" t="s">
        <v>2002</v>
      </c>
      <c r="N4668" s="1" t="s">
        <v>154</v>
      </c>
      <c r="AI4668" s="1" t="s">
        <v>60</v>
      </c>
      <c r="AJ4668" s="1" t="s">
        <v>158</v>
      </c>
      <c r="AK4668" s="1" t="s">
        <v>544</v>
      </c>
      <c r="AL4668" s="1" t="s">
        <v>62</v>
      </c>
      <c r="AM4668" s="1" t="s">
        <v>2003</v>
      </c>
      <c r="AN4668" s="1" t="s">
        <v>2004</v>
      </c>
    </row>
    <row r="4669" spans="1:40" x14ac:dyDescent="0.25">
      <c r="A4669" s="1" t="s">
        <v>2000</v>
      </c>
      <c r="B4669" s="1" t="s">
        <v>2019</v>
      </c>
      <c r="C4669" s="1" t="s">
        <v>42</v>
      </c>
      <c r="D4669" s="1" t="s">
        <v>42</v>
      </c>
      <c r="E4669" s="1" t="s">
        <v>49</v>
      </c>
      <c r="F4669" s="1" t="s">
        <v>1689</v>
      </c>
      <c r="G4669" s="1" t="s">
        <v>381</v>
      </c>
      <c r="H4669" s="1" t="s">
        <v>2002</v>
      </c>
      <c r="N4669" s="1" t="s">
        <v>154</v>
      </c>
      <c r="AI4669" s="1" t="s">
        <v>60</v>
      </c>
      <c r="AJ4669" s="1" t="s">
        <v>158</v>
      </c>
      <c r="AK4669" s="1" t="s">
        <v>544</v>
      </c>
      <c r="AL4669" s="1" t="s">
        <v>62</v>
      </c>
      <c r="AM4669" s="1" t="s">
        <v>2003</v>
      </c>
      <c r="AN4669" s="1" t="s">
        <v>2004</v>
      </c>
    </row>
    <row r="4670" spans="1:40" x14ac:dyDescent="0.25">
      <c r="A4670" s="1" t="s">
        <v>2000</v>
      </c>
      <c r="B4670" s="1" t="s">
        <v>2020</v>
      </c>
      <c r="C4670" s="1" t="s">
        <v>42</v>
      </c>
      <c r="D4670" s="1" t="s">
        <v>42</v>
      </c>
      <c r="E4670" s="1" t="s">
        <v>49</v>
      </c>
      <c r="F4670" s="1" t="s">
        <v>1689</v>
      </c>
      <c r="G4670" s="1" t="s">
        <v>381</v>
      </c>
      <c r="H4670" s="1" t="s">
        <v>2002</v>
      </c>
      <c r="N4670" s="1" t="s">
        <v>154</v>
      </c>
      <c r="AI4670" s="1" t="s">
        <v>60</v>
      </c>
      <c r="AJ4670" s="1" t="s">
        <v>158</v>
      </c>
      <c r="AK4670" s="1" t="s">
        <v>544</v>
      </c>
      <c r="AL4670" s="1" t="s">
        <v>62</v>
      </c>
      <c r="AM4670" s="1" t="s">
        <v>2003</v>
      </c>
      <c r="AN4670" s="1" t="s">
        <v>2004</v>
      </c>
    </row>
    <row r="4671" spans="1:40" x14ac:dyDescent="0.25">
      <c r="A4671" s="1" t="s">
        <v>2000</v>
      </c>
      <c r="B4671" s="1" t="s">
        <v>2021</v>
      </c>
      <c r="C4671" s="1" t="s">
        <v>42</v>
      </c>
      <c r="D4671" s="1" t="s">
        <v>42</v>
      </c>
      <c r="E4671" s="1" t="s">
        <v>49</v>
      </c>
      <c r="F4671" s="1" t="s">
        <v>1689</v>
      </c>
      <c r="G4671" s="1" t="s">
        <v>381</v>
      </c>
      <c r="H4671" s="1" t="s">
        <v>2002</v>
      </c>
      <c r="N4671" s="1" t="s">
        <v>154</v>
      </c>
      <c r="AI4671" s="1" t="s">
        <v>60</v>
      </c>
      <c r="AJ4671" s="1" t="s">
        <v>158</v>
      </c>
      <c r="AK4671" s="1" t="s">
        <v>544</v>
      </c>
      <c r="AL4671" s="1" t="s">
        <v>62</v>
      </c>
      <c r="AM4671" s="1" t="s">
        <v>2003</v>
      </c>
      <c r="AN4671" s="1" t="s">
        <v>2004</v>
      </c>
    </row>
    <row r="4672" spans="1:40" x14ac:dyDescent="0.25">
      <c r="A4672" s="1" t="s">
        <v>2000</v>
      </c>
      <c r="B4672" s="1" t="s">
        <v>2022</v>
      </c>
      <c r="C4672" s="1" t="s">
        <v>42</v>
      </c>
      <c r="D4672" s="1" t="s">
        <v>42</v>
      </c>
      <c r="E4672" s="1" t="s">
        <v>49</v>
      </c>
      <c r="F4672" s="1" t="s">
        <v>1689</v>
      </c>
      <c r="G4672" s="1" t="s">
        <v>381</v>
      </c>
      <c r="H4672" s="1" t="s">
        <v>2002</v>
      </c>
      <c r="N4672" s="1" t="s">
        <v>154</v>
      </c>
      <c r="AI4672" s="1" t="s">
        <v>60</v>
      </c>
      <c r="AJ4672" s="1" t="s">
        <v>158</v>
      </c>
      <c r="AK4672" s="1" t="s">
        <v>544</v>
      </c>
      <c r="AL4672" s="1" t="s">
        <v>62</v>
      </c>
      <c r="AM4672" s="1" t="s">
        <v>2003</v>
      </c>
      <c r="AN4672" s="1" t="s">
        <v>2004</v>
      </c>
    </row>
    <row r="4673" spans="1:40" x14ac:dyDescent="0.25">
      <c r="A4673" s="1" t="s">
        <v>2000</v>
      </c>
      <c r="B4673" s="1" t="s">
        <v>2023</v>
      </c>
      <c r="C4673" s="1" t="s">
        <v>42</v>
      </c>
      <c r="D4673" s="1" t="s">
        <v>42</v>
      </c>
      <c r="E4673" s="1" t="s">
        <v>49</v>
      </c>
      <c r="F4673" s="1" t="s">
        <v>1689</v>
      </c>
      <c r="G4673" s="1" t="s">
        <v>381</v>
      </c>
      <c r="H4673" s="1" t="s">
        <v>2002</v>
      </c>
      <c r="N4673" s="1" t="s">
        <v>154</v>
      </c>
      <c r="AI4673" s="1" t="s">
        <v>60</v>
      </c>
      <c r="AJ4673" s="1" t="s">
        <v>158</v>
      </c>
      <c r="AK4673" s="1" t="s">
        <v>544</v>
      </c>
      <c r="AL4673" s="1" t="s">
        <v>62</v>
      </c>
      <c r="AM4673" s="1" t="s">
        <v>2003</v>
      </c>
      <c r="AN4673" s="1" t="s">
        <v>2004</v>
      </c>
    </row>
    <row r="4674" spans="1:40" x14ac:dyDescent="0.25">
      <c r="A4674" s="1" t="s">
        <v>2000</v>
      </c>
      <c r="B4674" s="1" t="s">
        <v>2024</v>
      </c>
      <c r="C4674" s="1" t="s">
        <v>42</v>
      </c>
      <c r="D4674" s="1" t="s">
        <v>42</v>
      </c>
      <c r="E4674" s="1" t="s">
        <v>49</v>
      </c>
      <c r="F4674" s="1" t="s">
        <v>1689</v>
      </c>
      <c r="G4674" s="1" t="s">
        <v>381</v>
      </c>
      <c r="H4674" s="1" t="s">
        <v>2002</v>
      </c>
      <c r="N4674" s="1" t="s">
        <v>154</v>
      </c>
      <c r="AI4674" s="1" t="s">
        <v>60</v>
      </c>
      <c r="AJ4674" s="1" t="s">
        <v>158</v>
      </c>
      <c r="AK4674" s="1" t="s">
        <v>544</v>
      </c>
      <c r="AL4674" s="1" t="s">
        <v>62</v>
      </c>
      <c r="AM4674" s="1" t="s">
        <v>2003</v>
      </c>
      <c r="AN4674" s="1" t="s">
        <v>2004</v>
      </c>
    </row>
    <row r="4675" spans="1:40" x14ac:dyDescent="0.25">
      <c r="A4675" s="1" t="s">
        <v>2000</v>
      </c>
      <c r="B4675" s="1" t="s">
        <v>2025</v>
      </c>
      <c r="C4675" s="1" t="s">
        <v>42</v>
      </c>
      <c r="D4675" s="1" t="s">
        <v>42</v>
      </c>
      <c r="E4675" s="1" t="s">
        <v>49</v>
      </c>
      <c r="F4675" s="1" t="s">
        <v>1689</v>
      </c>
      <c r="G4675" s="1" t="s">
        <v>381</v>
      </c>
      <c r="H4675" s="1" t="s">
        <v>2002</v>
      </c>
      <c r="N4675" s="1" t="s">
        <v>154</v>
      </c>
      <c r="AI4675" s="1" t="s">
        <v>60</v>
      </c>
      <c r="AJ4675" s="1" t="s">
        <v>158</v>
      </c>
      <c r="AK4675" s="1" t="s">
        <v>544</v>
      </c>
      <c r="AL4675" s="1" t="s">
        <v>62</v>
      </c>
      <c r="AM4675" s="1" t="s">
        <v>2003</v>
      </c>
      <c r="AN4675" s="1" t="s">
        <v>2004</v>
      </c>
    </row>
    <row r="4676" spans="1:40" x14ac:dyDescent="0.25">
      <c r="A4676" s="1" t="s">
        <v>2000</v>
      </c>
      <c r="B4676" s="1" t="s">
        <v>2026</v>
      </c>
      <c r="C4676" s="1" t="s">
        <v>42</v>
      </c>
      <c r="D4676" s="1" t="s">
        <v>42</v>
      </c>
      <c r="E4676" s="1" t="s">
        <v>49</v>
      </c>
      <c r="F4676" s="1" t="s">
        <v>1689</v>
      </c>
      <c r="G4676" s="1" t="s">
        <v>381</v>
      </c>
      <c r="H4676" s="1" t="s">
        <v>2002</v>
      </c>
      <c r="N4676" s="1" t="s">
        <v>154</v>
      </c>
      <c r="AI4676" s="1" t="s">
        <v>60</v>
      </c>
      <c r="AJ4676" s="1" t="s">
        <v>158</v>
      </c>
      <c r="AK4676" s="1" t="s">
        <v>544</v>
      </c>
      <c r="AL4676" s="1" t="s">
        <v>62</v>
      </c>
      <c r="AM4676" s="1" t="s">
        <v>2003</v>
      </c>
      <c r="AN4676" s="1" t="s">
        <v>2004</v>
      </c>
    </row>
    <row r="4677" spans="1:40" x14ac:dyDescent="0.25">
      <c r="A4677" s="1" t="s">
        <v>2000</v>
      </c>
      <c r="B4677" s="1" t="s">
        <v>2027</v>
      </c>
      <c r="C4677" s="1" t="s">
        <v>42</v>
      </c>
      <c r="D4677" s="1" t="s">
        <v>42</v>
      </c>
      <c r="E4677" s="1" t="s">
        <v>49</v>
      </c>
      <c r="F4677" s="1" t="s">
        <v>1689</v>
      </c>
      <c r="G4677" s="1" t="s">
        <v>381</v>
      </c>
      <c r="H4677" s="1" t="s">
        <v>2002</v>
      </c>
      <c r="N4677" s="1" t="s">
        <v>154</v>
      </c>
      <c r="AI4677" s="1" t="s">
        <v>60</v>
      </c>
      <c r="AJ4677" s="1" t="s">
        <v>158</v>
      </c>
      <c r="AK4677" s="1" t="s">
        <v>544</v>
      </c>
      <c r="AL4677" s="1" t="s">
        <v>62</v>
      </c>
      <c r="AM4677" s="1" t="s">
        <v>2003</v>
      </c>
      <c r="AN4677" s="1" t="s">
        <v>2004</v>
      </c>
    </row>
    <row r="4678" spans="1:40" x14ac:dyDescent="0.25">
      <c r="A4678" s="1" t="s">
        <v>2000</v>
      </c>
      <c r="B4678" s="1" t="s">
        <v>2028</v>
      </c>
      <c r="C4678" s="1" t="s">
        <v>42</v>
      </c>
      <c r="D4678" s="1" t="s">
        <v>42</v>
      </c>
      <c r="E4678" s="1" t="s">
        <v>49</v>
      </c>
      <c r="F4678" s="1" t="s">
        <v>1689</v>
      </c>
      <c r="G4678" s="1" t="s">
        <v>381</v>
      </c>
      <c r="H4678" s="1" t="s">
        <v>2002</v>
      </c>
      <c r="N4678" s="1" t="s">
        <v>154</v>
      </c>
      <c r="AI4678" s="1" t="s">
        <v>60</v>
      </c>
      <c r="AJ4678" s="1" t="s">
        <v>158</v>
      </c>
      <c r="AK4678" s="1" t="s">
        <v>544</v>
      </c>
      <c r="AL4678" s="1" t="s">
        <v>62</v>
      </c>
      <c r="AM4678" s="1" t="s">
        <v>2003</v>
      </c>
      <c r="AN4678" s="1" t="s">
        <v>2004</v>
      </c>
    </row>
    <row r="4679" spans="1:40" x14ac:dyDescent="0.25">
      <c r="A4679" s="1" t="s">
        <v>2000</v>
      </c>
      <c r="B4679" s="1" t="s">
        <v>2029</v>
      </c>
      <c r="C4679" s="1" t="s">
        <v>42</v>
      </c>
      <c r="D4679" s="1" t="s">
        <v>42</v>
      </c>
      <c r="E4679" s="1" t="s">
        <v>49</v>
      </c>
      <c r="F4679" s="1" t="s">
        <v>1689</v>
      </c>
      <c r="G4679" s="1" t="s">
        <v>381</v>
      </c>
      <c r="H4679" s="1" t="s">
        <v>2002</v>
      </c>
      <c r="N4679" s="1" t="s">
        <v>154</v>
      </c>
      <c r="AI4679" s="1" t="s">
        <v>60</v>
      </c>
      <c r="AJ4679" s="1" t="s">
        <v>158</v>
      </c>
      <c r="AK4679" s="1" t="s">
        <v>544</v>
      </c>
      <c r="AL4679" s="1" t="s">
        <v>62</v>
      </c>
      <c r="AM4679" s="1" t="s">
        <v>2003</v>
      </c>
      <c r="AN4679" s="1" t="s">
        <v>2004</v>
      </c>
    </row>
    <row r="4680" spans="1:40" x14ac:dyDescent="0.25">
      <c r="A4680" s="1" t="s">
        <v>2000</v>
      </c>
      <c r="B4680" s="1" t="s">
        <v>2030</v>
      </c>
      <c r="C4680" s="1" t="s">
        <v>42</v>
      </c>
      <c r="D4680" s="1" t="s">
        <v>42</v>
      </c>
      <c r="E4680" s="1" t="s">
        <v>49</v>
      </c>
      <c r="F4680" s="1" t="s">
        <v>1689</v>
      </c>
      <c r="G4680" s="1" t="s">
        <v>381</v>
      </c>
      <c r="H4680" s="1" t="s">
        <v>2002</v>
      </c>
      <c r="N4680" s="1" t="s">
        <v>154</v>
      </c>
      <c r="AI4680" s="1" t="s">
        <v>60</v>
      </c>
      <c r="AJ4680" s="1" t="s">
        <v>158</v>
      </c>
      <c r="AK4680" s="1" t="s">
        <v>544</v>
      </c>
      <c r="AL4680" s="1" t="s">
        <v>62</v>
      </c>
      <c r="AM4680" s="1" t="s">
        <v>2003</v>
      </c>
      <c r="AN4680" s="1" t="s">
        <v>2004</v>
      </c>
    </row>
    <row r="4681" spans="1:40" x14ac:dyDescent="0.25">
      <c r="A4681" s="1" t="s">
        <v>2000</v>
      </c>
      <c r="B4681" s="1" t="s">
        <v>2031</v>
      </c>
      <c r="C4681" s="1" t="s">
        <v>42</v>
      </c>
      <c r="D4681" s="1" t="s">
        <v>42</v>
      </c>
      <c r="E4681" s="1" t="s">
        <v>49</v>
      </c>
      <c r="F4681" s="1" t="s">
        <v>1689</v>
      </c>
      <c r="G4681" s="1" t="s">
        <v>381</v>
      </c>
      <c r="H4681" s="1" t="s">
        <v>2002</v>
      </c>
      <c r="N4681" s="1" t="s">
        <v>154</v>
      </c>
      <c r="AI4681" s="1" t="s">
        <v>60</v>
      </c>
      <c r="AJ4681" s="1" t="s">
        <v>158</v>
      </c>
      <c r="AK4681" s="1" t="s">
        <v>544</v>
      </c>
      <c r="AL4681" s="1" t="s">
        <v>62</v>
      </c>
      <c r="AM4681" s="1" t="s">
        <v>2003</v>
      </c>
      <c r="AN4681" s="1" t="s">
        <v>2004</v>
      </c>
    </row>
    <row r="4682" spans="1:40" x14ac:dyDescent="0.25">
      <c r="A4682" s="1" t="s">
        <v>2000</v>
      </c>
      <c r="B4682" s="1" t="s">
        <v>2032</v>
      </c>
      <c r="C4682" s="1" t="s">
        <v>42</v>
      </c>
      <c r="D4682" s="1" t="s">
        <v>42</v>
      </c>
      <c r="E4682" s="1" t="s">
        <v>49</v>
      </c>
      <c r="F4682" s="1" t="s">
        <v>1689</v>
      </c>
      <c r="G4682" s="1" t="s">
        <v>381</v>
      </c>
      <c r="H4682" s="1" t="s">
        <v>2002</v>
      </c>
      <c r="N4682" s="1" t="s">
        <v>154</v>
      </c>
      <c r="AI4682" s="1" t="s">
        <v>60</v>
      </c>
      <c r="AJ4682" s="1" t="s">
        <v>158</v>
      </c>
      <c r="AK4682" s="1" t="s">
        <v>544</v>
      </c>
      <c r="AL4682" s="1" t="s">
        <v>62</v>
      </c>
      <c r="AM4682" s="1" t="s">
        <v>2003</v>
      </c>
      <c r="AN4682" s="1" t="s">
        <v>2004</v>
      </c>
    </row>
    <row r="4683" spans="1:40" x14ac:dyDescent="0.25">
      <c r="A4683" s="1" t="s">
        <v>2000</v>
      </c>
      <c r="B4683" s="1" t="s">
        <v>2033</v>
      </c>
      <c r="C4683" s="1" t="s">
        <v>42</v>
      </c>
      <c r="D4683" s="1" t="s">
        <v>42</v>
      </c>
      <c r="E4683" s="1" t="s">
        <v>49</v>
      </c>
      <c r="F4683" s="1" t="s">
        <v>1689</v>
      </c>
      <c r="G4683" s="1" t="s">
        <v>381</v>
      </c>
      <c r="H4683" s="1" t="s">
        <v>2002</v>
      </c>
      <c r="N4683" s="1" t="s">
        <v>154</v>
      </c>
      <c r="AI4683" s="1" t="s">
        <v>60</v>
      </c>
      <c r="AJ4683" s="1" t="s">
        <v>158</v>
      </c>
      <c r="AK4683" s="1" t="s">
        <v>544</v>
      </c>
      <c r="AL4683" s="1" t="s">
        <v>62</v>
      </c>
      <c r="AM4683" s="1" t="s">
        <v>2003</v>
      </c>
      <c r="AN4683" s="1" t="s">
        <v>2004</v>
      </c>
    </row>
    <row r="4684" spans="1:40" x14ac:dyDescent="0.25">
      <c r="A4684" s="1" t="s">
        <v>2000</v>
      </c>
      <c r="B4684" s="1" t="s">
        <v>2034</v>
      </c>
      <c r="C4684" s="1" t="s">
        <v>42</v>
      </c>
      <c r="D4684" s="1" t="s">
        <v>42</v>
      </c>
      <c r="E4684" s="1" t="s">
        <v>49</v>
      </c>
      <c r="F4684" s="1" t="s">
        <v>1689</v>
      </c>
      <c r="G4684" s="1" t="s">
        <v>381</v>
      </c>
      <c r="H4684" s="1" t="s">
        <v>2002</v>
      </c>
      <c r="N4684" s="1" t="s">
        <v>154</v>
      </c>
      <c r="AI4684" s="1" t="s">
        <v>60</v>
      </c>
      <c r="AJ4684" s="1" t="s">
        <v>158</v>
      </c>
      <c r="AK4684" s="1" t="s">
        <v>544</v>
      </c>
      <c r="AL4684" s="1" t="s">
        <v>62</v>
      </c>
      <c r="AM4684" s="1" t="s">
        <v>2003</v>
      </c>
      <c r="AN4684" s="1" t="s">
        <v>2004</v>
      </c>
    </row>
    <row r="4685" spans="1:40" x14ac:dyDescent="0.25">
      <c r="A4685" s="1" t="s">
        <v>2000</v>
      </c>
      <c r="B4685" s="1" t="s">
        <v>2035</v>
      </c>
      <c r="C4685" s="1" t="s">
        <v>42</v>
      </c>
      <c r="D4685" s="1" t="s">
        <v>42</v>
      </c>
      <c r="E4685" s="1" t="s">
        <v>49</v>
      </c>
      <c r="F4685" s="1" t="s">
        <v>1689</v>
      </c>
      <c r="G4685" s="1" t="s">
        <v>381</v>
      </c>
      <c r="H4685" s="1" t="s">
        <v>2002</v>
      </c>
      <c r="N4685" s="1" t="s">
        <v>154</v>
      </c>
      <c r="AI4685" s="1" t="s">
        <v>60</v>
      </c>
      <c r="AJ4685" s="1" t="s">
        <v>158</v>
      </c>
      <c r="AK4685" s="1" t="s">
        <v>544</v>
      </c>
      <c r="AL4685" s="1" t="s">
        <v>62</v>
      </c>
      <c r="AM4685" s="1" t="s">
        <v>2003</v>
      </c>
      <c r="AN4685" s="1" t="s">
        <v>2004</v>
      </c>
    </row>
    <row r="4686" spans="1:40" x14ac:dyDescent="0.25">
      <c r="A4686" s="1" t="s">
        <v>2000</v>
      </c>
      <c r="B4686" s="1" t="s">
        <v>2036</v>
      </c>
      <c r="C4686" s="1" t="s">
        <v>42</v>
      </c>
      <c r="D4686" s="1" t="s">
        <v>42</v>
      </c>
      <c r="E4686" s="1" t="s">
        <v>49</v>
      </c>
      <c r="F4686" s="1" t="s">
        <v>1689</v>
      </c>
      <c r="G4686" s="1" t="s">
        <v>381</v>
      </c>
      <c r="H4686" s="1" t="s">
        <v>2002</v>
      </c>
      <c r="N4686" s="1" t="s">
        <v>154</v>
      </c>
      <c r="AI4686" s="1" t="s">
        <v>60</v>
      </c>
      <c r="AJ4686" s="1" t="s">
        <v>158</v>
      </c>
      <c r="AK4686" s="1" t="s">
        <v>544</v>
      </c>
      <c r="AL4686" s="1" t="s">
        <v>62</v>
      </c>
      <c r="AM4686" s="1" t="s">
        <v>2003</v>
      </c>
      <c r="AN4686" s="1" t="s">
        <v>2004</v>
      </c>
    </row>
    <row r="4687" spans="1:40" x14ac:dyDescent="0.25">
      <c r="A4687" s="1" t="s">
        <v>2000</v>
      </c>
      <c r="B4687" s="1" t="s">
        <v>2037</v>
      </c>
      <c r="C4687" s="1" t="s">
        <v>42</v>
      </c>
      <c r="D4687" s="1" t="s">
        <v>42</v>
      </c>
      <c r="E4687" s="1" t="s">
        <v>49</v>
      </c>
      <c r="F4687" s="1" t="s">
        <v>1689</v>
      </c>
      <c r="G4687" s="1" t="s">
        <v>381</v>
      </c>
      <c r="H4687" s="1" t="s">
        <v>2002</v>
      </c>
      <c r="N4687" s="1" t="s">
        <v>154</v>
      </c>
      <c r="AI4687" s="1" t="s">
        <v>60</v>
      </c>
      <c r="AJ4687" s="1" t="s">
        <v>158</v>
      </c>
      <c r="AK4687" s="1" t="s">
        <v>544</v>
      </c>
      <c r="AL4687" s="1" t="s">
        <v>62</v>
      </c>
      <c r="AM4687" s="1" t="s">
        <v>2003</v>
      </c>
      <c r="AN4687" s="1" t="s">
        <v>2004</v>
      </c>
    </row>
    <row r="4688" spans="1:40" x14ac:dyDescent="0.25">
      <c r="A4688" s="1" t="s">
        <v>2000</v>
      </c>
      <c r="B4688" s="1" t="s">
        <v>2038</v>
      </c>
      <c r="C4688" s="1" t="s">
        <v>42</v>
      </c>
      <c r="D4688" s="1" t="s">
        <v>42</v>
      </c>
      <c r="E4688" s="1" t="s">
        <v>49</v>
      </c>
      <c r="F4688" s="1" t="s">
        <v>1689</v>
      </c>
      <c r="G4688" s="1" t="s">
        <v>381</v>
      </c>
      <c r="H4688" s="1" t="s">
        <v>2002</v>
      </c>
      <c r="N4688" s="1" t="s">
        <v>154</v>
      </c>
      <c r="AI4688" s="1" t="s">
        <v>60</v>
      </c>
      <c r="AJ4688" s="1" t="s">
        <v>158</v>
      </c>
      <c r="AK4688" s="1" t="s">
        <v>544</v>
      </c>
      <c r="AL4688" s="1" t="s">
        <v>62</v>
      </c>
      <c r="AM4688" s="1" t="s">
        <v>2003</v>
      </c>
      <c r="AN4688" s="1" t="s">
        <v>2004</v>
      </c>
    </row>
    <row r="4689" spans="1:40" x14ac:dyDescent="0.25">
      <c r="A4689" s="1" t="s">
        <v>2000</v>
      </c>
      <c r="B4689" s="1" t="s">
        <v>2039</v>
      </c>
      <c r="C4689" s="1" t="s">
        <v>42</v>
      </c>
      <c r="D4689" s="1" t="s">
        <v>42</v>
      </c>
      <c r="E4689" s="1" t="s">
        <v>49</v>
      </c>
      <c r="F4689" s="1" t="s">
        <v>1689</v>
      </c>
      <c r="G4689" s="1" t="s">
        <v>381</v>
      </c>
      <c r="H4689" s="1" t="s">
        <v>2002</v>
      </c>
      <c r="N4689" s="1" t="s">
        <v>154</v>
      </c>
      <c r="AI4689" s="1" t="s">
        <v>60</v>
      </c>
      <c r="AJ4689" s="1" t="s">
        <v>158</v>
      </c>
      <c r="AK4689" s="1" t="s">
        <v>544</v>
      </c>
      <c r="AL4689" s="1" t="s">
        <v>62</v>
      </c>
      <c r="AM4689" s="1" t="s">
        <v>2003</v>
      </c>
      <c r="AN4689" s="1" t="s">
        <v>2004</v>
      </c>
    </row>
    <row r="4690" spans="1:40" x14ac:dyDescent="0.25">
      <c r="A4690" s="1" t="s">
        <v>2000</v>
      </c>
      <c r="B4690" s="1" t="s">
        <v>2040</v>
      </c>
      <c r="C4690" s="1" t="s">
        <v>42</v>
      </c>
      <c r="D4690" s="1" t="s">
        <v>42</v>
      </c>
      <c r="E4690" s="1" t="s">
        <v>49</v>
      </c>
      <c r="F4690" s="1" t="s">
        <v>1689</v>
      </c>
      <c r="G4690" s="1" t="s">
        <v>381</v>
      </c>
      <c r="H4690" s="1" t="s">
        <v>2002</v>
      </c>
      <c r="N4690" s="1" t="s">
        <v>154</v>
      </c>
      <c r="AI4690" s="1" t="s">
        <v>60</v>
      </c>
      <c r="AJ4690" s="1" t="s">
        <v>158</v>
      </c>
      <c r="AK4690" s="1" t="s">
        <v>544</v>
      </c>
      <c r="AL4690" s="1" t="s">
        <v>62</v>
      </c>
      <c r="AM4690" s="1" t="s">
        <v>2003</v>
      </c>
      <c r="AN4690" s="1" t="s">
        <v>2004</v>
      </c>
    </row>
    <row r="4691" spans="1:40" x14ac:dyDescent="0.25">
      <c r="A4691" s="1" t="s">
        <v>2000</v>
      </c>
      <c r="B4691" s="1" t="s">
        <v>2041</v>
      </c>
      <c r="C4691" s="1" t="s">
        <v>42</v>
      </c>
      <c r="D4691" s="1" t="s">
        <v>42</v>
      </c>
      <c r="E4691" s="1" t="s">
        <v>49</v>
      </c>
      <c r="F4691" s="1" t="s">
        <v>1689</v>
      </c>
      <c r="G4691" s="1" t="s">
        <v>381</v>
      </c>
      <c r="H4691" s="1" t="s">
        <v>2002</v>
      </c>
      <c r="N4691" s="1" t="s">
        <v>154</v>
      </c>
      <c r="AI4691" s="1" t="s">
        <v>60</v>
      </c>
      <c r="AJ4691" s="1" t="s">
        <v>158</v>
      </c>
      <c r="AK4691" s="1" t="s">
        <v>544</v>
      </c>
      <c r="AL4691" s="1" t="s">
        <v>62</v>
      </c>
      <c r="AM4691" s="1" t="s">
        <v>2003</v>
      </c>
      <c r="AN4691" s="1" t="s">
        <v>2004</v>
      </c>
    </row>
    <row r="4692" spans="1:40" x14ac:dyDescent="0.25">
      <c r="A4692" s="1" t="s">
        <v>2000</v>
      </c>
      <c r="B4692" s="1" t="s">
        <v>2042</v>
      </c>
      <c r="C4692" s="1" t="s">
        <v>42</v>
      </c>
      <c r="D4692" s="1" t="s">
        <v>42</v>
      </c>
      <c r="E4692" s="1" t="s">
        <v>49</v>
      </c>
      <c r="F4692" s="1" t="s">
        <v>1689</v>
      </c>
      <c r="G4692" s="1" t="s">
        <v>381</v>
      </c>
      <c r="H4692" s="1" t="s">
        <v>2002</v>
      </c>
      <c r="N4692" s="1" t="s">
        <v>154</v>
      </c>
      <c r="AI4692" s="1" t="s">
        <v>60</v>
      </c>
      <c r="AJ4692" s="1" t="s">
        <v>158</v>
      </c>
      <c r="AK4692" s="1" t="s">
        <v>544</v>
      </c>
      <c r="AL4692" s="1" t="s">
        <v>62</v>
      </c>
      <c r="AM4692" s="1" t="s">
        <v>2003</v>
      </c>
      <c r="AN4692" s="1" t="s">
        <v>2004</v>
      </c>
    </row>
    <row r="4693" spans="1:40" x14ac:dyDescent="0.25">
      <c r="A4693" s="1" t="s">
        <v>2000</v>
      </c>
      <c r="B4693" s="1" t="s">
        <v>2043</v>
      </c>
      <c r="C4693" s="1" t="s">
        <v>42</v>
      </c>
      <c r="D4693" s="1" t="s">
        <v>42</v>
      </c>
      <c r="E4693" s="1" t="s">
        <v>49</v>
      </c>
      <c r="F4693" s="1" t="s">
        <v>1689</v>
      </c>
      <c r="G4693" s="1" t="s">
        <v>381</v>
      </c>
      <c r="H4693" s="1" t="s">
        <v>2002</v>
      </c>
      <c r="N4693" s="1" t="s">
        <v>154</v>
      </c>
      <c r="AI4693" s="1" t="s">
        <v>60</v>
      </c>
      <c r="AJ4693" s="1" t="s">
        <v>158</v>
      </c>
      <c r="AK4693" s="1" t="s">
        <v>544</v>
      </c>
      <c r="AL4693" s="1" t="s">
        <v>62</v>
      </c>
      <c r="AM4693" s="1" t="s">
        <v>2003</v>
      </c>
      <c r="AN4693" s="1" t="s">
        <v>2004</v>
      </c>
    </row>
    <row r="4694" spans="1:40" x14ac:dyDescent="0.25">
      <c r="A4694" s="1" t="s">
        <v>2000</v>
      </c>
      <c r="B4694" s="1" t="s">
        <v>2044</v>
      </c>
      <c r="C4694" s="1" t="s">
        <v>42</v>
      </c>
      <c r="D4694" s="1" t="s">
        <v>42</v>
      </c>
      <c r="E4694" s="1" t="s">
        <v>49</v>
      </c>
      <c r="F4694" s="1" t="s">
        <v>1689</v>
      </c>
      <c r="G4694" s="1" t="s">
        <v>381</v>
      </c>
      <c r="H4694" s="1" t="s">
        <v>2002</v>
      </c>
      <c r="N4694" s="1" t="s">
        <v>154</v>
      </c>
      <c r="AI4694" s="1" t="s">
        <v>60</v>
      </c>
      <c r="AJ4694" s="1" t="s">
        <v>158</v>
      </c>
      <c r="AK4694" s="1" t="s">
        <v>544</v>
      </c>
      <c r="AL4694" s="1" t="s">
        <v>62</v>
      </c>
      <c r="AM4694" s="1" t="s">
        <v>2003</v>
      </c>
      <c r="AN4694" s="1" t="s">
        <v>2004</v>
      </c>
    </row>
    <row r="4695" spans="1:40" x14ac:dyDescent="0.25">
      <c r="A4695" s="1" t="s">
        <v>2000</v>
      </c>
      <c r="B4695" s="1" t="s">
        <v>2045</v>
      </c>
      <c r="C4695" s="1" t="s">
        <v>42</v>
      </c>
      <c r="D4695" s="1" t="s">
        <v>42</v>
      </c>
      <c r="E4695" s="1" t="s">
        <v>49</v>
      </c>
      <c r="F4695" s="1" t="s">
        <v>1689</v>
      </c>
      <c r="G4695" s="1" t="s">
        <v>381</v>
      </c>
      <c r="H4695" s="1" t="s">
        <v>2002</v>
      </c>
      <c r="N4695" s="1" t="s">
        <v>154</v>
      </c>
      <c r="AI4695" s="1" t="s">
        <v>60</v>
      </c>
      <c r="AJ4695" s="1" t="s">
        <v>158</v>
      </c>
      <c r="AK4695" s="1" t="s">
        <v>544</v>
      </c>
      <c r="AL4695" s="1" t="s">
        <v>62</v>
      </c>
      <c r="AM4695" s="1" t="s">
        <v>2003</v>
      </c>
      <c r="AN4695" s="1" t="s">
        <v>2004</v>
      </c>
    </row>
    <row r="4696" spans="1:40" x14ac:dyDescent="0.25">
      <c r="A4696" s="1" t="s">
        <v>2000</v>
      </c>
      <c r="B4696" s="1" t="s">
        <v>2046</v>
      </c>
      <c r="C4696" s="1" t="s">
        <v>42</v>
      </c>
      <c r="D4696" s="1" t="s">
        <v>42</v>
      </c>
      <c r="E4696" s="1" t="s">
        <v>49</v>
      </c>
      <c r="F4696" s="1" t="s">
        <v>1689</v>
      </c>
      <c r="G4696" s="1" t="s">
        <v>381</v>
      </c>
      <c r="H4696" s="1" t="s">
        <v>2002</v>
      </c>
      <c r="N4696" s="1" t="s">
        <v>154</v>
      </c>
      <c r="AI4696" s="1" t="s">
        <v>60</v>
      </c>
      <c r="AJ4696" s="1" t="s">
        <v>158</v>
      </c>
      <c r="AK4696" s="1" t="s">
        <v>544</v>
      </c>
      <c r="AL4696" s="1" t="s">
        <v>62</v>
      </c>
      <c r="AM4696" s="1" t="s">
        <v>2003</v>
      </c>
      <c r="AN4696" s="1" t="s">
        <v>2004</v>
      </c>
    </row>
    <row r="4697" spans="1:40" x14ac:dyDescent="0.25">
      <c r="A4697" s="1" t="s">
        <v>2000</v>
      </c>
      <c r="B4697" s="1" t="s">
        <v>2047</v>
      </c>
      <c r="C4697" s="1" t="s">
        <v>42</v>
      </c>
      <c r="D4697" s="1" t="s">
        <v>42</v>
      </c>
      <c r="E4697" s="1" t="s">
        <v>49</v>
      </c>
      <c r="F4697" s="1" t="s">
        <v>1689</v>
      </c>
      <c r="G4697" s="1" t="s">
        <v>381</v>
      </c>
      <c r="H4697" s="1" t="s">
        <v>2002</v>
      </c>
      <c r="N4697" s="1" t="s">
        <v>154</v>
      </c>
      <c r="AI4697" s="1" t="s">
        <v>60</v>
      </c>
      <c r="AJ4697" s="1" t="s">
        <v>158</v>
      </c>
      <c r="AK4697" s="1" t="s">
        <v>544</v>
      </c>
      <c r="AL4697" s="1" t="s">
        <v>62</v>
      </c>
      <c r="AM4697" s="1" t="s">
        <v>2003</v>
      </c>
      <c r="AN4697" s="1" t="s">
        <v>2004</v>
      </c>
    </row>
    <row r="4698" spans="1:40" x14ac:dyDescent="0.25">
      <c r="A4698" s="1" t="s">
        <v>2000</v>
      </c>
      <c r="B4698" s="1" t="s">
        <v>2048</v>
      </c>
      <c r="C4698" s="1" t="s">
        <v>42</v>
      </c>
      <c r="D4698" s="1" t="s">
        <v>42</v>
      </c>
      <c r="E4698" s="1" t="s">
        <v>49</v>
      </c>
      <c r="F4698" s="1" t="s">
        <v>1689</v>
      </c>
      <c r="G4698" s="1" t="s">
        <v>381</v>
      </c>
      <c r="H4698" s="1" t="s">
        <v>2002</v>
      </c>
      <c r="N4698" s="1" t="s">
        <v>154</v>
      </c>
      <c r="AI4698" s="1" t="s">
        <v>60</v>
      </c>
      <c r="AJ4698" s="1" t="s">
        <v>158</v>
      </c>
      <c r="AK4698" s="1" t="s">
        <v>544</v>
      </c>
      <c r="AL4698" s="1" t="s">
        <v>62</v>
      </c>
      <c r="AM4698" s="1" t="s">
        <v>2003</v>
      </c>
      <c r="AN4698" s="1" t="s">
        <v>2004</v>
      </c>
    </row>
    <row r="4699" spans="1:40" x14ac:dyDescent="0.25">
      <c r="A4699" s="1" t="s">
        <v>2000</v>
      </c>
      <c r="B4699" s="1" t="s">
        <v>2049</v>
      </c>
      <c r="C4699" s="1" t="s">
        <v>42</v>
      </c>
      <c r="D4699" s="1" t="s">
        <v>42</v>
      </c>
      <c r="E4699" s="1" t="s">
        <v>49</v>
      </c>
      <c r="F4699" s="1" t="s">
        <v>1689</v>
      </c>
      <c r="G4699" s="1" t="s">
        <v>381</v>
      </c>
      <c r="H4699" s="1" t="s">
        <v>2002</v>
      </c>
      <c r="N4699" s="1" t="s">
        <v>154</v>
      </c>
      <c r="AI4699" s="1" t="s">
        <v>60</v>
      </c>
      <c r="AJ4699" s="1" t="s">
        <v>158</v>
      </c>
      <c r="AK4699" s="1" t="s">
        <v>544</v>
      </c>
      <c r="AL4699" s="1" t="s">
        <v>62</v>
      </c>
      <c r="AM4699" s="1" t="s">
        <v>2003</v>
      </c>
      <c r="AN4699" s="1" t="s">
        <v>2004</v>
      </c>
    </row>
    <row r="4700" spans="1:40" x14ac:dyDescent="0.25">
      <c r="A4700" s="1" t="s">
        <v>2000</v>
      </c>
      <c r="B4700" s="1" t="s">
        <v>2050</v>
      </c>
      <c r="C4700" s="1" t="s">
        <v>42</v>
      </c>
      <c r="D4700" s="1" t="s">
        <v>42</v>
      </c>
      <c r="E4700" s="1" t="s">
        <v>49</v>
      </c>
      <c r="F4700" s="1" t="s">
        <v>1689</v>
      </c>
      <c r="G4700" s="1" t="s">
        <v>381</v>
      </c>
      <c r="H4700" s="1" t="s">
        <v>2002</v>
      </c>
      <c r="N4700" s="1" t="s">
        <v>154</v>
      </c>
      <c r="AI4700" s="1" t="s">
        <v>60</v>
      </c>
      <c r="AJ4700" s="1" t="s">
        <v>158</v>
      </c>
      <c r="AK4700" s="1" t="s">
        <v>544</v>
      </c>
      <c r="AL4700" s="1" t="s">
        <v>62</v>
      </c>
      <c r="AM4700" s="1" t="s">
        <v>2003</v>
      </c>
      <c r="AN4700" s="1" t="s">
        <v>2004</v>
      </c>
    </row>
    <row r="4701" spans="1:40" x14ac:dyDescent="0.25">
      <c r="A4701" s="1" t="s">
        <v>2000</v>
      </c>
      <c r="B4701" s="1" t="s">
        <v>2051</v>
      </c>
      <c r="C4701" s="1" t="s">
        <v>42</v>
      </c>
      <c r="D4701" s="1" t="s">
        <v>42</v>
      </c>
      <c r="E4701" s="1" t="s">
        <v>49</v>
      </c>
      <c r="F4701" s="1" t="s">
        <v>1689</v>
      </c>
      <c r="G4701" s="1" t="s">
        <v>381</v>
      </c>
      <c r="H4701" s="1" t="s">
        <v>2002</v>
      </c>
      <c r="N4701" s="1" t="s">
        <v>154</v>
      </c>
      <c r="AI4701" s="1" t="s">
        <v>60</v>
      </c>
      <c r="AJ4701" s="1" t="s">
        <v>158</v>
      </c>
      <c r="AK4701" s="1" t="s">
        <v>544</v>
      </c>
      <c r="AL4701" s="1" t="s">
        <v>62</v>
      </c>
      <c r="AM4701" s="1" t="s">
        <v>2003</v>
      </c>
      <c r="AN4701" s="1" t="s">
        <v>2004</v>
      </c>
    </row>
    <row r="4702" spans="1:40" x14ac:dyDescent="0.25">
      <c r="A4702" s="1" t="s">
        <v>2000</v>
      </c>
      <c r="B4702" s="1" t="s">
        <v>2052</v>
      </c>
      <c r="C4702" s="1" t="s">
        <v>42</v>
      </c>
      <c r="D4702" s="1" t="s">
        <v>42</v>
      </c>
      <c r="E4702" s="1" t="s">
        <v>49</v>
      </c>
      <c r="F4702" s="1" t="s">
        <v>1689</v>
      </c>
      <c r="G4702" s="1" t="s">
        <v>381</v>
      </c>
      <c r="H4702" s="1" t="s">
        <v>2002</v>
      </c>
      <c r="N4702" s="1" t="s">
        <v>154</v>
      </c>
      <c r="AI4702" s="1" t="s">
        <v>60</v>
      </c>
      <c r="AJ4702" s="1" t="s">
        <v>158</v>
      </c>
      <c r="AK4702" s="1" t="s">
        <v>544</v>
      </c>
      <c r="AL4702" s="1" t="s">
        <v>62</v>
      </c>
      <c r="AM4702" s="1" t="s">
        <v>2003</v>
      </c>
      <c r="AN4702" s="1" t="s">
        <v>2004</v>
      </c>
    </row>
    <row r="4703" spans="1:40" x14ac:dyDescent="0.25">
      <c r="A4703" s="1" t="s">
        <v>2000</v>
      </c>
      <c r="B4703" s="1" t="s">
        <v>2053</v>
      </c>
      <c r="C4703" s="1" t="s">
        <v>42</v>
      </c>
      <c r="D4703" s="1" t="s">
        <v>42</v>
      </c>
      <c r="E4703" s="1" t="s">
        <v>49</v>
      </c>
      <c r="F4703" s="1" t="s">
        <v>1689</v>
      </c>
      <c r="G4703" s="1" t="s">
        <v>381</v>
      </c>
      <c r="H4703" s="1" t="s">
        <v>2002</v>
      </c>
      <c r="N4703" s="1" t="s">
        <v>154</v>
      </c>
      <c r="AI4703" s="1" t="s">
        <v>60</v>
      </c>
      <c r="AJ4703" s="1" t="s">
        <v>158</v>
      </c>
      <c r="AK4703" s="1" t="s">
        <v>544</v>
      </c>
      <c r="AL4703" s="1" t="s">
        <v>62</v>
      </c>
      <c r="AM4703" s="1" t="s">
        <v>2003</v>
      </c>
      <c r="AN4703" s="1" t="s">
        <v>2004</v>
      </c>
    </row>
    <row r="4704" spans="1:40" x14ac:dyDescent="0.25">
      <c r="A4704" s="1" t="s">
        <v>2000</v>
      </c>
      <c r="B4704" s="1" t="s">
        <v>2054</v>
      </c>
      <c r="C4704" s="1" t="s">
        <v>42</v>
      </c>
      <c r="D4704" s="1" t="s">
        <v>42</v>
      </c>
      <c r="E4704" s="1" t="s">
        <v>49</v>
      </c>
      <c r="F4704" s="1" t="s">
        <v>1689</v>
      </c>
      <c r="G4704" s="1" t="s">
        <v>381</v>
      </c>
      <c r="H4704" s="1" t="s">
        <v>2002</v>
      </c>
      <c r="N4704" s="1" t="s">
        <v>154</v>
      </c>
      <c r="AI4704" s="1" t="s">
        <v>60</v>
      </c>
      <c r="AJ4704" s="1" t="s">
        <v>158</v>
      </c>
      <c r="AK4704" s="1" t="s">
        <v>544</v>
      </c>
      <c r="AL4704" s="1" t="s">
        <v>62</v>
      </c>
      <c r="AM4704" s="1" t="s">
        <v>2003</v>
      </c>
      <c r="AN4704" s="1" t="s">
        <v>2004</v>
      </c>
    </row>
    <row r="4705" spans="1:40" x14ac:dyDescent="0.25">
      <c r="A4705" s="1" t="s">
        <v>2000</v>
      </c>
      <c r="B4705" s="1" t="s">
        <v>2055</v>
      </c>
      <c r="C4705" s="1" t="s">
        <v>42</v>
      </c>
      <c r="D4705" s="1" t="s">
        <v>42</v>
      </c>
      <c r="E4705" s="1" t="s">
        <v>49</v>
      </c>
      <c r="F4705" s="1" t="s">
        <v>1689</v>
      </c>
      <c r="G4705" s="1" t="s">
        <v>381</v>
      </c>
      <c r="H4705" s="1" t="s">
        <v>2002</v>
      </c>
      <c r="N4705" s="1" t="s">
        <v>154</v>
      </c>
      <c r="AI4705" s="1" t="s">
        <v>60</v>
      </c>
      <c r="AJ4705" s="1" t="s">
        <v>158</v>
      </c>
      <c r="AK4705" s="1" t="s">
        <v>544</v>
      </c>
      <c r="AL4705" s="1" t="s">
        <v>62</v>
      </c>
      <c r="AM4705" s="1" t="s">
        <v>2003</v>
      </c>
      <c r="AN4705" s="1" t="s">
        <v>2004</v>
      </c>
    </row>
    <row r="4706" spans="1:40" x14ac:dyDescent="0.25">
      <c r="A4706" s="1" t="s">
        <v>2000</v>
      </c>
      <c r="B4706" s="1" t="s">
        <v>2056</v>
      </c>
      <c r="C4706" s="1" t="s">
        <v>42</v>
      </c>
      <c r="D4706" s="1" t="s">
        <v>42</v>
      </c>
      <c r="E4706" s="1" t="s">
        <v>49</v>
      </c>
      <c r="F4706" s="1" t="s">
        <v>1689</v>
      </c>
      <c r="G4706" s="1" t="s">
        <v>381</v>
      </c>
      <c r="H4706" s="1" t="s">
        <v>2002</v>
      </c>
      <c r="N4706" s="1" t="s">
        <v>154</v>
      </c>
      <c r="AI4706" s="1" t="s">
        <v>60</v>
      </c>
      <c r="AJ4706" s="1" t="s">
        <v>158</v>
      </c>
      <c r="AK4706" s="1" t="s">
        <v>544</v>
      </c>
      <c r="AL4706" s="1" t="s">
        <v>62</v>
      </c>
      <c r="AM4706" s="1" t="s">
        <v>2003</v>
      </c>
      <c r="AN4706" s="1" t="s">
        <v>2004</v>
      </c>
    </row>
    <row r="4707" spans="1:40" x14ac:dyDescent="0.25">
      <c r="A4707" s="1" t="s">
        <v>2000</v>
      </c>
      <c r="B4707" s="1" t="s">
        <v>2057</v>
      </c>
      <c r="C4707" s="1" t="s">
        <v>42</v>
      </c>
      <c r="D4707" s="1" t="s">
        <v>42</v>
      </c>
      <c r="E4707" s="1" t="s">
        <v>49</v>
      </c>
      <c r="F4707" s="1" t="s">
        <v>1689</v>
      </c>
      <c r="G4707" s="1" t="s">
        <v>381</v>
      </c>
      <c r="H4707" s="1" t="s">
        <v>2002</v>
      </c>
      <c r="N4707" s="1" t="s">
        <v>154</v>
      </c>
      <c r="AI4707" s="1" t="s">
        <v>60</v>
      </c>
      <c r="AJ4707" s="1" t="s">
        <v>158</v>
      </c>
      <c r="AK4707" s="1" t="s">
        <v>544</v>
      </c>
      <c r="AL4707" s="1" t="s">
        <v>62</v>
      </c>
      <c r="AM4707" s="1" t="s">
        <v>2003</v>
      </c>
      <c r="AN4707" s="1" t="s">
        <v>2004</v>
      </c>
    </row>
    <row r="4708" spans="1:40" x14ac:dyDescent="0.25">
      <c r="A4708" s="1" t="s">
        <v>2000</v>
      </c>
      <c r="B4708" s="1" t="s">
        <v>2058</v>
      </c>
      <c r="C4708" s="1" t="s">
        <v>42</v>
      </c>
      <c r="D4708" s="1" t="s">
        <v>42</v>
      </c>
      <c r="E4708" s="1" t="s">
        <v>49</v>
      </c>
      <c r="F4708" s="1" t="s">
        <v>1689</v>
      </c>
      <c r="G4708" s="1" t="s">
        <v>381</v>
      </c>
      <c r="H4708" s="1" t="s">
        <v>2002</v>
      </c>
      <c r="N4708" s="1" t="s">
        <v>154</v>
      </c>
      <c r="AI4708" s="1" t="s">
        <v>60</v>
      </c>
      <c r="AJ4708" s="1" t="s">
        <v>158</v>
      </c>
      <c r="AK4708" s="1" t="s">
        <v>544</v>
      </c>
      <c r="AL4708" s="1" t="s">
        <v>62</v>
      </c>
      <c r="AM4708" s="1" t="s">
        <v>2003</v>
      </c>
      <c r="AN4708" s="1" t="s">
        <v>2004</v>
      </c>
    </row>
    <row r="4709" spans="1:40" x14ac:dyDescent="0.25">
      <c r="A4709" s="1" t="s">
        <v>2000</v>
      </c>
      <c r="B4709" s="1" t="s">
        <v>2059</v>
      </c>
      <c r="C4709" s="1" t="s">
        <v>42</v>
      </c>
      <c r="D4709" s="1" t="s">
        <v>42</v>
      </c>
      <c r="E4709" s="1" t="s">
        <v>49</v>
      </c>
      <c r="F4709" s="1" t="s">
        <v>1689</v>
      </c>
      <c r="G4709" s="1" t="s">
        <v>381</v>
      </c>
      <c r="H4709" s="1" t="s">
        <v>2002</v>
      </c>
      <c r="N4709" s="1" t="s">
        <v>154</v>
      </c>
      <c r="AI4709" s="1" t="s">
        <v>60</v>
      </c>
      <c r="AJ4709" s="1" t="s">
        <v>158</v>
      </c>
      <c r="AK4709" s="1" t="s">
        <v>544</v>
      </c>
      <c r="AL4709" s="1" t="s">
        <v>62</v>
      </c>
      <c r="AM4709" s="1" t="s">
        <v>2003</v>
      </c>
      <c r="AN4709" s="1" t="s">
        <v>2004</v>
      </c>
    </row>
    <row r="4710" spans="1:40" x14ac:dyDescent="0.25">
      <c r="A4710" s="1" t="s">
        <v>2000</v>
      </c>
      <c r="B4710" s="1" t="s">
        <v>2060</v>
      </c>
      <c r="C4710" s="1" t="s">
        <v>42</v>
      </c>
      <c r="D4710" s="1" t="s">
        <v>42</v>
      </c>
      <c r="E4710" s="1" t="s">
        <v>49</v>
      </c>
      <c r="F4710" s="1" t="s">
        <v>1689</v>
      </c>
      <c r="G4710" s="1" t="s">
        <v>381</v>
      </c>
      <c r="H4710" s="1" t="s">
        <v>2002</v>
      </c>
      <c r="N4710" s="1" t="s">
        <v>154</v>
      </c>
      <c r="AI4710" s="1" t="s">
        <v>60</v>
      </c>
      <c r="AJ4710" s="1" t="s">
        <v>158</v>
      </c>
      <c r="AK4710" s="1" t="s">
        <v>544</v>
      </c>
      <c r="AL4710" s="1" t="s">
        <v>62</v>
      </c>
      <c r="AM4710" s="1" t="s">
        <v>2003</v>
      </c>
      <c r="AN4710" s="1" t="s">
        <v>2004</v>
      </c>
    </row>
    <row r="4711" spans="1:40" x14ac:dyDescent="0.25">
      <c r="A4711" s="1" t="s">
        <v>2000</v>
      </c>
      <c r="B4711" s="1" t="s">
        <v>2061</v>
      </c>
      <c r="C4711" s="1" t="s">
        <v>42</v>
      </c>
      <c r="D4711" s="1" t="s">
        <v>42</v>
      </c>
      <c r="E4711" s="1" t="s">
        <v>49</v>
      </c>
      <c r="F4711" s="1" t="s">
        <v>1689</v>
      </c>
      <c r="G4711" s="1" t="s">
        <v>381</v>
      </c>
      <c r="H4711" s="1" t="s">
        <v>2002</v>
      </c>
      <c r="N4711" s="1" t="s">
        <v>154</v>
      </c>
      <c r="AI4711" s="1" t="s">
        <v>60</v>
      </c>
      <c r="AJ4711" s="1" t="s">
        <v>158</v>
      </c>
      <c r="AK4711" s="1" t="s">
        <v>544</v>
      </c>
      <c r="AL4711" s="1" t="s">
        <v>62</v>
      </c>
      <c r="AM4711" s="1" t="s">
        <v>2003</v>
      </c>
      <c r="AN4711" s="1" t="s">
        <v>2004</v>
      </c>
    </row>
    <row r="4712" spans="1:40" x14ac:dyDescent="0.25">
      <c r="A4712" s="1" t="s">
        <v>2000</v>
      </c>
      <c r="B4712" s="1" t="s">
        <v>2062</v>
      </c>
      <c r="C4712" s="1" t="s">
        <v>42</v>
      </c>
      <c r="D4712" s="1" t="s">
        <v>42</v>
      </c>
      <c r="E4712" s="1" t="s">
        <v>49</v>
      </c>
      <c r="F4712" s="1" t="s">
        <v>1689</v>
      </c>
      <c r="G4712" s="1" t="s">
        <v>381</v>
      </c>
      <c r="H4712" s="1" t="s">
        <v>2002</v>
      </c>
      <c r="N4712" s="1" t="s">
        <v>154</v>
      </c>
      <c r="AI4712" s="1" t="s">
        <v>60</v>
      </c>
      <c r="AJ4712" s="1" t="s">
        <v>158</v>
      </c>
      <c r="AK4712" s="1" t="s">
        <v>544</v>
      </c>
      <c r="AL4712" s="1" t="s">
        <v>62</v>
      </c>
      <c r="AM4712" s="1" t="s">
        <v>2003</v>
      </c>
      <c r="AN4712" s="1" t="s">
        <v>2004</v>
      </c>
    </row>
    <row r="4713" spans="1:40" x14ac:dyDescent="0.25">
      <c r="A4713" s="1" t="s">
        <v>2000</v>
      </c>
      <c r="B4713" s="1" t="s">
        <v>2063</v>
      </c>
      <c r="C4713" s="1" t="s">
        <v>42</v>
      </c>
      <c r="D4713" s="1" t="s">
        <v>42</v>
      </c>
      <c r="E4713" s="1" t="s">
        <v>49</v>
      </c>
      <c r="F4713" s="1" t="s">
        <v>1689</v>
      </c>
      <c r="G4713" s="1" t="s">
        <v>381</v>
      </c>
      <c r="H4713" s="1" t="s">
        <v>2002</v>
      </c>
      <c r="N4713" s="1" t="s">
        <v>154</v>
      </c>
      <c r="AI4713" s="1" t="s">
        <v>60</v>
      </c>
      <c r="AJ4713" s="1" t="s">
        <v>158</v>
      </c>
      <c r="AK4713" s="1" t="s">
        <v>544</v>
      </c>
      <c r="AL4713" s="1" t="s">
        <v>62</v>
      </c>
      <c r="AM4713" s="1" t="s">
        <v>2003</v>
      </c>
      <c r="AN4713" s="1" t="s">
        <v>2004</v>
      </c>
    </row>
    <row r="4714" spans="1:40" x14ac:dyDescent="0.25">
      <c r="A4714" s="1" t="s">
        <v>2000</v>
      </c>
      <c r="B4714" s="1" t="s">
        <v>2064</v>
      </c>
      <c r="C4714" s="1" t="s">
        <v>42</v>
      </c>
      <c r="D4714" s="1" t="s">
        <v>42</v>
      </c>
      <c r="E4714" s="1" t="s">
        <v>49</v>
      </c>
      <c r="F4714" s="1" t="s">
        <v>1689</v>
      </c>
      <c r="G4714" s="1" t="s">
        <v>381</v>
      </c>
      <c r="H4714" s="1" t="s">
        <v>2002</v>
      </c>
      <c r="N4714" s="1" t="s">
        <v>154</v>
      </c>
      <c r="AI4714" s="1" t="s">
        <v>60</v>
      </c>
      <c r="AJ4714" s="1" t="s">
        <v>158</v>
      </c>
      <c r="AK4714" s="1" t="s">
        <v>544</v>
      </c>
      <c r="AL4714" s="1" t="s">
        <v>62</v>
      </c>
      <c r="AM4714" s="1" t="s">
        <v>2003</v>
      </c>
      <c r="AN4714" s="1" t="s">
        <v>2004</v>
      </c>
    </row>
    <row r="4715" spans="1:40" x14ac:dyDescent="0.25">
      <c r="A4715" s="1" t="s">
        <v>2000</v>
      </c>
      <c r="B4715" s="1" t="s">
        <v>2065</v>
      </c>
      <c r="C4715" s="1" t="s">
        <v>42</v>
      </c>
      <c r="D4715" s="1" t="s">
        <v>42</v>
      </c>
      <c r="E4715" s="1" t="s">
        <v>49</v>
      </c>
      <c r="F4715" s="1" t="s">
        <v>1689</v>
      </c>
      <c r="G4715" s="1" t="s">
        <v>381</v>
      </c>
      <c r="H4715" s="1" t="s">
        <v>2002</v>
      </c>
      <c r="N4715" s="1" t="s">
        <v>154</v>
      </c>
      <c r="AI4715" s="1" t="s">
        <v>60</v>
      </c>
      <c r="AJ4715" s="1" t="s">
        <v>158</v>
      </c>
      <c r="AK4715" s="1" t="s">
        <v>544</v>
      </c>
      <c r="AL4715" s="1" t="s">
        <v>62</v>
      </c>
      <c r="AM4715" s="1" t="s">
        <v>2003</v>
      </c>
      <c r="AN4715" s="1" t="s">
        <v>2004</v>
      </c>
    </row>
    <row r="4716" spans="1:40" x14ac:dyDescent="0.25">
      <c r="A4716" s="1" t="s">
        <v>2000</v>
      </c>
      <c r="B4716" s="1" t="s">
        <v>2066</v>
      </c>
      <c r="C4716" s="1" t="s">
        <v>42</v>
      </c>
      <c r="D4716" s="1" t="s">
        <v>42</v>
      </c>
      <c r="E4716" s="1" t="s">
        <v>49</v>
      </c>
      <c r="F4716" s="1" t="s">
        <v>1689</v>
      </c>
      <c r="G4716" s="1" t="s">
        <v>381</v>
      </c>
      <c r="H4716" s="1" t="s">
        <v>2002</v>
      </c>
      <c r="N4716" s="1" t="s">
        <v>154</v>
      </c>
      <c r="AI4716" s="1" t="s">
        <v>60</v>
      </c>
      <c r="AJ4716" s="1" t="s">
        <v>158</v>
      </c>
      <c r="AK4716" s="1" t="s">
        <v>544</v>
      </c>
      <c r="AL4716" s="1" t="s">
        <v>62</v>
      </c>
      <c r="AM4716" s="1" t="s">
        <v>2003</v>
      </c>
      <c r="AN4716" s="1" t="s">
        <v>2004</v>
      </c>
    </row>
    <row r="4717" spans="1:40" x14ac:dyDescent="0.25">
      <c r="A4717" s="1" t="s">
        <v>2000</v>
      </c>
      <c r="B4717" s="1" t="s">
        <v>2067</v>
      </c>
      <c r="C4717" s="1" t="s">
        <v>42</v>
      </c>
      <c r="D4717" s="1" t="s">
        <v>42</v>
      </c>
      <c r="E4717" s="1" t="s">
        <v>49</v>
      </c>
      <c r="F4717" s="1" t="s">
        <v>1689</v>
      </c>
      <c r="G4717" s="1" t="s">
        <v>381</v>
      </c>
      <c r="H4717" s="1" t="s">
        <v>2002</v>
      </c>
      <c r="N4717" s="1" t="s">
        <v>154</v>
      </c>
      <c r="AI4717" s="1" t="s">
        <v>60</v>
      </c>
      <c r="AJ4717" s="1" t="s">
        <v>158</v>
      </c>
      <c r="AK4717" s="1" t="s">
        <v>544</v>
      </c>
      <c r="AL4717" s="1" t="s">
        <v>62</v>
      </c>
      <c r="AM4717" s="1" t="s">
        <v>2003</v>
      </c>
      <c r="AN4717" s="1" t="s">
        <v>2004</v>
      </c>
    </row>
    <row r="4718" spans="1:40" x14ac:dyDescent="0.25">
      <c r="A4718" s="1" t="s">
        <v>2000</v>
      </c>
      <c r="B4718" s="1" t="s">
        <v>2068</v>
      </c>
      <c r="C4718" s="1" t="s">
        <v>42</v>
      </c>
      <c r="D4718" s="1" t="s">
        <v>42</v>
      </c>
      <c r="E4718" s="1" t="s">
        <v>49</v>
      </c>
      <c r="F4718" s="1" t="s">
        <v>1689</v>
      </c>
      <c r="G4718" s="1" t="s">
        <v>381</v>
      </c>
      <c r="H4718" s="1" t="s">
        <v>2002</v>
      </c>
      <c r="N4718" s="1" t="s">
        <v>154</v>
      </c>
      <c r="AI4718" s="1" t="s">
        <v>60</v>
      </c>
      <c r="AJ4718" s="1" t="s">
        <v>158</v>
      </c>
      <c r="AK4718" s="1" t="s">
        <v>544</v>
      </c>
      <c r="AL4718" s="1" t="s">
        <v>62</v>
      </c>
      <c r="AM4718" s="1" t="s">
        <v>2003</v>
      </c>
      <c r="AN4718" s="1" t="s">
        <v>2004</v>
      </c>
    </row>
    <row r="4719" spans="1:40" x14ac:dyDescent="0.25">
      <c r="A4719" s="1" t="s">
        <v>2000</v>
      </c>
      <c r="B4719" s="1" t="s">
        <v>2069</v>
      </c>
      <c r="C4719" s="1" t="s">
        <v>42</v>
      </c>
      <c r="D4719" s="1" t="s">
        <v>42</v>
      </c>
      <c r="E4719" s="1" t="s">
        <v>49</v>
      </c>
      <c r="F4719" s="1" t="s">
        <v>1689</v>
      </c>
      <c r="G4719" s="1" t="s">
        <v>381</v>
      </c>
      <c r="H4719" s="1" t="s">
        <v>2002</v>
      </c>
      <c r="N4719" s="1" t="s">
        <v>154</v>
      </c>
      <c r="AI4719" s="1" t="s">
        <v>60</v>
      </c>
      <c r="AJ4719" s="1" t="s">
        <v>158</v>
      </c>
      <c r="AK4719" s="1" t="s">
        <v>544</v>
      </c>
      <c r="AL4719" s="1" t="s">
        <v>62</v>
      </c>
      <c r="AM4719" s="1" t="s">
        <v>2003</v>
      </c>
      <c r="AN4719" s="1" t="s">
        <v>2004</v>
      </c>
    </row>
    <row r="4720" spans="1:40" x14ac:dyDescent="0.25">
      <c r="A4720" s="1" t="s">
        <v>2000</v>
      </c>
      <c r="B4720" s="1" t="s">
        <v>2070</v>
      </c>
      <c r="C4720" s="1" t="s">
        <v>42</v>
      </c>
      <c r="D4720" s="1" t="s">
        <v>42</v>
      </c>
      <c r="E4720" s="1" t="s">
        <v>49</v>
      </c>
      <c r="F4720" s="1" t="s">
        <v>1689</v>
      </c>
      <c r="G4720" s="1" t="s">
        <v>381</v>
      </c>
      <c r="H4720" s="1" t="s">
        <v>2002</v>
      </c>
      <c r="N4720" s="1" t="s">
        <v>154</v>
      </c>
      <c r="AI4720" s="1" t="s">
        <v>60</v>
      </c>
      <c r="AJ4720" s="1" t="s">
        <v>158</v>
      </c>
      <c r="AK4720" s="1" t="s">
        <v>544</v>
      </c>
      <c r="AL4720" s="1" t="s">
        <v>62</v>
      </c>
      <c r="AM4720" s="1" t="s">
        <v>2003</v>
      </c>
      <c r="AN4720" s="1" t="s">
        <v>2004</v>
      </c>
    </row>
    <row r="4721" spans="1:40" x14ac:dyDescent="0.25">
      <c r="A4721" s="1" t="s">
        <v>2000</v>
      </c>
      <c r="B4721" s="1" t="s">
        <v>2071</v>
      </c>
      <c r="C4721" s="1" t="s">
        <v>42</v>
      </c>
      <c r="D4721" s="1" t="s">
        <v>42</v>
      </c>
      <c r="E4721" s="1" t="s">
        <v>49</v>
      </c>
      <c r="F4721" s="1" t="s">
        <v>1689</v>
      </c>
      <c r="G4721" s="1" t="s">
        <v>381</v>
      </c>
      <c r="H4721" s="1" t="s">
        <v>2002</v>
      </c>
      <c r="N4721" s="1" t="s">
        <v>154</v>
      </c>
      <c r="AI4721" s="1" t="s">
        <v>60</v>
      </c>
      <c r="AJ4721" s="1" t="s">
        <v>158</v>
      </c>
      <c r="AK4721" s="1" t="s">
        <v>544</v>
      </c>
      <c r="AL4721" s="1" t="s">
        <v>62</v>
      </c>
      <c r="AM4721" s="1" t="s">
        <v>2003</v>
      </c>
      <c r="AN4721" s="1" t="s">
        <v>2004</v>
      </c>
    </row>
    <row r="4722" spans="1:40" x14ac:dyDescent="0.25">
      <c r="A4722" s="1" t="s">
        <v>2072</v>
      </c>
      <c r="B4722" s="1" t="s">
        <v>2073</v>
      </c>
      <c r="C4722" s="1" t="s">
        <v>42</v>
      </c>
      <c r="D4722" s="1" t="s">
        <v>42</v>
      </c>
      <c r="E4722" s="1" t="s">
        <v>42</v>
      </c>
      <c r="F4722" s="1" t="s">
        <v>1689</v>
      </c>
      <c r="G4722" s="1" t="s">
        <v>381</v>
      </c>
      <c r="H4722" s="1" t="s">
        <v>2074</v>
      </c>
      <c r="N4722" s="1" t="s">
        <v>154</v>
      </c>
      <c r="AI4722" s="1" t="s">
        <v>60</v>
      </c>
      <c r="AJ4722" s="1" t="s">
        <v>158</v>
      </c>
      <c r="AK4722" s="1" t="s">
        <v>369</v>
      </c>
      <c r="AL4722" s="1" t="s">
        <v>62</v>
      </c>
      <c r="AM4722" s="1" t="s">
        <v>2075</v>
      </c>
      <c r="AN4722" s="1" t="s">
        <v>2076</v>
      </c>
    </row>
    <row r="4723" spans="1:40" x14ac:dyDescent="0.25">
      <c r="A4723" s="1" t="s">
        <v>2077</v>
      </c>
      <c r="B4723" s="1" t="s">
        <v>2078</v>
      </c>
      <c r="C4723" s="1" t="s">
        <v>42</v>
      </c>
      <c r="D4723" s="1" t="s">
        <v>42</v>
      </c>
      <c r="E4723" s="1" t="s">
        <v>42</v>
      </c>
      <c r="F4723" s="1" t="s">
        <v>1689</v>
      </c>
      <c r="G4723" s="1" t="s">
        <v>381</v>
      </c>
      <c r="H4723" s="1" t="s">
        <v>2002</v>
      </c>
      <c r="N4723" s="1" t="s">
        <v>154</v>
      </c>
      <c r="AI4723" s="1" t="s">
        <v>60</v>
      </c>
      <c r="AJ4723" s="1" t="s">
        <v>158</v>
      </c>
      <c r="AK4723" s="1" t="s">
        <v>369</v>
      </c>
      <c r="AL4723" s="1" t="s">
        <v>62</v>
      </c>
      <c r="AM4723" s="1" t="s">
        <v>2075</v>
      </c>
      <c r="AN4723" s="1" t="s">
        <v>2076</v>
      </c>
    </row>
    <row r="4724" spans="1:40" x14ac:dyDescent="0.25">
      <c r="A4724" s="1" t="s">
        <v>2079</v>
      </c>
      <c r="B4724" s="1" t="s">
        <v>2078</v>
      </c>
      <c r="C4724" s="1" t="s">
        <v>42</v>
      </c>
      <c r="D4724" s="1" t="s">
        <v>42</v>
      </c>
      <c r="E4724" s="1" t="s">
        <v>42</v>
      </c>
      <c r="F4724" s="1" t="s">
        <v>1689</v>
      </c>
      <c r="G4724" s="1" t="s">
        <v>381</v>
      </c>
      <c r="H4724" s="1" t="s">
        <v>2080</v>
      </c>
      <c r="N4724" s="1" t="s">
        <v>154</v>
      </c>
      <c r="AI4724" s="1" t="s">
        <v>60</v>
      </c>
      <c r="AJ4724" s="1" t="s">
        <v>158</v>
      </c>
      <c r="AK4724" s="1" t="s">
        <v>369</v>
      </c>
      <c r="AL4724" s="1" t="s">
        <v>62</v>
      </c>
      <c r="AM4724" s="1" t="s">
        <v>2075</v>
      </c>
      <c r="AN4724" s="1" t="s">
        <v>2076</v>
      </c>
    </row>
    <row r="4725" spans="1:40" x14ac:dyDescent="0.25">
      <c r="A4725" s="1" t="s">
        <v>2081</v>
      </c>
      <c r="B4725" s="1" t="s">
        <v>2082</v>
      </c>
      <c r="C4725" s="1" t="s">
        <v>42</v>
      </c>
      <c r="D4725" s="1" t="s">
        <v>42</v>
      </c>
      <c r="E4725" s="1" t="s">
        <v>49</v>
      </c>
      <c r="F4725" s="1" t="s">
        <v>1689</v>
      </c>
      <c r="G4725" s="1" t="s">
        <v>381</v>
      </c>
      <c r="H4725" s="1" t="s">
        <v>2080</v>
      </c>
      <c r="N4725" s="1" t="s">
        <v>154</v>
      </c>
      <c r="AI4725" s="1" t="s">
        <v>60</v>
      </c>
      <c r="AJ4725" s="1" t="s">
        <v>158</v>
      </c>
      <c r="AK4725" s="1" t="s">
        <v>544</v>
      </c>
      <c r="AL4725" s="1" t="s">
        <v>62</v>
      </c>
      <c r="AM4725" s="1" t="s">
        <v>2003</v>
      </c>
      <c r="AN4725" s="1" t="s">
        <v>2004</v>
      </c>
    </row>
    <row r="4726" spans="1:40" x14ac:dyDescent="0.25">
      <c r="A4726" s="1" t="s">
        <v>2081</v>
      </c>
      <c r="B4726" s="1" t="s">
        <v>2014</v>
      </c>
      <c r="C4726" s="1" t="s">
        <v>42</v>
      </c>
      <c r="D4726" s="1" t="s">
        <v>42</v>
      </c>
      <c r="E4726" s="1" t="s">
        <v>49</v>
      </c>
      <c r="F4726" s="1" t="s">
        <v>1689</v>
      </c>
      <c r="G4726" s="1" t="s">
        <v>381</v>
      </c>
      <c r="H4726" s="1" t="s">
        <v>2080</v>
      </c>
      <c r="N4726" s="1" t="s">
        <v>154</v>
      </c>
      <c r="AI4726" s="1" t="s">
        <v>60</v>
      </c>
      <c r="AJ4726" s="1" t="s">
        <v>158</v>
      </c>
      <c r="AK4726" s="1" t="s">
        <v>544</v>
      </c>
      <c r="AL4726" s="1" t="s">
        <v>62</v>
      </c>
      <c r="AM4726" s="1" t="s">
        <v>2003</v>
      </c>
      <c r="AN4726" s="1" t="s">
        <v>2004</v>
      </c>
    </row>
    <row r="4727" spans="1:40" x14ac:dyDescent="0.25">
      <c r="A4727" s="1" t="s">
        <v>2081</v>
      </c>
      <c r="B4727" s="1" t="s">
        <v>2083</v>
      </c>
      <c r="C4727" s="1" t="s">
        <v>42</v>
      </c>
      <c r="D4727" s="1" t="s">
        <v>42</v>
      </c>
      <c r="E4727" s="1" t="s">
        <v>49</v>
      </c>
      <c r="F4727" s="1" t="s">
        <v>1689</v>
      </c>
      <c r="G4727" s="1" t="s">
        <v>381</v>
      </c>
      <c r="H4727" s="1" t="s">
        <v>2080</v>
      </c>
      <c r="N4727" s="1" t="s">
        <v>154</v>
      </c>
      <c r="AI4727" s="1" t="s">
        <v>60</v>
      </c>
      <c r="AJ4727" s="1" t="s">
        <v>158</v>
      </c>
      <c r="AK4727" s="1" t="s">
        <v>544</v>
      </c>
      <c r="AL4727" s="1" t="s">
        <v>62</v>
      </c>
      <c r="AM4727" s="1" t="s">
        <v>2003</v>
      </c>
      <c r="AN4727" s="1" t="s">
        <v>2004</v>
      </c>
    </row>
    <row r="4728" spans="1:40" x14ac:dyDescent="0.25">
      <c r="A4728" s="1" t="s">
        <v>2081</v>
      </c>
      <c r="B4728" s="1" t="s">
        <v>2084</v>
      </c>
      <c r="C4728" s="1" t="s">
        <v>42</v>
      </c>
      <c r="D4728" s="1" t="s">
        <v>42</v>
      </c>
      <c r="E4728" s="1" t="s">
        <v>49</v>
      </c>
      <c r="F4728" s="1" t="s">
        <v>1689</v>
      </c>
      <c r="G4728" s="1" t="s">
        <v>381</v>
      </c>
      <c r="H4728" s="1" t="s">
        <v>2080</v>
      </c>
      <c r="N4728" s="1" t="s">
        <v>154</v>
      </c>
      <c r="AI4728" s="1" t="s">
        <v>60</v>
      </c>
      <c r="AJ4728" s="1" t="s">
        <v>158</v>
      </c>
      <c r="AK4728" s="1" t="s">
        <v>544</v>
      </c>
      <c r="AL4728" s="1" t="s">
        <v>62</v>
      </c>
      <c r="AM4728" s="1" t="s">
        <v>2003</v>
      </c>
      <c r="AN4728" s="1" t="s">
        <v>2004</v>
      </c>
    </row>
    <row r="4729" spans="1:40" x14ac:dyDescent="0.25">
      <c r="A4729" s="1" t="s">
        <v>2081</v>
      </c>
      <c r="B4729" s="1" t="s">
        <v>2085</v>
      </c>
      <c r="C4729" s="1" t="s">
        <v>42</v>
      </c>
      <c r="D4729" s="1" t="s">
        <v>42</v>
      </c>
      <c r="E4729" s="1" t="s">
        <v>49</v>
      </c>
      <c r="F4729" s="1" t="s">
        <v>1689</v>
      </c>
      <c r="G4729" s="1" t="s">
        <v>381</v>
      </c>
      <c r="H4729" s="1" t="s">
        <v>2080</v>
      </c>
      <c r="N4729" s="1" t="s">
        <v>154</v>
      </c>
      <c r="AI4729" s="1" t="s">
        <v>60</v>
      </c>
      <c r="AJ4729" s="1" t="s">
        <v>158</v>
      </c>
      <c r="AK4729" s="1" t="s">
        <v>544</v>
      </c>
      <c r="AL4729" s="1" t="s">
        <v>62</v>
      </c>
      <c r="AM4729" s="1" t="s">
        <v>2003</v>
      </c>
      <c r="AN4729" s="1" t="s">
        <v>2004</v>
      </c>
    </row>
    <row r="4730" spans="1:40" x14ac:dyDescent="0.25">
      <c r="A4730" s="1" t="s">
        <v>2081</v>
      </c>
      <c r="B4730" s="1" t="s">
        <v>2015</v>
      </c>
      <c r="C4730" s="1" t="s">
        <v>42</v>
      </c>
      <c r="D4730" s="1" t="s">
        <v>42</v>
      </c>
      <c r="E4730" s="1" t="s">
        <v>49</v>
      </c>
      <c r="F4730" s="1" t="s">
        <v>1689</v>
      </c>
      <c r="G4730" s="1" t="s">
        <v>381</v>
      </c>
      <c r="H4730" s="1" t="s">
        <v>2080</v>
      </c>
      <c r="N4730" s="1" t="s">
        <v>154</v>
      </c>
      <c r="AI4730" s="1" t="s">
        <v>60</v>
      </c>
      <c r="AJ4730" s="1" t="s">
        <v>158</v>
      </c>
      <c r="AK4730" s="1" t="s">
        <v>544</v>
      </c>
      <c r="AL4730" s="1" t="s">
        <v>62</v>
      </c>
      <c r="AM4730" s="1" t="s">
        <v>2003</v>
      </c>
      <c r="AN4730" s="1" t="s">
        <v>2004</v>
      </c>
    </row>
    <row r="4731" spans="1:40" x14ac:dyDescent="0.25">
      <c r="A4731" s="1" t="s">
        <v>2081</v>
      </c>
      <c r="B4731" s="1" t="s">
        <v>2086</v>
      </c>
      <c r="C4731" s="1" t="s">
        <v>42</v>
      </c>
      <c r="D4731" s="1" t="s">
        <v>42</v>
      </c>
      <c r="E4731" s="1" t="s">
        <v>49</v>
      </c>
      <c r="F4731" s="1" t="s">
        <v>1689</v>
      </c>
      <c r="G4731" s="1" t="s">
        <v>381</v>
      </c>
      <c r="H4731" s="1" t="s">
        <v>2080</v>
      </c>
      <c r="N4731" s="1" t="s">
        <v>154</v>
      </c>
      <c r="AI4731" s="1" t="s">
        <v>60</v>
      </c>
      <c r="AJ4731" s="1" t="s">
        <v>158</v>
      </c>
      <c r="AK4731" s="1" t="s">
        <v>544</v>
      </c>
      <c r="AL4731" s="1" t="s">
        <v>62</v>
      </c>
      <c r="AM4731" s="1" t="s">
        <v>2003</v>
      </c>
      <c r="AN4731" s="1" t="s">
        <v>2004</v>
      </c>
    </row>
    <row r="4732" spans="1:40" x14ac:dyDescent="0.25">
      <c r="A4732" s="1" t="s">
        <v>2081</v>
      </c>
      <c r="B4732" s="1" t="s">
        <v>2087</v>
      </c>
      <c r="C4732" s="1" t="s">
        <v>42</v>
      </c>
      <c r="D4732" s="1" t="s">
        <v>42</v>
      </c>
      <c r="E4732" s="1" t="s">
        <v>49</v>
      </c>
      <c r="F4732" s="1" t="s">
        <v>1689</v>
      </c>
      <c r="G4732" s="1" t="s">
        <v>381</v>
      </c>
      <c r="H4732" s="1" t="s">
        <v>2080</v>
      </c>
      <c r="N4732" s="1" t="s">
        <v>154</v>
      </c>
      <c r="AI4732" s="1" t="s">
        <v>60</v>
      </c>
      <c r="AJ4732" s="1" t="s">
        <v>158</v>
      </c>
      <c r="AK4732" s="1" t="s">
        <v>544</v>
      </c>
      <c r="AL4732" s="1" t="s">
        <v>62</v>
      </c>
      <c r="AM4732" s="1" t="s">
        <v>2003</v>
      </c>
      <c r="AN4732" s="1" t="s">
        <v>2004</v>
      </c>
    </row>
    <row r="4733" spans="1:40" x14ac:dyDescent="0.25">
      <c r="A4733" s="1" t="s">
        <v>2081</v>
      </c>
      <c r="B4733" s="1" t="s">
        <v>2088</v>
      </c>
      <c r="C4733" s="1" t="s">
        <v>42</v>
      </c>
      <c r="D4733" s="1" t="s">
        <v>42</v>
      </c>
      <c r="E4733" s="1" t="s">
        <v>49</v>
      </c>
      <c r="F4733" s="1" t="s">
        <v>1689</v>
      </c>
      <c r="G4733" s="1" t="s">
        <v>381</v>
      </c>
      <c r="H4733" s="1" t="s">
        <v>2080</v>
      </c>
      <c r="N4733" s="1" t="s">
        <v>154</v>
      </c>
      <c r="AI4733" s="1" t="s">
        <v>60</v>
      </c>
      <c r="AJ4733" s="1" t="s">
        <v>158</v>
      </c>
      <c r="AK4733" s="1" t="s">
        <v>544</v>
      </c>
      <c r="AL4733" s="1" t="s">
        <v>62</v>
      </c>
      <c r="AM4733" s="1" t="s">
        <v>2003</v>
      </c>
      <c r="AN4733" s="1" t="s">
        <v>2004</v>
      </c>
    </row>
    <row r="4734" spans="1:40" x14ac:dyDescent="0.25">
      <c r="A4734" s="1" t="s">
        <v>2081</v>
      </c>
      <c r="B4734" s="1" t="s">
        <v>2016</v>
      </c>
      <c r="C4734" s="1" t="s">
        <v>42</v>
      </c>
      <c r="D4734" s="1" t="s">
        <v>42</v>
      </c>
      <c r="E4734" s="1" t="s">
        <v>49</v>
      </c>
      <c r="F4734" s="1" t="s">
        <v>1689</v>
      </c>
      <c r="G4734" s="1" t="s">
        <v>381</v>
      </c>
      <c r="H4734" s="1" t="s">
        <v>2080</v>
      </c>
      <c r="N4734" s="1" t="s">
        <v>154</v>
      </c>
      <c r="AI4734" s="1" t="s">
        <v>60</v>
      </c>
      <c r="AJ4734" s="1" t="s">
        <v>158</v>
      </c>
      <c r="AK4734" s="1" t="s">
        <v>544</v>
      </c>
      <c r="AL4734" s="1" t="s">
        <v>62</v>
      </c>
      <c r="AM4734" s="1" t="s">
        <v>2003</v>
      </c>
      <c r="AN4734" s="1" t="s">
        <v>2004</v>
      </c>
    </row>
    <row r="4735" spans="1:40" x14ac:dyDescent="0.25">
      <c r="A4735" s="1" t="s">
        <v>2081</v>
      </c>
      <c r="B4735" s="1" t="s">
        <v>2089</v>
      </c>
      <c r="C4735" s="1" t="s">
        <v>42</v>
      </c>
      <c r="D4735" s="1" t="s">
        <v>42</v>
      </c>
      <c r="E4735" s="1" t="s">
        <v>49</v>
      </c>
      <c r="F4735" s="1" t="s">
        <v>1689</v>
      </c>
      <c r="G4735" s="1" t="s">
        <v>381</v>
      </c>
      <c r="H4735" s="1" t="s">
        <v>2080</v>
      </c>
      <c r="N4735" s="1" t="s">
        <v>154</v>
      </c>
      <c r="AI4735" s="1" t="s">
        <v>60</v>
      </c>
      <c r="AJ4735" s="1" t="s">
        <v>158</v>
      </c>
      <c r="AK4735" s="1" t="s">
        <v>544</v>
      </c>
      <c r="AL4735" s="1" t="s">
        <v>62</v>
      </c>
      <c r="AM4735" s="1" t="s">
        <v>2003</v>
      </c>
      <c r="AN4735" s="1" t="s">
        <v>2004</v>
      </c>
    </row>
    <row r="4736" spans="1:40" x14ac:dyDescent="0.25">
      <c r="A4736" s="1" t="s">
        <v>2081</v>
      </c>
      <c r="B4736" s="1" t="s">
        <v>2090</v>
      </c>
      <c r="C4736" s="1" t="s">
        <v>42</v>
      </c>
      <c r="D4736" s="1" t="s">
        <v>42</v>
      </c>
      <c r="E4736" s="1" t="s">
        <v>49</v>
      </c>
      <c r="F4736" s="1" t="s">
        <v>1689</v>
      </c>
      <c r="G4736" s="1" t="s">
        <v>381</v>
      </c>
      <c r="H4736" s="1" t="s">
        <v>2080</v>
      </c>
      <c r="N4736" s="1" t="s">
        <v>154</v>
      </c>
      <c r="AI4736" s="1" t="s">
        <v>60</v>
      </c>
      <c r="AJ4736" s="1" t="s">
        <v>158</v>
      </c>
      <c r="AK4736" s="1" t="s">
        <v>544</v>
      </c>
      <c r="AL4736" s="1" t="s">
        <v>62</v>
      </c>
      <c r="AM4736" s="1" t="s">
        <v>2003</v>
      </c>
      <c r="AN4736" s="1" t="s">
        <v>2004</v>
      </c>
    </row>
    <row r="4737" spans="1:40" x14ac:dyDescent="0.25">
      <c r="A4737" s="1" t="s">
        <v>2081</v>
      </c>
      <c r="B4737" s="1" t="s">
        <v>2091</v>
      </c>
      <c r="C4737" s="1" t="s">
        <v>42</v>
      </c>
      <c r="D4737" s="1" t="s">
        <v>42</v>
      </c>
      <c r="E4737" s="1" t="s">
        <v>49</v>
      </c>
      <c r="F4737" s="1" t="s">
        <v>1689</v>
      </c>
      <c r="G4737" s="1" t="s">
        <v>381</v>
      </c>
      <c r="H4737" s="1" t="s">
        <v>2080</v>
      </c>
      <c r="N4737" s="1" t="s">
        <v>154</v>
      </c>
      <c r="AI4737" s="1" t="s">
        <v>60</v>
      </c>
      <c r="AJ4737" s="1" t="s">
        <v>158</v>
      </c>
      <c r="AK4737" s="1" t="s">
        <v>544</v>
      </c>
      <c r="AL4737" s="1" t="s">
        <v>62</v>
      </c>
      <c r="AM4737" s="1" t="s">
        <v>2003</v>
      </c>
      <c r="AN4737" s="1" t="s">
        <v>2004</v>
      </c>
    </row>
    <row r="4738" spans="1:40" x14ac:dyDescent="0.25">
      <c r="A4738" s="1" t="s">
        <v>2081</v>
      </c>
      <c r="B4738" s="1" t="s">
        <v>2017</v>
      </c>
      <c r="C4738" s="1" t="s">
        <v>42</v>
      </c>
      <c r="D4738" s="1" t="s">
        <v>42</v>
      </c>
      <c r="E4738" s="1" t="s">
        <v>49</v>
      </c>
      <c r="F4738" s="1" t="s">
        <v>1689</v>
      </c>
      <c r="G4738" s="1" t="s">
        <v>381</v>
      </c>
      <c r="H4738" s="1" t="s">
        <v>2080</v>
      </c>
      <c r="N4738" s="1" t="s">
        <v>154</v>
      </c>
      <c r="AI4738" s="1" t="s">
        <v>60</v>
      </c>
      <c r="AJ4738" s="1" t="s">
        <v>158</v>
      </c>
      <c r="AK4738" s="1" t="s">
        <v>544</v>
      </c>
      <c r="AL4738" s="1" t="s">
        <v>62</v>
      </c>
      <c r="AM4738" s="1" t="s">
        <v>2003</v>
      </c>
      <c r="AN4738" s="1" t="s">
        <v>2004</v>
      </c>
    </row>
    <row r="4739" spans="1:40" x14ac:dyDescent="0.25">
      <c r="A4739" s="1" t="s">
        <v>2081</v>
      </c>
      <c r="B4739" s="1" t="s">
        <v>2092</v>
      </c>
      <c r="C4739" s="1" t="s">
        <v>42</v>
      </c>
      <c r="D4739" s="1" t="s">
        <v>42</v>
      </c>
      <c r="E4739" s="1" t="s">
        <v>49</v>
      </c>
      <c r="F4739" s="1" t="s">
        <v>1689</v>
      </c>
      <c r="G4739" s="1" t="s">
        <v>381</v>
      </c>
      <c r="H4739" s="1" t="s">
        <v>2080</v>
      </c>
      <c r="N4739" s="1" t="s">
        <v>154</v>
      </c>
      <c r="AI4739" s="1" t="s">
        <v>60</v>
      </c>
      <c r="AJ4739" s="1" t="s">
        <v>158</v>
      </c>
      <c r="AK4739" s="1" t="s">
        <v>544</v>
      </c>
      <c r="AL4739" s="1" t="s">
        <v>62</v>
      </c>
      <c r="AM4739" s="1" t="s">
        <v>2003</v>
      </c>
      <c r="AN4739" s="1" t="s">
        <v>2004</v>
      </c>
    </row>
    <row r="4740" spans="1:40" x14ac:dyDescent="0.25">
      <c r="A4740" s="1" t="s">
        <v>2081</v>
      </c>
      <c r="B4740" s="1" t="s">
        <v>2093</v>
      </c>
      <c r="C4740" s="1" t="s">
        <v>42</v>
      </c>
      <c r="D4740" s="1" t="s">
        <v>42</v>
      </c>
      <c r="E4740" s="1" t="s">
        <v>49</v>
      </c>
      <c r="F4740" s="1" t="s">
        <v>1689</v>
      </c>
      <c r="G4740" s="1" t="s">
        <v>381</v>
      </c>
      <c r="H4740" s="1" t="s">
        <v>2080</v>
      </c>
      <c r="N4740" s="1" t="s">
        <v>154</v>
      </c>
      <c r="AI4740" s="1" t="s">
        <v>60</v>
      </c>
      <c r="AJ4740" s="1" t="s">
        <v>158</v>
      </c>
      <c r="AK4740" s="1" t="s">
        <v>544</v>
      </c>
      <c r="AL4740" s="1" t="s">
        <v>62</v>
      </c>
      <c r="AM4740" s="1" t="s">
        <v>2003</v>
      </c>
      <c r="AN4740" s="1" t="s">
        <v>2004</v>
      </c>
    </row>
    <row r="4741" spans="1:40" x14ac:dyDescent="0.25">
      <c r="A4741" s="1" t="s">
        <v>2081</v>
      </c>
      <c r="B4741" s="1" t="s">
        <v>2094</v>
      </c>
      <c r="C4741" s="1" t="s">
        <v>42</v>
      </c>
      <c r="D4741" s="1" t="s">
        <v>42</v>
      </c>
      <c r="E4741" s="1" t="s">
        <v>49</v>
      </c>
      <c r="F4741" s="1" t="s">
        <v>1689</v>
      </c>
      <c r="G4741" s="1" t="s">
        <v>381</v>
      </c>
      <c r="H4741" s="1" t="s">
        <v>2080</v>
      </c>
      <c r="N4741" s="1" t="s">
        <v>154</v>
      </c>
      <c r="AI4741" s="1" t="s">
        <v>60</v>
      </c>
      <c r="AJ4741" s="1" t="s">
        <v>158</v>
      </c>
      <c r="AK4741" s="1" t="s">
        <v>544</v>
      </c>
      <c r="AL4741" s="1" t="s">
        <v>62</v>
      </c>
      <c r="AM4741" s="1" t="s">
        <v>2003</v>
      </c>
      <c r="AN4741" s="1" t="s">
        <v>2004</v>
      </c>
    </row>
    <row r="4742" spans="1:40" x14ac:dyDescent="0.25">
      <c r="A4742" s="1" t="s">
        <v>2081</v>
      </c>
      <c r="B4742" s="1" t="s">
        <v>2018</v>
      </c>
      <c r="C4742" s="1" t="s">
        <v>42</v>
      </c>
      <c r="D4742" s="1" t="s">
        <v>42</v>
      </c>
      <c r="E4742" s="1" t="s">
        <v>49</v>
      </c>
      <c r="F4742" s="1" t="s">
        <v>1689</v>
      </c>
      <c r="G4742" s="1" t="s">
        <v>381</v>
      </c>
      <c r="H4742" s="1" t="s">
        <v>2080</v>
      </c>
      <c r="N4742" s="1" t="s">
        <v>154</v>
      </c>
      <c r="AI4742" s="1" t="s">
        <v>60</v>
      </c>
      <c r="AJ4742" s="1" t="s">
        <v>158</v>
      </c>
      <c r="AK4742" s="1" t="s">
        <v>544</v>
      </c>
      <c r="AL4742" s="1" t="s">
        <v>62</v>
      </c>
      <c r="AM4742" s="1" t="s">
        <v>2003</v>
      </c>
      <c r="AN4742" s="1" t="s">
        <v>2004</v>
      </c>
    </row>
    <row r="4743" spans="1:40" x14ac:dyDescent="0.25">
      <c r="A4743" s="1" t="s">
        <v>2081</v>
      </c>
      <c r="B4743" s="1" t="s">
        <v>2095</v>
      </c>
      <c r="C4743" s="1" t="s">
        <v>42</v>
      </c>
      <c r="D4743" s="1" t="s">
        <v>42</v>
      </c>
      <c r="E4743" s="1" t="s">
        <v>49</v>
      </c>
      <c r="F4743" s="1" t="s">
        <v>1689</v>
      </c>
      <c r="G4743" s="1" t="s">
        <v>381</v>
      </c>
      <c r="H4743" s="1" t="s">
        <v>2080</v>
      </c>
      <c r="N4743" s="1" t="s">
        <v>154</v>
      </c>
      <c r="AI4743" s="1" t="s">
        <v>60</v>
      </c>
      <c r="AJ4743" s="1" t="s">
        <v>158</v>
      </c>
      <c r="AK4743" s="1" t="s">
        <v>544</v>
      </c>
      <c r="AL4743" s="1" t="s">
        <v>62</v>
      </c>
      <c r="AM4743" s="1" t="s">
        <v>2003</v>
      </c>
      <c r="AN4743" s="1" t="s">
        <v>2004</v>
      </c>
    </row>
    <row r="4744" spans="1:40" x14ac:dyDescent="0.25">
      <c r="A4744" s="1" t="s">
        <v>2081</v>
      </c>
      <c r="B4744" s="1" t="s">
        <v>2096</v>
      </c>
      <c r="C4744" s="1" t="s">
        <v>42</v>
      </c>
      <c r="D4744" s="1" t="s">
        <v>42</v>
      </c>
      <c r="E4744" s="1" t="s">
        <v>49</v>
      </c>
      <c r="F4744" s="1" t="s">
        <v>1689</v>
      </c>
      <c r="G4744" s="1" t="s">
        <v>381</v>
      </c>
      <c r="H4744" s="1" t="s">
        <v>2080</v>
      </c>
      <c r="N4744" s="1" t="s">
        <v>154</v>
      </c>
      <c r="AI4744" s="1" t="s">
        <v>60</v>
      </c>
      <c r="AJ4744" s="1" t="s">
        <v>158</v>
      </c>
      <c r="AK4744" s="1" t="s">
        <v>544</v>
      </c>
      <c r="AL4744" s="1" t="s">
        <v>62</v>
      </c>
      <c r="AM4744" s="1" t="s">
        <v>2003</v>
      </c>
      <c r="AN4744" s="1" t="s">
        <v>2004</v>
      </c>
    </row>
    <row r="4745" spans="1:40" x14ac:dyDescent="0.25">
      <c r="A4745" s="1" t="s">
        <v>2081</v>
      </c>
      <c r="B4745" s="1" t="s">
        <v>2097</v>
      </c>
      <c r="C4745" s="1" t="s">
        <v>42</v>
      </c>
      <c r="D4745" s="1" t="s">
        <v>42</v>
      </c>
      <c r="E4745" s="1" t="s">
        <v>49</v>
      </c>
      <c r="F4745" s="1" t="s">
        <v>1689</v>
      </c>
      <c r="G4745" s="1" t="s">
        <v>381</v>
      </c>
      <c r="H4745" s="1" t="s">
        <v>2080</v>
      </c>
      <c r="N4745" s="1" t="s">
        <v>154</v>
      </c>
      <c r="AI4745" s="1" t="s">
        <v>60</v>
      </c>
      <c r="AJ4745" s="1" t="s">
        <v>158</v>
      </c>
      <c r="AK4745" s="1" t="s">
        <v>544</v>
      </c>
      <c r="AL4745" s="1" t="s">
        <v>62</v>
      </c>
      <c r="AM4745" s="1" t="s">
        <v>2003</v>
      </c>
      <c r="AN4745" s="1" t="s">
        <v>2004</v>
      </c>
    </row>
    <row r="4746" spans="1:40" x14ac:dyDescent="0.25">
      <c r="A4746" s="1" t="s">
        <v>2081</v>
      </c>
      <c r="B4746" s="1" t="s">
        <v>2019</v>
      </c>
      <c r="C4746" s="1" t="s">
        <v>42</v>
      </c>
      <c r="D4746" s="1" t="s">
        <v>42</v>
      </c>
      <c r="E4746" s="1" t="s">
        <v>49</v>
      </c>
      <c r="F4746" s="1" t="s">
        <v>1689</v>
      </c>
      <c r="G4746" s="1" t="s">
        <v>381</v>
      </c>
      <c r="H4746" s="1" t="s">
        <v>2080</v>
      </c>
      <c r="N4746" s="1" t="s">
        <v>154</v>
      </c>
      <c r="AI4746" s="1" t="s">
        <v>60</v>
      </c>
      <c r="AJ4746" s="1" t="s">
        <v>158</v>
      </c>
      <c r="AK4746" s="1" t="s">
        <v>544</v>
      </c>
      <c r="AL4746" s="1" t="s">
        <v>62</v>
      </c>
      <c r="AM4746" s="1" t="s">
        <v>2003</v>
      </c>
      <c r="AN4746" s="1" t="s">
        <v>2004</v>
      </c>
    </row>
    <row r="4747" spans="1:40" x14ac:dyDescent="0.25">
      <c r="A4747" s="1" t="s">
        <v>2081</v>
      </c>
      <c r="B4747" s="1" t="s">
        <v>2098</v>
      </c>
      <c r="C4747" s="1" t="s">
        <v>42</v>
      </c>
      <c r="D4747" s="1" t="s">
        <v>42</v>
      </c>
      <c r="E4747" s="1" t="s">
        <v>49</v>
      </c>
      <c r="F4747" s="1" t="s">
        <v>1689</v>
      </c>
      <c r="G4747" s="1" t="s">
        <v>381</v>
      </c>
      <c r="H4747" s="1" t="s">
        <v>2080</v>
      </c>
      <c r="N4747" s="1" t="s">
        <v>154</v>
      </c>
      <c r="AI4747" s="1" t="s">
        <v>60</v>
      </c>
      <c r="AJ4747" s="1" t="s">
        <v>158</v>
      </c>
      <c r="AK4747" s="1" t="s">
        <v>544</v>
      </c>
      <c r="AL4747" s="1" t="s">
        <v>62</v>
      </c>
      <c r="AM4747" s="1" t="s">
        <v>2003</v>
      </c>
      <c r="AN4747" s="1" t="s">
        <v>2004</v>
      </c>
    </row>
    <row r="4748" spans="1:40" x14ac:dyDescent="0.25">
      <c r="A4748" s="1" t="s">
        <v>2081</v>
      </c>
      <c r="B4748" s="1" t="s">
        <v>2099</v>
      </c>
      <c r="C4748" s="1" t="s">
        <v>42</v>
      </c>
      <c r="D4748" s="1" t="s">
        <v>42</v>
      </c>
      <c r="E4748" s="1" t="s">
        <v>49</v>
      </c>
      <c r="F4748" s="1" t="s">
        <v>1689</v>
      </c>
      <c r="G4748" s="1" t="s">
        <v>381</v>
      </c>
      <c r="H4748" s="1" t="s">
        <v>2080</v>
      </c>
      <c r="N4748" s="1" t="s">
        <v>154</v>
      </c>
      <c r="AI4748" s="1" t="s">
        <v>60</v>
      </c>
      <c r="AJ4748" s="1" t="s">
        <v>158</v>
      </c>
      <c r="AK4748" s="1" t="s">
        <v>544</v>
      </c>
      <c r="AL4748" s="1" t="s">
        <v>62</v>
      </c>
      <c r="AM4748" s="1" t="s">
        <v>2003</v>
      </c>
      <c r="AN4748" s="1" t="s">
        <v>2004</v>
      </c>
    </row>
    <row r="4749" spans="1:40" x14ac:dyDescent="0.25">
      <c r="A4749" s="1" t="s">
        <v>2081</v>
      </c>
      <c r="B4749" s="1" t="s">
        <v>2100</v>
      </c>
      <c r="C4749" s="1" t="s">
        <v>42</v>
      </c>
      <c r="D4749" s="1" t="s">
        <v>42</v>
      </c>
      <c r="E4749" s="1" t="s">
        <v>49</v>
      </c>
      <c r="F4749" s="1" t="s">
        <v>1689</v>
      </c>
      <c r="G4749" s="1" t="s">
        <v>381</v>
      </c>
      <c r="H4749" s="1" t="s">
        <v>2080</v>
      </c>
      <c r="N4749" s="1" t="s">
        <v>154</v>
      </c>
      <c r="AI4749" s="1" t="s">
        <v>60</v>
      </c>
      <c r="AJ4749" s="1" t="s">
        <v>158</v>
      </c>
      <c r="AK4749" s="1" t="s">
        <v>544</v>
      </c>
      <c r="AL4749" s="1" t="s">
        <v>62</v>
      </c>
      <c r="AM4749" s="1" t="s">
        <v>2003</v>
      </c>
      <c r="AN4749" s="1" t="s">
        <v>2004</v>
      </c>
    </row>
    <row r="4750" spans="1:40" x14ac:dyDescent="0.25">
      <c r="A4750" s="1" t="s">
        <v>2081</v>
      </c>
      <c r="B4750" s="1" t="s">
        <v>2020</v>
      </c>
      <c r="C4750" s="1" t="s">
        <v>42</v>
      </c>
      <c r="D4750" s="1" t="s">
        <v>42</v>
      </c>
      <c r="E4750" s="1" t="s">
        <v>49</v>
      </c>
      <c r="F4750" s="1" t="s">
        <v>1689</v>
      </c>
      <c r="G4750" s="1" t="s">
        <v>381</v>
      </c>
      <c r="H4750" s="1" t="s">
        <v>2080</v>
      </c>
      <c r="N4750" s="1" t="s">
        <v>154</v>
      </c>
      <c r="AI4750" s="1" t="s">
        <v>60</v>
      </c>
      <c r="AJ4750" s="1" t="s">
        <v>158</v>
      </c>
      <c r="AK4750" s="1" t="s">
        <v>544</v>
      </c>
      <c r="AL4750" s="1" t="s">
        <v>62</v>
      </c>
      <c r="AM4750" s="1" t="s">
        <v>2003</v>
      </c>
      <c r="AN4750" s="1" t="s">
        <v>2004</v>
      </c>
    </row>
    <row r="4751" spans="1:40" x14ac:dyDescent="0.25">
      <c r="A4751" s="1" t="s">
        <v>2081</v>
      </c>
      <c r="B4751" s="1" t="s">
        <v>2101</v>
      </c>
      <c r="C4751" s="1" t="s">
        <v>42</v>
      </c>
      <c r="D4751" s="1" t="s">
        <v>42</v>
      </c>
      <c r="E4751" s="1" t="s">
        <v>49</v>
      </c>
      <c r="F4751" s="1" t="s">
        <v>1689</v>
      </c>
      <c r="G4751" s="1" t="s">
        <v>381</v>
      </c>
      <c r="H4751" s="1" t="s">
        <v>2080</v>
      </c>
      <c r="N4751" s="1" t="s">
        <v>154</v>
      </c>
      <c r="AI4751" s="1" t="s">
        <v>60</v>
      </c>
      <c r="AJ4751" s="1" t="s">
        <v>158</v>
      </c>
      <c r="AK4751" s="1" t="s">
        <v>544</v>
      </c>
      <c r="AL4751" s="1" t="s">
        <v>62</v>
      </c>
      <c r="AM4751" s="1" t="s">
        <v>2003</v>
      </c>
      <c r="AN4751" s="1" t="s">
        <v>2004</v>
      </c>
    </row>
    <row r="4752" spans="1:40" x14ac:dyDescent="0.25">
      <c r="A4752" s="1" t="s">
        <v>2081</v>
      </c>
      <c r="B4752" s="1" t="s">
        <v>2102</v>
      </c>
      <c r="C4752" s="1" t="s">
        <v>42</v>
      </c>
      <c r="D4752" s="1" t="s">
        <v>42</v>
      </c>
      <c r="E4752" s="1" t="s">
        <v>49</v>
      </c>
      <c r="F4752" s="1" t="s">
        <v>1689</v>
      </c>
      <c r="G4752" s="1" t="s">
        <v>381</v>
      </c>
      <c r="H4752" s="1" t="s">
        <v>2080</v>
      </c>
      <c r="N4752" s="1" t="s">
        <v>154</v>
      </c>
      <c r="AI4752" s="1" t="s">
        <v>60</v>
      </c>
      <c r="AJ4752" s="1" t="s">
        <v>158</v>
      </c>
      <c r="AK4752" s="1" t="s">
        <v>544</v>
      </c>
      <c r="AL4752" s="1" t="s">
        <v>62</v>
      </c>
      <c r="AM4752" s="1" t="s">
        <v>2003</v>
      </c>
      <c r="AN4752" s="1" t="s">
        <v>2004</v>
      </c>
    </row>
    <row r="4753" spans="1:40" x14ac:dyDescent="0.25">
      <c r="A4753" s="1" t="s">
        <v>2081</v>
      </c>
      <c r="B4753" s="1" t="s">
        <v>2103</v>
      </c>
      <c r="C4753" s="1" t="s">
        <v>42</v>
      </c>
      <c r="D4753" s="1" t="s">
        <v>42</v>
      </c>
      <c r="E4753" s="1" t="s">
        <v>49</v>
      </c>
      <c r="F4753" s="1" t="s">
        <v>1689</v>
      </c>
      <c r="G4753" s="1" t="s">
        <v>381</v>
      </c>
      <c r="H4753" s="1" t="s">
        <v>2080</v>
      </c>
      <c r="N4753" s="1" t="s">
        <v>154</v>
      </c>
      <c r="AI4753" s="1" t="s">
        <v>60</v>
      </c>
      <c r="AJ4753" s="1" t="s">
        <v>158</v>
      </c>
      <c r="AK4753" s="1" t="s">
        <v>544</v>
      </c>
      <c r="AL4753" s="1" t="s">
        <v>62</v>
      </c>
      <c r="AM4753" s="1" t="s">
        <v>2003</v>
      </c>
      <c r="AN4753" s="1" t="s">
        <v>2004</v>
      </c>
    </row>
    <row r="4754" spans="1:40" x14ac:dyDescent="0.25">
      <c r="A4754" s="1" t="s">
        <v>2081</v>
      </c>
      <c r="B4754" s="1" t="s">
        <v>2021</v>
      </c>
      <c r="C4754" s="1" t="s">
        <v>42</v>
      </c>
      <c r="D4754" s="1" t="s">
        <v>42</v>
      </c>
      <c r="E4754" s="1" t="s">
        <v>49</v>
      </c>
      <c r="F4754" s="1" t="s">
        <v>1689</v>
      </c>
      <c r="G4754" s="1" t="s">
        <v>381</v>
      </c>
      <c r="H4754" s="1" t="s">
        <v>2080</v>
      </c>
      <c r="N4754" s="1" t="s">
        <v>154</v>
      </c>
      <c r="AI4754" s="1" t="s">
        <v>60</v>
      </c>
      <c r="AJ4754" s="1" t="s">
        <v>158</v>
      </c>
      <c r="AK4754" s="1" t="s">
        <v>544</v>
      </c>
      <c r="AL4754" s="1" t="s">
        <v>62</v>
      </c>
      <c r="AM4754" s="1" t="s">
        <v>2003</v>
      </c>
      <c r="AN4754" s="1" t="s">
        <v>2004</v>
      </c>
    </row>
    <row r="4755" spans="1:40" x14ac:dyDescent="0.25">
      <c r="A4755" s="1" t="s">
        <v>2081</v>
      </c>
      <c r="B4755" s="1" t="s">
        <v>2104</v>
      </c>
      <c r="C4755" s="1" t="s">
        <v>42</v>
      </c>
      <c r="D4755" s="1" t="s">
        <v>42</v>
      </c>
      <c r="E4755" s="1" t="s">
        <v>49</v>
      </c>
      <c r="F4755" s="1" t="s">
        <v>1689</v>
      </c>
      <c r="G4755" s="1" t="s">
        <v>381</v>
      </c>
      <c r="H4755" s="1" t="s">
        <v>2080</v>
      </c>
      <c r="N4755" s="1" t="s">
        <v>154</v>
      </c>
      <c r="AI4755" s="1" t="s">
        <v>60</v>
      </c>
      <c r="AJ4755" s="1" t="s">
        <v>158</v>
      </c>
      <c r="AK4755" s="1" t="s">
        <v>544</v>
      </c>
      <c r="AL4755" s="1" t="s">
        <v>62</v>
      </c>
      <c r="AM4755" s="1" t="s">
        <v>2003</v>
      </c>
      <c r="AN4755" s="1" t="s">
        <v>2004</v>
      </c>
    </row>
    <row r="4756" spans="1:40" x14ac:dyDescent="0.25">
      <c r="A4756" s="1" t="s">
        <v>2081</v>
      </c>
      <c r="B4756" s="1" t="s">
        <v>2105</v>
      </c>
      <c r="C4756" s="1" t="s">
        <v>42</v>
      </c>
      <c r="D4756" s="1" t="s">
        <v>42</v>
      </c>
      <c r="E4756" s="1" t="s">
        <v>49</v>
      </c>
      <c r="F4756" s="1" t="s">
        <v>1689</v>
      </c>
      <c r="G4756" s="1" t="s">
        <v>381</v>
      </c>
      <c r="H4756" s="1" t="s">
        <v>2080</v>
      </c>
      <c r="N4756" s="1" t="s">
        <v>154</v>
      </c>
      <c r="AI4756" s="1" t="s">
        <v>60</v>
      </c>
      <c r="AJ4756" s="1" t="s">
        <v>158</v>
      </c>
      <c r="AK4756" s="1" t="s">
        <v>544</v>
      </c>
      <c r="AL4756" s="1" t="s">
        <v>62</v>
      </c>
      <c r="AM4756" s="1" t="s">
        <v>2003</v>
      </c>
      <c r="AN4756" s="1" t="s">
        <v>2004</v>
      </c>
    </row>
    <row r="4757" spans="1:40" x14ac:dyDescent="0.25">
      <c r="A4757" s="1" t="s">
        <v>2081</v>
      </c>
      <c r="B4757" s="1" t="s">
        <v>2106</v>
      </c>
      <c r="C4757" s="1" t="s">
        <v>42</v>
      </c>
      <c r="D4757" s="1" t="s">
        <v>42</v>
      </c>
      <c r="E4757" s="1" t="s">
        <v>49</v>
      </c>
      <c r="F4757" s="1" t="s">
        <v>1689</v>
      </c>
      <c r="G4757" s="1" t="s">
        <v>381</v>
      </c>
      <c r="H4757" s="1" t="s">
        <v>2080</v>
      </c>
      <c r="N4757" s="1" t="s">
        <v>154</v>
      </c>
      <c r="AI4757" s="1" t="s">
        <v>60</v>
      </c>
      <c r="AJ4757" s="1" t="s">
        <v>158</v>
      </c>
      <c r="AK4757" s="1" t="s">
        <v>544</v>
      </c>
      <c r="AL4757" s="1" t="s">
        <v>62</v>
      </c>
      <c r="AM4757" s="1" t="s">
        <v>2003</v>
      </c>
      <c r="AN4757" s="1" t="s">
        <v>2004</v>
      </c>
    </row>
    <row r="4758" spans="1:40" x14ac:dyDescent="0.25">
      <c r="A4758" s="1" t="s">
        <v>2081</v>
      </c>
      <c r="B4758" s="1" t="s">
        <v>2022</v>
      </c>
      <c r="C4758" s="1" t="s">
        <v>42</v>
      </c>
      <c r="D4758" s="1" t="s">
        <v>42</v>
      </c>
      <c r="E4758" s="1" t="s">
        <v>49</v>
      </c>
      <c r="F4758" s="1" t="s">
        <v>1689</v>
      </c>
      <c r="G4758" s="1" t="s">
        <v>381</v>
      </c>
      <c r="H4758" s="1" t="s">
        <v>2080</v>
      </c>
      <c r="N4758" s="1" t="s">
        <v>154</v>
      </c>
      <c r="AI4758" s="1" t="s">
        <v>60</v>
      </c>
      <c r="AJ4758" s="1" t="s">
        <v>158</v>
      </c>
      <c r="AK4758" s="1" t="s">
        <v>544</v>
      </c>
      <c r="AL4758" s="1" t="s">
        <v>62</v>
      </c>
      <c r="AM4758" s="1" t="s">
        <v>2003</v>
      </c>
      <c r="AN4758" s="1" t="s">
        <v>2004</v>
      </c>
    </row>
    <row r="4759" spans="1:40" x14ac:dyDescent="0.25">
      <c r="A4759" s="1" t="s">
        <v>2081</v>
      </c>
      <c r="B4759" s="1" t="s">
        <v>2107</v>
      </c>
      <c r="C4759" s="1" t="s">
        <v>42</v>
      </c>
      <c r="D4759" s="1" t="s">
        <v>42</v>
      </c>
      <c r="E4759" s="1" t="s">
        <v>49</v>
      </c>
      <c r="F4759" s="1" t="s">
        <v>1689</v>
      </c>
      <c r="G4759" s="1" t="s">
        <v>381</v>
      </c>
      <c r="H4759" s="1" t="s">
        <v>2080</v>
      </c>
      <c r="N4759" s="1" t="s">
        <v>154</v>
      </c>
      <c r="AI4759" s="1" t="s">
        <v>60</v>
      </c>
      <c r="AJ4759" s="1" t="s">
        <v>158</v>
      </c>
      <c r="AK4759" s="1" t="s">
        <v>544</v>
      </c>
      <c r="AL4759" s="1" t="s">
        <v>62</v>
      </c>
      <c r="AM4759" s="1" t="s">
        <v>2003</v>
      </c>
      <c r="AN4759" s="1" t="s">
        <v>2004</v>
      </c>
    </row>
    <row r="4760" spans="1:40" x14ac:dyDescent="0.25">
      <c r="A4760" s="1" t="s">
        <v>2081</v>
      </c>
      <c r="B4760" s="1" t="s">
        <v>2108</v>
      </c>
      <c r="C4760" s="1" t="s">
        <v>42</v>
      </c>
      <c r="D4760" s="1" t="s">
        <v>42</v>
      </c>
      <c r="E4760" s="1" t="s">
        <v>49</v>
      </c>
      <c r="F4760" s="1" t="s">
        <v>1689</v>
      </c>
      <c r="G4760" s="1" t="s">
        <v>381</v>
      </c>
      <c r="H4760" s="1" t="s">
        <v>2080</v>
      </c>
      <c r="N4760" s="1" t="s">
        <v>154</v>
      </c>
      <c r="AI4760" s="1" t="s">
        <v>60</v>
      </c>
      <c r="AJ4760" s="1" t="s">
        <v>158</v>
      </c>
      <c r="AK4760" s="1" t="s">
        <v>544</v>
      </c>
      <c r="AL4760" s="1" t="s">
        <v>62</v>
      </c>
      <c r="AM4760" s="1" t="s">
        <v>2003</v>
      </c>
      <c r="AN4760" s="1" t="s">
        <v>2004</v>
      </c>
    </row>
    <row r="4761" spans="1:40" x14ac:dyDescent="0.25">
      <c r="A4761" s="1" t="s">
        <v>2081</v>
      </c>
      <c r="B4761" s="1" t="s">
        <v>2109</v>
      </c>
      <c r="C4761" s="1" t="s">
        <v>42</v>
      </c>
      <c r="D4761" s="1" t="s">
        <v>42</v>
      </c>
      <c r="E4761" s="1" t="s">
        <v>49</v>
      </c>
      <c r="F4761" s="1" t="s">
        <v>1689</v>
      </c>
      <c r="G4761" s="1" t="s">
        <v>381</v>
      </c>
      <c r="H4761" s="1" t="s">
        <v>2080</v>
      </c>
      <c r="N4761" s="1" t="s">
        <v>154</v>
      </c>
      <c r="AI4761" s="1" t="s">
        <v>60</v>
      </c>
      <c r="AJ4761" s="1" t="s">
        <v>158</v>
      </c>
      <c r="AK4761" s="1" t="s">
        <v>544</v>
      </c>
      <c r="AL4761" s="1" t="s">
        <v>62</v>
      </c>
      <c r="AM4761" s="1" t="s">
        <v>2003</v>
      </c>
      <c r="AN4761" s="1" t="s">
        <v>2004</v>
      </c>
    </row>
    <row r="4762" spans="1:40" x14ac:dyDescent="0.25">
      <c r="A4762" s="1" t="s">
        <v>2081</v>
      </c>
      <c r="B4762" s="1" t="s">
        <v>2023</v>
      </c>
      <c r="C4762" s="1" t="s">
        <v>42</v>
      </c>
      <c r="D4762" s="1" t="s">
        <v>42</v>
      </c>
      <c r="E4762" s="1" t="s">
        <v>49</v>
      </c>
      <c r="F4762" s="1" t="s">
        <v>1689</v>
      </c>
      <c r="G4762" s="1" t="s">
        <v>381</v>
      </c>
      <c r="H4762" s="1" t="s">
        <v>2080</v>
      </c>
      <c r="N4762" s="1" t="s">
        <v>154</v>
      </c>
      <c r="AI4762" s="1" t="s">
        <v>60</v>
      </c>
      <c r="AJ4762" s="1" t="s">
        <v>158</v>
      </c>
      <c r="AK4762" s="1" t="s">
        <v>544</v>
      </c>
      <c r="AL4762" s="1" t="s">
        <v>62</v>
      </c>
      <c r="AM4762" s="1" t="s">
        <v>2003</v>
      </c>
      <c r="AN4762" s="1" t="s">
        <v>2004</v>
      </c>
    </row>
    <row r="4763" spans="1:40" x14ac:dyDescent="0.25">
      <c r="A4763" s="1" t="s">
        <v>2081</v>
      </c>
      <c r="B4763" s="1" t="s">
        <v>2110</v>
      </c>
      <c r="C4763" s="1" t="s">
        <v>42</v>
      </c>
      <c r="D4763" s="1" t="s">
        <v>42</v>
      </c>
      <c r="E4763" s="1" t="s">
        <v>49</v>
      </c>
      <c r="F4763" s="1" t="s">
        <v>1689</v>
      </c>
      <c r="G4763" s="1" t="s">
        <v>381</v>
      </c>
      <c r="H4763" s="1" t="s">
        <v>2080</v>
      </c>
      <c r="N4763" s="1" t="s">
        <v>154</v>
      </c>
      <c r="AI4763" s="1" t="s">
        <v>60</v>
      </c>
      <c r="AJ4763" s="1" t="s">
        <v>158</v>
      </c>
      <c r="AK4763" s="1" t="s">
        <v>544</v>
      </c>
      <c r="AL4763" s="1" t="s">
        <v>62</v>
      </c>
      <c r="AM4763" s="1" t="s">
        <v>2003</v>
      </c>
      <c r="AN4763" s="1" t="s">
        <v>2004</v>
      </c>
    </row>
    <row r="4764" spans="1:40" x14ac:dyDescent="0.25">
      <c r="A4764" s="1" t="s">
        <v>2081</v>
      </c>
      <c r="B4764" s="1" t="s">
        <v>2111</v>
      </c>
      <c r="C4764" s="1" t="s">
        <v>42</v>
      </c>
      <c r="D4764" s="1" t="s">
        <v>42</v>
      </c>
      <c r="E4764" s="1" t="s">
        <v>49</v>
      </c>
      <c r="F4764" s="1" t="s">
        <v>1689</v>
      </c>
      <c r="G4764" s="1" t="s">
        <v>381</v>
      </c>
      <c r="H4764" s="1" t="s">
        <v>2080</v>
      </c>
      <c r="N4764" s="1" t="s">
        <v>154</v>
      </c>
      <c r="AI4764" s="1" t="s">
        <v>60</v>
      </c>
      <c r="AJ4764" s="1" t="s">
        <v>158</v>
      </c>
      <c r="AK4764" s="1" t="s">
        <v>544</v>
      </c>
      <c r="AL4764" s="1" t="s">
        <v>62</v>
      </c>
      <c r="AM4764" s="1" t="s">
        <v>2003</v>
      </c>
      <c r="AN4764" s="1" t="s">
        <v>2004</v>
      </c>
    </row>
    <row r="4765" spans="1:40" x14ac:dyDescent="0.25">
      <c r="A4765" s="1" t="s">
        <v>2081</v>
      </c>
      <c r="B4765" s="1" t="s">
        <v>2112</v>
      </c>
      <c r="C4765" s="1" t="s">
        <v>42</v>
      </c>
      <c r="D4765" s="1" t="s">
        <v>42</v>
      </c>
      <c r="E4765" s="1" t="s">
        <v>49</v>
      </c>
      <c r="F4765" s="1" t="s">
        <v>1689</v>
      </c>
      <c r="G4765" s="1" t="s">
        <v>381</v>
      </c>
      <c r="H4765" s="1" t="s">
        <v>2080</v>
      </c>
      <c r="N4765" s="1" t="s">
        <v>154</v>
      </c>
      <c r="AI4765" s="1" t="s">
        <v>60</v>
      </c>
      <c r="AJ4765" s="1" t="s">
        <v>158</v>
      </c>
      <c r="AK4765" s="1" t="s">
        <v>544</v>
      </c>
      <c r="AL4765" s="1" t="s">
        <v>62</v>
      </c>
      <c r="AM4765" s="1" t="s">
        <v>2003</v>
      </c>
      <c r="AN4765" s="1" t="s">
        <v>2004</v>
      </c>
    </row>
    <row r="4766" spans="1:40" x14ac:dyDescent="0.25">
      <c r="A4766" s="1" t="s">
        <v>2081</v>
      </c>
      <c r="B4766" s="1" t="s">
        <v>2024</v>
      </c>
      <c r="C4766" s="1" t="s">
        <v>42</v>
      </c>
      <c r="D4766" s="1" t="s">
        <v>42</v>
      </c>
      <c r="E4766" s="1" t="s">
        <v>49</v>
      </c>
      <c r="F4766" s="1" t="s">
        <v>1689</v>
      </c>
      <c r="G4766" s="1" t="s">
        <v>381</v>
      </c>
      <c r="H4766" s="1" t="s">
        <v>2080</v>
      </c>
      <c r="N4766" s="1" t="s">
        <v>154</v>
      </c>
      <c r="AI4766" s="1" t="s">
        <v>60</v>
      </c>
      <c r="AJ4766" s="1" t="s">
        <v>158</v>
      </c>
      <c r="AK4766" s="1" t="s">
        <v>544</v>
      </c>
      <c r="AL4766" s="1" t="s">
        <v>62</v>
      </c>
      <c r="AM4766" s="1" t="s">
        <v>2003</v>
      </c>
      <c r="AN4766" s="1" t="s">
        <v>2004</v>
      </c>
    </row>
    <row r="4767" spans="1:40" x14ac:dyDescent="0.25">
      <c r="A4767" s="1" t="s">
        <v>2081</v>
      </c>
      <c r="B4767" s="1" t="s">
        <v>2113</v>
      </c>
      <c r="C4767" s="1" t="s">
        <v>42</v>
      </c>
      <c r="D4767" s="1" t="s">
        <v>42</v>
      </c>
      <c r="E4767" s="1" t="s">
        <v>49</v>
      </c>
      <c r="F4767" s="1" t="s">
        <v>1689</v>
      </c>
      <c r="G4767" s="1" t="s">
        <v>381</v>
      </c>
      <c r="H4767" s="1" t="s">
        <v>2080</v>
      </c>
      <c r="N4767" s="1" t="s">
        <v>154</v>
      </c>
      <c r="AI4767" s="1" t="s">
        <v>60</v>
      </c>
      <c r="AJ4767" s="1" t="s">
        <v>158</v>
      </c>
      <c r="AK4767" s="1" t="s">
        <v>544</v>
      </c>
      <c r="AL4767" s="1" t="s">
        <v>62</v>
      </c>
      <c r="AM4767" s="1" t="s">
        <v>2003</v>
      </c>
      <c r="AN4767" s="1" t="s">
        <v>2004</v>
      </c>
    </row>
    <row r="4768" spans="1:40" x14ac:dyDescent="0.25">
      <c r="A4768" s="1" t="s">
        <v>2081</v>
      </c>
      <c r="B4768" s="1" t="s">
        <v>2114</v>
      </c>
      <c r="C4768" s="1" t="s">
        <v>42</v>
      </c>
      <c r="D4768" s="1" t="s">
        <v>42</v>
      </c>
      <c r="E4768" s="1" t="s">
        <v>49</v>
      </c>
      <c r="F4768" s="1" t="s">
        <v>1689</v>
      </c>
      <c r="G4768" s="1" t="s">
        <v>381</v>
      </c>
      <c r="H4768" s="1" t="s">
        <v>2080</v>
      </c>
      <c r="N4768" s="1" t="s">
        <v>154</v>
      </c>
      <c r="AI4768" s="1" t="s">
        <v>60</v>
      </c>
      <c r="AJ4768" s="1" t="s">
        <v>158</v>
      </c>
      <c r="AK4768" s="1" t="s">
        <v>544</v>
      </c>
      <c r="AL4768" s="1" t="s">
        <v>62</v>
      </c>
      <c r="AM4768" s="1" t="s">
        <v>2003</v>
      </c>
      <c r="AN4768" s="1" t="s">
        <v>2004</v>
      </c>
    </row>
    <row r="4769" spans="1:40" x14ac:dyDescent="0.25">
      <c r="A4769" s="1" t="s">
        <v>2081</v>
      </c>
      <c r="B4769" s="1" t="s">
        <v>2115</v>
      </c>
      <c r="C4769" s="1" t="s">
        <v>42</v>
      </c>
      <c r="D4769" s="1" t="s">
        <v>42</v>
      </c>
      <c r="E4769" s="1" t="s">
        <v>49</v>
      </c>
      <c r="F4769" s="1" t="s">
        <v>1689</v>
      </c>
      <c r="G4769" s="1" t="s">
        <v>381</v>
      </c>
      <c r="H4769" s="1" t="s">
        <v>2080</v>
      </c>
      <c r="N4769" s="1" t="s">
        <v>154</v>
      </c>
      <c r="AI4769" s="1" t="s">
        <v>60</v>
      </c>
      <c r="AJ4769" s="1" t="s">
        <v>158</v>
      </c>
      <c r="AK4769" s="1" t="s">
        <v>544</v>
      </c>
      <c r="AL4769" s="1" t="s">
        <v>62</v>
      </c>
      <c r="AM4769" s="1" t="s">
        <v>2003</v>
      </c>
      <c r="AN4769" s="1" t="s">
        <v>2004</v>
      </c>
    </row>
    <row r="4770" spans="1:40" x14ac:dyDescent="0.25">
      <c r="A4770" s="1" t="s">
        <v>2081</v>
      </c>
      <c r="B4770" s="1" t="s">
        <v>2025</v>
      </c>
      <c r="C4770" s="1" t="s">
        <v>42</v>
      </c>
      <c r="D4770" s="1" t="s">
        <v>42</v>
      </c>
      <c r="E4770" s="1" t="s">
        <v>49</v>
      </c>
      <c r="F4770" s="1" t="s">
        <v>1689</v>
      </c>
      <c r="G4770" s="1" t="s">
        <v>381</v>
      </c>
      <c r="H4770" s="1" t="s">
        <v>2080</v>
      </c>
      <c r="N4770" s="1" t="s">
        <v>154</v>
      </c>
      <c r="AI4770" s="1" t="s">
        <v>60</v>
      </c>
      <c r="AJ4770" s="1" t="s">
        <v>158</v>
      </c>
      <c r="AK4770" s="1" t="s">
        <v>544</v>
      </c>
      <c r="AL4770" s="1" t="s">
        <v>62</v>
      </c>
      <c r="AM4770" s="1" t="s">
        <v>2003</v>
      </c>
      <c r="AN4770" s="1" t="s">
        <v>2004</v>
      </c>
    </row>
    <row r="4771" spans="1:40" x14ac:dyDescent="0.25">
      <c r="A4771" s="1" t="s">
        <v>2081</v>
      </c>
      <c r="B4771" s="1" t="s">
        <v>2116</v>
      </c>
      <c r="C4771" s="1" t="s">
        <v>42</v>
      </c>
      <c r="D4771" s="1" t="s">
        <v>42</v>
      </c>
      <c r="E4771" s="1" t="s">
        <v>49</v>
      </c>
      <c r="F4771" s="1" t="s">
        <v>1689</v>
      </c>
      <c r="G4771" s="1" t="s">
        <v>381</v>
      </c>
      <c r="H4771" s="1" t="s">
        <v>2080</v>
      </c>
      <c r="N4771" s="1" t="s">
        <v>154</v>
      </c>
      <c r="AI4771" s="1" t="s">
        <v>60</v>
      </c>
      <c r="AJ4771" s="1" t="s">
        <v>158</v>
      </c>
      <c r="AK4771" s="1" t="s">
        <v>544</v>
      </c>
      <c r="AL4771" s="1" t="s">
        <v>62</v>
      </c>
      <c r="AM4771" s="1" t="s">
        <v>2003</v>
      </c>
      <c r="AN4771" s="1" t="s">
        <v>2004</v>
      </c>
    </row>
    <row r="4772" spans="1:40" x14ac:dyDescent="0.25">
      <c r="A4772" s="1" t="s">
        <v>2081</v>
      </c>
      <c r="B4772" s="1" t="s">
        <v>2117</v>
      </c>
      <c r="C4772" s="1" t="s">
        <v>42</v>
      </c>
      <c r="D4772" s="1" t="s">
        <v>42</v>
      </c>
      <c r="E4772" s="1" t="s">
        <v>49</v>
      </c>
      <c r="F4772" s="1" t="s">
        <v>1689</v>
      </c>
      <c r="G4772" s="1" t="s">
        <v>381</v>
      </c>
      <c r="H4772" s="1" t="s">
        <v>2080</v>
      </c>
      <c r="N4772" s="1" t="s">
        <v>154</v>
      </c>
      <c r="AI4772" s="1" t="s">
        <v>60</v>
      </c>
      <c r="AJ4772" s="1" t="s">
        <v>158</v>
      </c>
      <c r="AK4772" s="1" t="s">
        <v>544</v>
      </c>
      <c r="AL4772" s="1" t="s">
        <v>62</v>
      </c>
      <c r="AM4772" s="1" t="s">
        <v>2003</v>
      </c>
      <c r="AN4772" s="1" t="s">
        <v>2004</v>
      </c>
    </row>
    <row r="4773" spans="1:40" x14ac:dyDescent="0.25">
      <c r="A4773" s="1" t="s">
        <v>2081</v>
      </c>
      <c r="B4773" s="1" t="s">
        <v>2118</v>
      </c>
      <c r="C4773" s="1" t="s">
        <v>42</v>
      </c>
      <c r="D4773" s="1" t="s">
        <v>42</v>
      </c>
      <c r="E4773" s="1" t="s">
        <v>49</v>
      </c>
      <c r="F4773" s="1" t="s">
        <v>1689</v>
      </c>
      <c r="G4773" s="1" t="s">
        <v>381</v>
      </c>
      <c r="H4773" s="1" t="s">
        <v>2080</v>
      </c>
      <c r="N4773" s="1" t="s">
        <v>154</v>
      </c>
      <c r="AI4773" s="1" t="s">
        <v>60</v>
      </c>
      <c r="AJ4773" s="1" t="s">
        <v>158</v>
      </c>
      <c r="AK4773" s="1" t="s">
        <v>544</v>
      </c>
      <c r="AL4773" s="1" t="s">
        <v>62</v>
      </c>
      <c r="AM4773" s="1" t="s">
        <v>2003</v>
      </c>
      <c r="AN4773" s="1" t="s">
        <v>2004</v>
      </c>
    </row>
    <row r="4774" spans="1:40" x14ac:dyDescent="0.25">
      <c r="A4774" s="1" t="s">
        <v>2081</v>
      </c>
      <c r="B4774" s="1" t="s">
        <v>2026</v>
      </c>
      <c r="C4774" s="1" t="s">
        <v>42</v>
      </c>
      <c r="D4774" s="1" t="s">
        <v>42</v>
      </c>
      <c r="E4774" s="1" t="s">
        <v>49</v>
      </c>
      <c r="F4774" s="1" t="s">
        <v>1689</v>
      </c>
      <c r="G4774" s="1" t="s">
        <v>381</v>
      </c>
      <c r="H4774" s="1" t="s">
        <v>2080</v>
      </c>
      <c r="N4774" s="1" t="s">
        <v>154</v>
      </c>
      <c r="AI4774" s="1" t="s">
        <v>60</v>
      </c>
      <c r="AJ4774" s="1" t="s">
        <v>158</v>
      </c>
      <c r="AK4774" s="1" t="s">
        <v>544</v>
      </c>
      <c r="AL4774" s="1" t="s">
        <v>62</v>
      </c>
      <c r="AM4774" s="1" t="s">
        <v>2003</v>
      </c>
      <c r="AN4774" s="1" t="s">
        <v>2004</v>
      </c>
    </row>
    <row r="4775" spans="1:40" x14ac:dyDescent="0.25">
      <c r="A4775" s="1" t="s">
        <v>2081</v>
      </c>
      <c r="B4775" s="1" t="s">
        <v>2119</v>
      </c>
      <c r="C4775" s="1" t="s">
        <v>42</v>
      </c>
      <c r="D4775" s="1" t="s">
        <v>42</v>
      </c>
      <c r="E4775" s="1" t="s">
        <v>49</v>
      </c>
      <c r="F4775" s="1" t="s">
        <v>1689</v>
      </c>
      <c r="G4775" s="1" t="s">
        <v>381</v>
      </c>
      <c r="H4775" s="1" t="s">
        <v>2080</v>
      </c>
      <c r="N4775" s="1" t="s">
        <v>154</v>
      </c>
      <c r="AI4775" s="1" t="s">
        <v>60</v>
      </c>
      <c r="AJ4775" s="1" t="s">
        <v>158</v>
      </c>
      <c r="AK4775" s="1" t="s">
        <v>544</v>
      </c>
      <c r="AL4775" s="1" t="s">
        <v>62</v>
      </c>
      <c r="AM4775" s="1" t="s">
        <v>2003</v>
      </c>
      <c r="AN4775" s="1" t="s">
        <v>2004</v>
      </c>
    </row>
    <row r="4776" spans="1:40" x14ac:dyDescent="0.25">
      <c r="A4776" s="1" t="s">
        <v>2081</v>
      </c>
      <c r="B4776" s="1" t="s">
        <v>2120</v>
      </c>
      <c r="C4776" s="1" t="s">
        <v>42</v>
      </c>
      <c r="D4776" s="1" t="s">
        <v>42</v>
      </c>
      <c r="E4776" s="1" t="s">
        <v>49</v>
      </c>
      <c r="F4776" s="1" t="s">
        <v>1689</v>
      </c>
      <c r="G4776" s="1" t="s">
        <v>381</v>
      </c>
      <c r="H4776" s="1" t="s">
        <v>2080</v>
      </c>
      <c r="N4776" s="1" t="s">
        <v>154</v>
      </c>
      <c r="AI4776" s="1" t="s">
        <v>60</v>
      </c>
      <c r="AJ4776" s="1" t="s">
        <v>158</v>
      </c>
      <c r="AK4776" s="1" t="s">
        <v>544</v>
      </c>
      <c r="AL4776" s="1" t="s">
        <v>62</v>
      </c>
      <c r="AM4776" s="1" t="s">
        <v>2003</v>
      </c>
      <c r="AN4776" s="1" t="s">
        <v>2004</v>
      </c>
    </row>
    <row r="4777" spans="1:40" x14ac:dyDescent="0.25">
      <c r="A4777" s="1" t="s">
        <v>2081</v>
      </c>
      <c r="B4777" s="1" t="s">
        <v>2121</v>
      </c>
      <c r="C4777" s="1" t="s">
        <v>42</v>
      </c>
      <c r="D4777" s="1" t="s">
        <v>42</v>
      </c>
      <c r="E4777" s="1" t="s">
        <v>49</v>
      </c>
      <c r="F4777" s="1" t="s">
        <v>1689</v>
      </c>
      <c r="G4777" s="1" t="s">
        <v>381</v>
      </c>
      <c r="H4777" s="1" t="s">
        <v>2080</v>
      </c>
      <c r="N4777" s="1" t="s">
        <v>154</v>
      </c>
      <c r="AI4777" s="1" t="s">
        <v>60</v>
      </c>
      <c r="AJ4777" s="1" t="s">
        <v>158</v>
      </c>
      <c r="AK4777" s="1" t="s">
        <v>544</v>
      </c>
      <c r="AL4777" s="1" t="s">
        <v>62</v>
      </c>
      <c r="AM4777" s="1" t="s">
        <v>2003</v>
      </c>
      <c r="AN4777" s="1" t="s">
        <v>2004</v>
      </c>
    </row>
    <row r="4778" spans="1:40" x14ac:dyDescent="0.25">
      <c r="A4778" s="1" t="s">
        <v>2081</v>
      </c>
      <c r="B4778" s="1" t="s">
        <v>2027</v>
      </c>
      <c r="C4778" s="1" t="s">
        <v>42</v>
      </c>
      <c r="D4778" s="1" t="s">
        <v>42</v>
      </c>
      <c r="E4778" s="1" t="s">
        <v>49</v>
      </c>
      <c r="F4778" s="1" t="s">
        <v>1689</v>
      </c>
      <c r="G4778" s="1" t="s">
        <v>381</v>
      </c>
      <c r="H4778" s="1" t="s">
        <v>2080</v>
      </c>
      <c r="N4778" s="1" t="s">
        <v>154</v>
      </c>
      <c r="AI4778" s="1" t="s">
        <v>60</v>
      </c>
      <c r="AJ4778" s="1" t="s">
        <v>158</v>
      </c>
      <c r="AK4778" s="1" t="s">
        <v>544</v>
      </c>
      <c r="AL4778" s="1" t="s">
        <v>62</v>
      </c>
      <c r="AM4778" s="1" t="s">
        <v>2003</v>
      </c>
      <c r="AN4778" s="1" t="s">
        <v>2004</v>
      </c>
    </row>
    <row r="4779" spans="1:40" x14ac:dyDescent="0.25">
      <c r="A4779" s="1" t="s">
        <v>2081</v>
      </c>
      <c r="B4779" s="1" t="s">
        <v>2122</v>
      </c>
      <c r="C4779" s="1" t="s">
        <v>42</v>
      </c>
      <c r="D4779" s="1" t="s">
        <v>42</v>
      </c>
      <c r="E4779" s="1" t="s">
        <v>49</v>
      </c>
      <c r="F4779" s="1" t="s">
        <v>1689</v>
      </c>
      <c r="G4779" s="1" t="s">
        <v>381</v>
      </c>
      <c r="H4779" s="1" t="s">
        <v>2080</v>
      </c>
      <c r="N4779" s="1" t="s">
        <v>154</v>
      </c>
      <c r="AI4779" s="1" t="s">
        <v>60</v>
      </c>
      <c r="AJ4779" s="1" t="s">
        <v>158</v>
      </c>
      <c r="AK4779" s="1" t="s">
        <v>544</v>
      </c>
      <c r="AL4779" s="1" t="s">
        <v>62</v>
      </c>
      <c r="AM4779" s="1" t="s">
        <v>2003</v>
      </c>
      <c r="AN4779" s="1" t="s">
        <v>2004</v>
      </c>
    </row>
    <row r="4780" spans="1:40" x14ac:dyDescent="0.25">
      <c r="A4780" s="1" t="s">
        <v>2081</v>
      </c>
      <c r="B4780" s="1" t="s">
        <v>2123</v>
      </c>
      <c r="C4780" s="1" t="s">
        <v>42</v>
      </c>
      <c r="D4780" s="1" t="s">
        <v>42</v>
      </c>
      <c r="E4780" s="1" t="s">
        <v>49</v>
      </c>
      <c r="F4780" s="1" t="s">
        <v>1689</v>
      </c>
      <c r="G4780" s="1" t="s">
        <v>381</v>
      </c>
      <c r="H4780" s="1" t="s">
        <v>2080</v>
      </c>
      <c r="N4780" s="1" t="s">
        <v>154</v>
      </c>
      <c r="AI4780" s="1" t="s">
        <v>60</v>
      </c>
      <c r="AJ4780" s="1" t="s">
        <v>158</v>
      </c>
      <c r="AK4780" s="1" t="s">
        <v>544</v>
      </c>
      <c r="AL4780" s="1" t="s">
        <v>62</v>
      </c>
      <c r="AM4780" s="1" t="s">
        <v>2003</v>
      </c>
      <c r="AN4780" s="1" t="s">
        <v>2004</v>
      </c>
    </row>
    <row r="4781" spans="1:40" x14ac:dyDescent="0.25">
      <c r="A4781" s="1" t="s">
        <v>2081</v>
      </c>
      <c r="B4781" s="1" t="s">
        <v>2124</v>
      </c>
      <c r="C4781" s="1" t="s">
        <v>42</v>
      </c>
      <c r="D4781" s="1" t="s">
        <v>42</v>
      </c>
      <c r="E4781" s="1" t="s">
        <v>49</v>
      </c>
      <c r="F4781" s="1" t="s">
        <v>1689</v>
      </c>
      <c r="G4781" s="1" t="s">
        <v>381</v>
      </c>
      <c r="H4781" s="1" t="s">
        <v>2080</v>
      </c>
      <c r="N4781" s="1" t="s">
        <v>154</v>
      </c>
      <c r="AI4781" s="1" t="s">
        <v>60</v>
      </c>
      <c r="AJ4781" s="1" t="s">
        <v>158</v>
      </c>
      <c r="AK4781" s="1" t="s">
        <v>544</v>
      </c>
      <c r="AL4781" s="1" t="s">
        <v>62</v>
      </c>
      <c r="AM4781" s="1" t="s">
        <v>2003</v>
      </c>
      <c r="AN4781" s="1" t="s">
        <v>2004</v>
      </c>
    </row>
    <row r="4782" spans="1:40" x14ac:dyDescent="0.25">
      <c r="A4782" s="1" t="s">
        <v>2081</v>
      </c>
      <c r="B4782" s="1" t="s">
        <v>2028</v>
      </c>
      <c r="C4782" s="1" t="s">
        <v>42</v>
      </c>
      <c r="D4782" s="1" t="s">
        <v>42</v>
      </c>
      <c r="E4782" s="1" t="s">
        <v>49</v>
      </c>
      <c r="F4782" s="1" t="s">
        <v>1689</v>
      </c>
      <c r="G4782" s="1" t="s">
        <v>381</v>
      </c>
      <c r="H4782" s="1" t="s">
        <v>2080</v>
      </c>
      <c r="N4782" s="1" t="s">
        <v>154</v>
      </c>
      <c r="AI4782" s="1" t="s">
        <v>60</v>
      </c>
      <c r="AJ4782" s="1" t="s">
        <v>158</v>
      </c>
      <c r="AK4782" s="1" t="s">
        <v>544</v>
      </c>
      <c r="AL4782" s="1" t="s">
        <v>62</v>
      </c>
      <c r="AM4782" s="1" t="s">
        <v>2003</v>
      </c>
      <c r="AN4782" s="1" t="s">
        <v>2004</v>
      </c>
    </row>
    <row r="4783" spans="1:40" x14ac:dyDescent="0.25">
      <c r="A4783" s="1" t="s">
        <v>2081</v>
      </c>
      <c r="B4783" s="1" t="s">
        <v>2125</v>
      </c>
      <c r="C4783" s="1" t="s">
        <v>42</v>
      </c>
      <c r="D4783" s="1" t="s">
        <v>42</v>
      </c>
      <c r="E4783" s="1" t="s">
        <v>49</v>
      </c>
      <c r="F4783" s="1" t="s">
        <v>1689</v>
      </c>
      <c r="G4783" s="1" t="s">
        <v>381</v>
      </c>
      <c r="H4783" s="1" t="s">
        <v>2080</v>
      </c>
      <c r="N4783" s="1" t="s">
        <v>154</v>
      </c>
      <c r="AI4783" s="1" t="s">
        <v>60</v>
      </c>
      <c r="AJ4783" s="1" t="s">
        <v>158</v>
      </c>
      <c r="AK4783" s="1" t="s">
        <v>544</v>
      </c>
      <c r="AL4783" s="1" t="s">
        <v>62</v>
      </c>
      <c r="AM4783" s="1" t="s">
        <v>2003</v>
      </c>
      <c r="AN4783" s="1" t="s">
        <v>2004</v>
      </c>
    </row>
    <row r="4784" spans="1:40" x14ac:dyDescent="0.25">
      <c r="A4784" s="1" t="s">
        <v>2081</v>
      </c>
      <c r="B4784" s="1" t="s">
        <v>2126</v>
      </c>
      <c r="C4784" s="1" t="s">
        <v>42</v>
      </c>
      <c r="D4784" s="1" t="s">
        <v>42</v>
      </c>
      <c r="E4784" s="1" t="s">
        <v>49</v>
      </c>
      <c r="F4784" s="1" t="s">
        <v>1689</v>
      </c>
      <c r="G4784" s="1" t="s">
        <v>381</v>
      </c>
      <c r="H4784" s="1" t="s">
        <v>2080</v>
      </c>
      <c r="N4784" s="1" t="s">
        <v>154</v>
      </c>
      <c r="AI4784" s="1" t="s">
        <v>60</v>
      </c>
      <c r="AJ4784" s="1" t="s">
        <v>158</v>
      </c>
      <c r="AK4784" s="1" t="s">
        <v>544</v>
      </c>
      <c r="AL4784" s="1" t="s">
        <v>62</v>
      </c>
      <c r="AM4784" s="1" t="s">
        <v>2003</v>
      </c>
      <c r="AN4784" s="1" t="s">
        <v>2004</v>
      </c>
    </row>
    <row r="4785" spans="1:40" x14ac:dyDescent="0.25">
      <c r="A4785" s="1" t="s">
        <v>2081</v>
      </c>
      <c r="B4785" s="1" t="s">
        <v>2127</v>
      </c>
      <c r="C4785" s="1" t="s">
        <v>42</v>
      </c>
      <c r="D4785" s="1" t="s">
        <v>42</v>
      </c>
      <c r="E4785" s="1" t="s">
        <v>49</v>
      </c>
      <c r="F4785" s="1" t="s">
        <v>1689</v>
      </c>
      <c r="G4785" s="1" t="s">
        <v>381</v>
      </c>
      <c r="H4785" s="1" t="s">
        <v>2080</v>
      </c>
      <c r="N4785" s="1" t="s">
        <v>154</v>
      </c>
      <c r="AI4785" s="1" t="s">
        <v>60</v>
      </c>
      <c r="AJ4785" s="1" t="s">
        <v>158</v>
      </c>
      <c r="AK4785" s="1" t="s">
        <v>544</v>
      </c>
      <c r="AL4785" s="1" t="s">
        <v>62</v>
      </c>
      <c r="AM4785" s="1" t="s">
        <v>2003</v>
      </c>
      <c r="AN4785" s="1" t="s">
        <v>2004</v>
      </c>
    </row>
    <row r="4786" spans="1:40" x14ac:dyDescent="0.25">
      <c r="A4786" s="1" t="s">
        <v>2081</v>
      </c>
      <c r="B4786" s="1" t="s">
        <v>2029</v>
      </c>
      <c r="C4786" s="1" t="s">
        <v>42</v>
      </c>
      <c r="D4786" s="1" t="s">
        <v>42</v>
      </c>
      <c r="E4786" s="1" t="s">
        <v>49</v>
      </c>
      <c r="F4786" s="1" t="s">
        <v>1689</v>
      </c>
      <c r="G4786" s="1" t="s">
        <v>381</v>
      </c>
      <c r="H4786" s="1" t="s">
        <v>2080</v>
      </c>
      <c r="N4786" s="1" t="s">
        <v>154</v>
      </c>
      <c r="AI4786" s="1" t="s">
        <v>60</v>
      </c>
      <c r="AJ4786" s="1" t="s">
        <v>158</v>
      </c>
      <c r="AK4786" s="1" t="s">
        <v>544</v>
      </c>
      <c r="AL4786" s="1" t="s">
        <v>62</v>
      </c>
      <c r="AM4786" s="1" t="s">
        <v>2003</v>
      </c>
      <c r="AN4786" s="1" t="s">
        <v>2004</v>
      </c>
    </row>
    <row r="4787" spans="1:40" x14ac:dyDescent="0.25">
      <c r="A4787" s="1" t="s">
        <v>2081</v>
      </c>
      <c r="B4787" s="1" t="s">
        <v>2128</v>
      </c>
      <c r="C4787" s="1" t="s">
        <v>42</v>
      </c>
      <c r="D4787" s="1" t="s">
        <v>42</v>
      </c>
      <c r="E4787" s="1" t="s">
        <v>49</v>
      </c>
      <c r="F4787" s="1" t="s">
        <v>1689</v>
      </c>
      <c r="G4787" s="1" t="s">
        <v>381</v>
      </c>
      <c r="H4787" s="1" t="s">
        <v>2080</v>
      </c>
      <c r="N4787" s="1" t="s">
        <v>154</v>
      </c>
      <c r="AI4787" s="1" t="s">
        <v>60</v>
      </c>
      <c r="AJ4787" s="1" t="s">
        <v>158</v>
      </c>
      <c r="AK4787" s="1" t="s">
        <v>544</v>
      </c>
      <c r="AL4787" s="1" t="s">
        <v>62</v>
      </c>
      <c r="AM4787" s="1" t="s">
        <v>2003</v>
      </c>
      <c r="AN4787" s="1" t="s">
        <v>2004</v>
      </c>
    </row>
    <row r="4788" spans="1:40" x14ac:dyDescent="0.25">
      <c r="A4788" s="1" t="s">
        <v>2081</v>
      </c>
      <c r="B4788" s="1" t="s">
        <v>2129</v>
      </c>
      <c r="C4788" s="1" t="s">
        <v>42</v>
      </c>
      <c r="D4788" s="1" t="s">
        <v>42</v>
      </c>
      <c r="E4788" s="1" t="s">
        <v>49</v>
      </c>
      <c r="F4788" s="1" t="s">
        <v>1689</v>
      </c>
      <c r="G4788" s="1" t="s">
        <v>381</v>
      </c>
      <c r="H4788" s="1" t="s">
        <v>2080</v>
      </c>
      <c r="N4788" s="1" t="s">
        <v>154</v>
      </c>
      <c r="AI4788" s="1" t="s">
        <v>60</v>
      </c>
      <c r="AJ4788" s="1" t="s">
        <v>158</v>
      </c>
      <c r="AK4788" s="1" t="s">
        <v>544</v>
      </c>
      <c r="AL4788" s="1" t="s">
        <v>62</v>
      </c>
      <c r="AM4788" s="1" t="s">
        <v>2003</v>
      </c>
      <c r="AN4788" s="1" t="s">
        <v>2004</v>
      </c>
    </row>
    <row r="4789" spans="1:40" x14ac:dyDescent="0.25">
      <c r="A4789" s="1" t="s">
        <v>2081</v>
      </c>
      <c r="B4789" s="1" t="s">
        <v>2130</v>
      </c>
      <c r="C4789" s="1" t="s">
        <v>42</v>
      </c>
      <c r="D4789" s="1" t="s">
        <v>42</v>
      </c>
      <c r="E4789" s="1" t="s">
        <v>49</v>
      </c>
      <c r="F4789" s="1" t="s">
        <v>1689</v>
      </c>
      <c r="G4789" s="1" t="s">
        <v>381</v>
      </c>
      <c r="H4789" s="1" t="s">
        <v>2080</v>
      </c>
      <c r="N4789" s="1" t="s">
        <v>154</v>
      </c>
      <c r="AI4789" s="1" t="s">
        <v>60</v>
      </c>
      <c r="AJ4789" s="1" t="s">
        <v>158</v>
      </c>
      <c r="AK4789" s="1" t="s">
        <v>544</v>
      </c>
      <c r="AL4789" s="1" t="s">
        <v>62</v>
      </c>
      <c r="AM4789" s="1" t="s">
        <v>2003</v>
      </c>
      <c r="AN4789" s="1" t="s">
        <v>2004</v>
      </c>
    </row>
    <row r="4790" spans="1:40" x14ac:dyDescent="0.25">
      <c r="A4790" s="1" t="s">
        <v>2081</v>
      </c>
      <c r="B4790" s="1" t="s">
        <v>2030</v>
      </c>
      <c r="C4790" s="1" t="s">
        <v>42</v>
      </c>
      <c r="D4790" s="1" t="s">
        <v>42</v>
      </c>
      <c r="E4790" s="1" t="s">
        <v>49</v>
      </c>
      <c r="F4790" s="1" t="s">
        <v>1689</v>
      </c>
      <c r="G4790" s="1" t="s">
        <v>381</v>
      </c>
      <c r="H4790" s="1" t="s">
        <v>2080</v>
      </c>
      <c r="N4790" s="1" t="s">
        <v>154</v>
      </c>
      <c r="AI4790" s="1" t="s">
        <v>60</v>
      </c>
      <c r="AJ4790" s="1" t="s">
        <v>158</v>
      </c>
      <c r="AK4790" s="1" t="s">
        <v>544</v>
      </c>
      <c r="AL4790" s="1" t="s">
        <v>62</v>
      </c>
      <c r="AM4790" s="1" t="s">
        <v>2003</v>
      </c>
      <c r="AN4790" s="1" t="s">
        <v>2004</v>
      </c>
    </row>
    <row r="4791" spans="1:40" x14ac:dyDescent="0.25">
      <c r="A4791" s="1" t="s">
        <v>2081</v>
      </c>
      <c r="B4791" s="1" t="s">
        <v>2131</v>
      </c>
      <c r="C4791" s="1" t="s">
        <v>42</v>
      </c>
      <c r="D4791" s="1" t="s">
        <v>42</v>
      </c>
      <c r="E4791" s="1" t="s">
        <v>49</v>
      </c>
      <c r="F4791" s="1" t="s">
        <v>1689</v>
      </c>
      <c r="G4791" s="1" t="s">
        <v>381</v>
      </c>
      <c r="H4791" s="1" t="s">
        <v>2080</v>
      </c>
      <c r="N4791" s="1" t="s">
        <v>154</v>
      </c>
      <c r="AI4791" s="1" t="s">
        <v>60</v>
      </c>
      <c r="AJ4791" s="1" t="s">
        <v>158</v>
      </c>
      <c r="AK4791" s="1" t="s">
        <v>544</v>
      </c>
      <c r="AL4791" s="1" t="s">
        <v>62</v>
      </c>
      <c r="AM4791" s="1" t="s">
        <v>2003</v>
      </c>
      <c r="AN4791" s="1" t="s">
        <v>2004</v>
      </c>
    </row>
    <row r="4792" spans="1:40" x14ac:dyDescent="0.25">
      <c r="A4792" s="1" t="s">
        <v>2081</v>
      </c>
      <c r="B4792" s="1" t="s">
        <v>2132</v>
      </c>
      <c r="C4792" s="1" t="s">
        <v>42</v>
      </c>
      <c r="D4792" s="1" t="s">
        <v>42</v>
      </c>
      <c r="E4792" s="1" t="s">
        <v>49</v>
      </c>
      <c r="F4792" s="1" t="s">
        <v>1689</v>
      </c>
      <c r="G4792" s="1" t="s">
        <v>381</v>
      </c>
      <c r="H4792" s="1" t="s">
        <v>2080</v>
      </c>
      <c r="N4792" s="1" t="s">
        <v>154</v>
      </c>
      <c r="AI4792" s="1" t="s">
        <v>60</v>
      </c>
      <c r="AJ4792" s="1" t="s">
        <v>158</v>
      </c>
      <c r="AK4792" s="1" t="s">
        <v>544</v>
      </c>
      <c r="AL4792" s="1" t="s">
        <v>62</v>
      </c>
      <c r="AM4792" s="1" t="s">
        <v>2003</v>
      </c>
      <c r="AN4792" s="1" t="s">
        <v>2004</v>
      </c>
    </row>
    <row r="4793" spans="1:40" x14ac:dyDescent="0.25">
      <c r="A4793" s="1" t="s">
        <v>2081</v>
      </c>
      <c r="B4793" s="1" t="s">
        <v>2133</v>
      </c>
      <c r="C4793" s="1" t="s">
        <v>42</v>
      </c>
      <c r="D4793" s="1" t="s">
        <v>42</v>
      </c>
      <c r="E4793" s="1" t="s">
        <v>49</v>
      </c>
      <c r="F4793" s="1" t="s">
        <v>1689</v>
      </c>
      <c r="G4793" s="1" t="s">
        <v>381</v>
      </c>
      <c r="H4793" s="1" t="s">
        <v>2080</v>
      </c>
      <c r="N4793" s="1" t="s">
        <v>154</v>
      </c>
      <c r="AI4793" s="1" t="s">
        <v>60</v>
      </c>
      <c r="AJ4793" s="1" t="s">
        <v>158</v>
      </c>
      <c r="AK4793" s="1" t="s">
        <v>544</v>
      </c>
      <c r="AL4793" s="1" t="s">
        <v>62</v>
      </c>
      <c r="AM4793" s="1" t="s">
        <v>2003</v>
      </c>
      <c r="AN4793" s="1" t="s">
        <v>2004</v>
      </c>
    </row>
    <row r="4794" spans="1:40" x14ac:dyDescent="0.25">
      <c r="A4794" s="1" t="s">
        <v>2081</v>
      </c>
      <c r="B4794" s="1" t="s">
        <v>2031</v>
      </c>
      <c r="C4794" s="1" t="s">
        <v>42</v>
      </c>
      <c r="D4794" s="1" t="s">
        <v>42</v>
      </c>
      <c r="E4794" s="1" t="s">
        <v>49</v>
      </c>
      <c r="F4794" s="1" t="s">
        <v>1689</v>
      </c>
      <c r="G4794" s="1" t="s">
        <v>381</v>
      </c>
      <c r="H4794" s="1" t="s">
        <v>2080</v>
      </c>
      <c r="N4794" s="1" t="s">
        <v>154</v>
      </c>
      <c r="AI4794" s="1" t="s">
        <v>60</v>
      </c>
      <c r="AJ4794" s="1" t="s">
        <v>158</v>
      </c>
      <c r="AK4794" s="1" t="s">
        <v>544</v>
      </c>
      <c r="AL4794" s="1" t="s">
        <v>62</v>
      </c>
      <c r="AM4794" s="1" t="s">
        <v>2003</v>
      </c>
      <c r="AN4794" s="1" t="s">
        <v>2004</v>
      </c>
    </row>
    <row r="4795" spans="1:40" x14ac:dyDescent="0.25">
      <c r="A4795" s="1" t="s">
        <v>2081</v>
      </c>
      <c r="B4795" s="1" t="s">
        <v>2134</v>
      </c>
      <c r="C4795" s="1" t="s">
        <v>42</v>
      </c>
      <c r="D4795" s="1" t="s">
        <v>42</v>
      </c>
      <c r="E4795" s="1" t="s">
        <v>49</v>
      </c>
      <c r="F4795" s="1" t="s">
        <v>1689</v>
      </c>
      <c r="G4795" s="1" t="s">
        <v>381</v>
      </c>
      <c r="H4795" s="1" t="s">
        <v>2080</v>
      </c>
      <c r="N4795" s="1" t="s">
        <v>154</v>
      </c>
      <c r="AI4795" s="1" t="s">
        <v>60</v>
      </c>
      <c r="AJ4795" s="1" t="s">
        <v>158</v>
      </c>
      <c r="AK4795" s="1" t="s">
        <v>544</v>
      </c>
      <c r="AL4795" s="1" t="s">
        <v>62</v>
      </c>
      <c r="AM4795" s="1" t="s">
        <v>2003</v>
      </c>
      <c r="AN4795" s="1" t="s">
        <v>2004</v>
      </c>
    </row>
    <row r="4796" spans="1:40" x14ac:dyDescent="0.25">
      <c r="A4796" s="1" t="s">
        <v>2081</v>
      </c>
      <c r="B4796" s="1" t="s">
        <v>2135</v>
      </c>
      <c r="C4796" s="1" t="s">
        <v>42</v>
      </c>
      <c r="D4796" s="1" t="s">
        <v>42</v>
      </c>
      <c r="E4796" s="1" t="s">
        <v>49</v>
      </c>
      <c r="F4796" s="1" t="s">
        <v>1689</v>
      </c>
      <c r="G4796" s="1" t="s">
        <v>381</v>
      </c>
      <c r="H4796" s="1" t="s">
        <v>2080</v>
      </c>
      <c r="N4796" s="1" t="s">
        <v>154</v>
      </c>
      <c r="AI4796" s="1" t="s">
        <v>60</v>
      </c>
      <c r="AJ4796" s="1" t="s">
        <v>158</v>
      </c>
      <c r="AK4796" s="1" t="s">
        <v>544</v>
      </c>
      <c r="AL4796" s="1" t="s">
        <v>62</v>
      </c>
      <c r="AM4796" s="1" t="s">
        <v>2003</v>
      </c>
      <c r="AN4796" s="1" t="s">
        <v>2004</v>
      </c>
    </row>
    <row r="4797" spans="1:40" x14ac:dyDescent="0.25">
      <c r="A4797" s="1" t="s">
        <v>2081</v>
      </c>
      <c r="B4797" s="1" t="s">
        <v>2136</v>
      </c>
      <c r="C4797" s="1" t="s">
        <v>42</v>
      </c>
      <c r="D4797" s="1" t="s">
        <v>42</v>
      </c>
      <c r="E4797" s="1" t="s">
        <v>49</v>
      </c>
      <c r="F4797" s="1" t="s">
        <v>1689</v>
      </c>
      <c r="G4797" s="1" t="s">
        <v>381</v>
      </c>
      <c r="H4797" s="1" t="s">
        <v>2080</v>
      </c>
      <c r="N4797" s="1" t="s">
        <v>154</v>
      </c>
      <c r="AI4797" s="1" t="s">
        <v>60</v>
      </c>
      <c r="AJ4797" s="1" t="s">
        <v>158</v>
      </c>
      <c r="AK4797" s="1" t="s">
        <v>544</v>
      </c>
      <c r="AL4797" s="1" t="s">
        <v>62</v>
      </c>
      <c r="AM4797" s="1" t="s">
        <v>2003</v>
      </c>
      <c r="AN4797" s="1" t="s">
        <v>2004</v>
      </c>
    </row>
    <row r="4798" spans="1:40" x14ac:dyDescent="0.25">
      <c r="A4798" s="1" t="s">
        <v>2081</v>
      </c>
      <c r="B4798" s="1" t="s">
        <v>2032</v>
      </c>
      <c r="C4798" s="1" t="s">
        <v>42</v>
      </c>
      <c r="D4798" s="1" t="s">
        <v>42</v>
      </c>
      <c r="E4798" s="1" t="s">
        <v>49</v>
      </c>
      <c r="F4798" s="1" t="s">
        <v>1689</v>
      </c>
      <c r="G4798" s="1" t="s">
        <v>381</v>
      </c>
      <c r="H4798" s="1" t="s">
        <v>2080</v>
      </c>
      <c r="N4798" s="1" t="s">
        <v>154</v>
      </c>
      <c r="AI4798" s="1" t="s">
        <v>60</v>
      </c>
      <c r="AJ4798" s="1" t="s">
        <v>158</v>
      </c>
      <c r="AK4798" s="1" t="s">
        <v>544</v>
      </c>
      <c r="AL4798" s="1" t="s">
        <v>62</v>
      </c>
      <c r="AM4798" s="1" t="s">
        <v>2003</v>
      </c>
      <c r="AN4798" s="1" t="s">
        <v>2004</v>
      </c>
    </row>
    <row r="4799" spans="1:40" x14ac:dyDescent="0.25">
      <c r="A4799" s="1" t="s">
        <v>2081</v>
      </c>
      <c r="B4799" s="1" t="s">
        <v>2137</v>
      </c>
      <c r="C4799" s="1" t="s">
        <v>42</v>
      </c>
      <c r="D4799" s="1" t="s">
        <v>42</v>
      </c>
      <c r="E4799" s="1" t="s">
        <v>49</v>
      </c>
      <c r="F4799" s="1" t="s">
        <v>1689</v>
      </c>
      <c r="G4799" s="1" t="s">
        <v>381</v>
      </c>
      <c r="H4799" s="1" t="s">
        <v>2080</v>
      </c>
      <c r="N4799" s="1" t="s">
        <v>154</v>
      </c>
      <c r="AI4799" s="1" t="s">
        <v>60</v>
      </c>
      <c r="AJ4799" s="1" t="s">
        <v>158</v>
      </c>
      <c r="AK4799" s="1" t="s">
        <v>544</v>
      </c>
      <c r="AL4799" s="1" t="s">
        <v>62</v>
      </c>
      <c r="AM4799" s="1" t="s">
        <v>2003</v>
      </c>
      <c r="AN4799" s="1" t="s">
        <v>2004</v>
      </c>
    </row>
    <row r="4800" spans="1:40" x14ac:dyDescent="0.25">
      <c r="A4800" s="1" t="s">
        <v>2081</v>
      </c>
      <c r="B4800" s="1" t="s">
        <v>2138</v>
      </c>
      <c r="C4800" s="1" t="s">
        <v>42</v>
      </c>
      <c r="D4800" s="1" t="s">
        <v>42</v>
      </c>
      <c r="E4800" s="1" t="s">
        <v>49</v>
      </c>
      <c r="F4800" s="1" t="s">
        <v>1689</v>
      </c>
      <c r="G4800" s="1" t="s">
        <v>381</v>
      </c>
      <c r="H4800" s="1" t="s">
        <v>2080</v>
      </c>
      <c r="N4800" s="1" t="s">
        <v>154</v>
      </c>
      <c r="AI4800" s="1" t="s">
        <v>60</v>
      </c>
      <c r="AJ4800" s="1" t="s">
        <v>158</v>
      </c>
      <c r="AK4800" s="1" t="s">
        <v>544</v>
      </c>
      <c r="AL4800" s="1" t="s">
        <v>62</v>
      </c>
      <c r="AM4800" s="1" t="s">
        <v>2003</v>
      </c>
      <c r="AN4800" s="1" t="s">
        <v>2004</v>
      </c>
    </row>
    <row r="4801" spans="1:40" x14ac:dyDescent="0.25">
      <c r="A4801" s="1" t="s">
        <v>2081</v>
      </c>
      <c r="B4801" s="1" t="s">
        <v>2139</v>
      </c>
      <c r="C4801" s="1" t="s">
        <v>42</v>
      </c>
      <c r="D4801" s="1" t="s">
        <v>42</v>
      </c>
      <c r="E4801" s="1" t="s">
        <v>49</v>
      </c>
      <c r="F4801" s="1" t="s">
        <v>1689</v>
      </c>
      <c r="G4801" s="1" t="s">
        <v>381</v>
      </c>
      <c r="H4801" s="1" t="s">
        <v>2080</v>
      </c>
      <c r="N4801" s="1" t="s">
        <v>154</v>
      </c>
      <c r="AI4801" s="1" t="s">
        <v>60</v>
      </c>
      <c r="AJ4801" s="1" t="s">
        <v>158</v>
      </c>
      <c r="AK4801" s="1" t="s">
        <v>544</v>
      </c>
      <c r="AL4801" s="1" t="s">
        <v>62</v>
      </c>
      <c r="AM4801" s="1" t="s">
        <v>2003</v>
      </c>
      <c r="AN4801" s="1" t="s">
        <v>2004</v>
      </c>
    </row>
    <row r="4802" spans="1:40" x14ac:dyDescent="0.25">
      <c r="A4802" s="1" t="s">
        <v>2081</v>
      </c>
      <c r="B4802" s="1" t="s">
        <v>2033</v>
      </c>
      <c r="C4802" s="1" t="s">
        <v>42</v>
      </c>
      <c r="D4802" s="1" t="s">
        <v>42</v>
      </c>
      <c r="E4802" s="1" t="s">
        <v>49</v>
      </c>
      <c r="F4802" s="1" t="s">
        <v>1689</v>
      </c>
      <c r="G4802" s="1" t="s">
        <v>381</v>
      </c>
      <c r="H4802" s="1" t="s">
        <v>2080</v>
      </c>
      <c r="N4802" s="1" t="s">
        <v>154</v>
      </c>
      <c r="AI4802" s="1" t="s">
        <v>60</v>
      </c>
      <c r="AJ4802" s="1" t="s">
        <v>158</v>
      </c>
      <c r="AK4802" s="1" t="s">
        <v>544</v>
      </c>
      <c r="AL4802" s="1" t="s">
        <v>62</v>
      </c>
      <c r="AM4802" s="1" t="s">
        <v>2003</v>
      </c>
      <c r="AN4802" s="1" t="s">
        <v>2004</v>
      </c>
    </row>
    <row r="4803" spans="1:40" x14ac:dyDescent="0.25">
      <c r="A4803" s="1" t="s">
        <v>2081</v>
      </c>
      <c r="B4803" s="1" t="s">
        <v>2140</v>
      </c>
      <c r="C4803" s="1" t="s">
        <v>42</v>
      </c>
      <c r="D4803" s="1" t="s">
        <v>42</v>
      </c>
      <c r="E4803" s="1" t="s">
        <v>49</v>
      </c>
      <c r="F4803" s="1" t="s">
        <v>1689</v>
      </c>
      <c r="G4803" s="1" t="s">
        <v>381</v>
      </c>
      <c r="H4803" s="1" t="s">
        <v>2080</v>
      </c>
      <c r="N4803" s="1" t="s">
        <v>154</v>
      </c>
      <c r="AI4803" s="1" t="s">
        <v>60</v>
      </c>
      <c r="AJ4803" s="1" t="s">
        <v>158</v>
      </c>
      <c r="AK4803" s="1" t="s">
        <v>544</v>
      </c>
      <c r="AL4803" s="1" t="s">
        <v>62</v>
      </c>
      <c r="AM4803" s="1" t="s">
        <v>2003</v>
      </c>
      <c r="AN4803" s="1" t="s">
        <v>2004</v>
      </c>
    </row>
    <row r="4804" spans="1:40" x14ac:dyDescent="0.25">
      <c r="A4804" s="1" t="s">
        <v>2081</v>
      </c>
      <c r="B4804" s="1" t="s">
        <v>2141</v>
      </c>
      <c r="C4804" s="1" t="s">
        <v>42</v>
      </c>
      <c r="D4804" s="1" t="s">
        <v>42</v>
      </c>
      <c r="E4804" s="1" t="s">
        <v>49</v>
      </c>
      <c r="F4804" s="1" t="s">
        <v>1689</v>
      </c>
      <c r="G4804" s="1" t="s">
        <v>381</v>
      </c>
      <c r="H4804" s="1" t="s">
        <v>2080</v>
      </c>
      <c r="N4804" s="1" t="s">
        <v>154</v>
      </c>
      <c r="AI4804" s="1" t="s">
        <v>60</v>
      </c>
      <c r="AJ4804" s="1" t="s">
        <v>158</v>
      </c>
      <c r="AK4804" s="1" t="s">
        <v>544</v>
      </c>
      <c r="AL4804" s="1" t="s">
        <v>62</v>
      </c>
      <c r="AM4804" s="1" t="s">
        <v>2003</v>
      </c>
      <c r="AN4804" s="1" t="s">
        <v>2004</v>
      </c>
    </row>
    <row r="4805" spans="1:40" x14ac:dyDescent="0.25">
      <c r="A4805" s="1" t="s">
        <v>2081</v>
      </c>
      <c r="B4805" s="1" t="s">
        <v>2142</v>
      </c>
      <c r="C4805" s="1" t="s">
        <v>42</v>
      </c>
      <c r="D4805" s="1" t="s">
        <v>42</v>
      </c>
      <c r="E4805" s="1" t="s">
        <v>49</v>
      </c>
      <c r="F4805" s="1" t="s">
        <v>1689</v>
      </c>
      <c r="G4805" s="1" t="s">
        <v>381</v>
      </c>
      <c r="H4805" s="1" t="s">
        <v>2080</v>
      </c>
      <c r="N4805" s="1" t="s">
        <v>154</v>
      </c>
      <c r="AI4805" s="1" t="s">
        <v>60</v>
      </c>
      <c r="AJ4805" s="1" t="s">
        <v>158</v>
      </c>
      <c r="AK4805" s="1" t="s">
        <v>544</v>
      </c>
      <c r="AL4805" s="1" t="s">
        <v>62</v>
      </c>
      <c r="AM4805" s="1" t="s">
        <v>2003</v>
      </c>
      <c r="AN4805" s="1" t="s">
        <v>2004</v>
      </c>
    </row>
    <row r="4806" spans="1:40" x14ac:dyDescent="0.25">
      <c r="A4806" s="1" t="s">
        <v>2081</v>
      </c>
      <c r="B4806" s="1" t="s">
        <v>2034</v>
      </c>
      <c r="C4806" s="1" t="s">
        <v>42</v>
      </c>
      <c r="D4806" s="1" t="s">
        <v>42</v>
      </c>
      <c r="E4806" s="1" t="s">
        <v>49</v>
      </c>
      <c r="F4806" s="1" t="s">
        <v>1689</v>
      </c>
      <c r="G4806" s="1" t="s">
        <v>381</v>
      </c>
      <c r="H4806" s="1" t="s">
        <v>2080</v>
      </c>
      <c r="N4806" s="1" t="s">
        <v>154</v>
      </c>
      <c r="AI4806" s="1" t="s">
        <v>60</v>
      </c>
      <c r="AJ4806" s="1" t="s">
        <v>158</v>
      </c>
      <c r="AK4806" s="1" t="s">
        <v>544</v>
      </c>
      <c r="AL4806" s="1" t="s">
        <v>62</v>
      </c>
      <c r="AM4806" s="1" t="s">
        <v>2003</v>
      </c>
      <c r="AN4806" s="1" t="s">
        <v>2004</v>
      </c>
    </row>
    <row r="4807" spans="1:40" x14ac:dyDescent="0.25">
      <c r="A4807" s="1" t="s">
        <v>2081</v>
      </c>
      <c r="B4807" s="1" t="s">
        <v>2143</v>
      </c>
      <c r="C4807" s="1" t="s">
        <v>42</v>
      </c>
      <c r="D4807" s="1" t="s">
        <v>42</v>
      </c>
      <c r="E4807" s="1" t="s">
        <v>49</v>
      </c>
      <c r="F4807" s="1" t="s">
        <v>1689</v>
      </c>
      <c r="G4807" s="1" t="s">
        <v>381</v>
      </c>
      <c r="H4807" s="1" t="s">
        <v>2080</v>
      </c>
      <c r="N4807" s="1" t="s">
        <v>154</v>
      </c>
      <c r="AI4807" s="1" t="s">
        <v>60</v>
      </c>
      <c r="AJ4807" s="1" t="s">
        <v>158</v>
      </c>
      <c r="AK4807" s="1" t="s">
        <v>544</v>
      </c>
      <c r="AL4807" s="1" t="s">
        <v>62</v>
      </c>
      <c r="AM4807" s="1" t="s">
        <v>2003</v>
      </c>
      <c r="AN4807" s="1" t="s">
        <v>2004</v>
      </c>
    </row>
    <row r="4808" spans="1:40" x14ac:dyDescent="0.25">
      <c r="A4808" s="1" t="s">
        <v>2081</v>
      </c>
      <c r="B4808" s="1" t="s">
        <v>2144</v>
      </c>
      <c r="C4808" s="1" t="s">
        <v>42</v>
      </c>
      <c r="D4808" s="1" t="s">
        <v>42</v>
      </c>
      <c r="E4808" s="1" t="s">
        <v>49</v>
      </c>
      <c r="F4808" s="1" t="s">
        <v>1689</v>
      </c>
      <c r="G4808" s="1" t="s">
        <v>381</v>
      </c>
      <c r="H4808" s="1" t="s">
        <v>2080</v>
      </c>
      <c r="N4808" s="1" t="s">
        <v>154</v>
      </c>
      <c r="AI4808" s="1" t="s">
        <v>60</v>
      </c>
      <c r="AJ4808" s="1" t="s">
        <v>158</v>
      </c>
      <c r="AK4808" s="1" t="s">
        <v>544</v>
      </c>
      <c r="AL4808" s="1" t="s">
        <v>62</v>
      </c>
      <c r="AM4808" s="1" t="s">
        <v>2003</v>
      </c>
      <c r="AN4808" s="1" t="s">
        <v>2004</v>
      </c>
    </row>
    <row r="4809" spans="1:40" x14ac:dyDescent="0.25">
      <c r="A4809" s="1" t="s">
        <v>2081</v>
      </c>
      <c r="B4809" s="1" t="s">
        <v>2145</v>
      </c>
      <c r="C4809" s="1" t="s">
        <v>42</v>
      </c>
      <c r="D4809" s="1" t="s">
        <v>42</v>
      </c>
      <c r="E4809" s="1" t="s">
        <v>49</v>
      </c>
      <c r="F4809" s="1" t="s">
        <v>1689</v>
      </c>
      <c r="G4809" s="1" t="s">
        <v>381</v>
      </c>
      <c r="H4809" s="1" t="s">
        <v>2080</v>
      </c>
      <c r="N4809" s="1" t="s">
        <v>154</v>
      </c>
      <c r="AI4809" s="1" t="s">
        <v>60</v>
      </c>
      <c r="AJ4809" s="1" t="s">
        <v>158</v>
      </c>
      <c r="AK4809" s="1" t="s">
        <v>544</v>
      </c>
      <c r="AL4809" s="1" t="s">
        <v>62</v>
      </c>
      <c r="AM4809" s="1" t="s">
        <v>2003</v>
      </c>
      <c r="AN4809" s="1" t="s">
        <v>2004</v>
      </c>
    </row>
    <row r="4810" spans="1:40" x14ac:dyDescent="0.25">
      <c r="A4810" s="1" t="s">
        <v>2081</v>
      </c>
      <c r="B4810" s="1" t="s">
        <v>2035</v>
      </c>
      <c r="C4810" s="1" t="s">
        <v>42</v>
      </c>
      <c r="D4810" s="1" t="s">
        <v>42</v>
      </c>
      <c r="E4810" s="1" t="s">
        <v>49</v>
      </c>
      <c r="F4810" s="1" t="s">
        <v>1689</v>
      </c>
      <c r="G4810" s="1" t="s">
        <v>381</v>
      </c>
      <c r="H4810" s="1" t="s">
        <v>2080</v>
      </c>
      <c r="N4810" s="1" t="s">
        <v>154</v>
      </c>
      <c r="AI4810" s="1" t="s">
        <v>60</v>
      </c>
      <c r="AJ4810" s="1" t="s">
        <v>158</v>
      </c>
      <c r="AK4810" s="1" t="s">
        <v>544</v>
      </c>
      <c r="AL4810" s="1" t="s">
        <v>62</v>
      </c>
      <c r="AM4810" s="1" t="s">
        <v>2003</v>
      </c>
      <c r="AN4810" s="1" t="s">
        <v>2004</v>
      </c>
    </row>
    <row r="4811" spans="1:40" x14ac:dyDescent="0.25">
      <c r="A4811" s="1" t="s">
        <v>2081</v>
      </c>
      <c r="B4811" s="1" t="s">
        <v>2146</v>
      </c>
      <c r="C4811" s="1" t="s">
        <v>42</v>
      </c>
      <c r="D4811" s="1" t="s">
        <v>42</v>
      </c>
      <c r="E4811" s="1" t="s">
        <v>49</v>
      </c>
      <c r="F4811" s="1" t="s">
        <v>1689</v>
      </c>
      <c r="G4811" s="1" t="s">
        <v>381</v>
      </c>
      <c r="H4811" s="1" t="s">
        <v>2080</v>
      </c>
      <c r="N4811" s="1" t="s">
        <v>154</v>
      </c>
      <c r="AI4811" s="1" t="s">
        <v>60</v>
      </c>
      <c r="AJ4811" s="1" t="s">
        <v>158</v>
      </c>
      <c r="AK4811" s="1" t="s">
        <v>544</v>
      </c>
      <c r="AL4811" s="1" t="s">
        <v>62</v>
      </c>
      <c r="AM4811" s="1" t="s">
        <v>2003</v>
      </c>
      <c r="AN4811" s="1" t="s">
        <v>2004</v>
      </c>
    </row>
    <row r="4812" spans="1:40" x14ac:dyDescent="0.25">
      <c r="A4812" s="1" t="s">
        <v>2081</v>
      </c>
      <c r="B4812" s="1" t="s">
        <v>2147</v>
      </c>
      <c r="C4812" s="1" t="s">
        <v>42</v>
      </c>
      <c r="D4812" s="1" t="s">
        <v>42</v>
      </c>
      <c r="E4812" s="1" t="s">
        <v>49</v>
      </c>
      <c r="F4812" s="1" t="s">
        <v>1689</v>
      </c>
      <c r="G4812" s="1" t="s">
        <v>381</v>
      </c>
      <c r="H4812" s="1" t="s">
        <v>2080</v>
      </c>
      <c r="N4812" s="1" t="s">
        <v>154</v>
      </c>
      <c r="AI4812" s="1" t="s">
        <v>60</v>
      </c>
      <c r="AJ4812" s="1" t="s">
        <v>158</v>
      </c>
      <c r="AK4812" s="1" t="s">
        <v>544</v>
      </c>
      <c r="AL4812" s="1" t="s">
        <v>62</v>
      </c>
      <c r="AM4812" s="1" t="s">
        <v>2003</v>
      </c>
      <c r="AN4812" s="1" t="s">
        <v>2004</v>
      </c>
    </row>
    <row r="4813" spans="1:40" x14ac:dyDescent="0.25">
      <c r="A4813" s="1" t="s">
        <v>2081</v>
      </c>
      <c r="B4813" s="1" t="s">
        <v>2148</v>
      </c>
      <c r="C4813" s="1" t="s">
        <v>42</v>
      </c>
      <c r="D4813" s="1" t="s">
        <v>42</v>
      </c>
      <c r="E4813" s="1" t="s">
        <v>49</v>
      </c>
      <c r="F4813" s="1" t="s">
        <v>1689</v>
      </c>
      <c r="G4813" s="1" t="s">
        <v>381</v>
      </c>
      <c r="H4813" s="1" t="s">
        <v>2080</v>
      </c>
      <c r="N4813" s="1" t="s">
        <v>154</v>
      </c>
      <c r="AI4813" s="1" t="s">
        <v>60</v>
      </c>
      <c r="AJ4813" s="1" t="s">
        <v>158</v>
      </c>
      <c r="AK4813" s="1" t="s">
        <v>544</v>
      </c>
      <c r="AL4813" s="1" t="s">
        <v>62</v>
      </c>
      <c r="AM4813" s="1" t="s">
        <v>2003</v>
      </c>
      <c r="AN4813" s="1" t="s">
        <v>2004</v>
      </c>
    </row>
    <row r="4814" spans="1:40" x14ac:dyDescent="0.25">
      <c r="A4814" s="1" t="s">
        <v>2081</v>
      </c>
      <c r="B4814" s="1" t="s">
        <v>2036</v>
      </c>
      <c r="C4814" s="1" t="s">
        <v>42</v>
      </c>
      <c r="D4814" s="1" t="s">
        <v>42</v>
      </c>
      <c r="E4814" s="1" t="s">
        <v>49</v>
      </c>
      <c r="F4814" s="1" t="s">
        <v>1689</v>
      </c>
      <c r="G4814" s="1" t="s">
        <v>381</v>
      </c>
      <c r="H4814" s="1" t="s">
        <v>2080</v>
      </c>
      <c r="N4814" s="1" t="s">
        <v>154</v>
      </c>
      <c r="AI4814" s="1" t="s">
        <v>60</v>
      </c>
      <c r="AJ4814" s="1" t="s">
        <v>158</v>
      </c>
      <c r="AK4814" s="1" t="s">
        <v>544</v>
      </c>
      <c r="AL4814" s="1" t="s">
        <v>62</v>
      </c>
      <c r="AM4814" s="1" t="s">
        <v>2003</v>
      </c>
      <c r="AN4814" s="1" t="s">
        <v>2004</v>
      </c>
    </row>
    <row r="4815" spans="1:40" x14ac:dyDescent="0.25">
      <c r="A4815" s="1" t="s">
        <v>2081</v>
      </c>
      <c r="B4815" s="1" t="s">
        <v>2149</v>
      </c>
      <c r="C4815" s="1" t="s">
        <v>42</v>
      </c>
      <c r="D4815" s="1" t="s">
        <v>42</v>
      </c>
      <c r="E4815" s="1" t="s">
        <v>49</v>
      </c>
      <c r="F4815" s="1" t="s">
        <v>1689</v>
      </c>
      <c r="G4815" s="1" t="s">
        <v>381</v>
      </c>
      <c r="H4815" s="1" t="s">
        <v>2080</v>
      </c>
      <c r="N4815" s="1" t="s">
        <v>154</v>
      </c>
      <c r="AI4815" s="1" t="s">
        <v>60</v>
      </c>
      <c r="AJ4815" s="1" t="s">
        <v>158</v>
      </c>
      <c r="AK4815" s="1" t="s">
        <v>544</v>
      </c>
      <c r="AL4815" s="1" t="s">
        <v>62</v>
      </c>
      <c r="AM4815" s="1" t="s">
        <v>2003</v>
      </c>
      <c r="AN4815" s="1" t="s">
        <v>2004</v>
      </c>
    </row>
    <row r="4816" spans="1:40" x14ac:dyDescent="0.25">
      <c r="A4816" s="1" t="s">
        <v>2081</v>
      </c>
      <c r="B4816" s="1" t="s">
        <v>2150</v>
      </c>
      <c r="C4816" s="1" t="s">
        <v>42</v>
      </c>
      <c r="D4816" s="1" t="s">
        <v>42</v>
      </c>
      <c r="E4816" s="1" t="s">
        <v>49</v>
      </c>
      <c r="F4816" s="1" t="s">
        <v>1689</v>
      </c>
      <c r="G4816" s="1" t="s">
        <v>381</v>
      </c>
      <c r="H4816" s="1" t="s">
        <v>2080</v>
      </c>
      <c r="N4816" s="1" t="s">
        <v>154</v>
      </c>
      <c r="AI4816" s="1" t="s">
        <v>60</v>
      </c>
      <c r="AJ4816" s="1" t="s">
        <v>158</v>
      </c>
      <c r="AK4816" s="1" t="s">
        <v>544</v>
      </c>
      <c r="AL4816" s="1" t="s">
        <v>62</v>
      </c>
      <c r="AM4816" s="1" t="s">
        <v>2003</v>
      </c>
      <c r="AN4816" s="1" t="s">
        <v>2004</v>
      </c>
    </row>
    <row r="4817" spans="1:40" x14ac:dyDescent="0.25">
      <c r="A4817" s="1" t="s">
        <v>2081</v>
      </c>
      <c r="B4817" s="1" t="s">
        <v>2151</v>
      </c>
      <c r="C4817" s="1" t="s">
        <v>42</v>
      </c>
      <c r="D4817" s="1" t="s">
        <v>42</v>
      </c>
      <c r="E4817" s="1" t="s">
        <v>49</v>
      </c>
      <c r="F4817" s="1" t="s">
        <v>1689</v>
      </c>
      <c r="G4817" s="1" t="s">
        <v>381</v>
      </c>
      <c r="H4817" s="1" t="s">
        <v>2080</v>
      </c>
      <c r="N4817" s="1" t="s">
        <v>154</v>
      </c>
      <c r="AI4817" s="1" t="s">
        <v>60</v>
      </c>
      <c r="AJ4817" s="1" t="s">
        <v>158</v>
      </c>
      <c r="AK4817" s="1" t="s">
        <v>544</v>
      </c>
      <c r="AL4817" s="1" t="s">
        <v>62</v>
      </c>
      <c r="AM4817" s="1" t="s">
        <v>2003</v>
      </c>
      <c r="AN4817" s="1" t="s">
        <v>2004</v>
      </c>
    </row>
    <row r="4818" spans="1:40" x14ac:dyDescent="0.25">
      <c r="A4818" s="1" t="s">
        <v>2081</v>
      </c>
      <c r="B4818" s="1" t="s">
        <v>2037</v>
      </c>
      <c r="C4818" s="1" t="s">
        <v>42</v>
      </c>
      <c r="D4818" s="1" t="s">
        <v>42</v>
      </c>
      <c r="E4818" s="1" t="s">
        <v>49</v>
      </c>
      <c r="F4818" s="1" t="s">
        <v>1689</v>
      </c>
      <c r="G4818" s="1" t="s">
        <v>381</v>
      </c>
      <c r="H4818" s="1" t="s">
        <v>2080</v>
      </c>
      <c r="N4818" s="1" t="s">
        <v>154</v>
      </c>
      <c r="AI4818" s="1" t="s">
        <v>60</v>
      </c>
      <c r="AJ4818" s="1" t="s">
        <v>158</v>
      </c>
      <c r="AK4818" s="1" t="s">
        <v>544</v>
      </c>
      <c r="AL4818" s="1" t="s">
        <v>62</v>
      </c>
      <c r="AM4818" s="1" t="s">
        <v>2003</v>
      </c>
      <c r="AN4818" s="1" t="s">
        <v>2004</v>
      </c>
    </row>
    <row r="4819" spans="1:40" x14ac:dyDescent="0.25">
      <c r="A4819" s="1" t="s">
        <v>2081</v>
      </c>
      <c r="B4819" s="1" t="s">
        <v>2152</v>
      </c>
      <c r="C4819" s="1" t="s">
        <v>42</v>
      </c>
      <c r="D4819" s="1" t="s">
        <v>42</v>
      </c>
      <c r="E4819" s="1" t="s">
        <v>49</v>
      </c>
      <c r="F4819" s="1" t="s">
        <v>1689</v>
      </c>
      <c r="G4819" s="1" t="s">
        <v>381</v>
      </c>
      <c r="H4819" s="1" t="s">
        <v>2080</v>
      </c>
      <c r="N4819" s="1" t="s">
        <v>154</v>
      </c>
      <c r="AI4819" s="1" t="s">
        <v>60</v>
      </c>
      <c r="AJ4819" s="1" t="s">
        <v>158</v>
      </c>
      <c r="AK4819" s="1" t="s">
        <v>544</v>
      </c>
      <c r="AL4819" s="1" t="s">
        <v>62</v>
      </c>
      <c r="AM4819" s="1" t="s">
        <v>2003</v>
      </c>
      <c r="AN4819" s="1" t="s">
        <v>2004</v>
      </c>
    </row>
    <row r="4820" spans="1:40" x14ac:dyDescent="0.25">
      <c r="A4820" s="1" t="s">
        <v>2081</v>
      </c>
      <c r="B4820" s="1" t="s">
        <v>2153</v>
      </c>
      <c r="C4820" s="1" t="s">
        <v>42</v>
      </c>
      <c r="D4820" s="1" t="s">
        <v>42</v>
      </c>
      <c r="E4820" s="1" t="s">
        <v>49</v>
      </c>
      <c r="F4820" s="1" t="s">
        <v>1689</v>
      </c>
      <c r="G4820" s="1" t="s">
        <v>381</v>
      </c>
      <c r="H4820" s="1" t="s">
        <v>2080</v>
      </c>
      <c r="N4820" s="1" t="s">
        <v>154</v>
      </c>
      <c r="AI4820" s="1" t="s">
        <v>60</v>
      </c>
      <c r="AJ4820" s="1" t="s">
        <v>158</v>
      </c>
      <c r="AK4820" s="1" t="s">
        <v>544</v>
      </c>
      <c r="AL4820" s="1" t="s">
        <v>62</v>
      </c>
      <c r="AM4820" s="1" t="s">
        <v>2003</v>
      </c>
      <c r="AN4820" s="1" t="s">
        <v>2004</v>
      </c>
    </row>
    <row r="4821" spans="1:40" x14ac:dyDescent="0.25">
      <c r="A4821" s="1" t="s">
        <v>2081</v>
      </c>
      <c r="B4821" s="1" t="s">
        <v>2154</v>
      </c>
      <c r="C4821" s="1" t="s">
        <v>42</v>
      </c>
      <c r="D4821" s="1" t="s">
        <v>42</v>
      </c>
      <c r="E4821" s="1" t="s">
        <v>49</v>
      </c>
      <c r="F4821" s="1" t="s">
        <v>1689</v>
      </c>
      <c r="G4821" s="1" t="s">
        <v>381</v>
      </c>
      <c r="H4821" s="1" t="s">
        <v>2080</v>
      </c>
      <c r="N4821" s="1" t="s">
        <v>154</v>
      </c>
      <c r="AI4821" s="1" t="s">
        <v>60</v>
      </c>
      <c r="AJ4821" s="1" t="s">
        <v>158</v>
      </c>
      <c r="AK4821" s="1" t="s">
        <v>544</v>
      </c>
      <c r="AL4821" s="1" t="s">
        <v>62</v>
      </c>
      <c r="AM4821" s="1" t="s">
        <v>2003</v>
      </c>
      <c r="AN4821" s="1" t="s">
        <v>2004</v>
      </c>
    </row>
    <row r="4822" spans="1:40" x14ac:dyDescent="0.25">
      <c r="A4822" s="1" t="s">
        <v>2081</v>
      </c>
      <c r="B4822" s="1" t="s">
        <v>2038</v>
      </c>
      <c r="C4822" s="1" t="s">
        <v>42</v>
      </c>
      <c r="D4822" s="1" t="s">
        <v>42</v>
      </c>
      <c r="E4822" s="1" t="s">
        <v>49</v>
      </c>
      <c r="F4822" s="1" t="s">
        <v>1689</v>
      </c>
      <c r="G4822" s="1" t="s">
        <v>381</v>
      </c>
      <c r="H4822" s="1" t="s">
        <v>2080</v>
      </c>
      <c r="N4822" s="1" t="s">
        <v>154</v>
      </c>
      <c r="AI4822" s="1" t="s">
        <v>60</v>
      </c>
      <c r="AJ4822" s="1" t="s">
        <v>158</v>
      </c>
      <c r="AK4822" s="1" t="s">
        <v>544</v>
      </c>
      <c r="AL4822" s="1" t="s">
        <v>62</v>
      </c>
      <c r="AM4822" s="1" t="s">
        <v>2003</v>
      </c>
      <c r="AN4822" s="1" t="s">
        <v>2004</v>
      </c>
    </row>
    <row r="4823" spans="1:40" x14ac:dyDescent="0.25">
      <c r="A4823" s="1" t="s">
        <v>2081</v>
      </c>
      <c r="B4823" s="1" t="s">
        <v>2155</v>
      </c>
      <c r="C4823" s="1" t="s">
        <v>42</v>
      </c>
      <c r="D4823" s="1" t="s">
        <v>42</v>
      </c>
      <c r="E4823" s="1" t="s">
        <v>49</v>
      </c>
      <c r="F4823" s="1" t="s">
        <v>1689</v>
      </c>
      <c r="G4823" s="1" t="s">
        <v>381</v>
      </c>
      <c r="H4823" s="1" t="s">
        <v>2080</v>
      </c>
      <c r="N4823" s="1" t="s">
        <v>154</v>
      </c>
      <c r="AI4823" s="1" t="s">
        <v>60</v>
      </c>
      <c r="AJ4823" s="1" t="s">
        <v>158</v>
      </c>
      <c r="AK4823" s="1" t="s">
        <v>544</v>
      </c>
      <c r="AL4823" s="1" t="s">
        <v>62</v>
      </c>
      <c r="AM4823" s="1" t="s">
        <v>2003</v>
      </c>
      <c r="AN4823" s="1" t="s">
        <v>2004</v>
      </c>
    </row>
    <row r="4824" spans="1:40" x14ac:dyDescent="0.25">
      <c r="A4824" s="1" t="s">
        <v>2081</v>
      </c>
      <c r="B4824" s="1" t="s">
        <v>2156</v>
      </c>
      <c r="C4824" s="1" t="s">
        <v>42</v>
      </c>
      <c r="D4824" s="1" t="s">
        <v>42</v>
      </c>
      <c r="E4824" s="1" t="s">
        <v>49</v>
      </c>
      <c r="F4824" s="1" t="s">
        <v>1689</v>
      </c>
      <c r="G4824" s="1" t="s">
        <v>381</v>
      </c>
      <c r="H4824" s="1" t="s">
        <v>2080</v>
      </c>
      <c r="N4824" s="1" t="s">
        <v>154</v>
      </c>
      <c r="AI4824" s="1" t="s">
        <v>60</v>
      </c>
      <c r="AJ4824" s="1" t="s">
        <v>158</v>
      </c>
      <c r="AK4824" s="1" t="s">
        <v>544</v>
      </c>
      <c r="AL4824" s="1" t="s">
        <v>62</v>
      </c>
      <c r="AM4824" s="1" t="s">
        <v>2003</v>
      </c>
      <c r="AN4824" s="1" t="s">
        <v>2004</v>
      </c>
    </row>
    <row r="4825" spans="1:40" x14ac:dyDescent="0.25">
      <c r="A4825" s="1" t="s">
        <v>2081</v>
      </c>
      <c r="B4825" s="1" t="s">
        <v>2157</v>
      </c>
      <c r="C4825" s="1" t="s">
        <v>42</v>
      </c>
      <c r="D4825" s="1" t="s">
        <v>42</v>
      </c>
      <c r="E4825" s="1" t="s">
        <v>49</v>
      </c>
      <c r="F4825" s="1" t="s">
        <v>1689</v>
      </c>
      <c r="G4825" s="1" t="s">
        <v>381</v>
      </c>
      <c r="H4825" s="1" t="s">
        <v>2080</v>
      </c>
      <c r="N4825" s="1" t="s">
        <v>154</v>
      </c>
      <c r="AI4825" s="1" t="s">
        <v>60</v>
      </c>
      <c r="AJ4825" s="1" t="s">
        <v>158</v>
      </c>
      <c r="AK4825" s="1" t="s">
        <v>544</v>
      </c>
      <c r="AL4825" s="1" t="s">
        <v>62</v>
      </c>
      <c r="AM4825" s="1" t="s">
        <v>2003</v>
      </c>
      <c r="AN4825" s="1" t="s">
        <v>2004</v>
      </c>
    </row>
    <row r="4826" spans="1:40" x14ac:dyDescent="0.25">
      <c r="A4826" s="1" t="s">
        <v>2081</v>
      </c>
      <c r="B4826" s="1" t="s">
        <v>2039</v>
      </c>
      <c r="C4826" s="1" t="s">
        <v>42</v>
      </c>
      <c r="D4826" s="1" t="s">
        <v>42</v>
      </c>
      <c r="E4826" s="1" t="s">
        <v>49</v>
      </c>
      <c r="F4826" s="1" t="s">
        <v>1689</v>
      </c>
      <c r="G4826" s="1" t="s">
        <v>381</v>
      </c>
      <c r="H4826" s="1" t="s">
        <v>2080</v>
      </c>
      <c r="N4826" s="1" t="s">
        <v>154</v>
      </c>
      <c r="AI4826" s="1" t="s">
        <v>60</v>
      </c>
      <c r="AJ4826" s="1" t="s">
        <v>158</v>
      </c>
      <c r="AK4826" s="1" t="s">
        <v>544</v>
      </c>
      <c r="AL4826" s="1" t="s">
        <v>62</v>
      </c>
      <c r="AM4826" s="1" t="s">
        <v>2003</v>
      </c>
      <c r="AN4826" s="1" t="s">
        <v>2004</v>
      </c>
    </row>
    <row r="4827" spans="1:40" x14ac:dyDescent="0.25">
      <c r="A4827" s="1" t="s">
        <v>2081</v>
      </c>
      <c r="B4827" s="1" t="s">
        <v>2158</v>
      </c>
      <c r="C4827" s="1" t="s">
        <v>42</v>
      </c>
      <c r="D4827" s="1" t="s">
        <v>42</v>
      </c>
      <c r="E4827" s="1" t="s">
        <v>49</v>
      </c>
      <c r="F4827" s="1" t="s">
        <v>1689</v>
      </c>
      <c r="G4827" s="1" t="s">
        <v>381</v>
      </c>
      <c r="H4827" s="1" t="s">
        <v>2080</v>
      </c>
      <c r="N4827" s="1" t="s">
        <v>154</v>
      </c>
      <c r="AI4827" s="1" t="s">
        <v>60</v>
      </c>
      <c r="AJ4827" s="1" t="s">
        <v>158</v>
      </c>
      <c r="AK4827" s="1" t="s">
        <v>544</v>
      </c>
      <c r="AL4827" s="1" t="s">
        <v>62</v>
      </c>
      <c r="AM4827" s="1" t="s">
        <v>2003</v>
      </c>
      <c r="AN4827" s="1" t="s">
        <v>2004</v>
      </c>
    </row>
    <row r="4828" spans="1:40" x14ac:dyDescent="0.25">
      <c r="A4828" s="1" t="s">
        <v>2081</v>
      </c>
      <c r="B4828" s="1" t="s">
        <v>2159</v>
      </c>
      <c r="C4828" s="1" t="s">
        <v>42</v>
      </c>
      <c r="D4828" s="1" t="s">
        <v>42</v>
      </c>
      <c r="E4828" s="1" t="s">
        <v>49</v>
      </c>
      <c r="F4828" s="1" t="s">
        <v>1689</v>
      </c>
      <c r="G4828" s="1" t="s">
        <v>381</v>
      </c>
      <c r="H4828" s="1" t="s">
        <v>2080</v>
      </c>
      <c r="N4828" s="1" t="s">
        <v>154</v>
      </c>
      <c r="AI4828" s="1" t="s">
        <v>60</v>
      </c>
      <c r="AJ4828" s="1" t="s">
        <v>158</v>
      </c>
      <c r="AK4828" s="1" t="s">
        <v>544</v>
      </c>
      <c r="AL4828" s="1" t="s">
        <v>62</v>
      </c>
      <c r="AM4828" s="1" t="s">
        <v>2003</v>
      </c>
      <c r="AN4828" s="1" t="s">
        <v>2004</v>
      </c>
    </row>
    <row r="4829" spans="1:40" x14ac:dyDescent="0.25">
      <c r="A4829" s="1" t="s">
        <v>2081</v>
      </c>
      <c r="B4829" s="1" t="s">
        <v>2160</v>
      </c>
      <c r="C4829" s="1" t="s">
        <v>42</v>
      </c>
      <c r="D4829" s="1" t="s">
        <v>42</v>
      </c>
      <c r="E4829" s="1" t="s">
        <v>49</v>
      </c>
      <c r="F4829" s="1" t="s">
        <v>1689</v>
      </c>
      <c r="G4829" s="1" t="s">
        <v>381</v>
      </c>
      <c r="H4829" s="1" t="s">
        <v>2080</v>
      </c>
      <c r="N4829" s="1" t="s">
        <v>154</v>
      </c>
      <c r="AI4829" s="1" t="s">
        <v>60</v>
      </c>
      <c r="AJ4829" s="1" t="s">
        <v>158</v>
      </c>
      <c r="AK4829" s="1" t="s">
        <v>544</v>
      </c>
      <c r="AL4829" s="1" t="s">
        <v>62</v>
      </c>
      <c r="AM4829" s="1" t="s">
        <v>2003</v>
      </c>
      <c r="AN4829" s="1" t="s">
        <v>2004</v>
      </c>
    </row>
    <row r="4830" spans="1:40" x14ac:dyDescent="0.25">
      <c r="A4830" s="1" t="s">
        <v>2081</v>
      </c>
      <c r="B4830" s="1" t="s">
        <v>2040</v>
      </c>
      <c r="C4830" s="1" t="s">
        <v>42</v>
      </c>
      <c r="D4830" s="1" t="s">
        <v>42</v>
      </c>
      <c r="E4830" s="1" t="s">
        <v>49</v>
      </c>
      <c r="F4830" s="1" t="s">
        <v>1689</v>
      </c>
      <c r="G4830" s="1" t="s">
        <v>381</v>
      </c>
      <c r="H4830" s="1" t="s">
        <v>2080</v>
      </c>
      <c r="N4830" s="1" t="s">
        <v>154</v>
      </c>
      <c r="AI4830" s="1" t="s">
        <v>60</v>
      </c>
      <c r="AJ4830" s="1" t="s">
        <v>158</v>
      </c>
      <c r="AK4830" s="1" t="s">
        <v>544</v>
      </c>
      <c r="AL4830" s="1" t="s">
        <v>62</v>
      </c>
      <c r="AM4830" s="1" t="s">
        <v>2003</v>
      </c>
      <c r="AN4830" s="1" t="s">
        <v>2004</v>
      </c>
    </row>
    <row r="4831" spans="1:40" x14ac:dyDescent="0.25">
      <c r="A4831" s="1" t="s">
        <v>2081</v>
      </c>
      <c r="B4831" s="1" t="s">
        <v>2161</v>
      </c>
      <c r="C4831" s="1" t="s">
        <v>42</v>
      </c>
      <c r="D4831" s="1" t="s">
        <v>42</v>
      </c>
      <c r="E4831" s="1" t="s">
        <v>49</v>
      </c>
      <c r="F4831" s="1" t="s">
        <v>1689</v>
      </c>
      <c r="G4831" s="1" t="s">
        <v>381</v>
      </c>
      <c r="H4831" s="1" t="s">
        <v>2080</v>
      </c>
      <c r="N4831" s="1" t="s">
        <v>154</v>
      </c>
      <c r="AI4831" s="1" t="s">
        <v>60</v>
      </c>
      <c r="AJ4831" s="1" t="s">
        <v>158</v>
      </c>
      <c r="AK4831" s="1" t="s">
        <v>544</v>
      </c>
      <c r="AL4831" s="1" t="s">
        <v>62</v>
      </c>
      <c r="AM4831" s="1" t="s">
        <v>2003</v>
      </c>
      <c r="AN4831" s="1" t="s">
        <v>2004</v>
      </c>
    </row>
    <row r="4832" spans="1:40" x14ac:dyDescent="0.25">
      <c r="A4832" s="1" t="s">
        <v>2081</v>
      </c>
      <c r="B4832" s="1" t="s">
        <v>2162</v>
      </c>
      <c r="C4832" s="1" t="s">
        <v>42</v>
      </c>
      <c r="D4832" s="1" t="s">
        <v>42</v>
      </c>
      <c r="E4832" s="1" t="s">
        <v>49</v>
      </c>
      <c r="F4832" s="1" t="s">
        <v>1689</v>
      </c>
      <c r="G4832" s="1" t="s">
        <v>381</v>
      </c>
      <c r="H4832" s="1" t="s">
        <v>2080</v>
      </c>
      <c r="N4832" s="1" t="s">
        <v>154</v>
      </c>
      <c r="AI4832" s="1" t="s">
        <v>60</v>
      </c>
      <c r="AJ4832" s="1" t="s">
        <v>158</v>
      </c>
      <c r="AK4832" s="1" t="s">
        <v>544</v>
      </c>
      <c r="AL4832" s="1" t="s">
        <v>62</v>
      </c>
      <c r="AM4832" s="1" t="s">
        <v>2003</v>
      </c>
      <c r="AN4832" s="1" t="s">
        <v>2004</v>
      </c>
    </row>
    <row r="4833" spans="1:40" x14ac:dyDescent="0.25">
      <c r="A4833" s="1" t="s">
        <v>2081</v>
      </c>
      <c r="B4833" s="1" t="s">
        <v>2163</v>
      </c>
      <c r="C4833" s="1" t="s">
        <v>42</v>
      </c>
      <c r="D4833" s="1" t="s">
        <v>42</v>
      </c>
      <c r="E4833" s="1" t="s">
        <v>49</v>
      </c>
      <c r="F4833" s="1" t="s">
        <v>1689</v>
      </c>
      <c r="G4833" s="1" t="s">
        <v>381</v>
      </c>
      <c r="H4833" s="1" t="s">
        <v>2080</v>
      </c>
      <c r="N4833" s="1" t="s">
        <v>154</v>
      </c>
      <c r="AI4833" s="1" t="s">
        <v>60</v>
      </c>
      <c r="AJ4833" s="1" t="s">
        <v>158</v>
      </c>
      <c r="AK4833" s="1" t="s">
        <v>544</v>
      </c>
      <c r="AL4833" s="1" t="s">
        <v>62</v>
      </c>
      <c r="AM4833" s="1" t="s">
        <v>2003</v>
      </c>
      <c r="AN4833" s="1" t="s">
        <v>2004</v>
      </c>
    </row>
    <row r="4834" spans="1:40" x14ac:dyDescent="0.25">
      <c r="A4834" s="1" t="s">
        <v>2081</v>
      </c>
      <c r="B4834" s="1" t="s">
        <v>2041</v>
      </c>
      <c r="C4834" s="1" t="s">
        <v>42</v>
      </c>
      <c r="D4834" s="1" t="s">
        <v>42</v>
      </c>
      <c r="E4834" s="1" t="s">
        <v>49</v>
      </c>
      <c r="F4834" s="1" t="s">
        <v>1689</v>
      </c>
      <c r="G4834" s="1" t="s">
        <v>381</v>
      </c>
      <c r="H4834" s="1" t="s">
        <v>2080</v>
      </c>
      <c r="N4834" s="1" t="s">
        <v>154</v>
      </c>
      <c r="AI4834" s="1" t="s">
        <v>60</v>
      </c>
      <c r="AJ4834" s="1" t="s">
        <v>158</v>
      </c>
      <c r="AK4834" s="1" t="s">
        <v>544</v>
      </c>
      <c r="AL4834" s="1" t="s">
        <v>62</v>
      </c>
      <c r="AM4834" s="1" t="s">
        <v>2003</v>
      </c>
      <c r="AN4834" s="1" t="s">
        <v>2004</v>
      </c>
    </row>
    <row r="4835" spans="1:40" x14ac:dyDescent="0.25">
      <c r="A4835" s="1" t="s">
        <v>2081</v>
      </c>
      <c r="B4835" s="1" t="s">
        <v>2164</v>
      </c>
      <c r="C4835" s="1" t="s">
        <v>42</v>
      </c>
      <c r="D4835" s="1" t="s">
        <v>42</v>
      </c>
      <c r="E4835" s="1" t="s">
        <v>49</v>
      </c>
      <c r="F4835" s="1" t="s">
        <v>1689</v>
      </c>
      <c r="G4835" s="1" t="s">
        <v>381</v>
      </c>
      <c r="H4835" s="1" t="s">
        <v>2080</v>
      </c>
      <c r="N4835" s="1" t="s">
        <v>154</v>
      </c>
      <c r="AI4835" s="1" t="s">
        <v>60</v>
      </c>
      <c r="AJ4835" s="1" t="s">
        <v>158</v>
      </c>
      <c r="AK4835" s="1" t="s">
        <v>544</v>
      </c>
      <c r="AL4835" s="1" t="s">
        <v>62</v>
      </c>
      <c r="AM4835" s="1" t="s">
        <v>2003</v>
      </c>
      <c r="AN4835" s="1" t="s">
        <v>2004</v>
      </c>
    </row>
    <row r="4836" spans="1:40" x14ac:dyDescent="0.25">
      <c r="A4836" s="1" t="s">
        <v>2081</v>
      </c>
      <c r="B4836" s="1" t="s">
        <v>2165</v>
      </c>
      <c r="C4836" s="1" t="s">
        <v>42</v>
      </c>
      <c r="D4836" s="1" t="s">
        <v>42</v>
      </c>
      <c r="E4836" s="1" t="s">
        <v>49</v>
      </c>
      <c r="F4836" s="1" t="s">
        <v>1689</v>
      </c>
      <c r="G4836" s="1" t="s">
        <v>381</v>
      </c>
      <c r="H4836" s="1" t="s">
        <v>2080</v>
      </c>
      <c r="N4836" s="1" t="s">
        <v>154</v>
      </c>
      <c r="AI4836" s="1" t="s">
        <v>60</v>
      </c>
      <c r="AJ4836" s="1" t="s">
        <v>158</v>
      </c>
      <c r="AK4836" s="1" t="s">
        <v>544</v>
      </c>
      <c r="AL4836" s="1" t="s">
        <v>62</v>
      </c>
      <c r="AM4836" s="1" t="s">
        <v>2003</v>
      </c>
      <c r="AN4836" s="1" t="s">
        <v>2004</v>
      </c>
    </row>
    <row r="4837" spans="1:40" x14ac:dyDescent="0.25">
      <c r="A4837" s="1" t="s">
        <v>2081</v>
      </c>
      <c r="B4837" s="1" t="s">
        <v>2166</v>
      </c>
      <c r="C4837" s="1" t="s">
        <v>42</v>
      </c>
      <c r="D4837" s="1" t="s">
        <v>42</v>
      </c>
      <c r="E4837" s="1" t="s">
        <v>49</v>
      </c>
      <c r="F4837" s="1" t="s">
        <v>1689</v>
      </c>
      <c r="G4837" s="1" t="s">
        <v>381</v>
      </c>
      <c r="H4837" s="1" t="s">
        <v>2080</v>
      </c>
      <c r="N4837" s="1" t="s">
        <v>154</v>
      </c>
      <c r="AI4837" s="1" t="s">
        <v>60</v>
      </c>
      <c r="AJ4837" s="1" t="s">
        <v>158</v>
      </c>
      <c r="AK4837" s="1" t="s">
        <v>544</v>
      </c>
      <c r="AL4837" s="1" t="s">
        <v>62</v>
      </c>
      <c r="AM4837" s="1" t="s">
        <v>2003</v>
      </c>
      <c r="AN4837" s="1" t="s">
        <v>2004</v>
      </c>
    </row>
    <row r="4838" spans="1:40" x14ac:dyDescent="0.25">
      <c r="A4838" s="1" t="s">
        <v>2081</v>
      </c>
      <c r="B4838" s="1" t="s">
        <v>2042</v>
      </c>
      <c r="C4838" s="1" t="s">
        <v>42</v>
      </c>
      <c r="D4838" s="1" t="s">
        <v>42</v>
      </c>
      <c r="E4838" s="1" t="s">
        <v>49</v>
      </c>
      <c r="F4838" s="1" t="s">
        <v>1689</v>
      </c>
      <c r="G4838" s="1" t="s">
        <v>381</v>
      </c>
      <c r="H4838" s="1" t="s">
        <v>2080</v>
      </c>
      <c r="N4838" s="1" t="s">
        <v>154</v>
      </c>
      <c r="AI4838" s="1" t="s">
        <v>60</v>
      </c>
      <c r="AJ4838" s="1" t="s">
        <v>158</v>
      </c>
      <c r="AK4838" s="1" t="s">
        <v>544</v>
      </c>
      <c r="AL4838" s="1" t="s">
        <v>62</v>
      </c>
      <c r="AM4838" s="1" t="s">
        <v>2003</v>
      </c>
      <c r="AN4838" s="1" t="s">
        <v>2004</v>
      </c>
    </row>
    <row r="4839" spans="1:40" x14ac:dyDescent="0.25">
      <c r="A4839" s="1" t="s">
        <v>2081</v>
      </c>
      <c r="B4839" s="1" t="s">
        <v>2167</v>
      </c>
      <c r="C4839" s="1" t="s">
        <v>42</v>
      </c>
      <c r="D4839" s="1" t="s">
        <v>42</v>
      </c>
      <c r="E4839" s="1" t="s">
        <v>49</v>
      </c>
      <c r="F4839" s="1" t="s">
        <v>1689</v>
      </c>
      <c r="G4839" s="1" t="s">
        <v>381</v>
      </c>
      <c r="H4839" s="1" t="s">
        <v>2080</v>
      </c>
      <c r="N4839" s="1" t="s">
        <v>154</v>
      </c>
      <c r="AI4839" s="1" t="s">
        <v>60</v>
      </c>
      <c r="AJ4839" s="1" t="s">
        <v>158</v>
      </c>
      <c r="AK4839" s="1" t="s">
        <v>544</v>
      </c>
      <c r="AL4839" s="1" t="s">
        <v>62</v>
      </c>
      <c r="AM4839" s="1" t="s">
        <v>2003</v>
      </c>
      <c r="AN4839" s="1" t="s">
        <v>2004</v>
      </c>
    </row>
    <row r="4840" spans="1:40" x14ac:dyDescent="0.25">
      <c r="A4840" s="1" t="s">
        <v>2081</v>
      </c>
      <c r="B4840" s="1" t="s">
        <v>2168</v>
      </c>
      <c r="C4840" s="1" t="s">
        <v>42</v>
      </c>
      <c r="D4840" s="1" t="s">
        <v>42</v>
      </c>
      <c r="E4840" s="1" t="s">
        <v>49</v>
      </c>
      <c r="F4840" s="1" t="s">
        <v>1689</v>
      </c>
      <c r="G4840" s="1" t="s">
        <v>381</v>
      </c>
      <c r="H4840" s="1" t="s">
        <v>2080</v>
      </c>
      <c r="N4840" s="1" t="s">
        <v>154</v>
      </c>
      <c r="AI4840" s="1" t="s">
        <v>60</v>
      </c>
      <c r="AJ4840" s="1" t="s">
        <v>158</v>
      </c>
      <c r="AK4840" s="1" t="s">
        <v>544</v>
      </c>
      <c r="AL4840" s="1" t="s">
        <v>62</v>
      </c>
      <c r="AM4840" s="1" t="s">
        <v>2003</v>
      </c>
      <c r="AN4840" s="1" t="s">
        <v>2004</v>
      </c>
    </row>
    <row r="4841" spans="1:40" x14ac:dyDescent="0.25">
      <c r="A4841" s="1" t="s">
        <v>2081</v>
      </c>
      <c r="B4841" s="1" t="s">
        <v>2169</v>
      </c>
      <c r="C4841" s="1" t="s">
        <v>42</v>
      </c>
      <c r="D4841" s="1" t="s">
        <v>42</v>
      </c>
      <c r="E4841" s="1" t="s">
        <v>49</v>
      </c>
      <c r="F4841" s="1" t="s">
        <v>1689</v>
      </c>
      <c r="G4841" s="1" t="s">
        <v>381</v>
      </c>
      <c r="H4841" s="1" t="s">
        <v>2080</v>
      </c>
      <c r="N4841" s="1" t="s">
        <v>154</v>
      </c>
      <c r="AI4841" s="1" t="s">
        <v>60</v>
      </c>
      <c r="AJ4841" s="1" t="s">
        <v>158</v>
      </c>
      <c r="AK4841" s="1" t="s">
        <v>544</v>
      </c>
      <c r="AL4841" s="1" t="s">
        <v>62</v>
      </c>
      <c r="AM4841" s="1" t="s">
        <v>2003</v>
      </c>
      <c r="AN4841" s="1" t="s">
        <v>2004</v>
      </c>
    </row>
    <row r="4842" spans="1:40" x14ac:dyDescent="0.25">
      <c r="A4842" s="1" t="s">
        <v>2081</v>
      </c>
      <c r="B4842" s="1" t="s">
        <v>2043</v>
      </c>
      <c r="C4842" s="1" t="s">
        <v>42</v>
      </c>
      <c r="D4842" s="1" t="s">
        <v>42</v>
      </c>
      <c r="E4842" s="1" t="s">
        <v>49</v>
      </c>
      <c r="F4842" s="1" t="s">
        <v>1689</v>
      </c>
      <c r="G4842" s="1" t="s">
        <v>381</v>
      </c>
      <c r="H4842" s="1" t="s">
        <v>2080</v>
      </c>
      <c r="N4842" s="1" t="s">
        <v>154</v>
      </c>
      <c r="AI4842" s="1" t="s">
        <v>60</v>
      </c>
      <c r="AJ4842" s="1" t="s">
        <v>158</v>
      </c>
      <c r="AK4842" s="1" t="s">
        <v>544</v>
      </c>
      <c r="AL4842" s="1" t="s">
        <v>62</v>
      </c>
      <c r="AM4842" s="1" t="s">
        <v>2003</v>
      </c>
      <c r="AN4842" s="1" t="s">
        <v>2004</v>
      </c>
    </row>
    <row r="4843" spans="1:40" x14ac:dyDescent="0.25">
      <c r="A4843" s="1" t="s">
        <v>2081</v>
      </c>
      <c r="B4843" s="1" t="s">
        <v>2170</v>
      </c>
      <c r="C4843" s="1" t="s">
        <v>42</v>
      </c>
      <c r="D4843" s="1" t="s">
        <v>42</v>
      </c>
      <c r="E4843" s="1" t="s">
        <v>49</v>
      </c>
      <c r="F4843" s="1" t="s">
        <v>1689</v>
      </c>
      <c r="G4843" s="1" t="s">
        <v>381</v>
      </c>
      <c r="H4843" s="1" t="s">
        <v>2080</v>
      </c>
      <c r="N4843" s="1" t="s">
        <v>154</v>
      </c>
      <c r="AI4843" s="1" t="s">
        <v>60</v>
      </c>
      <c r="AJ4843" s="1" t="s">
        <v>158</v>
      </c>
      <c r="AK4843" s="1" t="s">
        <v>544</v>
      </c>
      <c r="AL4843" s="1" t="s">
        <v>62</v>
      </c>
      <c r="AM4843" s="1" t="s">
        <v>2003</v>
      </c>
      <c r="AN4843" s="1" t="s">
        <v>2004</v>
      </c>
    </row>
    <row r="4844" spans="1:40" x14ac:dyDescent="0.25">
      <c r="A4844" s="1" t="s">
        <v>2081</v>
      </c>
      <c r="B4844" s="1" t="s">
        <v>2171</v>
      </c>
      <c r="C4844" s="1" t="s">
        <v>42</v>
      </c>
      <c r="D4844" s="1" t="s">
        <v>42</v>
      </c>
      <c r="E4844" s="1" t="s">
        <v>49</v>
      </c>
      <c r="F4844" s="1" t="s">
        <v>1689</v>
      </c>
      <c r="G4844" s="1" t="s">
        <v>381</v>
      </c>
      <c r="H4844" s="1" t="s">
        <v>2080</v>
      </c>
      <c r="N4844" s="1" t="s">
        <v>154</v>
      </c>
      <c r="AI4844" s="1" t="s">
        <v>60</v>
      </c>
      <c r="AJ4844" s="1" t="s">
        <v>158</v>
      </c>
      <c r="AK4844" s="1" t="s">
        <v>544</v>
      </c>
      <c r="AL4844" s="1" t="s">
        <v>62</v>
      </c>
      <c r="AM4844" s="1" t="s">
        <v>2003</v>
      </c>
      <c r="AN4844" s="1" t="s">
        <v>2004</v>
      </c>
    </row>
    <row r="4845" spans="1:40" x14ac:dyDescent="0.25">
      <c r="A4845" s="1" t="s">
        <v>2081</v>
      </c>
      <c r="B4845" s="1" t="s">
        <v>2172</v>
      </c>
      <c r="C4845" s="1" t="s">
        <v>42</v>
      </c>
      <c r="D4845" s="1" t="s">
        <v>42</v>
      </c>
      <c r="E4845" s="1" t="s">
        <v>49</v>
      </c>
      <c r="F4845" s="1" t="s">
        <v>1689</v>
      </c>
      <c r="G4845" s="1" t="s">
        <v>381</v>
      </c>
      <c r="H4845" s="1" t="s">
        <v>2080</v>
      </c>
      <c r="N4845" s="1" t="s">
        <v>154</v>
      </c>
      <c r="AI4845" s="1" t="s">
        <v>60</v>
      </c>
      <c r="AJ4845" s="1" t="s">
        <v>158</v>
      </c>
      <c r="AK4845" s="1" t="s">
        <v>544</v>
      </c>
      <c r="AL4845" s="1" t="s">
        <v>62</v>
      </c>
      <c r="AM4845" s="1" t="s">
        <v>2003</v>
      </c>
      <c r="AN4845" s="1" t="s">
        <v>2004</v>
      </c>
    </row>
    <row r="4846" spans="1:40" x14ac:dyDescent="0.25">
      <c r="A4846" s="1" t="s">
        <v>2081</v>
      </c>
      <c r="B4846" s="1" t="s">
        <v>2044</v>
      </c>
      <c r="C4846" s="1" t="s">
        <v>42</v>
      </c>
      <c r="D4846" s="1" t="s">
        <v>42</v>
      </c>
      <c r="E4846" s="1" t="s">
        <v>49</v>
      </c>
      <c r="F4846" s="1" t="s">
        <v>1689</v>
      </c>
      <c r="G4846" s="1" t="s">
        <v>381</v>
      </c>
      <c r="H4846" s="1" t="s">
        <v>2080</v>
      </c>
      <c r="N4846" s="1" t="s">
        <v>154</v>
      </c>
      <c r="AI4846" s="1" t="s">
        <v>60</v>
      </c>
      <c r="AJ4846" s="1" t="s">
        <v>158</v>
      </c>
      <c r="AK4846" s="1" t="s">
        <v>544</v>
      </c>
      <c r="AL4846" s="1" t="s">
        <v>62</v>
      </c>
      <c r="AM4846" s="1" t="s">
        <v>2003</v>
      </c>
      <c r="AN4846" s="1" t="s">
        <v>2004</v>
      </c>
    </row>
    <row r="4847" spans="1:40" x14ac:dyDescent="0.25">
      <c r="A4847" s="1" t="s">
        <v>2081</v>
      </c>
      <c r="B4847" s="1" t="s">
        <v>2173</v>
      </c>
      <c r="C4847" s="1" t="s">
        <v>42</v>
      </c>
      <c r="D4847" s="1" t="s">
        <v>42</v>
      </c>
      <c r="E4847" s="1" t="s">
        <v>49</v>
      </c>
      <c r="F4847" s="1" t="s">
        <v>1689</v>
      </c>
      <c r="G4847" s="1" t="s">
        <v>381</v>
      </c>
      <c r="H4847" s="1" t="s">
        <v>2080</v>
      </c>
      <c r="N4847" s="1" t="s">
        <v>154</v>
      </c>
      <c r="AI4847" s="1" t="s">
        <v>60</v>
      </c>
      <c r="AJ4847" s="1" t="s">
        <v>158</v>
      </c>
      <c r="AK4847" s="1" t="s">
        <v>544</v>
      </c>
      <c r="AL4847" s="1" t="s">
        <v>62</v>
      </c>
      <c r="AM4847" s="1" t="s">
        <v>2003</v>
      </c>
      <c r="AN4847" s="1" t="s">
        <v>2004</v>
      </c>
    </row>
    <row r="4848" spans="1:40" x14ac:dyDescent="0.25">
      <c r="A4848" s="1" t="s">
        <v>2081</v>
      </c>
      <c r="B4848" s="1" t="s">
        <v>2174</v>
      </c>
      <c r="C4848" s="1" t="s">
        <v>42</v>
      </c>
      <c r="D4848" s="1" t="s">
        <v>42</v>
      </c>
      <c r="E4848" s="1" t="s">
        <v>49</v>
      </c>
      <c r="F4848" s="1" t="s">
        <v>1689</v>
      </c>
      <c r="G4848" s="1" t="s">
        <v>381</v>
      </c>
      <c r="H4848" s="1" t="s">
        <v>2080</v>
      </c>
      <c r="N4848" s="1" t="s">
        <v>154</v>
      </c>
      <c r="AI4848" s="1" t="s">
        <v>60</v>
      </c>
      <c r="AJ4848" s="1" t="s">
        <v>158</v>
      </c>
      <c r="AK4848" s="1" t="s">
        <v>544</v>
      </c>
      <c r="AL4848" s="1" t="s">
        <v>62</v>
      </c>
      <c r="AM4848" s="1" t="s">
        <v>2003</v>
      </c>
      <c r="AN4848" s="1" t="s">
        <v>2004</v>
      </c>
    </row>
    <row r="4849" spans="1:40" x14ac:dyDescent="0.25">
      <c r="A4849" s="1" t="s">
        <v>2081</v>
      </c>
      <c r="B4849" s="1" t="s">
        <v>2175</v>
      </c>
      <c r="C4849" s="1" t="s">
        <v>42</v>
      </c>
      <c r="D4849" s="1" t="s">
        <v>42</v>
      </c>
      <c r="E4849" s="1" t="s">
        <v>49</v>
      </c>
      <c r="F4849" s="1" t="s">
        <v>1689</v>
      </c>
      <c r="G4849" s="1" t="s">
        <v>381</v>
      </c>
      <c r="H4849" s="1" t="s">
        <v>2080</v>
      </c>
      <c r="N4849" s="1" t="s">
        <v>154</v>
      </c>
      <c r="AI4849" s="1" t="s">
        <v>60</v>
      </c>
      <c r="AJ4849" s="1" t="s">
        <v>158</v>
      </c>
      <c r="AK4849" s="1" t="s">
        <v>544</v>
      </c>
      <c r="AL4849" s="1" t="s">
        <v>62</v>
      </c>
      <c r="AM4849" s="1" t="s">
        <v>2003</v>
      </c>
      <c r="AN4849" s="1" t="s">
        <v>2004</v>
      </c>
    </row>
    <row r="4850" spans="1:40" x14ac:dyDescent="0.25">
      <c r="A4850" s="1" t="s">
        <v>2081</v>
      </c>
      <c r="B4850" s="1" t="s">
        <v>2045</v>
      </c>
      <c r="C4850" s="1" t="s">
        <v>42</v>
      </c>
      <c r="D4850" s="1" t="s">
        <v>42</v>
      </c>
      <c r="E4850" s="1" t="s">
        <v>49</v>
      </c>
      <c r="F4850" s="1" t="s">
        <v>1689</v>
      </c>
      <c r="G4850" s="1" t="s">
        <v>381</v>
      </c>
      <c r="H4850" s="1" t="s">
        <v>2080</v>
      </c>
      <c r="N4850" s="1" t="s">
        <v>154</v>
      </c>
      <c r="AI4850" s="1" t="s">
        <v>60</v>
      </c>
      <c r="AJ4850" s="1" t="s">
        <v>158</v>
      </c>
      <c r="AK4850" s="1" t="s">
        <v>544</v>
      </c>
      <c r="AL4850" s="1" t="s">
        <v>62</v>
      </c>
      <c r="AM4850" s="1" t="s">
        <v>2003</v>
      </c>
      <c r="AN4850" s="1" t="s">
        <v>2004</v>
      </c>
    </row>
    <row r="4851" spans="1:40" x14ac:dyDescent="0.25">
      <c r="A4851" s="1" t="s">
        <v>2081</v>
      </c>
      <c r="B4851" s="1" t="s">
        <v>2176</v>
      </c>
      <c r="C4851" s="1" t="s">
        <v>42</v>
      </c>
      <c r="D4851" s="1" t="s">
        <v>42</v>
      </c>
      <c r="E4851" s="1" t="s">
        <v>49</v>
      </c>
      <c r="F4851" s="1" t="s">
        <v>1689</v>
      </c>
      <c r="G4851" s="1" t="s">
        <v>381</v>
      </c>
      <c r="H4851" s="1" t="s">
        <v>2080</v>
      </c>
      <c r="N4851" s="1" t="s">
        <v>154</v>
      </c>
      <c r="AI4851" s="1" t="s">
        <v>60</v>
      </c>
      <c r="AJ4851" s="1" t="s">
        <v>158</v>
      </c>
      <c r="AK4851" s="1" t="s">
        <v>544</v>
      </c>
      <c r="AL4851" s="1" t="s">
        <v>62</v>
      </c>
      <c r="AM4851" s="1" t="s">
        <v>2003</v>
      </c>
      <c r="AN4851" s="1" t="s">
        <v>2004</v>
      </c>
    </row>
    <row r="4852" spans="1:40" x14ac:dyDescent="0.25">
      <c r="A4852" s="1" t="s">
        <v>2081</v>
      </c>
      <c r="B4852" s="1" t="s">
        <v>2177</v>
      </c>
      <c r="C4852" s="1" t="s">
        <v>42</v>
      </c>
      <c r="D4852" s="1" t="s">
        <v>42</v>
      </c>
      <c r="E4852" s="1" t="s">
        <v>49</v>
      </c>
      <c r="F4852" s="1" t="s">
        <v>1689</v>
      </c>
      <c r="G4852" s="1" t="s">
        <v>381</v>
      </c>
      <c r="H4852" s="1" t="s">
        <v>2080</v>
      </c>
      <c r="N4852" s="1" t="s">
        <v>154</v>
      </c>
      <c r="AI4852" s="1" t="s">
        <v>60</v>
      </c>
      <c r="AJ4852" s="1" t="s">
        <v>158</v>
      </c>
      <c r="AK4852" s="1" t="s">
        <v>544</v>
      </c>
      <c r="AL4852" s="1" t="s">
        <v>62</v>
      </c>
      <c r="AM4852" s="1" t="s">
        <v>2003</v>
      </c>
      <c r="AN4852" s="1" t="s">
        <v>2004</v>
      </c>
    </row>
    <row r="4853" spans="1:40" x14ac:dyDescent="0.25">
      <c r="A4853" s="1" t="s">
        <v>2081</v>
      </c>
      <c r="B4853" s="1" t="s">
        <v>2178</v>
      </c>
      <c r="C4853" s="1" t="s">
        <v>42</v>
      </c>
      <c r="D4853" s="1" t="s">
        <v>42</v>
      </c>
      <c r="E4853" s="1" t="s">
        <v>49</v>
      </c>
      <c r="F4853" s="1" t="s">
        <v>1689</v>
      </c>
      <c r="G4853" s="1" t="s">
        <v>381</v>
      </c>
      <c r="H4853" s="1" t="s">
        <v>2080</v>
      </c>
      <c r="N4853" s="1" t="s">
        <v>154</v>
      </c>
      <c r="AI4853" s="1" t="s">
        <v>60</v>
      </c>
      <c r="AJ4853" s="1" t="s">
        <v>158</v>
      </c>
      <c r="AK4853" s="1" t="s">
        <v>544</v>
      </c>
      <c r="AL4853" s="1" t="s">
        <v>62</v>
      </c>
      <c r="AM4853" s="1" t="s">
        <v>2003</v>
      </c>
      <c r="AN4853" s="1" t="s">
        <v>2004</v>
      </c>
    </row>
    <row r="4854" spans="1:40" x14ac:dyDescent="0.25">
      <c r="A4854" s="1" t="s">
        <v>2081</v>
      </c>
      <c r="B4854" s="1" t="s">
        <v>2046</v>
      </c>
      <c r="C4854" s="1" t="s">
        <v>42</v>
      </c>
      <c r="D4854" s="1" t="s">
        <v>42</v>
      </c>
      <c r="E4854" s="1" t="s">
        <v>49</v>
      </c>
      <c r="F4854" s="1" t="s">
        <v>1689</v>
      </c>
      <c r="G4854" s="1" t="s">
        <v>381</v>
      </c>
      <c r="H4854" s="1" t="s">
        <v>2080</v>
      </c>
      <c r="N4854" s="1" t="s">
        <v>154</v>
      </c>
      <c r="AI4854" s="1" t="s">
        <v>60</v>
      </c>
      <c r="AJ4854" s="1" t="s">
        <v>158</v>
      </c>
      <c r="AK4854" s="1" t="s">
        <v>544</v>
      </c>
      <c r="AL4854" s="1" t="s">
        <v>62</v>
      </c>
      <c r="AM4854" s="1" t="s">
        <v>2003</v>
      </c>
      <c r="AN4854" s="1" t="s">
        <v>2004</v>
      </c>
    </row>
    <row r="4855" spans="1:40" x14ac:dyDescent="0.25">
      <c r="A4855" s="1" t="s">
        <v>2081</v>
      </c>
      <c r="B4855" s="1" t="s">
        <v>2179</v>
      </c>
      <c r="C4855" s="1" t="s">
        <v>42</v>
      </c>
      <c r="D4855" s="1" t="s">
        <v>42</v>
      </c>
      <c r="E4855" s="1" t="s">
        <v>49</v>
      </c>
      <c r="F4855" s="1" t="s">
        <v>1689</v>
      </c>
      <c r="G4855" s="1" t="s">
        <v>381</v>
      </c>
      <c r="H4855" s="1" t="s">
        <v>2080</v>
      </c>
      <c r="N4855" s="1" t="s">
        <v>154</v>
      </c>
      <c r="AI4855" s="1" t="s">
        <v>60</v>
      </c>
      <c r="AJ4855" s="1" t="s">
        <v>158</v>
      </c>
      <c r="AK4855" s="1" t="s">
        <v>544</v>
      </c>
      <c r="AL4855" s="1" t="s">
        <v>62</v>
      </c>
      <c r="AM4855" s="1" t="s">
        <v>2003</v>
      </c>
      <c r="AN4855" s="1" t="s">
        <v>2004</v>
      </c>
    </row>
    <row r="4856" spans="1:40" x14ac:dyDescent="0.25">
      <c r="A4856" s="1" t="s">
        <v>2081</v>
      </c>
      <c r="B4856" s="1" t="s">
        <v>2180</v>
      </c>
      <c r="C4856" s="1" t="s">
        <v>42</v>
      </c>
      <c r="D4856" s="1" t="s">
        <v>42</v>
      </c>
      <c r="E4856" s="1" t="s">
        <v>49</v>
      </c>
      <c r="F4856" s="1" t="s">
        <v>1689</v>
      </c>
      <c r="G4856" s="1" t="s">
        <v>381</v>
      </c>
      <c r="H4856" s="1" t="s">
        <v>2080</v>
      </c>
      <c r="N4856" s="1" t="s">
        <v>154</v>
      </c>
      <c r="AI4856" s="1" t="s">
        <v>60</v>
      </c>
      <c r="AJ4856" s="1" t="s">
        <v>158</v>
      </c>
      <c r="AK4856" s="1" t="s">
        <v>544</v>
      </c>
      <c r="AL4856" s="1" t="s">
        <v>62</v>
      </c>
      <c r="AM4856" s="1" t="s">
        <v>2003</v>
      </c>
      <c r="AN4856" s="1" t="s">
        <v>2004</v>
      </c>
    </row>
    <row r="4857" spans="1:40" x14ac:dyDescent="0.25">
      <c r="A4857" s="1" t="s">
        <v>2081</v>
      </c>
      <c r="B4857" s="1" t="s">
        <v>2181</v>
      </c>
      <c r="C4857" s="1" t="s">
        <v>42</v>
      </c>
      <c r="D4857" s="1" t="s">
        <v>42</v>
      </c>
      <c r="E4857" s="1" t="s">
        <v>49</v>
      </c>
      <c r="F4857" s="1" t="s">
        <v>1689</v>
      </c>
      <c r="G4857" s="1" t="s">
        <v>381</v>
      </c>
      <c r="H4857" s="1" t="s">
        <v>2080</v>
      </c>
      <c r="N4857" s="1" t="s">
        <v>154</v>
      </c>
      <c r="AI4857" s="1" t="s">
        <v>60</v>
      </c>
      <c r="AJ4857" s="1" t="s">
        <v>158</v>
      </c>
      <c r="AK4857" s="1" t="s">
        <v>544</v>
      </c>
      <c r="AL4857" s="1" t="s">
        <v>62</v>
      </c>
      <c r="AM4857" s="1" t="s">
        <v>2003</v>
      </c>
      <c r="AN4857" s="1" t="s">
        <v>2004</v>
      </c>
    </row>
    <row r="4858" spans="1:40" x14ac:dyDescent="0.25">
      <c r="A4858" s="1" t="s">
        <v>2081</v>
      </c>
      <c r="B4858" s="1" t="s">
        <v>2047</v>
      </c>
      <c r="C4858" s="1" t="s">
        <v>42</v>
      </c>
      <c r="D4858" s="1" t="s">
        <v>42</v>
      </c>
      <c r="E4858" s="1" t="s">
        <v>49</v>
      </c>
      <c r="F4858" s="1" t="s">
        <v>1689</v>
      </c>
      <c r="G4858" s="1" t="s">
        <v>381</v>
      </c>
      <c r="H4858" s="1" t="s">
        <v>2080</v>
      </c>
      <c r="N4858" s="1" t="s">
        <v>154</v>
      </c>
      <c r="AI4858" s="1" t="s">
        <v>60</v>
      </c>
      <c r="AJ4858" s="1" t="s">
        <v>158</v>
      </c>
      <c r="AK4858" s="1" t="s">
        <v>544</v>
      </c>
      <c r="AL4858" s="1" t="s">
        <v>62</v>
      </c>
      <c r="AM4858" s="1" t="s">
        <v>2003</v>
      </c>
      <c r="AN4858" s="1" t="s">
        <v>2004</v>
      </c>
    </row>
    <row r="4859" spans="1:40" x14ac:dyDescent="0.25">
      <c r="A4859" s="1" t="s">
        <v>2081</v>
      </c>
      <c r="B4859" s="1" t="s">
        <v>2182</v>
      </c>
      <c r="C4859" s="1" t="s">
        <v>42</v>
      </c>
      <c r="D4859" s="1" t="s">
        <v>42</v>
      </c>
      <c r="E4859" s="1" t="s">
        <v>49</v>
      </c>
      <c r="F4859" s="1" t="s">
        <v>1689</v>
      </c>
      <c r="G4859" s="1" t="s">
        <v>381</v>
      </c>
      <c r="H4859" s="1" t="s">
        <v>2080</v>
      </c>
      <c r="N4859" s="1" t="s">
        <v>154</v>
      </c>
      <c r="AI4859" s="1" t="s">
        <v>60</v>
      </c>
      <c r="AJ4859" s="1" t="s">
        <v>158</v>
      </c>
      <c r="AK4859" s="1" t="s">
        <v>544</v>
      </c>
      <c r="AL4859" s="1" t="s">
        <v>62</v>
      </c>
      <c r="AM4859" s="1" t="s">
        <v>2003</v>
      </c>
      <c r="AN4859" s="1" t="s">
        <v>2004</v>
      </c>
    </row>
    <row r="4860" spans="1:40" x14ac:dyDescent="0.25">
      <c r="A4860" s="1" t="s">
        <v>2081</v>
      </c>
      <c r="B4860" s="1" t="s">
        <v>2183</v>
      </c>
      <c r="C4860" s="1" t="s">
        <v>42</v>
      </c>
      <c r="D4860" s="1" t="s">
        <v>42</v>
      </c>
      <c r="E4860" s="1" t="s">
        <v>49</v>
      </c>
      <c r="F4860" s="1" t="s">
        <v>1689</v>
      </c>
      <c r="G4860" s="1" t="s">
        <v>381</v>
      </c>
      <c r="H4860" s="1" t="s">
        <v>2080</v>
      </c>
      <c r="N4860" s="1" t="s">
        <v>154</v>
      </c>
      <c r="AI4860" s="1" t="s">
        <v>60</v>
      </c>
      <c r="AJ4860" s="1" t="s">
        <v>158</v>
      </c>
      <c r="AK4860" s="1" t="s">
        <v>544</v>
      </c>
      <c r="AL4860" s="1" t="s">
        <v>62</v>
      </c>
      <c r="AM4860" s="1" t="s">
        <v>2003</v>
      </c>
      <c r="AN4860" s="1" t="s">
        <v>2004</v>
      </c>
    </row>
    <row r="4861" spans="1:40" x14ac:dyDescent="0.25">
      <c r="A4861" s="1" t="s">
        <v>2081</v>
      </c>
      <c r="B4861" s="1" t="s">
        <v>2184</v>
      </c>
      <c r="C4861" s="1" t="s">
        <v>42</v>
      </c>
      <c r="D4861" s="1" t="s">
        <v>42</v>
      </c>
      <c r="E4861" s="1" t="s">
        <v>49</v>
      </c>
      <c r="F4861" s="1" t="s">
        <v>1689</v>
      </c>
      <c r="G4861" s="1" t="s">
        <v>381</v>
      </c>
      <c r="H4861" s="1" t="s">
        <v>2080</v>
      </c>
      <c r="N4861" s="1" t="s">
        <v>154</v>
      </c>
      <c r="AI4861" s="1" t="s">
        <v>60</v>
      </c>
      <c r="AJ4861" s="1" t="s">
        <v>158</v>
      </c>
      <c r="AK4861" s="1" t="s">
        <v>544</v>
      </c>
      <c r="AL4861" s="1" t="s">
        <v>62</v>
      </c>
      <c r="AM4861" s="1" t="s">
        <v>2003</v>
      </c>
      <c r="AN4861" s="1" t="s">
        <v>2004</v>
      </c>
    </row>
    <row r="4862" spans="1:40" x14ac:dyDescent="0.25">
      <c r="A4862" s="1" t="s">
        <v>2081</v>
      </c>
      <c r="B4862" s="1" t="s">
        <v>2048</v>
      </c>
      <c r="C4862" s="1" t="s">
        <v>42</v>
      </c>
      <c r="D4862" s="1" t="s">
        <v>42</v>
      </c>
      <c r="E4862" s="1" t="s">
        <v>49</v>
      </c>
      <c r="F4862" s="1" t="s">
        <v>1689</v>
      </c>
      <c r="G4862" s="1" t="s">
        <v>381</v>
      </c>
      <c r="H4862" s="1" t="s">
        <v>2080</v>
      </c>
      <c r="N4862" s="1" t="s">
        <v>154</v>
      </c>
      <c r="AI4862" s="1" t="s">
        <v>60</v>
      </c>
      <c r="AJ4862" s="1" t="s">
        <v>158</v>
      </c>
      <c r="AK4862" s="1" t="s">
        <v>544</v>
      </c>
      <c r="AL4862" s="1" t="s">
        <v>62</v>
      </c>
      <c r="AM4862" s="1" t="s">
        <v>2003</v>
      </c>
      <c r="AN4862" s="1" t="s">
        <v>2004</v>
      </c>
    </row>
    <row r="4863" spans="1:40" x14ac:dyDescent="0.25">
      <c r="A4863" s="1" t="s">
        <v>2081</v>
      </c>
      <c r="B4863" s="1" t="s">
        <v>2185</v>
      </c>
      <c r="C4863" s="1" t="s">
        <v>42</v>
      </c>
      <c r="D4863" s="1" t="s">
        <v>42</v>
      </c>
      <c r="E4863" s="1" t="s">
        <v>49</v>
      </c>
      <c r="F4863" s="1" t="s">
        <v>1689</v>
      </c>
      <c r="G4863" s="1" t="s">
        <v>381</v>
      </c>
      <c r="H4863" s="1" t="s">
        <v>2080</v>
      </c>
      <c r="N4863" s="1" t="s">
        <v>154</v>
      </c>
      <c r="AI4863" s="1" t="s">
        <v>60</v>
      </c>
      <c r="AJ4863" s="1" t="s">
        <v>158</v>
      </c>
      <c r="AK4863" s="1" t="s">
        <v>544</v>
      </c>
      <c r="AL4863" s="1" t="s">
        <v>62</v>
      </c>
      <c r="AM4863" s="1" t="s">
        <v>2003</v>
      </c>
      <c r="AN4863" s="1" t="s">
        <v>2004</v>
      </c>
    </row>
    <row r="4864" spans="1:40" x14ac:dyDescent="0.25">
      <c r="A4864" s="1" t="s">
        <v>2081</v>
      </c>
      <c r="B4864" s="1" t="s">
        <v>2186</v>
      </c>
      <c r="C4864" s="1" t="s">
        <v>42</v>
      </c>
      <c r="D4864" s="1" t="s">
        <v>42</v>
      </c>
      <c r="E4864" s="1" t="s">
        <v>49</v>
      </c>
      <c r="F4864" s="1" t="s">
        <v>1689</v>
      </c>
      <c r="G4864" s="1" t="s">
        <v>381</v>
      </c>
      <c r="H4864" s="1" t="s">
        <v>2080</v>
      </c>
      <c r="N4864" s="1" t="s">
        <v>154</v>
      </c>
      <c r="AI4864" s="1" t="s">
        <v>60</v>
      </c>
      <c r="AJ4864" s="1" t="s">
        <v>158</v>
      </c>
      <c r="AK4864" s="1" t="s">
        <v>544</v>
      </c>
      <c r="AL4864" s="1" t="s">
        <v>62</v>
      </c>
      <c r="AM4864" s="1" t="s">
        <v>2003</v>
      </c>
      <c r="AN4864" s="1" t="s">
        <v>2004</v>
      </c>
    </row>
    <row r="4865" spans="1:40" x14ac:dyDescent="0.25">
      <c r="A4865" s="1" t="s">
        <v>2081</v>
      </c>
      <c r="B4865" s="1" t="s">
        <v>2187</v>
      </c>
      <c r="C4865" s="1" t="s">
        <v>42</v>
      </c>
      <c r="D4865" s="1" t="s">
        <v>42</v>
      </c>
      <c r="E4865" s="1" t="s">
        <v>49</v>
      </c>
      <c r="F4865" s="1" t="s">
        <v>1689</v>
      </c>
      <c r="G4865" s="1" t="s">
        <v>381</v>
      </c>
      <c r="H4865" s="1" t="s">
        <v>2080</v>
      </c>
      <c r="N4865" s="1" t="s">
        <v>154</v>
      </c>
      <c r="AI4865" s="1" t="s">
        <v>60</v>
      </c>
      <c r="AJ4865" s="1" t="s">
        <v>158</v>
      </c>
      <c r="AK4865" s="1" t="s">
        <v>544</v>
      </c>
      <c r="AL4865" s="1" t="s">
        <v>62</v>
      </c>
      <c r="AM4865" s="1" t="s">
        <v>2003</v>
      </c>
      <c r="AN4865" s="1" t="s">
        <v>2004</v>
      </c>
    </row>
    <row r="4866" spans="1:40" x14ac:dyDescent="0.25">
      <c r="A4866" s="1" t="s">
        <v>2081</v>
      </c>
      <c r="B4866" s="1" t="s">
        <v>2049</v>
      </c>
      <c r="C4866" s="1" t="s">
        <v>42</v>
      </c>
      <c r="D4866" s="1" t="s">
        <v>42</v>
      </c>
      <c r="E4866" s="1" t="s">
        <v>49</v>
      </c>
      <c r="F4866" s="1" t="s">
        <v>1689</v>
      </c>
      <c r="G4866" s="1" t="s">
        <v>381</v>
      </c>
      <c r="H4866" s="1" t="s">
        <v>2080</v>
      </c>
      <c r="N4866" s="1" t="s">
        <v>154</v>
      </c>
      <c r="AI4866" s="1" t="s">
        <v>60</v>
      </c>
      <c r="AJ4866" s="1" t="s">
        <v>158</v>
      </c>
      <c r="AK4866" s="1" t="s">
        <v>544</v>
      </c>
      <c r="AL4866" s="1" t="s">
        <v>62</v>
      </c>
      <c r="AM4866" s="1" t="s">
        <v>2003</v>
      </c>
      <c r="AN4866" s="1" t="s">
        <v>2004</v>
      </c>
    </row>
    <row r="4867" spans="1:40" x14ac:dyDescent="0.25">
      <c r="A4867" s="1" t="s">
        <v>2081</v>
      </c>
      <c r="B4867" s="1" t="s">
        <v>2188</v>
      </c>
      <c r="C4867" s="1" t="s">
        <v>42</v>
      </c>
      <c r="D4867" s="1" t="s">
        <v>42</v>
      </c>
      <c r="E4867" s="1" t="s">
        <v>49</v>
      </c>
      <c r="F4867" s="1" t="s">
        <v>1689</v>
      </c>
      <c r="G4867" s="1" t="s">
        <v>381</v>
      </c>
      <c r="H4867" s="1" t="s">
        <v>2080</v>
      </c>
      <c r="N4867" s="1" t="s">
        <v>154</v>
      </c>
      <c r="AI4867" s="1" t="s">
        <v>60</v>
      </c>
      <c r="AJ4867" s="1" t="s">
        <v>158</v>
      </c>
      <c r="AK4867" s="1" t="s">
        <v>544</v>
      </c>
      <c r="AL4867" s="1" t="s">
        <v>62</v>
      </c>
      <c r="AM4867" s="1" t="s">
        <v>2003</v>
      </c>
      <c r="AN4867" s="1" t="s">
        <v>2004</v>
      </c>
    </row>
    <row r="4868" spans="1:40" x14ac:dyDescent="0.25">
      <c r="A4868" s="1" t="s">
        <v>2081</v>
      </c>
      <c r="B4868" s="1" t="s">
        <v>2189</v>
      </c>
      <c r="C4868" s="1" t="s">
        <v>42</v>
      </c>
      <c r="D4868" s="1" t="s">
        <v>42</v>
      </c>
      <c r="E4868" s="1" t="s">
        <v>49</v>
      </c>
      <c r="F4868" s="1" t="s">
        <v>1689</v>
      </c>
      <c r="G4868" s="1" t="s">
        <v>381</v>
      </c>
      <c r="H4868" s="1" t="s">
        <v>2080</v>
      </c>
      <c r="N4868" s="1" t="s">
        <v>154</v>
      </c>
      <c r="AI4868" s="1" t="s">
        <v>60</v>
      </c>
      <c r="AJ4868" s="1" t="s">
        <v>158</v>
      </c>
      <c r="AK4868" s="1" t="s">
        <v>544</v>
      </c>
      <c r="AL4868" s="1" t="s">
        <v>62</v>
      </c>
      <c r="AM4868" s="1" t="s">
        <v>2003</v>
      </c>
      <c r="AN4868" s="1" t="s">
        <v>2004</v>
      </c>
    </row>
    <row r="4869" spans="1:40" x14ac:dyDescent="0.25">
      <c r="A4869" s="1" t="s">
        <v>2081</v>
      </c>
      <c r="B4869" s="1" t="s">
        <v>2190</v>
      </c>
      <c r="C4869" s="1" t="s">
        <v>42</v>
      </c>
      <c r="D4869" s="1" t="s">
        <v>42</v>
      </c>
      <c r="E4869" s="1" t="s">
        <v>49</v>
      </c>
      <c r="F4869" s="1" t="s">
        <v>1689</v>
      </c>
      <c r="G4869" s="1" t="s">
        <v>381</v>
      </c>
      <c r="H4869" s="1" t="s">
        <v>2080</v>
      </c>
      <c r="N4869" s="1" t="s">
        <v>154</v>
      </c>
      <c r="AI4869" s="1" t="s">
        <v>60</v>
      </c>
      <c r="AJ4869" s="1" t="s">
        <v>158</v>
      </c>
      <c r="AK4869" s="1" t="s">
        <v>544</v>
      </c>
      <c r="AL4869" s="1" t="s">
        <v>62</v>
      </c>
      <c r="AM4869" s="1" t="s">
        <v>2003</v>
      </c>
      <c r="AN4869" s="1" t="s">
        <v>2004</v>
      </c>
    </row>
    <row r="4870" spans="1:40" x14ac:dyDescent="0.25">
      <c r="A4870" s="1" t="s">
        <v>2081</v>
      </c>
      <c r="B4870" s="1" t="s">
        <v>2050</v>
      </c>
      <c r="C4870" s="1" t="s">
        <v>42</v>
      </c>
      <c r="D4870" s="1" t="s">
        <v>42</v>
      </c>
      <c r="E4870" s="1" t="s">
        <v>49</v>
      </c>
      <c r="F4870" s="1" t="s">
        <v>1689</v>
      </c>
      <c r="G4870" s="1" t="s">
        <v>381</v>
      </c>
      <c r="H4870" s="1" t="s">
        <v>2080</v>
      </c>
      <c r="N4870" s="1" t="s">
        <v>154</v>
      </c>
      <c r="AI4870" s="1" t="s">
        <v>60</v>
      </c>
      <c r="AJ4870" s="1" t="s">
        <v>158</v>
      </c>
      <c r="AK4870" s="1" t="s">
        <v>544</v>
      </c>
      <c r="AL4870" s="1" t="s">
        <v>62</v>
      </c>
      <c r="AM4870" s="1" t="s">
        <v>2003</v>
      </c>
      <c r="AN4870" s="1" t="s">
        <v>2004</v>
      </c>
    </row>
    <row r="4871" spans="1:40" x14ac:dyDescent="0.25">
      <c r="A4871" s="1" t="s">
        <v>2081</v>
      </c>
      <c r="B4871" s="1" t="s">
        <v>2191</v>
      </c>
      <c r="C4871" s="1" t="s">
        <v>42</v>
      </c>
      <c r="D4871" s="1" t="s">
        <v>42</v>
      </c>
      <c r="E4871" s="1" t="s">
        <v>49</v>
      </c>
      <c r="F4871" s="1" t="s">
        <v>1689</v>
      </c>
      <c r="G4871" s="1" t="s">
        <v>381</v>
      </c>
      <c r="H4871" s="1" t="s">
        <v>2080</v>
      </c>
      <c r="N4871" s="1" t="s">
        <v>154</v>
      </c>
      <c r="AI4871" s="1" t="s">
        <v>60</v>
      </c>
      <c r="AJ4871" s="1" t="s">
        <v>158</v>
      </c>
      <c r="AK4871" s="1" t="s">
        <v>544</v>
      </c>
      <c r="AL4871" s="1" t="s">
        <v>62</v>
      </c>
      <c r="AM4871" s="1" t="s">
        <v>2003</v>
      </c>
      <c r="AN4871" s="1" t="s">
        <v>2004</v>
      </c>
    </row>
    <row r="4872" spans="1:40" x14ac:dyDescent="0.25">
      <c r="A4872" s="1" t="s">
        <v>2081</v>
      </c>
      <c r="B4872" s="1" t="s">
        <v>2192</v>
      </c>
      <c r="C4872" s="1" t="s">
        <v>42</v>
      </c>
      <c r="D4872" s="1" t="s">
        <v>42</v>
      </c>
      <c r="E4872" s="1" t="s">
        <v>49</v>
      </c>
      <c r="F4872" s="1" t="s">
        <v>1689</v>
      </c>
      <c r="G4872" s="1" t="s">
        <v>381</v>
      </c>
      <c r="H4872" s="1" t="s">
        <v>2080</v>
      </c>
      <c r="N4872" s="1" t="s">
        <v>154</v>
      </c>
      <c r="AI4872" s="1" t="s">
        <v>60</v>
      </c>
      <c r="AJ4872" s="1" t="s">
        <v>158</v>
      </c>
      <c r="AK4872" s="1" t="s">
        <v>544</v>
      </c>
      <c r="AL4872" s="1" t="s">
        <v>62</v>
      </c>
      <c r="AM4872" s="1" t="s">
        <v>2003</v>
      </c>
      <c r="AN4872" s="1" t="s">
        <v>2004</v>
      </c>
    </row>
    <row r="4873" spans="1:40" x14ac:dyDescent="0.25">
      <c r="A4873" s="1" t="s">
        <v>2081</v>
      </c>
      <c r="B4873" s="1" t="s">
        <v>2193</v>
      </c>
      <c r="C4873" s="1" t="s">
        <v>42</v>
      </c>
      <c r="D4873" s="1" t="s">
        <v>42</v>
      </c>
      <c r="E4873" s="1" t="s">
        <v>49</v>
      </c>
      <c r="F4873" s="1" t="s">
        <v>1689</v>
      </c>
      <c r="G4873" s="1" t="s">
        <v>381</v>
      </c>
      <c r="H4873" s="1" t="s">
        <v>2080</v>
      </c>
      <c r="N4873" s="1" t="s">
        <v>154</v>
      </c>
      <c r="AI4873" s="1" t="s">
        <v>60</v>
      </c>
      <c r="AJ4873" s="1" t="s">
        <v>158</v>
      </c>
      <c r="AK4873" s="1" t="s">
        <v>544</v>
      </c>
      <c r="AL4873" s="1" t="s">
        <v>62</v>
      </c>
      <c r="AM4873" s="1" t="s">
        <v>2003</v>
      </c>
      <c r="AN4873" s="1" t="s">
        <v>2004</v>
      </c>
    </row>
    <row r="4874" spans="1:40" x14ac:dyDescent="0.25">
      <c r="A4874" s="1" t="s">
        <v>2081</v>
      </c>
      <c r="B4874" s="1" t="s">
        <v>2051</v>
      </c>
      <c r="C4874" s="1" t="s">
        <v>42</v>
      </c>
      <c r="D4874" s="1" t="s">
        <v>42</v>
      </c>
      <c r="E4874" s="1" t="s">
        <v>49</v>
      </c>
      <c r="F4874" s="1" t="s">
        <v>1689</v>
      </c>
      <c r="G4874" s="1" t="s">
        <v>381</v>
      </c>
      <c r="H4874" s="1" t="s">
        <v>2080</v>
      </c>
      <c r="N4874" s="1" t="s">
        <v>154</v>
      </c>
      <c r="AI4874" s="1" t="s">
        <v>60</v>
      </c>
      <c r="AJ4874" s="1" t="s">
        <v>158</v>
      </c>
      <c r="AK4874" s="1" t="s">
        <v>544</v>
      </c>
      <c r="AL4874" s="1" t="s">
        <v>62</v>
      </c>
      <c r="AM4874" s="1" t="s">
        <v>2003</v>
      </c>
      <c r="AN4874" s="1" t="s">
        <v>2004</v>
      </c>
    </row>
    <row r="4875" spans="1:40" x14ac:dyDescent="0.25">
      <c r="A4875" s="1" t="s">
        <v>2081</v>
      </c>
      <c r="B4875" s="1" t="s">
        <v>2194</v>
      </c>
      <c r="C4875" s="1" t="s">
        <v>42</v>
      </c>
      <c r="D4875" s="1" t="s">
        <v>42</v>
      </c>
      <c r="E4875" s="1" t="s">
        <v>49</v>
      </c>
      <c r="F4875" s="1" t="s">
        <v>1689</v>
      </c>
      <c r="G4875" s="1" t="s">
        <v>381</v>
      </c>
      <c r="H4875" s="1" t="s">
        <v>2080</v>
      </c>
      <c r="N4875" s="1" t="s">
        <v>154</v>
      </c>
      <c r="AI4875" s="1" t="s">
        <v>60</v>
      </c>
      <c r="AJ4875" s="1" t="s">
        <v>158</v>
      </c>
      <c r="AK4875" s="1" t="s">
        <v>544</v>
      </c>
      <c r="AL4875" s="1" t="s">
        <v>62</v>
      </c>
      <c r="AM4875" s="1" t="s">
        <v>2003</v>
      </c>
      <c r="AN4875" s="1" t="s">
        <v>2004</v>
      </c>
    </row>
    <row r="4876" spans="1:40" x14ac:dyDescent="0.25">
      <c r="A4876" s="1" t="s">
        <v>2081</v>
      </c>
      <c r="B4876" s="1" t="s">
        <v>2195</v>
      </c>
      <c r="C4876" s="1" t="s">
        <v>42</v>
      </c>
      <c r="D4876" s="1" t="s">
        <v>42</v>
      </c>
      <c r="E4876" s="1" t="s">
        <v>49</v>
      </c>
      <c r="F4876" s="1" t="s">
        <v>1689</v>
      </c>
      <c r="G4876" s="1" t="s">
        <v>381</v>
      </c>
      <c r="H4876" s="1" t="s">
        <v>2080</v>
      </c>
      <c r="N4876" s="1" t="s">
        <v>154</v>
      </c>
      <c r="AI4876" s="1" t="s">
        <v>60</v>
      </c>
      <c r="AJ4876" s="1" t="s">
        <v>158</v>
      </c>
      <c r="AK4876" s="1" t="s">
        <v>544</v>
      </c>
      <c r="AL4876" s="1" t="s">
        <v>62</v>
      </c>
      <c r="AM4876" s="1" t="s">
        <v>2003</v>
      </c>
      <c r="AN4876" s="1" t="s">
        <v>2004</v>
      </c>
    </row>
    <row r="4877" spans="1:40" x14ac:dyDescent="0.25">
      <c r="A4877" s="1" t="s">
        <v>2081</v>
      </c>
      <c r="B4877" s="1" t="s">
        <v>2196</v>
      </c>
      <c r="C4877" s="1" t="s">
        <v>42</v>
      </c>
      <c r="D4877" s="1" t="s">
        <v>42</v>
      </c>
      <c r="E4877" s="1" t="s">
        <v>49</v>
      </c>
      <c r="F4877" s="1" t="s">
        <v>1689</v>
      </c>
      <c r="G4877" s="1" t="s">
        <v>381</v>
      </c>
      <c r="H4877" s="1" t="s">
        <v>2080</v>
      </c>
      <c r="N4877" s="1" t="s">
        <v>154</v>
      </c>
      <c r="AI4877" s="1" t="s">
        <v>60</v>
      </c>
      <c r="AJ4877" s="1" t="s">
        <v>158</v>
      </c>
      <c r="AK4877" s="1" t="s">
        <v>544</v>
      </c>
      <c r="AL4877" s="1" t="s">
        <v>62</v>
      </c>
      <c r="AM4877" s="1" t="s">
        <v>2003</v>
      </c>
      <c r="AN4877" s="1" t="s">
        <v>2004</v>
      </c>
    </row>
    <row r="4878" spans="1:40" x14ac:dyDescent="0.25">
      <c r="A4878" s="1" t="s">
        <v>2081</v>
      </c>
      <c r="B4878" s="1" t="s">
        <v>2052</v>
      </c>
      <c r="C4878" s="1" t="s">
        <v>42</v>
      </c>
      <c r="D4878" s="1" t="s">
        <v>42</v>
      </c>
      <c r="E4878" s="1" t="s">
        <v>49</v>
      </c>
      <c r="F4878" s="1" t="s">
        <v>1689</v>
      </c>
      <c r="G4878" s="1" t="s">
        <v>381</v>
      </c>
      <c r="H4878" s="1" t="s">
        <v>2080</v>
      </c>
      <c r="N4878" s="1" t="s">
        <v>154</v>
      </c>
      <c r="AI4878" s="1" t="s">
        <v>60</v>
      </c>
      <c r="AJ4878" s="1" t="s">
        <v>158</v>
      </c>
      <c r="AK4878" s="1" t="s">
        <v>544</v>
      </c>
      <c r="AL4878" s="1" t="s">
        <v>62</v>
      </c>
      <c r="AM4878" s="1" t="s">
        <v>2003</v>
      </c>
      <c r="AN4878" s="1" t="s">
        <v>2004</v>
      </c>
    </row>
    <row r="4879" spans="1:40" x14ac:dyDescent="0.25">
      <c r="A4879" s="1" t="s">
        <v>2081</v>
      </c>
      <c r="B4879" s="1" t="s">
        <v>2197</v>
      </c>
      <c r="C4879" s="1" t="s">
        <v>42</v>
      </c>
      <c r="D4879" s="1" t="s">
        <v>42</v>
      </c>
      <c r="E4879" s="1" t="s">
        <v>49</v>
      </c>
      <c r="F4879" s="1" t="s">
        <v>1689</v>
      </c>
      <c r="G4879" s="1" t="s">
        <v>381</v>
      </c>
      <c r="H4879" s="1" t="s">
        <v>2080</v>
      </c>
      <c r="N4879" s="1" t="s">
        <v>154</v>
      </c>
      <c r="AI4879" s="1" t="s">
        <v>60</v>
      </c>
      <c r="AJ4879" s="1" t="s">
        <v>158</v>
      </c>
      <c r="AK4879" s="1" t="s">
        <v>544</v>
      </c>
      <c r="AL4879" s="1" t="s">
        <v>62</v>
      </c>
      <c r="AM4879" s="1" t="s">
        <v>2003</v>
      </c>
      <c r="AN4879" s="1" t="s">
        <v>2004</v>
      </c>
    </row>
    <row r="4880" spans="1:40" x14ac:dyDescent="0.25">
      <c r="A4880" s="1" t="s">
        <v>2081</v>
      </c>
      <c r="B4880" s="1" t="s">
        <v>2198</v>
      </c>
      <c r="C4880" s="1" t="s">
        <v>42</v>
      </c>
      <c r="D4880" s="1" t="s">
        <v>42</v>
      </c>
      <c r="E4880" s="1" t="s">
        <v>49</v>
      </c>
      <c r="F4880" s="1" t="s">
        <v>1689</v>
      </c>
      <c r="G4880" s="1" t="s">
        <v>381</v>
      </c>
      <c r="H4880" s="1" t="s">
        <v>2080</v>
      </c>
      <c r="N4880" s="1" t="s">
        <v>154</v>
      </c>
      <c r="AI4880" s="1" t="s">
        <v>60</v>
      </c>
      <c r="AJ4880" s="1" t="s">
        <v>158</v>
      </c>
      <c r="AK4880" s="1" t="s">
        <v>544</v>
      </c>
      <c r="AL4880" s="1" t="s">
        <v>62</v>
      </c>
      <c r="AM4880" s="1" t="s">
        <v>2003</v>
      </c>
      <c r="AN4880" s="1" t="s">
        <v>2004</v>
      </c>
    </row>
    <row r="4881" spans="1:40" x14ac:dyDescent="0.25">
      <c r="A4881" s="1" t="s">
        <v>2081</v>
      </c>
      <c r="B4881" s="1" t="s">
        <v>2199</v>
      </c>
      <c r="C4881" s="1" t="s">
        <v>42</v>
      </c>
      <c r="D4881" s="1" t="s">
        <v>42</v>
      </c>
      <c r="E4881" s="1" t="s">
        <v>49</v>
      </c>
      <c r="F4881" s="1" t="s">
        <v>1689</v>
      </c>
      <c r="G4881" s="1" t="s">
        <v>381</v>
      </c>
      <c r="H4881" s="1" t="s">
        <v>2080</v>
      </c>
      <c r="N4881" s="1" t="s">
        <v>154</v>
      </c>
      <c r="AI4881" s="1" t="s">
        <v>60</v>
      </c>
      <c r="AJ4881" s="1" t="s">
        <v>158</v>
      </c>
      <c r="AK4881" s="1" t="s">
        <v>544</v>
      </c>
      <c r="AL4881" s="1" t="s">
        <v>62</v>
      </c>
      <c r="AM4881" s="1" t="s">
        <v>2003</v>
      </c>
      <c r="AN4881" s="1" t="s">
        <v>2004</v>
      </c>
    </row>
    <row r="4882" spans="1:40" x14ac:dyDescent="0.25">
      <c r="A4882" s="1" t="s">
        <v>2081</v>
      </c>
      <c r="B4882" s="1" t="s">
        <v>2053</v>
      </c>
      <c r="C4882" s="1" t="s">
        <v>42</v>
      </c>
      <c r="D4882" s="1" t="s">
        <v>42</v>
      </c>
      <c r="E4882" s="1" t="s">
        <v>49</v>
      </c>
      <c r="F4882" s="1" t="s">
        <v>1689</v>
      </c>
      <c r="G4882" s="1" t="s">
        <v>381</v>
      </c>
      <c r="H4882" s="1" t="s">
        <v>2080</v>
      </c>
      <c r="N4882" s="1" t="s">
        <v>154</v>
      </c>
      <c r="AI4882" s="1" t="s">
        <v>60</v>
      </c>
      <c r="AJ4882" s="1" t="s">
        <v>158</v>
      </c>
      <c r="AK4882" s="1" t="s">
        <v>544</v>
      </c>
      <c r="AL4882" s="1" t="s">
        <v>62</v>
      </c>
      <c r="AM4882" s="1" t="s">
        <v>2003</v>
      </c>
      <c r="AN4882" s="1" t="s">
        <v>2004</v>
      </c>
    </row>
    <row r="4883" spans="1:40" x14ac:dyDescent="0.25">
      <c r="A4883" s="1" t="s">
        <v>2081</v>
      </c>
      <c r="B4883" s="1" t="s">
        <v>2200</v>
      </c>
      <c r="C4883" s="1" t="s">
        <v>42</v>
      </c>
      <c r="D4883" s="1" t="s">
        <v>42</v>
      </c>
      <c r="E4883" s="1" t="s">
        <v>49</v>
      </c>
      <c r="F4883" s="1" t="s">
        <v>1689</v>
      </c>
      <c r="G4883" s="1" t="s">
        <v>381</v>
      </c>
      <c r="H4883" s="1" t="s">
        <v>2080</v>
      </c>
      <c r="N4883" s="1" t="s">
        <v>154</v>
      </c>
      <c r="AI4883" s="1" t="s">
        <v>60</v>
      </c>
      <c r="AJ4883" s="1" t="s">
        <v>158</v>
      </c>
      <c r="AK4883" s="1" t="s">
        <v>544</v>
      </c>
      <c r="AL4883" s="1" t="s">
        <v>62</v>
      </c>
      <c r="AM4883" s="1" t="s">
        <v>2003</v>
      </c>
      <c r="AN4883" s="1" t="s">
        <v>2004</v>
      </c>
    </row>
    <row r="4884" spans="1:40" x14ac:dyDescent="0.25">
      <c r="A4884" s="1" t="s">
        <v>2081</v>
      </c>
      <c r="B4884" s="1" t="s">
        <v>2201</v>
      </c>
      <c r="C4884" s="1" t="s">
        <v>42</v>
      </c>
      <c r="D4884" s="1" t="s">
        <v>42</v>
      </c>
      <c r="E4884" s="1" t="s">
        <v>49</v>
      </c>
      <c r="F4884" s="1" t="s">
        <v>1689</v>
      </c>
      <c r="G4884" s="1" t="s">
        <v>381</v>
      </c>
      <c r="H4884" s="1" t="s">
        <v>2080</v>
      </c>
      <c r="N4884" s="1" t="s">
        <v>154</v>
      </c>
      <c r="AI4884" s="1" t="s">
        <v>60</v>
      </c>
      <c r="AJ4884" s="1" t="s">
        <v>158</v>
      </c>
      <c r="AK4884" s="1" t="s">
        <v>544</v>
      </c>
      <c r="AL4884" s="1" t="s">
        <v>62</v>
      </c>
      <c r="AM4884" s="1" t="s">
        <v>2003</v>
      </c>
      <c r="AN4884" s="1" t="s">
        <v>2004</v>
      </c>
    </row>
    <row r="4885" spans="1:40" x14ac:dyDescent="0.25">
      <c r="A4885" s="1" t="s">
        <v>2081</v>
      </c>
      <c r="B4885" s="1" t="s">
        <v>2202</v>
      </c>
      <c r="C4885" s="1" t="s">
        <v>42</v>
      </c>
      <c r="D4885" s="1" t="s">
        <v>42</v>
      </c>
      <c r="E4885" s="1" t="s">
        <v>49</v>
      </c>
      <c r="F4885" s="1" t="s">
        <v>1689</v>
      </c>
      <c r="G4885" s="1" t="s">
        <v>381</v>
      </c>
      <c r="H4885" s="1" t="s">
        <v>2080</v>
      </c>
      <c r="N4885" s="1" t="s">
        <v>154</v>
      </c>
      <c r="AI4885" s="1" t="s">
        <v>60</v>
      </c>
      <c r="AJ4885" s="1" t="s">
        <v>158</v>
      </c>
      <c r="AK4885" s="1" t="s">
        <v>544</v>
      </c>
      <c r="AL4885" s="1" t="s">
        <v>62</v>
      </c>
      <c r="AM4885" s="1" t="s">
        <v>2003</v>
      </c>
      <c r="AN4885" s="1" t="s">
        <v>2004</v>
      </c>
    </row>
    <row r="4886" spans="1:40" x14ac:dyDescent="0.25">
      <c r="A4886" s="1" t="s">
        <v>2081</v>
      </c>
      <c r="B4886" s="1" t="s">
        <v>2054</v>
      </c>
      <c r="C4886" s="1" t="s">
        <v>42</v>
      </c>
      <c r="D4886" s="1" t="s">
        <v>42</v>
      </c>
      <c r="E4886" s="1" t="s">
        <v>49</v>
      </c>
      <c r="F4886" s="1" t="s">
        <v>1689</v>
      </c>
      <c r="G4886" s="1" t="s">
        <v>381</v>
      </c>
      <c r="H4886" s="1" t="s">
        <v>2080</v>
      </c>
      <c r="N4886" s="1" t="s">
        <v>154</v>
      </c>
      <c r="AI4886" s="1" t="s">
        <v>60</v>
      </c>
      <c r="AJ4886" s="1" t="s">
        <v>158</v>
      </c>
      <c r="AK4886" s="1" t="s">
        <v>544</v>
      </c>
      <c r="AL4886" s="1" t="s">
        <v>62</v>
      </c>
      <c r="AM4886" s="1" t="s">
        <v>2003</v>
      </c>
      <c r="AN4886" s="1" t="s">
        <v>2004</v>
      </c>
    </row>
    <row r="4887" spans="1:40" x14ac:dyDescent="0.25">
      <c r="A4887" s="1" t="s">
        <v>2081</v>
      </c>
      <c r="B4887" s="1" t="s">
        <v>2203</v>
      </c>
      <c r="C4887" s="1" t="s">
        <v>42</v>
      </c>
      <c r="D4887" s="1" t="s">
        <v>42</v>
      </c>
      <c r="E4887" s="1" t="s">
        <v>49</v>
      </c>
      <c r="F4887" s="1" t="s">
        <v>1689</v>
      </c>
      <c r="G4887" s="1" t="s">
        <v>381</v>
      </c>
      <c r="H4887" s="1" t="s">
        <v>2080</v>
      </c>
      <c r="N4887" s="1" t="s">
        <v>154</v>
      </c>
      <c r="AI4887" s="1" t="s">
        <v>60</v>
      </c>
      <c r="AJ4887" s="1" t="s">
        <v>158</v>
      </c>
      <c r="AK4887" s="1" t="s">
        <v>544</v>
      </c>
      <c r="AL4887" s="1" t="s">
        <v>62</v>
      </c>
      <c r="AM4887" s="1" t="s">
        <v>2003</v>
      </c>
      <c r="AN4887" s="1" t="s">
        <v>2004</v>
      </c>
    </row>
    <row r="4888" spans="1:40" x14ac:dyDescent="0.25">
      <c r="A4888" s="1" t="s">
        <v>2081</v>
      </c>
      <c r="B4888" s="1" t="s">
        <v>2204</v>
      </c>
      <c r="C4888" s="1" t="s">
        <v>42</v>
      </c>
      <c r="D4888" s="1" t="s">
        <v>42</v>
      </c>
      <c r="E4888" s="1" t="s">
        <v>49</v>
      </c>
      <c r="F4888" s="1" t="s">
        <v>1689</v>
      </c>
      <c r="G4888" s="1" t="s">
        <v>381</v>
      </c>
      <c r="H4888" s="1" t="s">
        <v>2080</v>
      </c>
      <c r="N4888" s="1" t="s">
        <v>154</v>
      </c>
      <c r="AI4888" s="1" t="s">
        <v>60</v>
      </c>
      <c r="AJ4888" s="1" t="s">
        <v>158</v>
      </c>
      <c r="AK4888" s="1" t="s">
        <v>544</v>
      </c>
      <c r="AL4888" s="1" t="s">
        <v>62</v>
      </c>
      <c r="AM4888" s="1" t="s">
        <v>2003</v>
      </c>
      <c r="AN4888" s="1" t="s">
        <v>2004</v>
      </c>
    </row>
    <row r="4889" spans="1:40" x14ac:dyDescent="0.25">
      <c r="A4889" s="1" t="s">
        <v>2081</v>
      </c>
      <c r="B4889" s="1" t="s">
        <v>2205</v>
      </c>
      <c r="C4889" s="1" t="s">
        <v>42</v>
      </c>
      <c r="D4889" s="1" t="s">
        <v>42</v>
      </c>
      <c r="E4889" s="1" t="s">
        <v>49</v>
      </c>
      <c r="F4889" s="1" t="s">
        <v>1689</v>
      </c>
      <c r="G4889" s="1" t="s">
        <v>381</v>
      </c>
      <c r="H4889" s="1" t="s">
        <v>2080</v>
      </c>
      <c r="N4889" s="1" t="s">
        <v>154</v>
      </c>
      <c r="AI4889" s="1" t="s">
        <v>60</v>
      </c>
      <c r="AJ4889" s="1" t="s">
        <v>158</v>
      </c>
      <c r="AK4889" s="1" t="s">
        <v>544</v>
      </c>
      <c r="AL4889" s="1" t="s">
        <v>62</v>
      </c>
      <c r="AM4889" s="1" t="s">
        <v>2003</v>
      </c>
      <c r="AN4889" s="1" t="s">
        <v>2004</v>
      </c>
    </row>
    <row r="4890" spans="1:40" x14ac:dyDescent="0.25">
      <c r="A4890" s="1" t="s">
        <v>2081</v>
      </c>
      <c r="B4890" s="1" t="s">
        <v>2055</v>
      </c>
      <c r="C4890" s="1" t="s">
        <v>42</v>
      </c>
      <c r="D4890" s="1" t="s">
        <v>42</v>
      </c>
      <c r="E4890" s="1" t="s">
        <v>49</v>
      </c>
      <c r="F4890" s="1" t="s">
        <v>1689</v>
      </c>
      <c r="G4890" s="1" t="s">
        <v>381</v>
      </c>
      <c r="H4890" s="1" t="s">
        <v>2080</v>
      </c>
      <c r="N4890" s="1" t="s">
        <v>154</v>
      </c>
      <c r="AI4890" s="1" t="s">
        <v>60</v>
      </c>
      <c r="AJ4890" s="1" t="s">
        <v>158</v>
      </c>
      <c r="AK4890" s="1" t="s">
        <v>544</v>
      </c>
      <c r="AL4890" s="1" t="s">
        <v>62</v>
      </c>
      <c r="AM4890" s="1" t="s">
        <v>2003</v>
      </c>
      <c r="AN4890" s="1" t="s">
        <v>2004</v>
      </c>
    </row>
    <row r="4891" spans="1:40" x14ac:dyDescent="0.25">
      <c r="A4891" s="1" t="s">
        <v>2081</v>
      </c>
      <c r="B4891" s="1" t="s">
        <v>2206</v>
      </c>
      <c r="C4891" s="1" t="s">
        <v>42</v>
      </c>
      <c r="D4891" s="1" t="s">
        <v>42</v>
      </c>
      <c r="E4891" s="1" t="s">
        <v>49</v>
      </c>
      <c r="F4891" s="1" t="s">
        <v>1689</v>
      </c>
      <c r="G4891" s="1" t="s">
        <v>381</v>
      </c>
      <c r="H4891" s="1" t="s">
        <v>2080</v>
      </c>
      <c r="N4891" s="1" t="s">
        <v>154</v>
      </c>
      <c r="AI4891" s="1" t="s">
        <v>60</v>
      </c>
      <c r="AJ4891" s="1" t="s">
        <v>158</v>
      </c>
      <c r="AK4891" s="1" t="s">
        <v>544</v>
      </c>
      <c r="AL4891" s="1" t="s">
        <v>62</v>
      </c>
      <c r="AM4891" s="1" t="s">
        <v>2003</v>
      </c>
      <c r="AN4891" s="1" t="s">
        <v>2004</v>
      </c>
    </row>
    <row r="4892" spans="1:40" x14ac:dyDescent="0.25">
      <c r="A4892" s="1" t="s">
        <v>2081</v>
      </c>
      <c r="B4892" s="1" t="s">
        <v>2207</v>
      </c>
      <c r="C4892" s="1" t="s">
        <v>42</v>
      </c>
      <c r="D4892" s="1" t="s">
        <v>42</v>
      </c>
      <c r="E4892" s="1" t="s">
        <v>49</v>
      </c>
      <c r="F4892" s="1" t="s">
        <v>1689</v>
      </c>
      <c r="G4892" s="1" t="s">
        <v>381</v>
      </c>
      <c r="H4892" s="1" t="s">
        <v>2080</v>
      </c>
      <c r="N4892" s="1" t="s">
        <v>154</v>
      </c>
      <c r="AI4892" s="1" t="s">
        <v>60</v>
      </c>
      <c r="AJ4892" s="1" t="s">
        <v>158</v>
      </c>
      <c r="AK4892" s="1" t="s">
        <v>544</v>
      </c>
      <c r="AL4892" s="1" t="s">
        <v>62</v>
      </c>
      <c r="AM4892" s="1" t="s">
        <v>2003</v>
      </c>
      <c r="AN4892" s="1" t="s">
        <v>2004</v>
      </c>
    </row>
    <row r="4893" spans="1:40" x14ac:dyDescent="0.25">
      <c r="A4893" s="1" t="s">
        <v>2081</v>
      </c>
      <c r="B4893" s="1" t="s">
        <v>2208</v>
      </c>
      <c r="C4893" s="1" t="s">
        <v>42</v>
      </c>
      <c r="D4893" s="1" t="s">
        <v>42</v>
      </c>
      <c r="E4893" s="1" t="s">
        <v>49</v>
      </c>
      <c r="F4893" s="1" t="s">
        <v>1689</v>
      </c>
      <c r="G4893" s="1" t="s">
        <v>381</v>
      </c>
      <c r="H4893" s="1" t="s">
        <v>2080</v>
      </c>
      <c r="N4893" s="1" t="s">
        <v>154</v>
      </c>
      <c r="AI4893" s="1" t="s">
        <v>60</v>
      </c>
      <c r="AJ4893" s="1" t="s">
        <v>158</v>
      </c>
      <c r="AK4893" s="1" t="s">
        <v>544</v>
      </c>
      <c r="AL4893" s="1" t="s">
        <v>62</v>
      </c>
      <c r="AM4893" s="1" t="s">
        <v>2003</v>
      </c>
      <c r="AN4893" s="1" t="s">
        <v>2004</v>
      </c>
    </row>
    <row r="4894" spans="1:40" x14ac:dyDescent="0.25">
      <c r="A4894" s="1" t="s">
        <v>2081</v>
      </c>
      <c r="B4894" s="1" t="s">
        <v>2056</v>
      </c>
      <c r="C4894" s="1" t="s">
        <v>42</v>
      </c>
      <c r="D4894" s="1" t="s">
        <v>42</v>
      </c>
      <c r="E4894" s="1" t="s">
        <v>49</v>
      </c>
      <c r="F4894" s="1" t="s">
        <v>1689</v>
      </c>
      <c r="G4894" s="1" t="s">
        <v>381</v>
      </c>
      <c r="H4894" s="1" t="s">
        <v>2080</v>
      </c>
      <c r="N4894" s="1" t="s">
        <v>154</v>
      </c>
      <c r="AI4894" s="1" t="s">
        <v>60</v>
      </c>
      <c r="AJ4894" s="1" t="s">
        <v>158</v>
      </c>
      <c r="AK4894" s="1" t="s">
        <v>544</v>
      </c>
      <c r="AL4894" s="1" t="s">
        <v>62</v>
      </c>
      <c r="AM4894" s="1" t="s">
        <v>2003</v>
      </c>
      <c r="AN4894" s="1" t="s">
        <v>2004</v>
      </c>
    </row>
    <row r="4895" spans="1:40" x14ac:dyDescent="0.25">
      <c r="A4895" s="1" t="s">
        <v>2081</v>
      </c>
      <c r="B4895" s="1" t="s">
        <v>2209</v>
      </c>
      <c r="C4895" s="1" t="s">
        <v>42</v>
      </c>
      <c r="D4895" s="1" t="s">
        <v>42</v>
      </c>
      <c r="E4895" s="1" t="s">
        <v>49</v>
      </c>
      <c r="F4895" s="1" t="s">
        <v>1689</v>
      </c>
      <c r="G4895" s="1" t="s">
        <v>381</v>
      </c>
      <c r="H4895" s="1" t="s">
        <v>2080</v>
      </c>
      <c r="N4895" s="1" t="s">
        <v>154</v>
      </c>
      <c r="AI4895" s="1" t="s">
        <v>60</v>
      </c>
      <c r="AJ4895" s="1" t="s">
        <v>158</v>
      </c>
      <c r="AK4895" s="1" t="s">
        <v>544</v>
      </c>
      <c r="AL4895" s="1" t="s">
        <v>62</v>
      </c>
      <c r="AM4895" s="1" t="s">
        <v>2003</v>
      </c>
      <c r="AN4895" s="1" t="s">
        <v>2004</v>
      </c>
    </row>
    <row r="4896" spans="1:40" x14ac:dyDescent="0.25">
      <c r="A4896" s="1" t="s">
        <v>2081</v>
      </c>
      <c r="B4896" s="1" t="s">
        <v>2210</v>
      </c>
      <c r="C4896" s="1" t="s">
        <v>42</v>
      </c>
      <c r="D4896" s="1" t="s">
        <v>42</v>
      </c>
      <c r="E4896" s="1" t="s">
        <v>49</v>
      </c>
      <c r="F4896" s="1" t="s">
        <v>1689</v>
      </c>
      <c r="G4896" s="1" t="s">
        <v>381</v>
      </c>
      <c r="H4896" s="1" t="s">
        <v>2080</v>
      </c>
      <c r="N4896" s="1" t="s">
        <v>154</v>
      </c>
      <c r="AI4896" s="1" t="s">
        <v>60</v>
      </c>
      <c r="AJ4896" s="1" t="s">
        <v>158</v>
      </c>
      <c r="AK4896" s="1" t="s">
        <v>544</v>
      </c>
      <c r="AL4896" s="1" t="s">
        <v>62</v>
      </c>
      <c r="AM4896" s="1" t="s">
        <v>2003</v>
      </c>
      <c r="AN4896" s="1" t="s">
        <v>2004</v>
      </c>
    </row>
    <row r="4897" spans="1:40" x14ac:dyDescent="0.25">
      <c r="A4897" s="1" t="s">
        <v>2081</v>
      </c>
      <c r="B4897" s="1" t="s">
        <v>2211</v>
      </c>
      <c r="C4897" s="1" t="s">
        <v>42</v>
      </c>
      <c r="D4897" s="1" t="s">
        <v>42</v>
      </c>
      <c r="E4897" s="1" t="s">
        <v>49</v>
      </c>
      <c r="F4897" s="1" t="s">
        <v>1689</v>
      </c>
      <c r="G4897" s="1" t="s">
        <v>381</v>
      </c>
      <c r="H4897" s="1" t="s">
        <v>2080</v>
      </c>
      <c r="N4897" s="1" t="s">
        <v>154</v>
      </c>
      <c r="AI4897" s="1" t="s">
        <v>60</v>
      </c>
      <c r="AJ4897" s="1" t="s">
        <v>158</v>
      </c>
      <c r="AK4897" s="1" t="s">
        <v>544</v>
      </c>
      <c r="AL4897" s="1" t="s">
        <v>62</v>
      </c>
      <c r="AM4897" s="1" t="s">
        <v>2003</v>
      </c>
      <c r="AN4897" s="1" t="s">
        <v>2004</v>
      </c>
    </row>
    <row r="4898" spans="1:40" x14ac:dyDescent="0.25">
      <c r="A4898" s="1" t="s">
        <v>2081</v>
      </c>
      <c r="B4898" s="1" t="s">
        <v>2057</v>
      </c>
      <c r="C4898" s="1" t="s">
        <v>42</v>
      </c>
      <c r="D4898" s="1" t="s">
        <v>42</v>
      </c>
      <c r="E4898" s="1" t="s">
        <v>49</v>
      </c>
      <c r="F4898" s="1" t="s">
        <v>1689</v>
      </c>
      <c r="G4898" s="1" t="s">
        <v>381</v>
      </c>
      <c r="H4898" s="1" t="s">
        <v>2080</v>
      </c>
      <c r="N4898" s="1" t="s">
        <v>154</v>
      </c>
      <c r="AI4898" s="1" t="s">
        <v>60</v>
      </c>
      <c r="AJ4898" s="1" t="s">
        <v>158</v>
      </c>
      <c r="AK4898" s="1" t="s">
        <v>544</v>
      </c>
      <c r="AL4898" s="1" t="s">
        <v>62</v>
      </c>
      <c r="AM4898" s="1" t="s">
        <v>2003</v>
      </c>
      <c r="AN4898" s="1" t="s">
        <v>2004</v>
      </c>
    </row>
    <row r="4899" spans="1:40" x14ac:dyDescent="0.25">
      <c r="A4899" s="1" t="s">
        <v>2081</v>
      </c>
      <c r="B4899" s="1" t="s">
        <v>2212</v>
      </c>
      <c r="C4899" s="1" t="s">
        <v>42</v>
      </c>
      <c r="D4899" s="1" t="s">
        <v>42</v>
      </c>
      <c r="E4899" s="1" t="s">
        <v>49</v>
      </c>
      <c r="F4899" s="1" t="s">
        <v>1689</v>
      </c>
      <c r="G4899" s="1" t="s">
        <v>381</v>
      </c>
      <c r="H4899" s="1" t="s">
        <v>2080</v>
      </c>
      <c r="N4899" s="1" t="s">
        <v>154</v>
      </c>
      <c r="AI4899" s="1" t="s">
        <v>60</v>
      </c>
      <c r="AJ4899" s="1" t="s">
        <v>158</v>
      </c>
      <c r="AK4899" s="1" t="s">
        <v>544</v>
      </c>
      <c r="AL4899" s="1" t="s">
        <v>62</v>
      </c>
      <c r="AM4899" s="1" t="s">
        <v>2003</v>
      </c>
      <c r="AN4899" s="1" t="s">
        <v>2004</v>
      </c>
    </row>
    <row r="4900" spans="1:40" x14ac:dyDescent="0.25">
      <c r="A4900" s="1" t="s">
        <v>2081</v>
      </c>
      <c r="B4900" s="1" t="s">
        <v>2213</v>
      </c>
      <c r="C4900" s="1" t="s">
        <v>42</v>
      </c>
      <c r="D4900" s="1" t="s">
        <v>42</v>
      </c>
      <c r="E4900" s="1" t="s">
        <v>49</v>
      </c>
      <c r="F4900" s="1" t="s">
        <v>1689</v>
      </c>
      <c r="G4900" s="1" t="s">
        <v>381</v>
      </c>
      <c r="H4900" s="1" t="s">
        <v>2080</v>
      </c>
      <c r="N4900" s="1" t="s">
        <v>154</v>
      </c>
      <c r="AI4900" s="1" t="s">
        <v>60</v>
      </c>
      <c r="AJ4900" s="1" t="s">
        <v>158</v>
      </c>
      <c r="AK4900" s="1" t="s">
        <v>544</v>
      </c>
      <c r="AL4900" s="1" t="s">
        <v>62</v>
      </c>
      <c r="AM4900" s="1" t="s">
        <v>2003</v>
      </c>
      <c r="AN4900" s="1" t="s">
        <v>2004</v>
      </c>
    </row>
    <row r="4901" spans="1:40" x14ac:dyDescent="0.25">
      <c r="A4901" s="1" t="s">
        <v>2081</v>
      </c>
      <c r="B4901" s="1" t="s">
        <v>2214</v>
      </c>
      <c r="C4901" s="1" t="s">
        <v>42</v>
      </c>
      <c r="D4901" s="1" t="s">
        <v>42</v>
      </c>
      <c r="E4901" s="1" t="s">
        <v>49</v>
      </c>
      <c r="F4901" s="1" t="s">
        <v>1689</v>
      </c>
      <c r="G4901" s="1" t="s">
        <v>381</v>
      </c>
      <c r="H4901" s="1" t="s">
        <v>2080</v>
      </c>
      <c r="N4901" s="1" t="s">
        <v>154</v>
      </c>
      <c r="AI4901" s="1" t="s">
        <v>60</v>
      </c>
      <c r="AJ4901" s="1" t="s">
        <v>158</v>
      </c>
      <c r="AK4901" s="1" t="s">
        <v>544</v>
      </c>
      <c r="AL4901" s="1" t="s">
        <v>62</v>
      </c>
      <c r="AM4901" s="1" t="s">
        <v>2003</v>
      </c>
      <c r="AN4901" s="1" t="s">
        <v>2004</v>
      </c>
    </row>
    <row r="4902" spans="1:40" x14ac:dyDescent="0.25">
      <c r="A4902" s="1" t="s">
        <v>2081</v>
      </c>
      <c r="B4902" s="1" t="s">
        <v>2058</v>
      </c>
      <c r="C4902" s="1" t="s">
        <v>42</v>
      </c>
      <c r="D4902" s="1" t="s">
        <v>42</v>
      </c>
      <c r="E4902" s="1" t="s">
        <v>49</v>
      </c>
      <c r="F4902" s="1" t="s">
        <v>1689</v>
      </c>
      <c r="G4902" s="1" t="s">
        <v>381</v>
      </c>
      <c r="H4902" s="1" t="s">
        <v>2080</v>
      </c>
      <c r="N4902" s="1" t="s">
        <v>154</v>
      </c>
      <c r="AI4902" s="1" t="s">
        <v>60</v>
      </c>
      <c r="AJ4902" s="1" t="s">
        <v>158</v>
      </c>
      <c r="AK4902" s="1" t="s">
        <v>544</v>
      </c>
      <c r="AL4902" s="1" t="s">
        <v>62</v>
      </c>
      <c r="AM4902" s="1" t="s">
        <v>2003</v>
      </c>
      <c r="AN4902" s="1" t="s">
        <v>2004</v>
      </c>
    </row>
    <row r="4903" spans="1:40" x14ac:dyDescent="0.25">
      <c r="A4903" s="1" t="s">
        <v>2081</v>
      </c>
      <c r="B4903" s="1" t="s">
        <v>2215</v>
      </c>
      <c r="C4903" s="1" t="s">
        <v>42</v>
      </c>
      <c r="D4903" s="1" t="s">
        <v>42</v>
      </c>
      <c r="E4903" s="1" t="s">
        <v>49</v>
      </c>
      <c r="F4903" s="1" t="s">
        <v>1689</v>
      </c>
      <c r="G4903" s="1" t="s">
        <v>381</v>
      </c>
      <c r="H4903" s="1" t="s">
        <v>2080</v>
      </c>
      <c r="N4903" s="1" t="s">
        <v>154</v>
      </c>
      <c r="AI4903" s="1" t="s">
        <v>60</v>
      </c>
      <c r="AJ4903" s="1" t="s">
        <v>158</v>
      </c>
      <c r="AK4903" s="1" t="s">
        <v>544</v>
      </c>
      <c r="AL4903" s="1" t="s">
        <v>62</v>
      </c>
      <c r="AM4903" s="1" t="s">
        <v>2003</v>
      </c>
      <c r="AN4903" s="1" t="s">
        <v>2004</v>
      </c>
    </row>
    <row r="4904" spans="1:40" x14ac:dyDescent="0.25">
      <c r="A4904" s="1" t="s">
        <v>2081</v>
      </c>
      <c r="B4904" s="1" t="s">
        <v>2216</v>
      </c>
      <c r="C4904" s="1" t="s">
        <v>42</v>
      </c>
      <c r="D4904" s="1" t="s">
        <v>42</v>
      </c>
      <c r="E4904" s="1" t="s">
        <v>49</v>
      </c>
      <c r="F4904" s="1" t="s">
        <v>1689</v>
      </c>
      <c r="G4904" s="1" t="s">
        <v>381</v>
      </c>
      <c r="H4904" s="1" t="s">
        <v>2080</v>
      </c>
      <c r="N4904" s="1" t="s">
        <v>154</v>
      </c>
      <c r="AI4904" s="1" t="s">
        <v>60</v>
      </c>
      <c r="AJ4904" s="1" t="s">
        <v>158</v>
      </c>
      <c r="AK4904" s="1" t="s">
        <v>544</v>
      </c>
      <c r="AL4904" s="1" t="s">
        <v>62</v>
      </c>
      <c r="AM4904" s="1" t="s">
        <v>2003</v>
      </c>
      <c r="AN4904" s="1" t="s">
        <v>2004</v>
      </c>
    </row>
    <row r="4905" spans="1:40" x14ac:dyDescent="0.25">
      <c r="A4905" s="1" t="s">
        <v>2081</v>
      </c>
      <c r="B4905" s="1" t="s">
        <v>2217</v>
      </c>
      <c r="C4905" s="1" t="s">
        <v>42</v>
      </c>
      <c r="D4905" s="1" t="s">
        <v>42</v>
      </c>
      <c r="E4905" s="1" t="s">
        <v>49</v>
      </c>
      <c r="F4905" s="1" t="s">
        <v>1689</v>
      </c>
      <c r="G4905" s="1" t="s">
        <v>381</v>
      </c>
      <c r="H4905" s="1" t="s">
        <v>2080</v>
      </c>
      <c r="N4905" s="1" t="s">
        <v>154</v>
      </c>
      <c r="AI4905" s="1" t="s">
        <v>60</v>
      </c>
      <c r="AJ4905" s="1" t="s">
        <v>158</v>
      </c>
      <c r="AK4905" s="1" t="s">
        <v>544</v>
      </c>
      <c r="AL4905" s="1" t="s">
        <v>62</v>
      </c>
      <c r="AM4905" s="1" t="s">
        <v>2003</v>
      </c>
      <c r="AN4905" s="1" t="s">
        <v>2004</v>
      </c>
    </row>
    <row r="4906" spans="1:40" x14ac:dyDescent="0.25">
      <c r="A4906" s="1" t="s">
        <v>2081</v>
      </c>
      <c r="B4906" s="1" t="s">
        <v>2059</v>
      </c>
      <c r="C4906" s="1" t="s">
        <v>42</v>
      </c>
      <c r="D4906" s="1" t="s">
        <v>42</v>
      </c>
      <c r="E4906" s="1" t="s">
        <v>49</v>
      </c>
      <c r="F4906" s="1" t="s">
        <v>1689</v>
      </c>
      <c r="G4906" s="1" t="s">
        <v>381</v>
      </c>
      <c r="H4906" s="1" t="s">
        <v>2080</v>
      </c>
      <c r="N4906" s="1" t="s">
        <v>154</v>
      </c>
      <c r="AI4906" s="1" t="s">
        <v>60</v>
      </c>
      <c r="AJ4906" s="1" t="s">
        <v>158</v>
      </c>
      <c r="AK4906" s="1" t="s">
        <v>544</v>
      </c>
      <c r="AL4906" s="1" t="s">
        <v>62</v>
      </c>
      <c r="AM4906" s="1" t="s">
        <v>2003</v>
      </c>
      <c r="AN4906" s="1" t="s">
        <v>2004</v>
      </c>
    </row>
    <row r="4907" spans="1:40" x14ac:dyDescent="0.25">
      <c r="A4907" s="1" t="s">
        <v>2081</v>
      </c>
      <c r="B4907" s="1" t="s">
        <v>2218</v>
      </c>
      <c r="C4907" s="1" t="s">
        <v>42</v>
      </c>
      <c r="D4907" s="1" t="s">
        <v>42</v>
      </c>
      <c r="E4907" s="1" t="s">
        <v>49</v>
      </c>
      <c r="F4907" s="1" t="s">
        <v>1689</v>
      </c>
      <c r="G4907" s="1" t="s">
        <v>381</v>
      </c>
      <c r="H4907" s="1" t="s">
        <v>2080</v>
      </c>
      <c r="N4907" s="1" t="s">
        <v>154</v>
      </c>
      <c r="AI4907" s="1" t="s">
        <v>60</v>
      </c>
      <c r="AJ4907" s="1" t="s">
        <v>158</v>
      </c>
      <c r="AK4907" s="1" t="s">
        <v>544</v>
      </c>
      <c r="AL4907" s="1" t="s">
        <v>62</v>
      </c>
      <c r="AM4907" s="1" t="s">
        <v>2003</v>
      </c>
      <c r="AN4907" s="1" t="s">
        <v>2004</v>
      </c>
    </row>
    <row r="4908" spans="1:40" x14ac:dyDescent="0.25">
      <c r="A4908" s="1" t="s">
        <v>2081</v>
      </c>
      <c r="B4908" s="1" t="s">
        <v>2219</v>
      </c>
      <c r="C4908" s="1" t="s">
        <v>42</v>
      </c>
      <c r="D4908" s="1" t="s">
        <v>42</v>
      </c>
      <c r="E4908" s="1" t="s">
        <v>49</v>
      </c>
      <c r="F4908" s="1" t="s">
        <v>1689</v>
      </c>
      <c r="G4908" s="1" t="s">
        <v>381</v>
      </c>
      <c r="H4908" s="1" t="s">
        <v>2080</v>
      </c>
      <c r="N4908" s="1" t="s">
        <v>154</v>
      </c>
      <c r="AI4908" s="1" t="s">
        <v>60</v>
      </c>
      <c r="AJ4908" s="1" t="s">
        <v>158</v>
      </c>
      <c r="AK4908" s="1" t="s">
        <v>544</v>
      </c>
      <c r="AL4908" s="1" t="s">
        <v>62</v>
      </c>
      <c r="AM4908" s="1" t="s">
        <v>2003</v>
      </c>
      <c r="AN4908" s="1" t="s">
        <v>2004</v>
      </c>
    </row>
    <row r="4909" spans="1:40" x14ac:dyDescent="0.25">
      <c r="A4909" s="1" t="s">
        <v>2081</v>
      </c>
      <c r="B4909" s="1" t="s">
        <v>2220</v>
      </c>
      <c r="C4909" s="1" t="s">
        <v>42</v>
      </c>
      <c r="D4909" s="1" t="s">
        <v>42</v>
      </c>
      <c r="E4909" s="1" t="s">
        <v>49</v>
      </c>
      <c r="F4909" s="1" t="s">
        <v>1689</v>
      </c>
      <c r="G4909" s="1" t="s">
        <v>381</v>
      </c>
      <c r="H4909" s="1" t="s">
        <v>2080</v>
      </c>
      <c r="N4909" s="1" t="s">
        <v>154</v>
      </c>
      <c r="AI4909" s="1" t="s">
        <v>60</v>
      </c>
      <c r="AJ4909" s="1" t="s">
        <v>158</v>
      </c>
      <c r="AK4909" s="1" t="s">
        <v>544</v>
      </c>
      <c r="AL4909" s="1" t="s">
        <v>62</v>
      </c>
      <c r="AM4909" s="1" t="s">
        <v>2003</v>
      </c>
      <c r="AN4909" s="1" t="s">
        <v>2004</v>
      </c>
    </row>
    <row r="4910" spans="1:40" x14ac:dyDescent="0.25">
      <c r="A4910" s="1" t="s">
        <v>2081</v>
      </c>
      <c r="B4910" s="1" t="s">
        <v>2060</v>
      </c>
      <c r="C4910" s="1" t="s">
        <v>42</v>
      </c>
      <c r="D4910" s="1" t="s">
        <v>42</v>
      </c>
      <c r="E4910" s="1" t="s">
        <v>49</v>
      </c>
      <c r="F4910" s="1" t="s">
        <v>1689</v>
      </c>
      <c r="G4910" s="1" t="s">
        <v>381</v>
      </c>
      <c r="H4910" s="1" t="s">
        <v>2080</v>
      </c>
      <c r="N4910" s="1" t="s">
        <v>154</v>
      </c>
      <c r="AI4910" s="1" t="s">
        <v>60</v>
      </c>
      <c r="AJ4910" s="1" t="s">
        <v>158</v>
      </c>
      <c r="AK4910" s="1" t="s">
        <v>544</v>
      </c>
      <c r="AL4910" s="1" t="s">
        <v>62</v>
      </c>
      <c r="AM4910" s="1" t="s">
        <v>2003</v>
      </c>
      <c r="AN4910" s="1" t="s">
        <v>2004</v>
      </c>
    </row>
    <row r="4911" spans="1:40" x14ac:dyDescent="0.25">
      <c r="A4911" s="1" t="s">
        <v>2081</v>
      </c>
      <c r="B4911" s="1" t="s">
        <v>2221</v>
      </c>
      <c r="C4911" s="1" t="s">
        <v>42</v>
      </c>
      <c r="D4911" s="1" t="s">
        <v>42</v>
      </c>
      <c r="E4911" s="1" t="s">
        <v>49</v>
      </c>
      <c r="F4911" s="1" t="s">
        <v>1689</v>
      </c>
      <c r="G4911" s="1" t="s">
        <v>381</v>
      </c>
      <c r="H4911" s="1" t="s">
        <v>2080</v>
      </c>
      <c r="N4911" s="1" t="s">
        <v>154</v>
      </c>
      <c r="AI4911" s="1" t="s">
        <v>60</v>
      </c>
      <c r="AJ4911" s="1" t="s">
        <v>158</v>
      </c>
      <c r="AK4911" s="1" t="s">
        <v>544</v>
      </c>
      <c r="AL4911" s="1" t="s">
        <v>62</v>
      </c>
      <c r="AM4911" s="1" t="s">
        <v>2003</v>
      </c>
      <c r="AN4911" s="1" t="s">
        <v>2004</v>
      </c>
    </row>
    <row r="4912" spans="1:40" x14ac:dyDescent="0.25">
      <c r="A4912" s="1" t="s">
        <v>2081</v>
      </c>
      <c r="B4912" s="1" t="s">
        <v>2222</v>
      </c>
      <c r="C4912" s="1" t="s">
        <v>42</v>
      </c>
      <c r="D4912" s="1" t="s">
        <v>42</v>
      </c>
      <c r="E4912" s="1" t="s">
        <v>49</v>
      </c>
      <c r="F4912" s="1" t="s">
        <v>1689</v>
      </c>
      <c r="G4912" s="1" t="s">
        <v>381</v>
      </c>
      <c r="H4912" s="1" t="s">
        <v>2080</v>
      </c>
      <c r="N4912" s="1" t="s">
        <v>154</v>
      </c>
      <c r="AI4912" s="1" t="s">
        <v>60</v>
      </c>
      <c r="AJ4912" s="1" t="s">
        <v>158</v>
      </c>
      <c r="AK4912" s="1" t="s">
        <v>544</v>
      </c>
      <c r="AL4912" s="1" t="s">
        <v>62</v>
      </c>
      <c r="AM4912" s="1" t="s">
        <v>2003</v>
      </c>
      <c r="AN4912" s="1" t="s">
        <v>2004</v>
      </c>
    </row>
    <row r="4913" spans="1:40" x14ac:dyDescent="0.25">
      <c r="A4913" s="1" t="s">
        <v>2081</v>
      </c>
      <c r="B4913" s="1" t="s">
        <v>2223</v>
      </c>
      <c r="C4913" s="1" t="s">
        <v>42</v>
      </c>
      <c r="D4913" s="1" t="s">
        <v>42</v>
      </c>
      <c r="E4913" s="1" t="s">
        <v>49</v>
      </c>
      <c r="F4913" s="1" t="s">
        <v>1689</v>
      </c>
      <c r="G4913" s="1" t="s">
        <v>381</v>
      </c>
      <c r="H4913" s="1" t="s">
        <v>2080</v>
      </c>
      <c r="N4913" s="1" t="s">
        <v>154</v>
      </c>
      <c r="AI4913" s="1" t="s">
        <v>60</v>
      </c>
      <c r="AJ4913" s="1" t="s">
        <v>158</v>
      </c>
      <c r="AK4913" s="1" t="s">
        <v>544</v>
      </c>
      <c r="AL4913" s="1" t="s">
        <v>62</v>
      </c>
      <c r="AM4913" s="1" t="s">
        <v>2003</v>
      </c>
      <c r="AN4913" s="1" t="s">
        <v>2004</v>
      </c>
    </row>
    <row r="4914" spans="1:40" x14ac:dyDescent="0.25">
      <c r="A4914" s="1" t="s">
        <v>2081</v>
      </c>
      <c r="B4914" s="1" t="s">
        <v>2061</v>
      </c>
      <c r="C4914" s="1" t="s">
        <v>42</v>
      </c>
      <c r="D4914" s="1" t="s">
        <v>42</v>
      </c>
      <c r="E4914" s="1" t="s">
        <v>49</v>
      </c>
      <c r="F4914" s="1" t="s">
        <v>1689</v>
      </c>
      <c r="G4914" s="1" t="s">
        <v>381</v>
      </c>
      <c r="H4914" s="1" t="s">
        <v>2080</v>
      </c>
      <c r="N4914" s="1" t="s">
        <v>154</v>
      </c>
      <c r="AI4914" s="1" t="s">
        <v>60</v>
      </c>
      <c r="AJ4914" s="1" t="s">
        <v>158</v>
      </c>
      <c r="AK4914" s="1" t="s">
        <v>544</v>
      </c>
      <c r="AL4914" s="1" t="s">
        <v>62</v>
      </c>
      <c r="AM4914" s="1" t="s">
        <v>2003</v>
      </c>
      <c r="AN4914" s="1" t="s">
        <v>2004</v>
      </c>
    </row>
    <row r="4915" spans="1:40" x14ac:dyDescent="0.25">
      <c r="A4915" s="1" t="s">
        <v>2081</v>
      </c>
      <c r="B4915" s="1" t="s">
        <v>2224</v>
      </c>
      <c r="C4915" s="1" t="s">
        <v>42</v>
      </c>
      <c r="D4915" s="1" t="s">
        <v>42</v>
      </c>
      <c r="E4915" s="1" t="s">
        <v>49</v>
      </c>
      <c r="F4915" s="1" t="s">
        <v>1689</v>
      </c>
      <c r="G4915" s="1" t="s">
        <v>381</v>
      </c>
      <c r="H4915" s="1" t="s">
        <v>2080</v>
      </c>
      <c r="N4915" s="1" t="s">
        <v>154</v>
      </c>
      <c r="AI4915" s="1" t="s">
        <v>60</v>
      </c>
      <c r="AJ4915" s="1" t="s">
        <v>158</v>
      </c>
      <c r="AK4915" s="1" t="s">
        <v>544</v>
      </c>
      <c r="AL4915" s="1" t="s">
        <v>62</v>
      </c>
      <c r="AM4915" s="1" t="s">
        <v>2003</v>
      </c>
      <c r="AN4915" s="1" t="s">
        <v>2004</v>
      </c>
    </row>
    <row r="4916" spans="1:40" x14ac:dyDescent="0.25">
      <c r="A4916" s="1" t="s">
        <v>2081</v>
      </c>
      <c r="B4916" s="1" t="s">
        <v>2225</v>
      </c>
      <c r="C4916" s="1" t="s">
        <v>42</v>
      </c>
      <c r="D4916" s="1" t="s">
        <v>42</v>
      </c>
      <c r="E4916" s="1" t="s">
        <v>49</v>
      </c>
      <c r="F4916" s="1" t="s">
        <v>1689</v>
      </c>
      <c r="G4916" s="1" t="s">
        <v>381</v>
      </c>
      <c r="H4916" s="1" t="s">
        <v>2080</v>
      </c>
      <c r="N4916" s="1" t="s">
        <v>154</v>
      </c>
      <c r="AI4916" s="1" t="s">
        <v>60</v>
      </c>
      <c r="AJ4916" s="1" t="s">
        <v>158</v>
      </c>
      <c r="AK4916" s="1" t="s">
        <v>544</v>
      </c>
      <c r="AL4916" s="1" t="s">
        <v>62</v>
      </c>
      <c r="AM4916" s="1" t="s">
        <v>2003</v>
      </c>
      <c r="AN4916" s="1" t="s">
        <v>2004</v>
      </c>
    </row>
    <row r="4917" spans="1:40" x14ac:dyDescent="0.25">
      <c r="A4917" s="1" t="s">
        <v>2081</v>
      </c>
      <c r="B4917" s="1" t="s">
        <v>2226</v>
      </c>
      <c r="C4917" s="1" t="s">
        <v>42</v>
      </c>
      <c r="D4917" s="1" t="s">
        <v>42</v>
      </c>
      <c r="E4917" s="1" t="s">
        <v>49</v>
      </c>
      <c r="F4917" s="1" t="s">
        <v>1689</v>
      </c>
      <c r="G4917" s="1" t="s">
        <v>381</v>
      </c>
      <c r="H4917" s="1" t="s">
        <v>2080</v>
      </c>
      <c r="N4917" s="1" t="s">
        <v>154</v>
      </c>
      <c r="AI4917" s="1" t="s">
        <v>60</v>
      </c>
      <c r="AJ4917" s="1" t="s">
        <v>158</v>
      </c>
      <c r="AK4917" s="1" t="s">
        <v>544</v>
      </c>
      <c r="AL4917" s="1" t="s">
        <v>62</v>
      </c>
      <c r="AM4917" s="1" t="s">
        <v>2003</v>
      </c>
      <c r="AN4917" s="1" t="s">
        <v>2004</v>
      </c>
    </row>
    <row r="4918" spans="1:40" x14ac:dyDescent="0.25">
      <c r="A4918" s="1" t="s">
        <v>2081</v>
      </c>
      <c r="B4918" s="1" t="s">
        <v>2062</v>
      </c>
      <c r="C4918" s="1" t="s">
        <v>42</v>
      </c>
      <c r="D4918" s="1" t="s">
        <v>42</v>
      </c>
      <c r="E4918" s="1" t="s">
        <v>49</v>
      </c>
      <c r="F4918" s="1" t="s">
        <v>1689</v>
      </c>
      <c r="G4918" s="1" t="s">
        <v>381</v>
      </c>
      <c r="H4918" s="1" t="s">
        <v>2080</v>
      </c>
      <c r="N4918" s="1" t="s">
        <v>154</v>
      </c>
      <c r="AI4918" s="1" t="s">
        <v>60</v>
      </c>
      <c r="AJ4918" s="1" t="s">
        <v>158</v>
      </c>
      <c r="AK4918" s="1" t="s">
        <v>544</v>
      </c>
      <c r="AL4918" s="1" t="s">
        <v>62</v>
      </c>
      <c r="AM4918" s="1" t="s">
        <v>2003</v>
      </c>
      <c r="AN4918" s="1" t="s">
        <v>2004</v>
      </c>
    </row>
    <row r="4919" spans="1:40" x14ac:dyDescent="0.25">
      <c r="A4919" s="1" t="s">
        <v>2081</v>
      </c>
      <c r="B4919" s="1" t="s">
        <v>2227</v>
      </c>
      <c r="C4919" s="1" t="s">
        <v>42</v>
      </c>
      <c r="D4919" s="1" t="s">
        <v>42</v>
      </c>
      <c r="E4919" s="1" t="s">
        <v>49</v>
      </c>
      <c r="F4919" s="1" t="s">
        <v>1689</v>
      </c>
      <c r="G4919" s="1" t="s">
        <v>381</v>
      </c>
      <c r="H4919" s="1" t="s">
        <v>2080</v>
      </c>
      <c r="N4919" s="1" t="s">
        <v>154</v>
      </c>
      <c r="AI4919" s="1" t="s">
        <v>60</v>
      </c>
      <c r="AJ4919" s="1" t="s">
        <v>158</v>
      </c>
      <c r="AK4919" s="1" t="s">
        <v>544</v>
      </c>
      <c r="AL4919" s="1" t="s">
        <v>62</v>
      </c>
      <c r="AM4919" s="1" t="s">
        <v>2003</v>
      </c>
      <c r="AN4919" s="1" t="s">
        <v>2004</v>
      </c>
    </row>
    <row r="4920" spans="1:40" x14ac:dyDescent="0.25">
      <c r="A4920" s="1" t="s">
        <v>2081</v>
      </c>
      <c r="B4920" s="1" t="s">
        <v>2228</v>
      </c>
      <c r="C4920" s="1" t="s">
        <v>42</v>
      </c>
      <c r="D4920" s="1" t="s">
        <v>42</v>
      </c>
      <c r="E4920" s="1" t="s">
        <v>49</v>
      </c>
      <c r="F4920" s="1" t="s">
        <v>1689</v>
      </c>
      <c r="G4920" s="1" t="s">
        <v>381</v>
      </c>
      <c r="H4920" s="1" t="s">
        <v>2080</v>
      </c>
      <c r="N4920" s="1" t="s">
        <v>154</v>
      </c>
      <c r="AI4920" s="1" t="s">
        <v>60</v>
      </c>
      <c r="AJ4920" s="1" t="s">
        <v>158</v>
      </c>
      <c r="AK4920" s="1" t="s">
        <v>544</v>
      </c>
      <c r="AL4920" s="1" t="s">
        <v>62</v>
      </c>
      <c r="AM4920" s="1" t="s">
        <v>2003</v>
      </c>
      <c r="AN4920" s="1" t="s">
        <v>2004</v>
      </c>
    </row>
    <row r="4921" spans="1:40" x14ac:dyDescent="0.25">
      <c r="A4921" s="1" t="s">
        <v>2081</v>
      </c>
      <c r="B4921" s="1" t="s">
        <v>2229</v>
      </c>
      <c r="C4921" s="1" t="s">
        <v>42</v>
      </c>
      <c r="D4921" s="1" t="s">
        <v>42</v>
      </c>
      <c r="E4921" s="1" t="s">
        <v>49</v>
      </c>
      <c r="F4921" s="1" t="s">
        <v>1689</v>
      </c>
      <c r="G4921" s="1" t="s">
        <v>381</v>
      </c>
      <c r="H4921" s="1" t="s">
        <v>2080</v>
      </c>
      <c r="N4921" s="1" t="s">
        <v>154</v>
      </c>
      <c r="AI4921" s="1" t="s">
        <v>60</v>
      </c>
      <c r="AJ4921" s="1" t="s">
        <v>158</v>
      </c>
      <c r="AK4921" s="1" t="s">
        <v>544</v>
      </c>
      <c r="AL4921" s="1" t="s">
        <v>62</v>
      </c>
      <c r="AM4921" s="1" t="s">
        <v>2003</v>
      </c>
      <c r="AN4921" s="1" t="s">
        <v>2004</v>
      </c>
    </row>
    <row r="4922" spans="1:40" x14ac:dyDescent="0.25">
      <c r="A4922" s="1" t="s">
        <v>2081</v>
      </c>
      <c r="B4922" s="1" t="s">
        <v>2063</v>
      </c>
      <c r="C4922" s="1" t="s">
        <v>42</v>
      </c>
      <c r="D4922" s="1" t="s">
        <v>42</v>
      </c>
      <c r="E4922" s="1" t="s">
        <v>49</v>
      </c>
      <c r="F4922" s="1" t="s">
        <v>1689</v>
      </c>
      <c r="G4922" s="1" t="s">
        <v>381</v>
      </c>
      <c r="H4922" s="1" t="s">
        <v>2080</v>
      </c>
      <c r="N4922" s="1" t="s">
        <v>154</v>
      </c>
      <c r="AI4922" s="1" t="s">
        <v>60</v>
      </c>
      <c r="AJ4922" s="1" t="s">
        <v>158</v>
      </c>
      <c r="AK4922" s="1" t="s">
        <v>544</v>
      </c>
      <c r="AL4922" s="1" t="s">
        <v>62</v>
      </c>
      <c r="AM4922" s="1" t="s">
        <v>2003</v>
      </c>
      <c r="AN4922" s="1" t="s">
        <v>2004</v>
      </c>
    </row>
    <row r="4923" spans="1:40" x14ac:dyDescent="0.25">
      <c r="A4923" s="1" t="s">
        <v>2081</v>
      </c>
      <c r="B4923" s="1" t="s">
        <v>2230</v>
      </c>
      <c r="C4923" s="1" t="s">
        <v>42</v>
      </c>
      <c r="D4923" s="1" t="s">
        <v>42</v>
      </c>
      <c r="E4923" s="1" t="s">
        <v>49</v>
      </c>
      <c r="F4923" s="1" t="s">
        <v>1689</v>
      </c>
      <c r="G4923" s="1" t="s">
        <v>381</v>
      </c>
      <c r="H4923" s="1" t="s">
        <v>2080</v>
      </c>
      <c r="N4923" s="1" t="s">
        <v>154</v>
      </c>
      <c r="AI4923" s="1" t="s">
        <v>60</v>
      </c>
      <c r="AJ4923" s="1" t="s">
        <v>158</v>
      </c>
      <c r="AK4923" s="1" t="s">
        <v>544</v>
      </c>
      <c r="AL4923" s="1" t="s">
        <v>62</v>
      </c>
      <c r="AM4923" s="1" t="s">
        <v>2003</v>
      </c>
      <c r="AN4923" s="1" t="s">
        <v>2004</v>
      </c>
    </row>
    <row r="4924" spans="1:40" x14ac:dyDescent="0.25">
      <c r="A4924" s="1" t="s">
        <v>2081</v>
      </c>
      <c r="B4924" s="1" t="s">
        <v>2231</v>
      </c>
      <c r="C4924" s="1" t="s">
        <v>42</v>
      </c>
      <c r="D4924" s="1" t="s">
        <v>42</v>
      </c>
      <c r="E4924" s="1" t="s">
        <v>49</v>
      </c>
      <c r="F4924" s="1" t="s">
        <v>1689</v>
      </c>
      <c r="G4924" s="1" t="s">
        <v>381</v>
      </c>
      <c r="H4924" s="1" t="s">
        <v>2080</v>
      </c>
      <c r="N4924" s="1" t="s">
        <v>154</v>
      </c>
      <c r="AI4924" s="1" t="s">
        <v>60</v>
      </c>
      <c r="AJ4924" s="1" t="s">
        <v>158</v>
      </c>
      <c r="AK4924" s="1" t="s">
        <v>544</v>
      </c>
      <c r="AL4924" s="1" t="s">
        <v>62</v>
      </c>
      <c r="AM4924" s="1" t="s">
        <v>2003</v>
      </c>
      <c r="AN4924" s="1" t="s">
        <v>2004</v>
      </c>
    </row>
    <row r="4925" spans="1:40" x14ac:dyDescent="0.25">
      <c r="A4925" s="1" t="s">
        <v>2081</v>
      </c>
      <c r="B4925" s="1" t="s">
        <v>2232</v>
      </c>
      <c r="C4925" s="1" t="s">
        <v>42</v>
      </c>
      <c r="D4925" s="1" t="s">
        <v>42</v>
      </c>
      <c r="E4925" s="1" t="s">
        <v>49</v>
      </c>
      <c r="F4925" s="1" t="s">
        <v>1689</v>
      </c>
      <c r="G4925" s="1" t="s">
        <v>381</v>
      </c>
      <c r="H4925" s="1" t="s">
        <v>2080</v>
      </c>
      <c r="N4925" s="1" t="s">
        <v>154</v>
      </c>
      <c r="AI4925" s="1" t="s">
        <v>60</v>
      </c>
      <c r="AJ4925" s="1" t="s">
        <v>158</v>
      </c>
      <c r="AK4925" s="1" t="s">
        <v>544</v>
      </c>
      <c r="AL4925" s="1" t="s">
        <v>62</v>
      </c>
      <c r="AM4925" s="1" t="s">
        <v>2003</v>
      </c>
      <c r="AN4925" s="1" t="s">
        <v>2004</v>
      </c>
    </row>
    <row r="4926" spans="1:40" x14ac:dyDescent="0.25">
      <c r="A4926" s="1" t="s">
        <v>2081</v>
      </c>
      <c r="B4926" s="1" t="s">
        <v>2064</v>
      </c>
      <c r="C4926" s="1" t="s">
        <v>42</v>
      </c>
      <c r="D4926" s="1" t="s">
        <v>42</v>
      </c>
      <c r="E4926" s="1" t="s">
        <v>49</v>
      </c>
      <c r="F4926" s="1" t="s">
        <v>1689</v>
      </c>
      <c r="G4926" s="1" t="s">
        <v>381</v>
      </c>
      <c r="H4926" s="1" t="s">
        <v>2080</v>
      </c>
      <c r="N4926" s="1" t="s">
        <v>154</v>
      </c>
      <c r="AI4926" s="1" t="s">
        <v>60</v>
      </c>
      <c r="AJ4926" s="1" t="s">
        <v>158</v>
      </c>
      <c r="AK4926" s="1" t="s">
        <v>544</v>
      </c>
      <c r="AL4926" s="1" t="s">
        <v>62</v>
      </c>
      <c r="AM4926" s="1" t="s">
        <v>2003</v>
      </c>
      <c r="AN4926" s="1" t="s">
        <v>2004</v>
      </c>
    </row>
    <row r="4927" spans="1:40" x14ac:dyDescent="0.25">
      <c r="A4927" s="1" t="s">
        <v>2081</v>
      </c>
      <c r="B4927" s="1" t="s">
        <v>2233</v>
      </c>
      <c r="C4927" s="1" t="s">
        <v>42</v>
      </c>
      <c r="D4927" s="1" t="s">
        <v>42</v>
      </c>
      <c r="E4927" s="1" t="s">
        <v>49</v>
      </c>
      <c r="F4927" s="1" t="s">
        <v>1689</v>
      </c>
      <c r="G4927" s="1" t="s">
        <v>381</v>
      </c>
      <c r="H4927" s="1" t="s">
        <v>2080</v>
      </c>
      <c r="N4927" s="1" t="s">
        <v>154</v>
      </c>
      <c r="AI4927" s="1" t="s">
        <v>60</v>
      </c>
      <c r="AJ4927" s="1" t="s">
        <v>158</v>
      </c>
      <c r="AK4927" s="1" t="s">
        <v>544</v>
      </c>
      <c r="AL4927" s="1" t="s">
        <v>62</v>
      </c>
      <c r="AM4927" s="1" t="s">
        <v>2003</v>
      </c>
      <c r="AN4927" s="1" t="s">
        <v>2004</v>
      </c>
    </row>
    <row r="4928" spans="1:40" x14ac:dyDescent="0.25">
      <c r="A4928" s="1" t="s">
        <v>2081</v>
      </c>
      <c r="B4928" s="1" t="s">
        <v>2234</v>
      </c>
      <c r="C4928" s="1" t="s">
        <v>42</v>
      </c>
      <c r="D4928" s="1" t="s">
        <v>42</v>
      </c>
      <c r="E4928" s="1" t="s">
        <v>49</v>
      </c>
      <c r="F4928" s="1" t="s">
        <v>1689</v>
      </c>
      <c r="G4928" s="1" t="s">
        <v>381</v>
      </c>
      <c r="H4928" s="1" t="s">
        <v>2080</v>
      </c>
      <c r="N4928" s="1" t="s">
        <v>154</v>
      </c>
      <c r="AI4928" s="1" t="s">
        <v>60</v>
      </c>
      <c r="AJ4928" s="1" t="s">
        <v>158</v>
      </c>
      <c r="AK4928" s="1" t="s">
        <v>544</v>
      </c>
      <c r="AL4928" s="1" t="s">
        <v>62</v>
      </c>
      <c r="AM4928" s="1" t="s">
        <v>2003</v>
      </c>
      <c r="AN4928" s="1" t="s">
        <v>2004</v>
      </c>
    </row>
    <row r="4929" spans="1:40" x14ac:dyDescent="0.25">
      <c r="A4929" s="1" t="s">
        <v>2081</v>
      </c>
      <c r="B4929" s="1" t="s">
        <v>2235</v>
      </c>
      <c r="C4929" s="1" t="s">
        <v>42</v>
      </c>
      <c r="D4929" s="1" t="s">
        <v>42</v>
      </c>
      <c r="E4929" s="1" t="s">
        <v>49</v>
      </c>
      <c r="F4929" s="1" t="s">
        <v>1689</v>
      </c>
      <c r="G4929" s="1" t="s">
        <v>381</v>
      </c>
      <c r="H4929" s="1" t="s">
        <v>2080</v>
      </c>
      <c r="N4929" s="1" t="s">
        <v>154</v>
      </c>
      <c r="AI4929" s="1" t="s">
        <v>60</v>
      </c>
      <c r="AJ4929" s="1" t="s">
        <v>158</v>
      </c>
      <c r="AK4929" s="1" t="s">
        <v>544</v>
      </c>
      <c r="AL4929" s="1" t="s">
        <v>62</v>
      </c>
      <c r="AM4929" s="1" t="s">
        <v>2003</v>
      </c>
      <c r="AN4929" s="1" t="s">
        <v>2004</v>
      </c>
    </row>
    <row r="4930" spans="1:40" x14ac:dyDescent="0.25">
      <c r="A4930" s="1" t="s">
        <v>2081</v>
      </c>
      <c r="B4930" s="1" t="s">
        <v>2065</v>
      </c>
      <c r="C4930" s="1" t="s">
        <v>42</v>
      </c>
      <c r="D4930" s="1" t="s">
        <v>42</v>
      </c>
      <c r="E4930" s="1" t="s">
        <v>49</v>
      </c>
      <c r="F4930" s="1" t="s">
        <v>1689</v>
      </c>
      <c r="G4930" s="1" t="s">
        <v>381</v>
      </c>
      <c r="H4930" s="1" t="s">
        <v>2080</v>
      </c>
      <c r="N4930" s="1" t="s">
        <v>154</v>
      </c>
      <c r="AI4930" s="1" t="s">
        <v>60</v>
      </c>
      <c r="AJ4930" s="1" t="s">
        <v>158</v>
      </c>
      <c r="AK4930" s="1" t="s">
        <v>544</v>
      </c>
      <c r="AL4930" s="1" t="s">
        <v>62</v>
      </c>
      <c r="AM4930" s="1" t="s">
        <v>2003</v>
      </c>
      <c r="AN4930" s="1" t="s">
        <v>2004</v>
      </c>
    </row>
    <row r="4931" spans="1:40" x14ac:dyDescent="0.25">
      <c r="A4931" s="1" t="s">
        <v>2081</v>
      </c>
      <c r="B4931" s="1" t="s">
        <v>2236</v>
      </c>
      <c r="C4931" s="1" t="s">
        <v>42</v>
      </c>
      <c r="D4931" s="1" t="s">
        <v>42</v>
      </c>
      <c r="E4931" s="1" t="s">
        <v>49</v>
      </c>
      <c r="F4931" s="1" t="s">
        <v>1689</v>
      </c>
      <c r="G4931" s="1" t="s">
        <v>381</v>
      </c>
      <c r="H4931" s="1" t="s">
        <v>2080</v>
      </c>
      <c r="N4931" s="1" t="s">
        <v>154</v>
      </c>
      <c r="AI4931" s="1" t="s">
        <v>60</v>
      </c>
      <c r="AJ4931" s="1" t="s">
        <v>158</v>
      </c>
      <c r="AK4931" s="1" t="s">
        <v>544</v>
      </c>
      <c r="AL4931" s="1" t="s">
        <v>62</v>
      </c>
      <c r="AM4931" s="1" t="s">
        <v>2003</v>
      </c>
      <c r="AN4931" s="1" t="s">
        <v>2004</v>
      </c>
    </row>
    <row r="4932" spans="1:40" x14ac:dyDescent="0.25">
      <c r="A4932" s="1" t="s">
        <v>2081</v>
      </c>
      <c r="B4932" s="1" t="s">
        <v>2237</v>
      </c>
      <c r="C4932" s="1" t="s">
        <v>42</v>
      </c>
      <c r="D4932" s="1" t="s">
        <v>42</v>
      </c>
      <c r="E4932" s="1" t="s">
        <v>49</v>
      </c>
      <c r="F4932" s="1" t="s">
        <v>1689</v>
      </c>
      <c r="G4932" s="1" t="s">
        <v>381</v>
      </c>
      <c r="H4932" s="1" t="s">
        <v>2080</v>
      </c>
      <c r="N4932" s="1" t="s">
        <v>154</v>
      </c>
      <c r="AI4932" s="1" t="s">
        <v>60</v>
      </c>
      <c r="AJ4932" s="1" t="s">
        <v>158</v>
      </c>
      <c r="AK4932" s="1" t="s">
        <v>544</v>
      </c>
      <c r="AL4932" s="1" t="s">
        <v>62</v>
      </c>
      <c r="AM4932" s="1" t="s">
        <v>2003</v>
      </c>
      <c r="AN4932" s="1" t="s">
        <v>2004</v>
      </c>
    </row>
    <row r="4933" spans="1:40" x14ac:dyDescent="0.25">
      <c r="A4933" s="1" t="s">
        <v>2081</v>
      </c>
      <c r="B4933" s="1" t="s">
        <v>2238</v>
      </c>
      <c r="C4933" s="1" t="s">
        <v>42</v>
      </c>
      <c r="D4933" s="1" t="s">
        <v>42</v>
      </c>
      <c r="E4933" s="1" t="s">
        <v>49</v>
      </c>
      <c r="F4933" s="1" t="s">
        <v>1689</v>
      </c>
      <c r="G4933" s="1" t="s">
        <v>381</v>
      </c>
      <c r="H4933" s="1" t="s">
        <v>2080</v>
      </c>
      <c r="N4933" s="1" t="s">
        <v>154</v>
      </c>
      <c r="AI4933" s="1" t="s">
        <v>60</v>
      </c>
      <c r="AJ4933" s="1" t="s">
        <v>158</v>
      </c>
      <c r="AK4933" s="1" t="s">
        <v>544</v>
      </c>
      <c r="AL4933" s="1" t="s">
        <v>62</v>
      </c>
      <c r="AM4933" s="1" t="s">
        <v>2003</v>
      </c>
      <c r="AN4933" s="1" t="s">
        <v>2004</v>
      </c>
    </row>
    <row r="4934" spans="1:40" x14ac:dyDescent="0.25">
      <c r="A4934" s="1" t="s">
        <v>2081</v>
      </c>
      <c r="B4934" s="1" t="s">
        <v>2066</v>
      </c>
      <c r="C4934" s="1" t="s">
        <v>42</v>
      </c>
      <c r="D4934" s="1" t="s">
        <v>42</v>
      </c>
      <c r="E4934" s="1" t="s">
        <v>49</v>
      </c>
      <c r="F4934" s="1" t="s">
        <v>1689</v>
      </c>
      <c r="G4934" s="1" t="s">
        <v>381</v>
      </c>
      <c r="H4934" s="1" t="s">
        <v>2080</v>
      </c>
      <c r="N4934" s="1" t="s">
        <v>154</v>
      </c>
      <c r="AI4934" s="1" t="s">
        <v>60</v>
      </c>
      <c r="AJ4934" s="1" t="s">
        <v>158</v>
      </c>
      <c r="AK4934" s="1" t="s">
        <v>544</v>
      </c>
      <c r="AL4934" s="1" t="s">
        <v>62</v>
      </c>
      <c r="AM4934" s="1" t="s">
        <v>2003</v>
      </c>
      <c r="AN4934" s="1" t="s">
        <v>2004</v>
      </c>
    </row>
    <row r="4935" spans="1:40" x14ac:dyDescent="0.25">
      <c r="A4935" s="1" t="s">
        <v>2081</v>
      </c>
      <c r="B4935" s="1" t="s">
        <v>2239</v>
      </c>
      <c r="C4935" s="1" t="s">
        <v>42</v>
      </c>
      <c r="D4935" s="1" t="s">
        <v>42</v>
      </c>
      <c r="E4935" s="1" t="s">
        <v>49</v>
      </c>
      <c r="F4935" s="1" t="s">
        <v>1689</v>
      </c>
      <c r="G4935" s="1" t="s">
        <v>381</v>
      </c>
      <c r="H4935" s="1" t="s">
        <v>2080</v>
      </c>
      <c r="N4935" s="1" t="s">
        <v>154</v>
      </c>
      <c r="AI4935" s="1" t="s">
        <v>60</v>
      </c>
      <c r="AJ4935" s="1" t="s">
        <v>158</v>
      </c>
      <c r="AK4935" s="1" t="s">
        <v>544</v>
      </c>
      <c r="AL4935" s="1" t="s">
        <v>62</v>
      </c>
      <c r="AM4935" s="1" t="s">
        <v>2003</v>
      </c>
      <c r="AN4935" s="1" t="s">
        <v>2004</v>
      </c>
    </row>
    <row r="4936" spans="1:40" x14ac:dyDescent="0.25">
      <c r="A4936" s="1" t="s">
        <v>2081</v>
      </c>
      <c r="B4936" s="1" t="s">
        <v>2240</v>
      </c>
      <c r="C4936" s="1" t="s">
        <v>42</v>
      </c>
      <c r="D4936" s="1" t="s">
        <v>42</v>
      </c>
      <c r="E4936" s="1" t="s">
        <v>49</v>
      </c>
      <c r="F4936" s="1" t="s">
        <v>1689</v>
      </c>
      <c r="G4936" s="1" t="s">
        <v>381</v>
      </c>
      <c r="H4936" s="1" t="s">
        <v>2080</v>
      </c>
      <c r="N4936" s="1" t="s">
        <v>154</v>
      </c>
      <c r="AI4936" s="1" t="s">
        <v>60</v>
      </c>
      <c r="AJ4936" s="1" t="s">
        <v>158</v>
      </c>
      <c r="AK4936" s="1" t="s">
        <v>544</v>
      </c>
      <c r="AL4936" s="1" t="s">
        <v>62</v>
      </c>
      <c r="AM4936" s="1" t="s">
        <v>2003</v>
      </c>
      <c r="AN4936" s="1" t="s">
        <v>2004</v>
      </c>
    </row>
    <row r="4937" spans="1:40" x14ac:dyDescent="0.25">
      <c r="A4937" s="1" t="s">
        <v>2081</v>
      </c>
      <c r="B4937" s="1" t="s">
        <v>2241</v>
      </c>
      <c r="C4937" s="1" t="s">
        <v>42</v>
      </c>
      <c r="D4937" s="1" t="s">
        <v>42</v>
      </c>
      <c r="E4937" s="1" t="s">
        <v>49</v>
      </c>
      <c r="F4937" s="1" t="s">
        <v>1689</v>
      </c>
      <c r="G4937" s="1" t="s">
        <v>381</v>
      </c>
      <c r="H4937" s="1" t="s">
        <v>2080</v>
      </c>
      <c r="N4937" s="1" t="s">
        <v>154</v>
      </c>
      <c r="AI4937" s="1" t="s">
        <v>60</v>
      </c>
      <c r="AJ4937" s="1" t="s">
        <v>158</v>
      </c>
      <c r="AK4937" s="1" t="s">
        <v>544</v>
      </c>
      <c r="AL4937" s="1" t="s">
        <v>62</v>
      </c>
      <c r="AM4937" s="1" t="s">
        <v>2003</v>
      </c>
      <c r="AN4937" s="1" t="s">
        <v>2004</v>
      </c>
    </row>
    <row r="4938" spans="1:40" x14ac:dyDescent="0.25">
      <c r="A4938" s="1" t="s">
        <v>2081</v>
      </c>
      <c r="B4938" s="1" t="s">
        <v>2067</v>
      </c>
      <c r="C4938" s="1" t="s">
        <v>42</v>
      </c>
      <c r="D4938" s="1" t="s">
        <v>42</v>
      </c>
      <c r="E4938" s="1" t="s">
        <v>49</v>
      </c>
      <c r="F4938" s="1" t="s">
        <v>1689</v>
      </c>
      <c r="G4938" s="1" t="s">
        <v>381</v>
      </c>
      <c r="H4938" s="1" t="s">
        <v>2080</v>
      </c>
      <c r="N4938" s="1" t="s">
        <v>154</v>
      </c>
      <c r="AI4938" s="1" t="s">
        <v>60</v>
      </c>
      <c r="AJ4938" s="1" t="s">
        <v>158</v>
      </c>
      <c r="AK4938" s="1" t="s">
        <v>544</v>
      </c>
      <c r="AL4938" s="1" t="s">
        <v>62</v>
      </c>
      <c r="AM4938" s="1" t="s">
        <v>2003</v>
      </c>
      <c r="AN4938" s="1" t="s">
        <v>2004</v>
      </c>
    </row>
    <row r="4939" spans="1:40" x14ac:dyDescent="0.25">
      <c r="A4939" s="1" t="s">
        <v>2081</v>
      </c>
      <c r="B4939" s="1" t="s">
        <v>2242</v>
      </c>
      <c r="C4939" s="1" t="s">
        <v>42</v>
      </c>
      <c r="D4939" s="1" t="s">
        <v>42</v>
      </c>
      <c r="E4939" s="1" t="s">
        <v>49</v>
      </c>
      <c r="F4939" s="1" t="s">
        <v>1689</v>
      </c>
      <c r="G4939" s="1" t="s">
        <v>381</v>
      </c>
      <c r="H4939" s="1" t="s">
        <v>2080</v>
      </c>
      <c r="N4939" s="1" t="s">
        <v>154</v>
      </c>
      <c r="AI4939" s="1" t="s">
        <v>60</v>
      </c>
      <c r="AJ4939" s="1" t="s">
        <v>158</v>
      </c>
      <c r="AK4939" s="1" t="s">
        <v>544</v>
      </c>
      <c r="AL4939" s="1" t="s">
        <v>62</v>
      </c>
      <c r="AM4939" s="1" t="s">
        <v>2003</v>
      </c>
      <c r="AN4939" s="1" t="s">
        <v>2004</v>
      </c>
    </row>
    <row r="4940" spans="1:40" x14ac:dyDescent="0.25">
      <c r="A4940" s="1" t="s">
        <v>2081</v>
      </c>
      <c r="B4940" s="1" t="s">
        <v>2243</v>
      </c>
      <c r="C4940" s="1" t="s">
        <v>42</v>
      </c>
      <c r="D4940" s="1" t="s">
        <v>42</v>
      </c>
      <c r="E4940" s="1" t="s">
        <v>49</v>
      </c>
      <c r="F4940" s="1" t="s">
        <v>1689</v>
      </c>
      <c r="G4940" s="1" t="s">
        <v>381</v>
      </c>
      <c r="H4940" s="1" t="s">
        <v>2080</v>
      </c>
      <c r="N4940" s="1" t="s">
        <v>154</v>
      </c>
      <c r="AI4940" s="1" t="s">
        <v>60</v>
      </c>
      <c r="AJ4940" s="1" t="s">
        <v>158</v>
      </c>
      <c r="AK4940" s="1" t="s">
        <v>544</v>
      </c>
      <c r="AL4940" s="1" t="s">
        <v>62</v>
      </c>
      <c r="AM4940" s="1" t="s">
        <v>2003</v>
      </c>
      <c r="AN4940" s="1" t="s">
        <v>2004</v>
      </c>
    </row>
    <row r="4941" spans="1:40" x14ac:dyDescent="0.25">
      <c r="A4941" s="1" t="s">
        <v>2081</v>
      </c>
      <c r="B4941" s="1" t="s">
        <v>2244</v>
      </c>
      <c r="C4941" s="1" t="s">
        <v>42</v>
      </c>
      <c r="D4941" s="1" t="s">
        <v>42</v>
      </c>
      <c r="E4941" s="1" t="s">
        <v>49</v>
      </c>
      <c r="F4941" s="1" t="s">
        <v>1689</v>
      </c>
      <c r="G4941" s="1" t="s">
        <v>381</v>
      </c>
      <c r="H4941" s="1" t="s">
        <v>2080</v>
      </c>
      <c r="N4941" s="1" t="s">
        <v>154</v>
      </c>
      <c r="AI4941" s="1" t="s">
        <v>60</v>
      </c>
      <c r="AJ4941" s="1" t="s">
        <v>158</v>
      </c>
      <c r="AK4941" s="1" t="s">
        <v>544</v>
      </c>
      <c r="AL4941" s="1" t="s">
        <v>62</v>
      </c>
      <c r="AM4941" s="1" t="s">
        <v>2003</v>
      </c>
      <c r="AN4941" s="1" t="s">
        <v>2004</v>
      </c>
    </row>
    <row r="4942" spans="1:40" x14ac:dyDescent="0.25">
      <c r="A4942" s="1" t="s">
        <v>2081</v>
      </c>
      <c r="B4942" s="1" t="s">
        <v>2068</v>
      </c>
      <c r="C4942" s="1" t="s">
        <v>42</v>
      </c>
      <c r="D4942" s="1" t="s">
        <v>42</v>
      </c>
      <c r="E4942" s="1" t="s">
        <v>49</v>
      </c>
      <c r="F4942" s="1" t="s">
        <v>1689</v>
      </c>
      <c r="G4942" s="1" t="s">
        <v>381</v>
      </c>
      <c r="H4942" s="1" t="s">
        <v>2080</v>
      </c>
      <c r="N4942" s="1" t="s">
        <v>154</v>
      </c>
      <c r="AI4942" s="1" t="s">
        <v>60</v>
      </c>
      <c r="AJ4942" s="1" t="s">
        <v>158</v>
      </c>
      <c r="AK4942" s="1" t="s">
        <v>544</v>
      </c>
      <c r="AL4942" s="1" t="s">
        <v>62</v>
      </c>
      <c r="AM4942" s="1" t="s">
        <v>2003</v>
      </c>
      <c r="AN4942" s="1" t="s">
        <v>2004</v>
      </c>
    </row>
    <row r="4943" spans="1:40" x14ac:dyDescent="0.25">
      <c r="A4943" s="1" t="s">
        <v>2081</v>
      </c>
      <c r="B4943" s="1" t="s">
        <v>2245</v>
      </c>
      <c r="C4943" s="1" t="s">
        <v>42</v>
      </c>
      <c r="D4943" s="1" t="s">
        <v>42</v>
      </c>
      <c r="E4943" s="1" t="s">
        <v>49</v>
      </c>
      <c r="F4943" s="1" t="s">
        <v>1689</v>
      </c>
      <c r="G4943" s="1" t="s">
        <v>381</v>
      </c>
      <c r="H4943" s="1" t="s">
        <v>2080</v>
      </c>
      <c r="N4943" s="1" t="s">
        <v>154</v>
      </c>
      <c r="AI4943" s="1" t="s">
        <v>60</v>
      </c>
      <c r="AJ4943" s="1" t="s">
        <v>158</v>
      </c>
      <c r="AK4943" s="1" t="s">
        <v>544</v>
      </c>
      <c r="AL4943" s="1" t="s">
        <v>62</v>
      </c>
      <c r="AM4943" s="1" t="s">
        <v>2003</v>
      </c>
      <c r="AN4943" s="1" t="s">
        <v>2004</v>
      </c>
    </row>
    <row r="4944" spans="1:40" x14ac:dyDescent="0.25">
      <c r="A4944" s="1" t="s">
        <v>2081</v>
      </c>
      <c r="B4944" s="1" t="s">
        <v>2246</v>
      </c>
      <c r="C4944" s="1" t="s">
        <v>42</v>
      </c>
      <c r="D4944" s="1" t="s">
        <v>42</v>
      </c>
      <c r="E4944" s="1" t="s">
        <v>49</v>
      </c>
      <c r="F4944" s="1" t="s">
        <v>1689</v>
      </c>
      <c r="G4944" s="1" t="s">
        <v>381</v>
      </c>
      <c r="H4944" s="1" t="s">
        <v>2080</v>
      </c>
      <c r="N4944" s="1" t="s">
        <v>154</v>
      </c>
      <c r="AI4944" s="1" t="s">
        <v>60</v>
      </c>
      <c r="AJ4944" s="1" t="s">
        <v>158</v>
      </c>
      <c r="AK4944" s="1" t="s">
        <v>544</v>
      </c>
      <c r="AL4944" s="1" t="s">
        <v>62</v>
      </c>
      <c r="AM4944" s="1" t="s">
        <v>2003</v>
      </c>
      <c r="AN4944" s="1" t="s">
        <v>2004</v>
      </c>
    </row>
    <row r="4945" spans="1:40" x14ac:dyDescent="0.25">
      <c r="A4945" s="1" t="s">
        <v>2081</v>
      </c>
      <c r="B4945" s="1" t="s">
        <v>2247</v>
      </c>
      <c r="C4945" s="1" t="s">
        <v>42</v>
      </c>
      <c r="D4945" s="1" t="s">
        <v>42</v>
      </c>
      <c r="E4945" s="1" t="s">
        <v>49</v>
      </c>
      <c r="F4945" s="1" t="s">
        <v>1689</v>
      </c>
      <c r="G4945" s="1" t="s">
        <v>381</v>
      </c>
      <c r="H4945" s="1" t="s">
        <v>2080</v>
      </c>
      <c r="N4945" s="1" t="s">
        <v>154</v>
      </c>
      <c r="AI4945" s="1" t="s">
        <v>60</v>
      </c>
      <c r="AJ4945" s="1" t="s">
        <v>158</v>
      </c>
      <c r="AK4945" s="1" t="s">
        <v>544</v>
      </c>
      <c r="AL4945" s="1" t="s">
        <v>62</v>
      </c>
      <c r="AM4945" s="1" t="s">
        <v>2003</v>
      </c>
      <c r="AN4945" s="1" t="s">
        <v>2004</v>
      </c>
    </row>
    <row r="4946" spans="1:40" x14ac:dyDescent="0.25">
      <c r="A4946" s="1" t="s">
        <v>2081</v>
      </c>
      <c r="B4946" s="1" t="s">
        <v>2069</v>
      </c>
      <c r="C4946" s="1" t="s">
        <v>42</v>
      </c>
      <c r="D4946" s="1" t="s">
        <v>42</v>
      </c>
      <c r="E4946" s="1" t="s">
        <v>49</v>
      </c>
      <c r="F4946" s="1" t="s">
        <v>1689</v>
      </c>
      <c r="G4946" s="1" t="s">
        <v>381</v>
      </c>
      <c r="H4946" s="1" t="s">
        <v>2080</v>
      </c>
      <c r="N4946" s="1" t="s">
        <v>154</v>
      </c>
      <c r="AI4946" s="1" t="s">
        <v>60</v>
      </c>
      <c r="AJ4946" s="1" t="s">
        <v>158</v>
      </c>
      <c r="AK4946" s="1" t="s">
        <v>544</v>
      </c>
      <c r="AL4946" s="1" t="s">
        <v>62</v>
      </c>
      <c r="AM4946" s="1" t="s">
        <v>2003</v>
      </c>
      <c r="AN4946" s="1" t="s">
        <v>2004</v>
      </c>
    </row>
    <row r="4947" spans="1:40" x14ac:dyDescent="0.25">
      <c r="A4947" s="1" t="s">
        <v>2081</v>
      </c>
      <c r="B4947" s="1" t="s">
        <v>2248</v>
      </c>
      <c r="C4947" s="1" t="s">
        <v>42</v>
      </c>
      <c r="D4947" s="1" t="s">
        <v>42</v>
      </c>
      <c r="E4947" s="1" t="s">
        <v>49</v>
      </c>
      <c r="F4947" s="1" t="s">
        <v>1689</v>
      </c>
      <c r="G4947" s="1" t="s">
        <v>381</v>
      </c>
      <c r="H4947" s="1" t="s">
        <v>2080</v>
      </c>
      <c r="N4947" s="1" t="s">
        <v>154</v>
      </c>
      <c r="AI4947" s="1" t="s">
        <v>60</v>
      </c>
      <c r="AJ4947" s="1" t="s">
        <v>158</v>
      </c>
      <c r="AK4947" s="1" t="s">
        <v>544</v>
      </c>
      <c r="AL4947" s="1" t="s">
        <v>62</v>
      </c>
      <c r="AM4947" s="1" t="s">
        <v>2003</v>
      </c>
      <c r="AN4947" s="1" t="s">
        <v>2004</v>
      </c>
    </row>
    <row r="4948" spans="1:40" x14ac:dyDescent="0.25">
      <c r="A4948" s="1" t="s">
        <v>2081</v>
      </c>
      <c r="B4948" s="1" t="s">
        <v>2249</v>
      </c>
      <c r="C4948" s="1" t="s">
        <v>42</v>
      </c>
      <c r="D4948" s="1" t="s">
        <v>42</v>
      </c>
      <c r="E4948" s="1" t="s">
        <v>49</v>
      </c>
      <c r="F4948" s="1" t="s">
        <v>1689</v>
      </c>
      <c r="G4948" s="1" t="s">
        <v>381</v>
      </c>
      <c r="H4948" s="1" t="s">
        <v>2080</v>
      </c>
      <c r="N4948" s="1" t="s">
        <v>154</v>
      </c>
      <c r="AI4948" s="1" t="s">
        <v>60</v>
      </c>
      <c r="AJ4948" s="1" t="s">
        <v>158</v>
      </c>
      <c r="AK4948" s="1" t="s">
        <v>544</v>
      </c>
      <c r="AL4948" s="1" t="s">
        <v>62</v>
      </c>
      <c r="AM4948" s="1" t="s">
        <v>2003</v>
      </c>
      <c r="AN4948" s="1" t="s">
        <v>2004</v>
      </c>
    </row>
    <row r="4949" spans="1:40" x14ac:dyDescent="0.25">
      <c r="A4949" s="1" t="s">
        <v>2081</v>
      </c>
      <c r="B4949" s="1" t="s">
        <v>2250</v>
      </c>
      <c r="C4949" s="1" t="s">
        <v>42</v>
      </c>
      <c r="D4949" s="1" t="s">
        <v>42</v>
      </c>
      <c r="E4949" s="1" t="s">
        <v>49</v>
      </c>
      <c r="F4949" s="1" t="s">
        <v>1689</v>
      </c>
      <c r="G4949" s="1" t="s">
        <v>381</v>
      </c>
      <c r="H4949" s="1" t="s">
        <v>2080</v>
      </c>
      <c r="N4949" s="1" t="s">
        <v>154</v>
      </c>
      <c r="AI4949" s="1" t="s">
        <v>60</v>
      </c>
      <c r="AJ4949" s="1" t="s">
        <v>158</v>
      </c>
      <c r="AK4949" s="1" t="s">
        <v>544</v>
      </c>
      <c r="AL4949" s="1" t="s">
        <v>62</v>
      </c>
      <c r="AM4949" s="1" t="s">
        <v>2003</v>
      </c>
      <c r="AN4949" s="1" t="s">
        <v>2004</v>
      </c>
    </row>
    <row r="4950" spans="1:40" x14ac:dyDescent="0.25">
      <c r="A4950" s="1" t="s">
        <v>2081</v>
      </c>
      <c r="B4950" s="1" t="s">
        <v>2070</v>
      </c>
      <c r="C4950" s="1" t="s">
        <v>42</v>
      </c>
      <c r="D4950" s="1" t="s">
        <v>42</v>
      </c>
      <c r="E4950" s="1" t="s">
        <v>49</v>
      </c>
      <c r="F4950" s="1" t="s">
        <v>1689</v>
      </c>
      <c r="G4950" s="1" t="s">
        <v>381</v>
      </c>
      <c r="H4950" s="1" t="s">
        <v>2080</v>
      </c>
      <c r="N4950" s="1" t="s">
        <v>154</v>
      </c>
      <c r="AI4950" s="1" t="s">
        <v>60</v>
      </c>
      <c r="AJ4950" s="1" t="s">
        <v>158</v>
      </c>
      <c r="AK4950" s="1" t="s">
        <v>544</v>
      </c>
      <c r="AL4950" s="1" t="s">
        <v>62</v>
      </c>
      <c r="AM4950" s="1" t="s">
        <v>2003</v>
      </c>
      <c r="AN4950" s="1" t="s">
        <v>2004</v>
      </c>
    </row>
    <row r="4951" spans="1:40" x14ac:dyDescent="0.25">
      <c r="A4951" s="1" t="s">
        <v>2081</v>
      </c>
      <c r="B4951" s="1" t="s">
        <v>2251</v>
      </c>
      <c r="C4951" s="1" t="s">
        <v>42</v>
      </c>
      <c r="D4951" s="1" t="s">
        <v>42</v>
      </c>
      <c r="E4951" s="1" t="s">
        <v>49</v>
      </c>
      <c r="F4951" s="1" t="s">
        <v>1689</v>
      </c>
      <c r="G4951" s="1" t="s">
        <v>381</v>
      </c>
      <c r="H4951" s="1" t="s">
        <v>2080</v>
      </c>
      <c r="N4951" s="1" t="s">
        <v>154</v>
      </c>
      <c r="AI4951" s="1" t="s">
        <v>60</v>
      </c>
      <c r="AJ4951" s="1" t="s">
        <v>158</v>
      </c>
      <c r="AK4951" s="1" t="s">
        <v>544</v>
      </c>
      <c r="AL4951" s="1" t="s">
        <v>62</v>
      </c>
      <c r="AM4951" s="1" t="s">
        <v>2003</v>
      </c>
      <c r="AN4951" s="1" t="s">
        <v>2004</v>
      </c>
    </row>
    <row r="4952" spans="1:40" x14ac:dyDescent="0.25">
      <c r="A4952" s="1" t="s">
        <v>2081</v>
      </c>
      <c r="B4952" s="1" t="s">
        <v>2252</v>
      </c>
      <c r="C4952" s="1" t="s">
        <v>42</v>
      </c>
      <c r="D4952" s="1" t="s">
        <v>42</v>
      </c>
      <c r="E4952" s="1" t="s">
        <v>49</v>
      </c>
      <c r="F4952" s="1" t="s">
        <v>1689</v>
      </c>
      <c r="G4952" s="1" t="s">
        <v>381</v>
      </c>
      <c r="H4952" s="1" t="s">
        <v>2080</v>
      </c>
      <c r="N4952" s="1" t="s">
        <v>154</v>
      </c>
      <c r="AI4952" s="1" t="s">
        <v>60</v>
      </c>
      <c r="AJ4952" s="1" t="s">
        <v>158</v>
      </c>
      <c r="AK4952" s="1" t="s">
        <v>544</v>
      </c>
      <c r="AL4952" s="1" t="s">
        <v>62</v>
      </c>
      <c r="AM4952" s="1" t="s">
        <v>2003</v>
      </c>
      <c r="AN4952" s="1" t="s">
        <v>2004</v>
      </c>
    </row>
    <row r="4953" spans="1:40" x14ac:dyDescent="0.25">
      <c r="A4953" s="1" t="s">
        <v>2081</v>
      </c>
      <c r="B4953" s="1" t="s">
        <v>2253</v>
      </c>
      <c r="C4953" s="1" t="s">
        <v>42</v>
      </c>
      <c r="D4953" s="1" t="s">
        <v>42</v>
      </c>
      <c r="E4953" s="1" t="s">
        <v>49</v>
      </c>
      <c r="F4953" s="1" t="s">
        <v>1689</v>
      </c>
      <c r="G4953" s="1" t="s">
        <v>381</v>
      </c>
      <c r="H4953" s="1" t="s">
        <v>2080</v>
      </c>
      <c r="N4953" s="1" t="s">
        <v>154</v>
      </c>
      <c r="AI4953" s="1" t="s">
        <v>60</v>
      </c>
      <c r="AJ4953" s="1" t="s">
        <v>158</v>
      </c>
      <c r="AK4953" s="1" t="s">
        <v>544</v>
      </c>
      <c r="AL4953" s="1" t="s">
        <v>62</v>
      </c>
      <c r="AM4953" s="1" t="s">
        <v>2003</v>
      </c>
      <c r="AN4953" s="1" t="s">
        <v>2004</v>
      </c>
    </row>
    <row r="4954" spans="1:40" x14ac:dyDescent="0.25">
      <c r="A4954" s="1" t="s">
        <v>2081</v>
      </c>
      <c r="B4954" s="1" t="s">
        <v>2071</v>
      </c>
      <c r="C4954" s="1" t="s">
        <v>42</v>
      </c>
      <c r="D4954" s="1" t="s">
        <v>42</v>
      </c>
      <c r="E4954" s="1" t="s">
        <v>49</v>
      </c>
      <c r="F4954" s="1" t="s">
        <v>1689</v>
      </c>
      <c r="G4954" s="1" t="s">
        <v>381</v>
      </c>
      <c r="H4954" s="1" t="s">
        <v>2080</v>
      </c>
      <c r="N4954" s="1" t="s">
        <v>154</v>
      </c>
      <c r="AI4954" s="1" t="s">
        <v>60</v>
      </c>
      <c r="AJ4954" s="1" t="s">
        <v>158</v>
      </c>
      <c r="AK4954" s="1" t="s">
        <v>544</v>
      </c>
      <c r="AL4954" s="1" t="s">
        <v>62</v>
      </c>
      <c r="AM4954" s="1" t="s">
        <v>2003</v>
      </c>
      <c r="AN4954" s="1" t="s">
        <v>2004</v>
      </c>
    </row>
    <row r="4955" spans="1:40" x14ac:dyDescent="0.25">
      <c r="A4955" s="1" t="s">
        <v>2081</v>
      </c>
      <c r="B4955" s="1" t="s">
        <v>2254</v>
      </c>
      <c r="C4955" s="1" t="s">
        <v>42</v>
      </c>
      <c r="D4955" s="1" t="s">
        <v>42</v>
      </c>
      <c r="E4955" s="1" t="s">
        <v>49</v>
      </c>
      <c r="F4955" s="1" t="s">
        <v>1689</v>
      </c>
      <c r="G4955" s="1" t="s">
        <v>381</v>
      </c>
      <c r="H4955" s="1" t="s">
        <v>2080</v>
      </c>
      <c r="N4955" s="1" t="s">
        <v>154</v>
      </c>
      <c r="AI4955" s="1" t="s">
        <v>60</v>
      </c>
      <c r="AJ4955" s="1" t="s">
        <v>158</v>
      </c>
      <c r="AK4955" s="1" t="s">
        <v>544</v>
      </c>
      <c r="AL4955" s="1" t="s">
        <v>62</v>
      </c>
      <c r="AM4955" s="1" t="s">
        <v>2003</v>
      </c>
      <c r="AN4955" s="1" t="s">
        <v>2004</v>
      </c>
    </row>
    <row r="4956" spans="1:40" x14ac:dyDescent="0.25">
      <c r="A4956" s="1" t="s">
        <v>2255</v>
      </c>
      <c r="B4956" s="1" t="s">
        <v>2078</v>
      </c>
      <c r="C4956" s="1" t="s">
        <v>42</v>
      </c>
      <c r="D4956" s="1" t="s">
        <v>42</v>
      </c>
      <c r="E4956" s="1" t="s">
        <v>42</v>
      </c>
      <c r="F4956" s="1" t="s">
        <v>1689</v>
      </c>
      <c r="G4956" s="1" t="s">
        <v>381</v>
      </c>
      <c r="H4956" s="1" t="s">
        <v>2256</v>
      </c>
      <c r="N4956" s="1" t="s">
        <v>154</v>
      </c>
      <c r="AI4956" s="1" t="s">
        <v>60</v>
      </c>
      <c r="AJ4956" s="1" t="s">
        <v>158</v>
      </c>
      <c r="AK4956" s="1" t="s">
        <v>369</v>
      </c>
      <c r="AL4956" s="1" t="s">
        <v>62</v>
      </c>
      <c r="AM4956" s="1" t="s">
        <v>2075</v>
      </c>
      <c r="AN4956" s="1" t="s">
        <v>2076</v>
      </c>
    </row>
    <row r="4957" spans="1:40" x14ac:dyDescent="0.25">
      <c r="A4957" s="1" t="s">
        <v>2257</v>
      </c>
      <c r="B4957" s="1" t="s">
        <v>2078</v>
      </c>
      <c r="C4957" s="1" t="s">
        <v>42</v>
      </c>
      <c r="D4957" s="1" t="s">
        <v>42</v>
      </c>
      <c r="E4957" s="1" t="s">
        <v>49</v>
      </c>
      <c r="F4957" s="1" t="s">
        <v>1689</v>
      </c>
      <c r="G4957" s="1" t="s">
        <v>381</v>
      </c>
      <c r="H4957" s="1" t="s">
        <v>2256</v>
      </c>
      <c r="N4957" s="1" t="s">
        <v>154</v>
      </c>
      <c r="AI4957" s="1" t="s">
        <v>60</v>
      </c>
      <c r="AJ4957" s="1" t="s">
        <v>158</v>
      </c>
      <c r="AK4957" s="1" t="s">
        <v>544</v>
      </c>
      <c r="AL4957" s="1" t="s">
        <v>62</v>
      </c>
      <c r="AM4957" s="1" t="s">
        <v>2003</v>
      </c>
      <c r="AN4957" s="1" t="s">
        <v>2258</v>
      </c>
    </row>
    <row r="4958" spans="1:40" x14ac:dyDescent="0.25">
      <c r="A4958" s="1" t="s">
        <v>2257</v>
      </c>
      <c r="B4958" s="1" t="s">
        <v>2259</v>
      </c>
      <c r="C4958" s="1" t="s">
        <v>42</v>
      </c>
      <c r="D4958" s="1" t="s">
        <v>42</v>
      </c>
      <c r="E4958" s="1" t="s">
        <v>49</v>
      </c>
      <c r="F4958" s="1" t="s">
        <v>1689</v>
      </c>
      <c r="G4958" s="1" t="s">
        <v>381</v>
      </c>
      <c r="H4958" s="1" t="s">
        <v>2256</v>
      </c>
      <c r="N4958" s="1" t="s">
        <v>154</v>
      </c>
      <c r="AI4958" s="1" t="s">
        <v>60</v>
      </c>
      <c r="AJ4958" s="1" t="s">
        <v>158</v>
      </c>
      <c r="AK4958" s="1" t="s">
        <v>544</v>
      </c>
      <c r="AL4958" s="1" t="s">
        <v>62</v>
      </c>
      <c r="AM4958" s="1" t="s">
        <v>2003</v>
      </c>
      <c r="AN4958" s="1" t="s">
        <v>2258</v>
      </c>
    </row>
    <row r="4959" spans="1:40" x14ac:dyDescent="0.25">
      <c r="A4959" s="1" t="s">
        <v>2257</v>
      </c>
      <c r="B4959" s="1" t="s">
        <v>2260</v>
      </c>
      <c r="C4959" s="1" t="s">
        <v>42</v>
      </c>
      <c r="D4959" s="1" t="s">
        <v>42</v>
      </c>
      <c r="E4959" s="1" t="s">
        <v>49</v>
      </c>
      <c r="F4959" s="1" t="s">
        <v>1689</v>
      </c>
      <c r="G4959" s="1" t="s">
        <v>381</v>
      </c>
      <c r="H4959" s="1" t="s">
        <v>2256</v>
      </c>
      <c r="N4959" s="1" t="s">
        <v>154</v>
      </c>
      <c r="AI4959" s="1" t="s">
        <v>60</v>
      </c>
      <c r="AJ4959" s="1" t="s">
        <v>158</v>
      </c>
      <c r="AK4959" s="1" t="s">
        <v>544</v>
      </c>
      <c r="AL4959" s="1" t="s">
        <v>62</v>
      </c>
      <c r="AM4959" s="1" t="s">
        <v>2003</v>
      </c>
      <c r="AN4959" s="1" t="s">
        <v>2258</v>
      </c>
    </row>
    <row r="4960" spans="1:40" x14ac:dyDescent="0.25">
      <c r="A4960" s="1" t="s">
        <v>2257</v>
      </c>
      <c r="B4960" s="1" t="s">
        <v>2261</v>
      </c>
      <c r="C4960" s="1" t="s">
        <v>42</v>
      </c>
      <c r="D4960" s="1" t="s">
        <v>42</v>
      </c>
      <c r="E4960" s="1" t="s">
        <v>49</v>
      </c>
      <c r="F4960" s="1" t="s">
        <v>1689</v>
      </c>
      <c r="G4960" s="1" t="s">
        <v>381</v>
      </c>
      <c r="H4960" s="1" t="s">
        <v>2256</v>
      </c>
      <c r="N4960" s="1" t="s">
        <v>154</v>
      </c>
      <c r="AI4960" s="1" t="s">
        <v>60</v>
      </c>
      <c r="AJ4960" s="1" t="s">
        <v>158</v>
      </c>
      <c r="AK4960" s="1" t="s">
        <v>544</v>
      </c>
      <c r="AL4960" s="1" t="s">
        <v>62</v>
      </c>
      <c r="AM4960" s="1" t="s">
        <v>2003</v>
      </c>
      <c r="AN4960" s="1" t="s">
        <v>2258</v>
      </c>
    </row>
    <row r="4961" spans="1:40" x14ac:dyDescent="0.25">
      <c r="A4961" s="1" t="s">
        <v>2257</v>
      </c>
      <c r="B4961" s="1" t="s">
        <v>2262</v>
      </c>
      <c r="C4961" s="1" t="s">
        <v>42</v>
      </c>
      <c r="D4961" s="1" t="s">
        <v>42</v>
      </c>
      <c r="E4961" s="1" t="s">
        <v>49</v>
      </c>
      <c r="F4961" s="1" t="s">
        <v>1689</v>
      </c>
      <c r="G4961" s="1" t="s">
        <v>381</v>
      </c>
      <c r="H4961" s="1" t="s">
        <v>2256</v>
      </c>
      <c r="N4961" s="1" t="s">
        <v>154</v>
      </c>
      <c r="AI4961" s="1" t="s">
        <v>60</v>
      </c>
      <c r="AJ4961" s="1" t="s">
        <v>158</v>
      </c>
      <c r="AK4961" s="1" t="s">
        <v>544</v>
      </c>
      <c r="AL4961" s="1" t="s">
        <v>62</v>
      </c>
      <c r="AM4961" s="1" t="s">
        <v>2003</v>
      </c>
      <c r="AN4961" s="1" t="s">
        <v>2258</v>
      </c>
    </row>
    <row r="4962" spans="1:40" x14ac:dyDescent="0.25">
      <c r="A4962" s="1" t="s">
        <v>2257</v>
      </c>
      <c r="B4962" s="1" t="s">
        <v>2263</v>
      </c>
      <c r="C4962" s="1" t="s">
        <v>42</v>
      </c>
      <c r="D4962" s="1" t="s">
        <v>42</v>
      </c>
      <c r="E4962" s="1" t="s">
        <v>49</v>
      </c>
      <c r="F4962" s="1" t="s">
        <v>1689</v>
      </c>
      <c r="G4962" s="1" t="s">
        <v>381</v>
      </c>
      <c r="H4962" s="1" t="s">
        <v>2256</v>
      </c>
      <c r="N4962" s="1" t="s">
        <v>154</v>
      </c>
      <c r="AI4962" s="1" t="s">
        <v>60</v>
      </c>
      <c r="AJ4962" s="1" t="s">
        <v>158</v>
      </c>
      <c r="AK4962" s="1" t="s">
        <v>544</v>
      </c>
      <c r="AL4962" s="1" t="s">
        <v>62</v>
      </c>
      <c r="AM4962" s="1" t="s">
        <v>2003</v>
      </c>
      <c r="AN4962" s="1" t="s">
        <v>2258</v>
      </c>
    </row>
    <row r="4963" spans="1:40" x14ac:dyDescent="0.25">
      <c r="A4963" s="1" t="s">
        <v>2257</v>
      </c>
      <c r="B4963" s="1" t="s">
        <v>2264</v>
      </c>
      <c r="C4963" s="1" t="s">
        <v>42</v>
      </c>
      <c r="D4963" s="1" t="s">
        <v>42</v>
      </c>
      <c r="E4963" s="1" t="s">
        <v>49</v>
      </c>
      <c r="F4963" s="1" t="s">
        <v>1689</v>
      </c>
      <c r="G4963" s="1" t="s">
        <v>381</v>
      </c>
      <c r="H4963" s="1" t="s">
        <v>2256</v>
      </c>
      <c r="N4963" s="1" t="s">
        <v>154</v>
      </c>
      <c r="AI4963" s="1" t="s">
        <v>60</v>
      </c>
      <c r="AJ4963" s="1" t="s">
        <v>158</v>
      </c>
      <c r="AK4963" s="1" t="s">
        <v>544</v>
      </c>
      <c r="AL4963" s="1" t="s">
        <v>62</v>
      </c>
      <c r="AM4963" s="1" t="s">
        <v>2003</v>
      </c>
      <c r="AN4963" s="1" t="s">
        <v>2258</v>
      </c>
    </row>
    <row r="4964" spans="1:40" x14ac:dyDescent="0.25">
      <c r="A4964" s="1" t="s">
        <v>2257</v>
      </c>
      <c r="B4964" s="1" t="s">
        <v>2265</v>
      </c>
      <c r="C4964" s="1" t="s">
        <v>42</v>
      </c>
      <c r="D4964" s="1" t="s">
        <v>42</v>
      </c>
      <c r="E4964" s="1" t="s">
        <v>49</v>
      </c>
      <c r="F4964" s="1" t="s">
        <v>1689</v>
      </c>
      <c r="G4964" s="1" t="s">
        <v>381</v>
      </c>
      <c r="H4964" s="1" t="s">
        <v>2256</v>
      </c>
      <c r="N4964" s="1" t="s">
        <v>154</v>
      </c>
      <c r="AI4964" s="1" t="s">
        <v>60</v>
      </c>
      <c r="AJ4964" s="1" t="s">
        <v>158</v>
      </c>
      <c r="AK4964" s="1" t="s">
        <v>544</v>
      </c>
      <c r="AL4964" s="1" t="s">
        <v>62</v>
      </c>
      <c r="AM4964" s="1" t="s">
        <v>2003</v>
      </c>
      <c r="AN4964" s="1" t="s">
        <v>2258</v>
      </c>
    </row>
    <row r="4965" spans="1:40" x14ac:dyDescent="0.25">
      <c r="A4965" s="1" t="s">
        <v>2257</v>
      </c>
      <c r="B4965" s="1" t="s">
        <v>2266</v>
      </c>
      <c r="C4965" s="1" t="s">
        <v>42</v>
      </c>
      <c r="D4965" s="1" t="s">
        <v>42</v>
      </c>
      <c r="E4965" s="1" t="s">
        <v>49</v>
      </c>
      <c r="F4965" s="1" t="s">
        <v>1689</v>
      </c>
      <c r="G4965" s="1" t="s">
        <v>381</v>
      </c>
      <c r="H4965" s="1" t="s">
        <v>2256</v>
      </c>
      <c r="N4965" s="1" t="s">
        <v>154</v>
      </c>
      <c r="AI4965" s="1" t="s">
        <v>60</v>
      </c>
      <c r="AJ4965" s="1" t="s">
        <v>158</v>
      </c>
      <c r="AK4965" s="1" t="s">
        <v>544</v>
      </c>
      <c r="AL4965" s="1" t="s">
        <v>62</v>
      </c>
      <c r="AM4965" s="1" t="s">
        <v>2003</v>
      </c>
      <c r="AN4965" s="1" t="s">
        <v>2258</v>
      </c>
    </row>
    <row r="4966" spans="1:40" x14ac:dyDescent="0.25">
      <c r="A4966" s="1" t="s">
        <v>2257</v>
      </c>
      <c r="B4966" s="1" t="s">
        <v>2267</v>
      </c>
      <c r="C4966" s="1" t="s">
        <v>42</v>
      </c>
      <c r="D4966" s="1" t="s">
        <v>42</v>
      </c>
      <c r="E4966" s="1" t="s">
        <v>49</v>
      </c>
      <c r="F4966" s="1" t="s">
        <v>1689</v>
      </c>
      <c r="G4966" s="1" t="s">
        <v>381</v>
      </c>
      <c r="H4966" s="1" t="s">
        <v>2256</v>
      </c>
      <c r="N4966" s="1" t="s">
        <v>154</v>
      </c>
      <c r="AI4966" s="1" t="s">
        <v>60</v>
      </c>
      <c r="AJ4966" s="1" t="s">
        <v>158</v>
      </c>
      <c r="AK4966" s="1" t="s">
        <v>544</v>
      </c>
      <c r="AL4966" s="1" t="s">
        <v>62</v>
      </c>
      <c r="AM4966" s="1" t="s">
        <v>2003</v>
      </c>
      <c r="AN4966" s="1" t="s">
        <v>2258</v>
      </c>
    </row>
    <row r="4967" spans="1:40" x14ac:dyDescent="0.25">
      <c r="A4967" s="1" t="s">
        <v>2257</v>
      </c>
      <c r="B4967" s="1" t="s">
        <v>2268</v>
      </c>
      <c r="C4967" s="1" t="s">
        <v>42</v>
      </c>
      <c r="D4967" s="1" t="s">
        <v>42</v>
      </c>
      <c r="E4967" s="1" t="s">
        <v>49</v>
      </c>
      <c r="F4967" s="1" t="s">
        <v>1689</v>
      </c>
      <c r="G4967" s="1" t="s">
        <v>381</v>
      </c>
      <c r="H4967" s="1" t="s">
        <v>2256</v>
      </c>
      <c r="N4967" s="1" t="s">
        <v>154</v>
      </c>
      <c r="AI4967" s="1" t="s">
        <v>60</v>
      </c>
      <c r="AJ4967" s="1" t="s">
        <v>158</v>
      </c>
      <c r="AK4967" s="1" t="s">
        <v>544</v>
      </c>
      <c r="AL4967" s="1" t="s">
        <v>62</v>
      </c>
      <c r="AM4967" s="1" t="s">
        <v>2003</v>
      </c>
      <c r="AN4967" s="1" t="s">
        <v>2258</v>
      </c>
    </row>
    <row r="4968" spans="1:40" x14ac:dyDescent="0.25">
      <c r="A4968" s="1" t="s">
        <v>2257</v>
      </c>
      <c r="B4968" s="1" t="s">
        <v>2269</v>
      </c>
      <c r="C4968" s="1" t="s">
        <v>42</v>
      </c>
      <c r="D4968" s="1" t="s">
        <v>42</v>
      </c>
      <c r="E4968" s="1" t="s">
        <v>49</v>
      </c>
      <c r="F4968" s="1" t="s">
        <v>1689</v>
      </c>
      <c r="G4968" s="1" t="s">
        <v>381</v>
      </c>
      <c r="H4968" s="1" t="s">
        <v>2256</v>
      </c>
      <c r="N4968" s="1" t="s">
        <v>154</v>
      </c>
      <c r="AI4968" s="1" t="s">
        <v>60</v>
      </c>
      <c r="AJ4968" s="1" t="s">
        <v>158</v>
      </c>
      <c r="AK4968" s="1" t="s">
        <v>544</v>
      </c>
      <c r="AL4968" s="1" t="s">
        <v>62</v>
      </c>
      <c r="AM4968" s="1" t="s">
        <v>2003</v>
      </c>
      <c r="AN4968" s="1" t="s">
        <v>2258</v>
      </c>
    </row>
    <row r="4969" spans="1:40" x14ac:dyDescent="0.25">
      <c r="A4969" s="1" t="s">
        <v>2257</v>
      </c>
      <c r="B4969" s="1" t="s">
        <v>2270</v>
      </c>
      <c r="C4969" s="1" t="s">
        <v>42</v>
      </c>
      <c r="D4969" s="1" t="s">
        <v>42</v>
      </c>
      <c r="E4969" s="1" t="s">
        <v>49</v>
      </c>
      <c r="F4969" s="1" t="s">
        <v>1689</v>
      </c>
      <c r="G4969" s="1" t="s">
        <v>381</v>
      </c>
      <c r="H4969" s="1" t="s">
        <v>2256</v>
      </c>
      <c r="N4969" s="1" t="s">
        <v>154</v>
      </c>
      <c r="AI4969" s="1" t="s">
        <v>60</v>
      </c>
      <c r="AJ4969" s="1" t="s">
        <v>158</v>
      </c>
      <c r="AK4969" s="1" t="s">
        <v>544</v>
      </c>
      <c r="AL4969" s="1" t="s">
        <v>62</v>
      </c>
      <c r="AM4969" s="1" t="s">
        <v>2003</v>
      </c>
      <c r="AN4969" s="1" t="s">
        <v>2258</v>
      </c>
    </row>
    <row r="4970" spans="1:40" x14ac:dyDescent="0.25">
      <c r="A4970" s="1" t="s">
        <v>2257</v>
      </c>
      <c r="B4970" s="1" t="s">
        <v>2271</v>
      </c>
      <c r="C4970" s="1" t="s">
        <v>42</v>
      </c>
      <c r="D4970" s="1" t="s">
        <v>42</v>
      </c>
      <c r="E4970" s="1" t="s">
        <v>49</v>
      </c>
      <c r="F4970" s="1" t="s">
        <v>1689</v>
      </c>
      <c r="G4970" s="1" t="s">
        <v>381</v>
      </c>
      <c r="H4970" s="1" t="s">
        <v>2256</v>
      </c>
      <c r="N4970" s="1" t="s">
        <v>154</v>
      </c>
      <c r="AI4970" s="1" t="s">
        <v>60</v>
      </c>
      <c r="AJ4970" s="1" t="s">
        <v>158</v>
      </c>
      <c r="AK4970" s="1" t="s">
        <v>544</v>
      </c>
      <c r="AL4970" s="1" t="s">
        <v>62</v>
      </c>
      <c r="AM4970" s="1" t="s">
        <v>2003</v>
      </c>
      <c r="AN4970" s="1" t="s">
        <v>2258</v>
      </c>
    </row>
    <row r="4971" spans="1:40" x14ac:dyDescent="0.25">
      <c r="A4971" s="1" t="s">
        <v>2257</v>
      </c>
      <c r="B4971" s="1" t="s">
        <v>2272</v>
      </c>
      <c r="C4971" s="1" t="s">
        <v>42</v>
      </c>
      <c r="D4971" s="1" t="s">
        <v>42</v>
      </c>
      <c r="E4971" s="1" t="s">
        <v>49</v>
      </c>
      <c r="F4971" s="1" t="s">
        <v>1689</v>
      </c>
      <c r="G4971" s="1" t="s">
        <v>381</v>
      </c>
      <c r="H4971" s="1" t="s">
        <v>2256</v>
      </c>
      <c r="N4971" s="1" t="s">
        <v>154</v>
      </c>
      <c r="AI4971" s="1" t="s">
        <v>60</v>
      </c>
      <c r="AJ4971" s="1" t="s">
        <v>158</v>
      </c>
      <c r="AK4971" s="1" t="s">
        <v>544</v>
      </c>
      <c r="AL4971" s="1" t="s">
        <v>62</v>
      </c>
      <c r="AM4971" s="1" t="s">
        <v>2003</v>
      </c>
      <c r="AN4971" s="1" t="s">
        <v>2258</v>
      </c>
    </row>
    <row r="4972" spans="1:40" x14ac:dyDescent="0.25">
      <c r="A4972" s="1" t="s">
        <v>2257</v>
      </c>
      <c r="B4972" s="1" t="s">
        <v>2273</v>
      </c>
      <c r="C4972" s="1" t="s">
        <v>42</v>
      </c>
      <c r="D4972" s="1" t="s">
        <v>42</v>
      </c>
      <c r="E4972" s="1" t="s">
        <v>49</v>
      </c>
      <c r="F4972" s="1" t="s">
        <v>1689</v>
      </c>
      <c r="G4972" s="1" t="s">
        <v>381</v>
      </c>
      <c r="H4972" s="1" t="s">
        <v>2256</v>
      </c>
      <c r="N4972" s="1" t="s">
        <v>154</v>
      </c>
      <c r="AI4972" s="1" t="s">
        <v>60</v>
      </c>
      <c r="AJ4972" s="1" t="s">
        <v>158</v>
      </c>
      <c r="AK4972" s="1" t="s">
        <v>544</v>
      </c>
      <c r="AL4972" s="1" t="s">
        <v>62</v>
      </c>
      <c r="AM4972" s="1" t="s">
        <v>2003</v>
      </c>
      <c r="AN4972" s="1" t="s">
        <v>2258</v>
      </c>
    </row>
    <row r="4973" spans="1:40" x14ac:dyDescent="0.25">
      <c r="A4973" s="1" t="s">
        <v>2257</v>
      </c>
      <c r="B4973" s="1" t="s">
        <v>2274</v>
      </c>
      <c r="C4973" s="1" t="s">
        <v>42</v>
      </c>
      <c r="D4973" s="1" t="s">
        <v>42</v>
      </c>
      <c r="E4973" s="1" t="s">
        <v>49</v>
      </c>
      <c r="F4973" s="1" t="s">
        <v>1689</v>
      </c>
      <c r="G4973" s="1" t="s">
        <v>381</v>
      </c>
      <c r="H4973" s="1" t="s">
        <v>2256</v>
      </c>
      <c r="N4973" s="1" t="s">
        <v>154</v>
      </c>
      <c r="AI4973" s="1" t="s">
        <v>60</v>
      </c>
      <c r="AJ4973" s="1" t="s">
        <v>158</v>
      </c>
      <c r="AK4973" s="1" t="s">
        <v>544</v>
      </c>
      <c r="AL4973" s="1" t="s">
        <v>62</v>
      </c>
      <c r="AM4973" s="1" t="s">
        <v>2003</v>
      </c>
      <c r="AN4973" s="1" t="s">
        <v>2258</v>
      </c>
    </row>
    <row r="4974" spans="1:40" x14ac:dyDescent="0.25">
      <c r="A4974" s="1" t="s">
        <v>2257</v>
      </c>
      <c r="B4974" s="1" t="s">
        <v>2275</v>
      </c>
      <c r="C4974" s="1" t="s">
        <v>42</v>
      </c>
      <c r="D4974" s="1" t="s">
        <v>42</v>
      </c>
      <c r="E4974" s="1" t="s">
        <v>49</v>
      </c>
      <c r="F4974" s="1" t="s">
        <v>1689</v>
      </c>
      <c r="G4974" s="1" t="s">
        <v>381</v>
      </c>
      <c r="H4974" s="1" t="s">
        <v>2256</v>
      </c>
      <c r="N4974" s="1" t="s">
        <v>154</v>
      </c>
      <c r="AI4974" s="1" t="s">
        <v>60</v>
      </c>
      <c r="AJ4974" s="1" t="s">
        <v>158</v>
      </c>
      <c r="AK4974" s="1" t="s">
        <v>544</v>
      </c>
      <c r="AL4974" s="1" t="s">
        <v>62</v>
      </c>
      <c r="AM4974" s="1" t="s">
        <v>2003</v>
      </c>
      <c r="AN4974" s="1" t="s">
        <v>2258</v>
      </c>
    </row>
    <row r="4975" spans="1:40" x14ac:dyDescent="0.25">
      <c r="A4975" s="1" t="s">
        <v>2257</v>
      </c>
      <c r="B4975" s="1" t="s">
        <v>2276</v>
      </c>
      <c r="C4975" s="1" t="s">
        <v>42</v>
      </c>
      <c r="D4975" s="1" t="s">
        <v>42</v>
      </c>
      <c r="E4975" s="1" t="s">
        <v>49</v>
      </c>
      <c r="F4975" s="1" t="s">
        <v>1689</v>
      </c>
      <c r="G4975" s="1" t="s">
        <v>381</v>
      </c>
      <c r="H4975" s="1" t="s">
        <v>2256</v>
      </c>
      <c r="N4975" s="1" t="s">
        <v>154</v>
      </c>
      <c r="AI4975" s="1" t="s">
        <v>60</v>
      </c>
      <c r="AJ4975" s="1" t="s">
        <v>158</v>
      </c>
      <c r="AK4975" s="1" t="s">
        <v>544</v>
      </c>
      <c r="AL4975" s="1" t="s">
        <v>62</v>
      </c>
      <c r="AM4975" s="1" t="s">
        <v>2003</v>
      </c>
      <c r="AN4975" s="1" t="s">
        <v>2258</v>
      </c>
    </row>
    <row r="4976" spans="1:40" x14ac:dyDescent="0.25">
      <c r="A4976" s="1" t="s">
        <v>2257</v>
      </c>
      <c r="B4976" s="1" t="s">
        <v>2277</v>
      </c>
      <c r="C4976" s="1" t="s">
        <v>42</v>
      </c>
      <c r="D4976" s="1" t="s">
        <v>42</v>
      </c>
      <c r="E4976" s="1" t="s">
        <v>49</v>
      </c>
      <c r="F4976" s="1" t="s">
        <v>1689</v>
      </c>
      <c r="G4976" s="1" t="s">
        <v>381</v>
      </c>
      <c r="H4976" s="1" t="s">
        <v>2256</v>
      </c>
      <c r="N4976" s="1" t="s">
        <v>154</v>
      </c>
      <c r="AI4976" s="1" t="s">
        <v>60</v>
      </c>
      <c r="AJ4976" s="1" t="s">
        <v>158</v>
      </c>
      <c r="AK4976" s="1" t="s">
        <v>544</v>
      </c>
      <c r="AL4976" s="1" t="s">
        <v>62</v>
      </c>
      <c r="AM4976" s="1" t="s">
        <v>2003</v>
      </c>
      <c r="AN4976" s="1" t="s">
        <v>2258</v>
      </c>
    </row>
    <row r="4977" spans="1:40" x14ac:dyDescent="0.25">
      <c r="A4977" s="1" t="s">
        <v>2257</v>
      </c>
      <c r="B4977" s="1" t="s">
        <v>2278</v>
      </c>
      <c r="C4977" s="1" t="s">
        <v>42</v>
      </c>
      <c r="D4977" s="1" t="s">
        <v>42</v>
      </c>
      <c r="E4977" s="1" t="s">
        <v>49</v>
      </c>
      <c r="F4977" s="1" t="s">
        <v>1689</v>
      </c>
      <c r="G4977" s="1" t="s">
        <v>381</v>
      </c>
      <c r="H4977" s="1" t="s">
        <v>2256</v>
      </c>
      <c r="N4977" s="1" t="s">
        <v>154</v>
      </c>
      <c r="AI4977" s="1" t="s">
        <v>60</v>
      </c>
      <c r="AJ4977" s="1" t="s">
        <v>158</v>
      </c>
      <c r="AK4977" s="1" t="s">
        <v>544</v>
      </c>
      <c r="AL4977" s="1" t="s">
        <v>62</v>
      </c>
      <c r="AM4977" s="1" t="s">
        <v>2003</v>
      </c>
      <c r="AN4977" s="1" t="s">
        <v>2258</v>
      </c>
    </row>
    <row r="4978" spans="1:40" x14ac:dyDescent="0.25">
      <c r="A4978" s="1" t="s">
        <v>2257</v>
      </c>
      <c r="B4978" s="1" t="s">
        <v>2279</v>
      </c>
      <c r="C4978" s="1" t="s">
        <v>42</v>
      </c>
      <c r="D4978" s="1" t="s">
        <v>42</v>
      </c>
      <c r="E4978" s="1" t="s">
        <v>49</v>
      </c>
      <c r="F4978" s="1" t="s">
        <v>1689</v>
      </c>
      <c r="G4978" s="1" t="s">
        <v>381</v>
      </c>
      <c r="H4978" s="1" t="s">
        <v>2256</v>
      </c>
      <c r="N4978" s="1" t="s">
        <v>154</v>
      </c>
      <c r="AI4978" s="1" t="s">
        <v>60</v>
      </c>
      <c r="AJ4978" s="1" t="s">
        <v>158</v>
      </c>
      <c r="AK4978" s="1" t="s">
        <v>544</v>
      </c>
      <c r="AL4978" s="1" t="s">
        <v>62</v>
      </c>
      <c r="AM4978" s="1" t="s">
        <v>2003</v>
      </c>
      <c r="AN4978" s="1" t="s">
        <v>2258</v>
      </c>
    </row>
    <row r="4979" spans="1:40" x14ac:dyDescent="0.25">
      <c r="A4979" s="1" t="s">
        <v>2257</v>
      </c>
      <c r="B4979" s="1" t="s">
        <v>2280</v>
      </c>
      <c r="C4979" s="1" t="s">
        <v>42</v>
      </c>
      <c r="D4979" s="1" t="s">
        <v>42</v>
      </c>
      <c r="E4979" s="1" t="s">
        <v>49</v>
      </c>
      <c r="F4979" s="1" t="s">
        <v>1689</v>
      </c>
      <c r="G4979" s="1" t="s">
        <v>381</v>
      </c>
      <c r="H4979" s="1" t="s">
        <v>2256</v>
      </c>
      <c r="N4979" s="1" t="s">
        <v>154</v>
      </c>
      <c r="AI4979" s="1" t="s">
        <v>60</v>
      </c>
      <c r="AJ4979" s="1" t="s">
        <v>158</v>
      </c>
      <c r="AK4979" s="1" t="s">
        <v>544</v>
      </c>
      <c r="AL4979" s="1" t="s">
        <v>62</v>
      </c>
      <c r="AM4979" s="1" t="s">
        <v>2003</v>
      </c>
      <c r="AN4979" s="1" t="s">
        <v>2258</v>
      </c>
    </row>
    <row r="4980" spans="1:40" x14ac:dyDescent="0.25">
      <c r="A4980" s="1" t="s">
        <v>2257</v>
      </c>
      <c r="B4980" s="1" t="s">
        <v>2281</v>
      </c>
      <c r="C4980" s="1" t="s">
        <v>42</v>
      </c>
      <c r="D4980" s="1" t="s">
        <v>42</v>
      </c>
      <c r="E4980" s="1" t="s">
        <v>49</v>
      </c>
      <c r="F4980" s="1" t="s">
        <v>1689</v>
      </c>
      <c r="G4980" s="1" t="s">
        <v>381</v>
      </c>
      <c r="H4980" s="1" t="s">
        <v>2256</v>
      </c>
      <c r="N4980" s="1" t="s">
        <v>154</v>
      </c>
      <c r="AI4980" s="1" t="s">
        <v>60</v>
      </c>
      <c r="AJ4980" s="1" t="s">
        <v>158</v>
      </c>
      <c r="AK4980" s="1" t="s">
        <v>544</v>
      </c>
      <c r="AL4980" s="1" t="s">
        <v>62</v>
      </c>
      <c r="AM4980" s="1" t="s">
        <v>2003</v>
      </c>
      <c r="AN4980" s="1" t="s">
        <v>2258</v>
      </c>
    </row>
    <row r="4981" spans="1:40" x14ac:dyDescent="0.25">
      <c r="A4981" s="1" t="s">
        <v>2257</v>
      </c>
      <c r="B4981" s="1" t="s">
        <v>2282</v>
      </c>
      <c r="C4981" s="1" t="s">
        <v>42</v>
      </c>
      <c r="D4981" s="1" t="s">
        <v>42</v>
      </c>
      <c r="E4981" s="1" t="s">
        <v>49</v>
      </c>
      <c r="F4981" s="1" t="s">
        <v>1689</v>
      </c>
      <c r="G4981" s="1" t="s">
        <v>381</v>
      </c>
      <c r="H4981" s="1" t="s">
        <v>2256</v>
      </c>
      <c r="N4981" s="1" t="s">
        <v>154</v>
      </c>
      <c r="AI4981" s="1" t="s">
        <v>60</v>
      </c>
      <c r="AJ4981" s="1" t="s">
        <v>158</v>
      </c>
      <c r="AK4981" s="1" t="s">
        <v>544</v>
      </c>
      <c r="AL4981" s="1" t="s">
        <v>62</v>
      </c>
      <c r="AM4981" s="1" t="s">
        <v>2003</v>
      </c>
      <c r="AN4981" s="1" t="s">
        <v>2258</v>
      </c>
    </row>
    <row r="4982" spans="1:40" x14ac:dyDescent="0.25">
      <c r="A4982" s="1" t="s">
        <v>2257</v>
      </c>
      <c r="B4982" s="1" t="s">
        <v>2283</v>
      </c>
      <c r="C4982" s="1" t="s">
        <v>42</v>
      </c>
      <c r="D4982" s="1" t="s">
        <v>42</v>
      </c>
      <c r="E4982" s="1" t="s">
        <v>49</v>
      </c>
      <c r="F4982" s="1" t="s">
        <v>1689</v>
      </c>
      <c r="G4982" s="1" t="s">
        <v>381</v>
      </c>
      <c r="H4982" s="1" t="s">
        <v>2256</v>
      </c>
      <c r="N4982" s="1" t="s">
        <v>154</v>
      </c>
      <c r="AI4982" s="1" t="s">
        <v>60</v>
      </c>
      <c r="AJ4982" s="1" t="s">
        <v>158</v>
      </c>
      <c r="AK4982" s="1" t="s">
        <v>544</v>
      </c>
      <c r="AL4982" s="1" t="s">
        <v>62</v>
      </c>
      <c r="AM4982" s="1" t="s">
        <v>2003</v>
      </c>
      <c r="AN4982" s="1" t="s">
        <v>2258</v>
      </c>
    </row>
    <row r="4983" spans="1:40" x14ac:dyDescent="0.25">
      <c r="A4983" s="1" t="s">
        <v>2257</v>
      </c>
      <c r="B4983" s="1" t="s">
        <v>2284</v>
      </c>
      <c r="C4983" s="1" t="s">
        <v>42</v>
      </c>
      <c r="D4983" s="1" t="s">
        <v>42</v>
      </c>
      <c r="E4983" s="1" t="s">
        <v>49</v>
      </c>
      <c r="F4983" s="1" t="s">
        <v>1689</v>
      </c>
      <c r="G4983" s="1" t="s">
        <v>381</v>
      </c>
      <c r="H4983" s="1" t="s">
        <v>2256</v>
      </c>
      <c r="N4983" s="1" t="s">
        <v>154</v>
      </c>
      <c r="AI4983" s="1" t="s">
        <v>60</v>
      </c>
      <c r="AJ4983" s="1" t="s">
        <v>158</v>
      </c>
      <c r="AK4983" s="1" t="s">
        <v>544</v>
      </c>
      <c r="AL4983" s="1" t="s">
        <v>62</v>
      </c>
      <c r="AM4983" s="1" t="s">
        <v>2003</v>
      </c>
      <c r="AN4983" s="1" t="s">
        <v>2258</v>
      </c>
    </row>
    <row r="4984" spans="1:40" x14ac:dyDescent="0.25">
      <c r="A4984" s="1" t="s">
        <v>2257</v>
      </c>
      <c r="B4984" s="1" t="s">
        <v>2285</v>
      </c>
      <c r="C4984" s="1" t="s">
        <v>42</v>
      </c>
      <c r="D4984" s="1" t="s">
        <v>42</v>
      </c>
      <c r="E4984" s="1" t="s">
        <v>49</v>
      </c>
      <c r="F4984" s="1" t="s">
        <v>1689</v>
      </c>
      <c r="G4984" s="1" t="s">
        <v>381</v>
      </c>
      <c r="H4984" s="1" t="s">
        <v>2256</v>
      </c>
      <c r="N4984" s="1" t="s">
        <v>154</v>
      </c>
      <c r="AI4984" s="1" t="s">
        <v>60</v>
      </c>
      <c r="AJ4984" s="1" t="s">
        <v>158</v>
      </c>
      <c r="AK4984" s="1" t="s">
        <v>544</v>
      </c>
      <c r="AL4984" s="1" t="s">
        <v>62</v>
      </c>
      <c r="AM4984" s="1" t="s">
        <v>2003</v>
      </c>
      <c r="AN4984" s="1" t="s">
        <v>2258</v>
      </c>
    </row>
    <row r="4985" spans="1:40" x14ac:dyDescent="0.25">
      <c r="A4985" s="1" t="s">
        <v>2257</v>
      </c>
      <c r="B4985" s="1" t="s">
        <v>2286</v>
      </c>
      <c r="C4985" s="1" t="s">
        <v>42</v>
      </c>
      <c r="D4985" s="1" t="s">
        <v>42</v>
      </c>
      <c r="E4985" s="1" t="s">
        <v>49</v>
      </c>
      <c r="F4985" s="1" t="s">
        <v>1689</v>
      </c>
      <c r="G4985" s="1" t="s">
        <v>381</v>
      </c>
      <c r="H4985" s="1" t="s">
        <v>2256</v>
      </c>
      <c r="N4985" s="1" t="s">
        <v>154</v>
      </c>
      <c r="AI4985" s="1" t="s">
        <v>60</v>
      </c>
      <c r="AJ4985" s="1" t="s">
        <v>158</v>
      </c>
      <c r="AK4985" s="1" t="s">
        <v>544</v>
      </c>
      <c r="AL4985" s="1" t="s">
        <v>62</v>
      </c>
      <c r="AM4985" s="1" t="s">
        <v>2003</v>
      </c>
      <c r="AN4985" s="1" t="s">
        <v>2258</v>
      </c>
    </row>
    <row r="4986" spans="1:40" x14ac:dyDescent="0.25">
      <c r="A4986" s="1" t="s">
        <v>2257</v>
      </c>
      <c r="B4986" s="1" t="s">
        <v>2287</v>
      </c>
      <c r="C4986" s="1" t="s">
        <v>42</v>
      </c>
      <c r="D4986" s="1" t="s">
        <v>42</v>
      </c>
      <c r="E4986" s="1" t="s">
        <v>49</v>
      </c>
      <c r="F4986" s="1" t="s">
        <v>1689</v>
      </c>
      <c r="G4986" s="1" t="s">
        <v>381</v>
      </c>
      <c r="H4986" s="1" t="s">
        <v>2256</v>
      </c>
      <c r="N4986" s="1" t="s">
        <v>154</v>
      </c>
      <c r="AI4986" s="1" t="s">
        <v>60</v>
      </c>
      <c r="AJ4986" s="1" t="s">
        <v>158</v>
      </c>
      <c r="AK4986" s="1" t="s">
        <v>544</v>
      </c>
      <c r="AL4986" s="1" t="s">
        <v>62</v>
      </c>
      <c r="AM4986" s="1" t="s">
        <v>2003</v>
      </c>
      <c r="AN4986" s="1" t="s">
        <v>2258</v>
      </c>
    </row>
    <row r="4987" spans="1:40" x14ac:dyDescent="0.25">
      <c r="A4987" s="1" t="s">
        <v>2257</v>
      </c>
      <c r="B4987" s="1" t="s">
        <v>2288</v>
      </c>
      <c r="C4987" s="1" t="s">
        <v>42</v>
      </c>
      <c r="D4987" s="1" t="s">
        <v>42</v>
      </c>
      <c r="E4987" s="1" t="s">
        <v>49</v>
      </c>
      <c r="F4987" s="1" t="s">
        <v>1689</v>
      </c>
      <c r="G4987" s="1" t="s">
        <v>381</v>
      </c>
      <c r="H4987" s="1" t="s">
        <v>2256</v>
      </c>
      <c r="N4987" s="1" t="s">
        <v>154</v>
      </c>
      <c r="AI4987" s="1" t="s">
        <v>60</v>
      </c>
      <c r="AJ4987" s="1" t="s">
        <v>158</v>
      </c>
      <c r="AK4987" s="1" t="s">
        <v>544</v>
      </c>
      <c r="AL4987" s="1" t="s">
        <v>62</v>
      </c>
      <c r="AM4987" s="1" t="s">
        <v>2003</v>
      </c>
      <c r="AN4987" s="1" t="s">
        <v>2258</v>
      </c>
    </row>
    <row r="4988" spans="1:40" x14ac:dyDescent="0.25">
      <c r="A4988" s="1" t="s">
        <v>2257</v>
      </c>
      <c r="B4988" s="1" t="s">
        <v>2289</v>
      </c>
      <c r="C4988" s="1" t="s">
        <v>42</v>
      </c>
      <c r="D4988" s="1" t="s">
        <v>42</v>
      </c>
      <c r="E4988" s="1" t="s">
        <v>49</v>
      </c>
      <c r="F4988" s="1" t="s">
        <v>1689</v>
      </c>
      <c r="G4988" s="1" t="s">
        <v>381</v>
      </c>
      <c r="H4988" s="1" t="s">
        <v>2256</v>
      </c>
      <c r="N4988" s="1" t="s">
        <v>154</v>
      </c>
      <c r="AI4988" s="1" t="s">
        <v>60</v>
      </c>
      <c r="AJ4988" s="1" t="s">
        <v>158</v>
      </c>
      <c r="AK4988" s="1" t="s">
        <v>544</v>
      </c>
      <c r="AL4988" s="1" t="s">
        <v>62</v>
      </c>
      <c r="AM4988" s="1" t="s">
        <v>2003</v>
      </c>
      <c r="AN4988" s="1" t="s">
        <v>2258</v>
      </c>
    </row>
    <row r="4989" spans="1:40" x14ac:dyDescent="0.25">
      <c r="A4989" s="1" t="s">
        <v>2257</v>
      </c>
      <c r="B4989" s="1" t="s">
        <v>2290</v>
      </c>
      <c r="C4989" s="1" t="s">
        <v>42</v>
      </c>
      <c r="D4989" s="1" t="s">
        <v>42</v>
      </c>
      <c r="E4989" s="1" t="s">
        <v>49</v>
      </c>
      <c r="F4989" s="1" t="s">
        <v>1689</v>
      </c>
      <c r="G4989" s="1" t="s">
        <v>381</v>
      </c>
      <c r="H4989" s="1" t="s">
        <v>2256</v>
      </c>
      <c r="N4989" s="1" t="s">
        <v>154</v>
      </c>
      <c r="AI4989" s="1" t="s">
        <v>60</v>
      </c>
      <c r="AJ4989" s="1" t="s">
        <v>158</v>
      </c>
      <c r="AK4989" s="1" t="s">
        <v>544</v>
      </c>
      <c r="AL4989" s="1" t="s">
        <v>62</v>
      </c>
      <c r="AM4989" s="1" t="s">
        <v>2003</v>
      </c>
      <c r="AN4989" s="1" t="s">
        <v>2258</v>
      </c>
    </row>
    <row r="4990" spans="1:40" x14ac:dyDescent="0.25">
      <c r="A4990" s="1" t="s">
        <v>2257</v>
      </c>
      <c r="B4990" s="1" t="s">
        <v>2291</v>
      </c>
      <c r="C4990" s="1" t="s">
        <v>42</v>
      </c>
      <c r="D4990" s="1" t="s">
        <v>42</v>
      </c>
      <c r="E4990" s="1" t="s">
        <v>49</v>
      </c>
      <c r="F4990" s="1" t="s">
        <v>1689</v>
      </c>
      <c r="G4990" s="1" t="s">
        <v>381</v>
      </c>
      <c r="H4990" s="1" t="s">
        <v>2256</v>
      </c>
      <c r="N4990" s="1" t="s">
        <v>154</v>
      </c>
      <c r="AI4990" s="1" t="s">
        <v>60</v>
      </c>
      <c r="AJ4990" s="1" t="s">
        <v>158</v>
      </c>
      <c r="AK4990" s="1" t="s">
        <v>544</v>
      </c>
      <c r="AL4990" s="1" t="s">
        <v>62</v>
      </c>
      <c r="AM4990" s="1" t="s">
        <v>2003</v>
      </c>
      <c r="AN4990" s="1" t="s">
        <v>2258</v>
      </c>
    </row>
    <row r="4991" spans="1:40" x14ac:dyDescent="0.25">
      <c r="A4991" s="1" t="s">
        <v>2257</v>
      </c>
      <c r="B4991" s="1" t="s">
        <v>2292</v>
      </c>
      <c r="C4991" s="1" t="s">
        <v>42</v>
      </c>
      <c r="D4991" s="1" t="s">
        <v>42</v>
      </c>
      <c r="E4991" s="1" t="s">
        <v>49</v>
      </c>
      <c r="F4991" s="1" t="s">
        <v>1689</v>
      </c>
      <c r="G4991" s="1" t="s">
        <v>381</v>
      </c>
      <c r="H4991" s="1" t="s">
        <v>2256</v>
      </c>
      <c r="N4991" s="1" t="s">
        <v>154</v>
      </c>
      <c r="AI4991" s="1" t="s">
        <v>60</v>
      </c>
      <c r="AJ4991" s="1" t="s">
        <v>158</v>
      </c>
      <c r="AK4991" s="1" t="s">
        <v>544</v>
      </c>
      <c r="AL4991" s="1" t="s">
        <v>62</v>
      </c>
      <c r="AM4991" s="1" t="s">
        <v>2003</v>
      </c>
      <c r="AN4991" s="1" t="s">
        <v>2258</v>
      </c>
    </row>
    <row r="4992" spans="1:40" x14ac:dyDescent="0.25">
      <c r="A4992" s="1" t="s">
        <v>2257</v>
      </c>
      <c r="B4992" s="1" t="s">
        <v>2293</v>
      </c>
      <c r="C4992" s="1" t="s">
        <v>42</v>
      </c>
      <c r="D4992" s="1" t="s">
        <v>42</v>
      </c>
      <c r="E4992" s="1" t="s">
        <v>49</v>
      </c>
      <c r="F4992" s="1" t="s">
        <v>1689</v>
      </c>
      <c r="G4992" s="1" t="s">
        <v>381</v>
      </c>
      <c r="H4992" s="1" t="s">
        <v>2256</v>
      </c>
      <c r="N4992" s="1" t="s">
        <v>154</v>
      </c>
      <c r="AI4992" s="1" t="s">
        <v>60</v>
      </c>
      <c r="AJ4992" s="1" t="s">
        <v>158</v>
      </c>
      <c r="AK4992" s="1" t="s">
        <v>544</v>
      </c>
      <c r="AL4992" s="1" t="s">
        <v>62</v>
      </c>
      <c r="AM4992" s="1" t="s">
        <v>2003</v>
      </c>
      <c r="AN4992" s="1" t="s">
        <v>2258</v>
      </c>
    </row>
    <row r="4993" spans="1:40" x14ac:dyDescent="0.25">
      <c r="A4993" s="1" t="s">
        <v>2257</v>
      </c>
      <c r="B4993" s="1" t="s">
        <v>2294</v>
      </c>
      <c r="C4993" s="1" t="s">
        <v>42</v>
      </c>
      <c r="D4993" s="1" t="s">
        <v>42</v>
      </c>
      <c r="E4993" s="1" t="s">
        <v>49</v>
      </c>
      <c r="F4993" s="1" t="s">
        <v>1689</v>
      </c>
      <c r="G4993" s="1" t="s">
        <v>381</v>
      </c>
      <c r="H4993" s="1" t="s">
        <v>2256</v>
      </c>
      <c r="N4993" s="1" t="s">
        <v>154</v>
      </c>
      <c r="AI4993" s="1" t="s">
        <v>60</v>
      </c>
      <c r="AJ4993" s="1" t="s">
        <v>158</v>
      </c>
      <c r="AK4993" s="1" t="s">
        <v>544</v>
      </c>
      <c r="AL4993" s="1" t="s">
        <v>62</v>
      </c>
      <c r="AM4993" s="1" t="s">
        <v>2003</v>
      </c>
      <c r="AN4993" s="1" t="s">
        <v>2258</v>
      </c>
    </row>
    <row r="4994" spans="1:40" x14ac:dyDescent="0.25">
      <c r="A4994" s="1" t="s">
        <v>2257</v>
      </c>
      <c r="B4994" s="1" t="s">
        <v>2295</v>
      </c>
      <c r="C4994" s="1" t="s">
        <v>42</v>
      </c>
      <c r="D4994" s="1" t="s">
        <v>42</v>
      </c>
      <c r="E4994" s="1" t="s">
        <v>49</v>
      </c>
      <c r="F4994" s="1" t="s">
        <v>1689</v>
      </c>
      <c r="G4994" s="1" t="s">
        <v>381</v>
      </c>
      <c r="H4994" s="1" t="s">
        <v>2256</v>
      </c>
      <c r="N4994" s="1" t="s">
        <v>154</v>
      </c>
      <c r="AI4994" s="1" t="s">
        <v>60</v>
      </c>
      <c r="AJ4994" s="1" t="s">
        <v>158</v>
      </c>
      <c r="AK4994" s="1" t="s">
        <v>544</v>
      </c>
      <c r="AL4994" s="1" t="s">
        <v>62</v>
      </c>
      <c r="AM4994" s="1" t="s">
        <v>2003</v>
      </c>
      <c r="AN4994" s="1" t="s">
        <v>2258</v>
      </c>
    </row>
    <row r="4995" spans="1:40" x14ac:dyDescent="0.25">
      <c r="A4995" s="1" t="s">
        <v>2257</v>
      </c>
      <c r="B4995" s="1" t="s">
        <v>2296</v>
      </c>
      <c r="C4995" s="1" t="s">
        <v>42</v>
      </c>
      <c r="D4995" s="1" t="s">
        <v>42</v>
      </c>
      <c r="E4995" s="1" t="s">
        <v>49</v>
      </c>
      <c r="F4995" s="1" t="s">
        <v>1689</v>
      </c>
      <c r="G4995" s="1" t="s">
        <v>381</v>
      </c>
      <c r="H4995" s="1" t="s">
        <v>2256</v>
      </c>
      <c r="N4995" s="1" t="s">
        <v>154</v>
      </c>
      <c r="AI4995" s="1" t="s">
        <v>60</v>
      </c>
      <c r="AJ4995" s="1" t="s">
        <v>158</v>
      </c>
      <c r="AK4995" s="1" t="s">
        <v>544</v>
      </c>
      <c r="AL4995" s="1" t="s">
        <v>62</v>
      </c>
      <c r="AM4995" s="1" t="s">
        <v>2003</v>
      </c>
      <c r="AN4995" s="1" t="s">
        <v>2258</v>
      </c>
    </row>
    <row r="4996" spans="1:40" x14ac:dyDescent="0.25">
      <c r="A4996" s="1" t="s">
        <v>2257</v>
      </c>
      <c r="B4996" s="1" t="s">
        <v>2297</v>
      </c>
      <c r="C4996" s="1" t="s">
        <v>42</v>
      </c>
      <c r="D4996" s="1" t="s">
        <v>42</v>
      </c>
      <c r="E4996" s="1" t="s">
        <v>49</v>
      </c>
      <c r="F4996" s="1" t="s">
        <v>1689</v>
      </c>
      <c r="G4996" s="1" t="s">
        <v>381</v>
      </c>
      <c r="H4996" s="1" t="s">
        <v>2256</v>
      </c>
      <c r="N4996" s="1" t="s">
        <v>154</v>
      </c>
      <c r="AI4996" s="1" t="s">
        <v>60</v>
      </c>
      <c r="AJ4996" s="1" t="s">
        <v>158</v>
      </c>
      <c r="AK4996" s="1" t="s">
        <v>544</v>
      </c>
      <c r="AL4996" s="1" t="s">
        <v>62</v>
      </c>
      <c r="AM4996" s="1" t="s">
        <v>2003</v>
      </c>
      <c r="AN4996" s="1" t="s">
        <v>2258</v>
      </c>
    </row>
    <row r="4997" spans="1:40" x14ac:dyDescent="0.25">
      <c r="A4997" s="1" t="s">
        <v>2257</v>
      </c>
      <c r="B4997" s="1" t="s">
        <v>2298</v>
      </c>
      <c r="C4997" s="1" t="s">
        <v>42</v>
      </c>
      <c r="D4997" s="1" t="s">
        <v>42</v>
      </c>
      <c r="E4997" s="1" t="s">
        <v>49</v>
      </c>
      <c r="F4997" s="1" t="s">
        <v>1689</v>
      </c>
      <c r="G4997" s="1" t="s">
        <v>381</v>
      </c>
      <c r="H4997" s="1" t="s">
        <v>2256</v>
      </c>
      <c r="N4997" s="1" t="s">
        <v>154</v>
      </c>
      <c r="AI4997" s="1" t="s">
        <v>60</v>
      </c>
      <c r="AJ4997" s="1" t="s">
        <v>158</v>
      </c>
      <c r="AK4997" s="1" t="s">
        <v>544</v>
      </c>
      <c r="AL4997" s="1" t="s">
        <v>62</v>
      </c>
      <c r="AM4997" s="1" t="s">
        <v>2003</v>
      </c>
      <c r="AN4997" s="1" t="s">
        <v>2258</v>
      </c>
    </row>
    <row r="4998" spans="1:40" x14ac:dyDescent="0.25">
      <c r="A4998" s="1" t="s">
        <v>2257</v>
      </c>
      <c r="B4998" s="1" t="s">
        <v>2299</v>
      </c>
      <c r="C4998" s="1" t="s">
        <v>42</v>
      </c>
      <c r="D4998" s="1" t="s">
        <v>42</v>
      </c>
      <c r="E4998" s="1" t="s">
        <v>49</v>
      </c>
      <c r="F4998" s="1" t="s">
        <v>1689</v>
      </c>
      <c r="G4998" s="1" t="s">
        <v>381</v>
      </c>
      <c r="H4998" s="1" t="s">
        <v>2256</v>
      </c>
      <c r="N4998" s="1" t="s">
        <v>154</v>
      </c>
      <c r="AI4998" s="1" t="s">
        <v>60</v>
      </c>
      <c r="AJ4998" s="1" t="s">
        <v>158</v>
      </c>
      <c r="AK4998" s="1" t="s">
        <v>544</v>
      </c>
      <c r="AL4998" s="1" t="s">
        <v>62</v>
      </c>
      <c r="AM4998" s="1" t="s">
        <v>2003</v>
      </c>
      <c r="AN4998" s="1" t="s">
        <v>2258</v>
      </c>
    </row>
    <row r="4999" spans="1:40" x14ac:dyDescent="0.25">
      <c r="A4999" s="1" t="s">
        <v>2257</v>
      </c>
      <c r="B4999" s="1" t="s">
        <v>2300</v>
      </c>
      <c r="C4999" s="1" t="s">
        <v>42</v>
      </c>
      <c r="D4999" s="1" t="s">
        <v>42</v>
      </c>
      <c r="E4999" s="1" t="s">
        <v>49</v>
      </c>
      <c r="F4999" s="1" t="s">
        <v>1689</v>
      </c>
      <c r="G4999" s="1" t="s">
        <v>381</v>
      </c>
      <c r="H4999" s="1" t="s">
        <v>2256</v>
      </c>
      <c r="N4999" s="1" t="s">
        <v>154</v>
      </c>
      <c r="AI4999" s="1" t="s">
        <v>60</v>
      </c>
      <c r="AJ4999" s="1" t="s">
        <v>158</v>
      </c>
      <c r="AK4999" s="1" t="s">
        <v>544</v>
      </c>
      <c r="AL4999" s="1" t="s">
        <v>62</v>
      </c>
      <c r="AM4999" s="1" t="s">
        <v>2003</v>
      </c>
      <c r="AN4999" s="1" t="s">
        <v>2258</v>
      </c>
    </row>
    <row r="5000" spans="1:40" x14ac:dyDescent="0.25">
      <c r="A5000" s="1" t="s">
        <v>2257</v>
      </c>
      <c r="B5000" s="1" t="s">
        <v>2301</v>
      </c>
      <c r="C5000" s="1" t="s">
        <v>42</v>
      </c>
      <c r="D5000" s="1" t="s">
        <v>42</v>
      </c>
      <c r="E5000" s="1" t="s">
        <v>49</v>
      </c>
      <c r="F5000" s="1" t="s">
        <v>1689</v>
      </c>
      <c r="G5000" s="1" t="s">
        <v>381</v>
      </c>
      <c r="H5000" s="1" t="s">
        <v>2256</v>
      </c>
      <c r="N5000" s="1" t="s">
        <v>154</v>
      </c>
      <c r="AI5000" s="1" t="s">
        <v>60</v>
      </c>
      <c r="AJ5000" s="1" t="s">
        <v>158</v>
      </c>
      <c r="AK5000" s="1" t="s">
        <v>544</v>
      </c>
      <c r="AL5000" s="1" t="s">
        <v>62</v>
      </c>
      <c r="AM5000" s="1" t="s">
        <v>2003</v>
      </c>
      <c r="AN5000" s="1" t="s">
        <v>2258</v>
      </c>
    </row>
    <row r="5001" spans="1:40" x14ac:dyDescent="0.25">
      <c r="A5001" s="1" t="s">
        <v>2257</v>
      </c>
      <c r="B5001" s="1" t="s">
        <v>2302</v>
      </c>
      <c r="C5001" s="1" t="s">
        <v>42</v>
      </c>
      <c r="D5001" s="1" t="s">
        <v>42</v>
      </c>
      <c r="E5001" s="1" t="s">
        <v>49</v>
      </c>
      <c r="F5001" s="1" t="s">
        <v>1689</v>
      </c>
      <c r="G5001" s="1" t="s">
        <v>381</v>
      </c>
      <c r="H5001" s="1" t="s">
        <v>2256</v>
      </c>
      <c r="N5001" s="1" t="s">
        <v>154</v>
      </c>
      <c r="AI5001" s="1" t="s">
        <v>60</v>
      </c>
      <c r="AJ5001" s="1" t="s">
        <v>158</v>
      </c>
      <c r="AK5001" s="1" t="s">
        <v>544</v>
      </c>
      <c r="AL5001" s="1" t="s">
        <v>62</v>
      </c>
      <c r="AM5001" s="1" t="s">
        <v>2003</v>
      </c>
      <c r="AN5001" s="1" t="s">
        <v>2258</v>
      </c>
    </row>
    <row r="5002" spans="1:40" x14ac:dyDescent="0.25">
      <c r="A5002" s="1" t="s">
        <v>2257</v>
      </c>
      <c r="B5002" s="1" t="s">
        <v>2303</v>
      </c>
      <c r="C5002" s="1" t="s">
        <v>42</v>
      </c>
      <c r="D5002" s="1" t="s">
        <v>42</v>
      </c>
      <c r="E5002" s="1" t="s">
        <v>49</v>
      </c>
      <c r="F5002" s="1" t="s">
        <v>1689</v>
      </c>
      <c r="G5002" s="1" t="s">
        <v>381</v>
      </c>
      <c r="H5002" s="1" t="s">
        <v>2256</v>
      </c>
      <c r="N5002" s="1" t="s">
        <v>154</v>
      </c>
      <c r="AI5002" s="1" t="s">
        <v>60</v>
      </c>
      <c r="AJ5002" s="1" t="s">
        <v>158</v>
      </c>
      <c r="AK5002" s="1" t="s">
        <v>544</v>
      </c>
      <c r="AL5002" s="1" t="s">
        <v>62</v>
      </c>
      <c r="AM5002" s="1" t="s">
        <v>2003</v>
      </c>
      <c r="AN5002" s="1" t="s">
        <v>2258</v>
      </c>
    </row>
    <row r="5003" spans="1:40" x14ac:dyDescent="0.25">
      <c r="A5003" s="1" t="s">
        <v>2257</v>
      </c>
      <c r="B5003" s="1" t="s">
        <v>2304</v>
      </c>
      <c r="C5003" s="1" t="s">
        <v>42</v>
      </c>
      <c r="D5003" s="1" t="s">
        <v>42</v>
      </c>
      <c r="E5003" s="1" t="s">
        <v>49</v>
      </c>
      <c r="F5003" s="1" t="s">
        <v>1689</v>
      </c>
      <c r="G5003" s="1" t="s">
        <v>381</v>
      </c>
      <c r="H5003" s="1" t="s">
        <v>2256</v>
      </c>
      <c r="N5003" s="1" t="s">
        <v>154</v>
      </c>
      <c r="AI5003" s="1" t="s">
        <v>60</v>
      </c>
      <c r="AJ5003" s="1" t="s">
        <v>158</v>
      </c>
      <c r="AK5003" s="1" t="s">
        <v>544</v>
      </c>
      <c r="AL5003" s="1" t="s">
        <v>62</v>
      </c>
      <c r="AM5003" s="1" t="s">
        <v>2003</v>
      </c>
      <c r="AN5003" s="1" t="s">
        <v>2258</v>
      </c>
    </row>
    <row r="5004" spans="1:40" x14ac:dyDescent="0.25">
      <c r="A5004" s="1" t="s">
        <v>2257</v>
      </c>
      <c r="B5004" s="1" t="s">
        <v>2305</v>
      </c>
      <c r="C5004" s="1" t="s">
        <v>42</v>
      </c>
      <c r="D5004" s="1" t="s">
        <v>42</v>
      </c>
      <c r="E5004" s="1" t="s">
        <v>49</v>
      </c>
      <c r="F5004" s="1" t="s">
        <v>1689</v>
      </c>
      <c r="G5004" s="1" t="s">
        <v>381</v>
      </c>
      <c r="H5004" s="1" t="s">
        <v>2256</v>
      </c>
      <c r="N5004" s="1" t="s">
        <v>154</v>
      </c>
      <c r="AI5004" s="1" t="s">
        <v>60</v>
      </c>
      <c r="AJ5004" s="1" t="s">
        <v>158</v>
      </c>
      <c r="AK5004" s="1" t="s">
        <v>544</v>
      </c>
      <c r="AL5004" s="1" t="s">
        <v>62</v>
      </c>
      <c r="AM5004" s="1" t="s">
        <v>2003</v>
      </c>
      <c r="AN5004" s="1" t="s">
        <v>2258</v>
      </c>
    </row>
    <row r="5005" spans="1:40" x14ac:dyDescent="0.25">
      <c r="A5005" s="1" t="s">
        <v>2257</v>
      </c>
      <c r="B5005" s="1" t="s">
        <v>2306</v>
      </c>
      <c r="C5005" s="1" t="s">
        <v>42</v>
      </c>
      <c r="D5005" s="1" t="s">
        <v>42</v>
      </c>
      <c r="E5005" s="1" t="s">
        <v>49</v>
      </c>
      <c r="F5005" s="1" t="s">
        <v>1689</v>
      </c>
      <c r="G5005" s="1" t="s">
        <v>381</v>
      </c>
      <c r="H5005" s="1" t="s">
        <v>2256</v>
      </c>
      <c r="N5005" s="1" t="s">
        <v>154</v>
      </c>
      <c r="AI5005" s="1" t="s">
        <v>60</v>
      </c>
      <c r="AJ5005" s="1" t="s">
        <v>158</v>
      </c>
      <c r="AK5005" s="1" t="s">
        <v>544</v>
      </c>
      <c r="AL5005" s="1" t="s">
        <v>62</v>
      </c>
      <c r="AM5005" s="1" t="s">
        <v>2003</v>
      </c>
      <c r="AN5005" s="1" t="s">
        <v>2258</v>
      </c>
    </row>
    <row r="5006" spans="1:40" x14ac:dyDescent="0.25">
      <c r="A5006" s="1" t="s">
        <v>2257</v>
      </c>
      <c r="B5006" s="1" t="s">
        <v>2307</v>
      </c>
      <c r="C5006" s="1" t="s">
        <v>42</v>
      </c>
      <c r="D5006" s="1" t="s">
        <v>42</v>
      </c>
      <c r="E5006" s="1" t="s">
        <v>49</v>
      </c>
      <c r="F5006" s="1" t="s">
        <v>1689</v>
      </c>
      <c r="G5006" s="1" t="s">
        <v>381</v>
      </c>
      <c r="H5006" s="1" t="s">
        <v>2256</v>
      </c>
      <c r="N5006" s="1" t="s">
        <v>154</v>
      </c>
      <c r="AI5006" s="1" t="s">
        <v>60</v>
      </c>
      <c r="AJ5006" s="1" t="s">
        <v>158</v>
      </c>
      <c r="AK5006" s="1" t="s">
        <v>544</v>
      </c>
      <c r="AL5006" s="1" t="s">
        <v>62</v>
      </c>
      <c r="AM5006" s="1" t="s">
        <v>2003</v>
      </c>
      <c r="AN5006" s="1" t="s">
        <v>2258</v>
      </c>
    </row>
    <row r="5007" spans="1:40" x14ac:dyDescent="0.25">
      <c r="A5007" s="1" t="s">
        <v>2257</v>
      </c>
      <c r="B5007" s="1" t="s">
        <v>2308</v>
      </c>
      <c r="C5007" s="1" t="s">
        <v>42</v>
      </c>
      <c r="D5007" s="1" t="s">
        <v>42</v>
      </c>
      <c r="E5007" s="1" t="s">
        <v>49</v>
      </c>
      <c r="F5007" s="1" t="s">
        <v>1689</v>
      </c>
      <c r="G5007" s="1" t="s">
        <v>381</v>
      </c>
      <c r="H5007" s="1" t="s">
        <v>2256</v>
      </c>
      <c r="N5007" s="1" t="s">
        <v>154</v>
      </c>
      <c r="AI5007" s="1" t="s">
        <v>60</v>
      </c>
      <c r="AJ5007" s="1" t="s">
        <v>158</v>
      </c>
      <c r="AK5007" s="1" t="s">
        <v>544</v>
      </c>
      <c r="AL5007" s="1" t="s">
        <v>62</v>
      </c>
      <c r="AM5007" s="1" t="s">
        <v>2003</v>
      </c>
      <c r="AN5007" s="1" t="s">
        <v>2258</v>
      </c>
    </row>
    <row r="5008" spans="1:40" x14ac:dyDescent="0.25">
      <c r="A5008" s="1" t="s">
        <v>2257</v>
      </c>
      <c r="B5008" s="1" t="s">
        <v>2309</v>
      </c>
      <c r="C5008" s="1" t="s">
        <v>42</v>
      </c>
      <c r="D5008" s="1" t="s">
        <v>42</v>
      </c>
      <c r="E5008" s="1" t="s">
        <v>49</v>
      </c>
      <c r="F5008" s="1" t="s">
        <v>1689</v>
      </c>
      <c r="G5008" s="1" t="s">
        <v>381</v>
      </c>
      <c r="H5008" s="1" t="s">
        <v>2256</v>
      </c>
      <c r="N5008" s="1" t="s">
        <v>154</v>
      </c>
      <c r="AI5008" s="1" t="s">
        <v>60</v>
      </c>
      <c r="AJ5008" s="1" t="s">
        <v>158</v>
      </c>
      <c r="AK5008" s="1" t="s">
        <v>544</v>
      </c>
      <c r="AL5008" s="1" t="s">
        <v>62</v>
      </c>
      <c r="AM5008" s="1" t="s">
        <v>2003</v>
      </c>
      <c r="AN5008" s="1" t="s">
        <v>2258</v>
      </c>
    </row>
    <row r="5009" spans="1:40" x14ac:dyDescent="0.25">
      <c r="A5009" s="1" t="s">
        <v>2257</v>
      </c>
      <c r="B5009" s="1" t="s">
        <v>2310</v>
      </c>
      <c r="C5009" s="1" t="s">
        <v>42</v>
      </c>
      <c r="D5009" s="1" t="s">
        <v>42</v>
      </c>
      <c r="E5009" s="1" t="s">
        <v>49</v>
      </c>
      <c r="F5009" s="1" t="s">
        <v>1689</v>
      </c>
      <c r="G5009" s="1" t="s">
        <v>381</v>
      </c>
      <c r="H5009" s="1" t="s">
        <v>2256</v>
      </c>
      <c r="N5009" s="1" t="s">
        <v>154</v>
      </c>
      <c r="AI5009" s="1" t="s">
        <v>60</v>
      </c>
      <c r="AJ5009" s="1" t="s">
        <v>158</v>
      </c>
      <c r="AK5009" s="1" t="s">
        <v>544</v>
      </c>
      <c r="AL5009" s="1" t="s">
        <v>62</v>
      </c>
      <c r="AM5009" s="1" t="s">
        <v>2003</v>
      </c>
      <c r="AN5009" s="1" t="s">
        <v>2258</v>
      </c>
    </row>
    <row r="5010" spans="1:40" x14ac:dyDescent="0.25">
      <c r="A5010" s="1" t="s">
        <v>2257</v>
      </c>
      <c r="B5010" s="1" t="s">
        <v>2311</v>
      </c>
      <c r="C5010" s="1" t="s">
        <v>42</v>
      </c>
      <c r="D5010" s="1" t="s">
        <v>42</v>
      </c>
      <c r="E5010" s="1" t="s">
        <v>49</v>
      </c>
      <c r="F5010" s="1" t="s">
        <v>1689</v>
      </c>
      <c r="G5010" s="1" t="s">
        <v>381</v>
      </c>
      <c r="H5010" s="1" t="s">
        <v>2256</v>
      </c>
      <c r="N5010" s="1" t="s">
        <v>154</v>
      </c>
      <c r="AI5010" s="1" t="s">
        <v>60</v>
      </c>
      <c r="AJ5010" s="1" t="s">
        <v>158</v>
      </c>
      <c r="AK5010" s="1" t="s">
        <v>544</v>
      </c>
      <c r="AL5010" s="1" t="s">
        <v>62</v>
      </c>
      <c r="AM5010" s="1" t="s">
        <v>2003</v>
      </c>
      <c r="AN5010" s="1" t="s">
        <v>2258</v>
      </c>
    </row>
    <row r="5011" spans="1:40" x14ac:dyDescent="0.25">
      <c r="A5011" s="1" t="s">
        <v>2257</v>
      </c>
      <c r="B5011" s="1" t="s">
        <v>2312</v>
      </c>
      <c r="C5011" s="1" t="s">
        <v>42</v>
      </c>
      <c r="D5011" s="1" t="s">
        <v>42</v>
      </c>
      <c r="E5011" s="1" t="s">
        <v>49</v>
      </c>
      <c r="F5011" s="1" t="s">
        <v>1689</v>
      </c>
      <c r="G5011" s="1" t="s">
        <v>381</v>
      </c>
      <c r="H5011" s="1" t="s">
        <v>2256</v>
      </c>
      <c r="N5011" s="1" t="s">
        <v>154</v>
      </c>
      <c r="AI5011" s="1" t="s">
        <v>60</v>
      </c>
      <c r="AJ5011" s="1" t="s">
        <v>158</v>
      </c>
      <c r="AK5011" s="1" t="s">
        <v>544</v>
      </c>
      <c r="AL5011" s="1" t="s">
        <v>62</v>
      </c>
      <c r="AM5011" s="1" t="s">
        <v>2003</v>
      </c>
      <c r="AN5011" s="1" t="s">
        <v>2258</v>
      </c>
    </row>
    <row r="5012" spans="1:40" x14ac:dyDescent="0.25">
      <c r="A5012" s="1" t="s">
        <v>2257</v>
      </c>
      <c r="B5012" s="1" t="s">
        <v>2313</v>
      </c>
      <c r="C5012" s="1" t="s">
        <v>42</v>
      </c>
      <c r="D5012" s="1" t="s">
        <v>42</v>
      </c>
      <c r="E5012" s="1" t="s">
        <v>49</v>
      </c>
      <c r="F5012" s="1" t="s">
        <v>1689</v>
      </c>
      <c r="G5012" s="1" t="s">
        <v>381</v>
      </c>
      <c r="H5012" s="1" t="s">
        <v>2256</v>
      </c>
      <c r="N5012" s="1" t="s">
        <v>154</v>
      </c>
      <c r="AI5012" s="1" t="s">
        <v>60</v>
      </c>
      <c r="AJ5012" s="1" t="s">
        <v>158</v>
      </c>
      <c r="AK5012" s="1" t="s">
        <v>544</v>
      </c>
      <c r="AL5012" s="1" t="s">
        <v>62</v>
      </c>
      <c r="AM5012" s="1" t="s">
        <v>2003</v>
      </c>
      <c r="AN5012" s="1" t="s">
        <v>2258</v>
      </c>
    </row>
    <row r="5013" spans="1:40" x14ac:dyDescent="0.25">
      <c r="A5013" s="1" t="s">
        <v>2257</v>
      </c>
      <c r="B5013" s="1" t="s">
        <v>2314</v>
      </c>
      <c r="C5013" s="1" t="s">
        <v>42</v>
      </c>
      <c r="D5013" s="1" t="s">
        <v>42</v>
      </c>
      <c r="E5013" s="1" t="s">
        <v>49</v>
      </c>
      <c r="F5013" s="1" t="s">
        <v>1689</v>
      </c>
      <c r="G5013" s="1" t="s">
        <v>381</v>
      </c>
      <c r="H5013" s="1" t="s">
        <v>2256</v>
      </c>
      <c r="N5013" s="1" t="s">
        <v>154</v>
      </c>
      <c r="AI5013" s="1" t="s">
        <v>60</v>
      </c>
      <c r="AJ5013" s="1" t="s">
        <v>158</v>
      </c>
      <c r="AK5013" s="1" t="s">
        <v>544</v>
      </c>
      <c r="AL5013" s="1" t="s">
        <v>62</v>
      </c>
      <c r="AM5013" s="1" t="s">
        <v>2003</v>
      </c>
      <c r="AN5013" s="1" t="s">
        <v>2258</v>
      </c>
    </row>
    <row r="5014" spans="1:40" x14ac:dyDescent="0.25">
      <c r="A5014" s="1" t="s">
        <v>2257</v>
      </c>
      <c r="B5014" s="1" t="s">
        <v>2315</v>
      </c>
      <c r="C5014" s="1" t="s">
        <v>42</v>
      </c>
      <c r="D5014" s="1" t="s">
        <v>42</v>
      </c>
      <c r="E5014" s="1" t="s">
        <v>49</v>
      </c>
      <c r="F5014" s="1" t="s">
        <v>1689</v>
      </c>
      <c r="G5014" s="1" t="s">
        <v>381</v>
      </c>
      <c r="H5014" s="1" t="s">
        <v>2256</v>
      </c>
      <c r="N5014" s="1" t="s">
        <v>154</v>
      </c>
      <c r="AI5014" s="1" t="s">
        <v>60</v>
      </c>
      <c r="AJ5014" s="1" t="s">
        <v>158</v>
      </c>
      <c r="AK5014" s="1" t="s">
        <v>544</v>
      </c>
      <c r="AL5014" s="1" t="s">
        <v>62</v>
      </c>
      <c r="AM5014" s="1" t="s">
        <v>2003</v>
      </c>
      <c r="AN5014" s="1" t="s">
        <v>2258</v>
      </c>
    </row>
    <row r="5015" spans="1:40" x14ac:dyDescent="0.25">
      <c r="A5015" s="1" t="s">
        <v>2257</v>
      </c>
      <c r="B5015" s="1" t="s">
        <v>2316</v>
      </c>
      <c r="C5015" s="1" t="s">
        <v>42</v>
      </c>
      <c r="D5015" s="1" t="s">
        <v>42</v>
      </c>
      <c r="E5015" s="1" t="s">
        <v>49</v>
      </c>
      <c r="F5015" s="1" t="s">
        <v>1689</v>
      </c>
      <c r="G5015" s="1" t="s">
        <v>381</v>
      </c>
      <c r="H5015" s="1" t="s">
        <v>2256</v>
      </c>
      <c r="N5015" s="1" t="s">
        <v>154</v>
      </c>
      <c r="AI5015" s="1" t="s">
        <v>60</v>
      </c>
      <c r="AJ5015" s="1" t="s">
        <v>158</v>
      </c>
      <c r="AK5015" s="1" t="s">
        <v>544</v>
      </c>
      <c r="AL5015" s="1" t="s">
        <v>62</v>
      </c>
      <c r="AM5015" s="1" t="s">
        <v>2003</v>
      </c>
      <c r="AN5015" s="1" t="s">
        <v>2258</v>
      </c>
    </row>
    <row r="5016" spans="1:40" x14ac:dyDescent="0.25">
      <c r="A5016" s="1" t="s">
        <v>2257</v>
      </c>
      <c r="B5016" s="1" t="s">
        <v>2317</v>
      </c>
      <c r="C5016" s="1" t="s">
        <v>42</v>
      </c>
      <c r="D5016" s="1" t="s">
        <v>42</v>
      </c>
      <c r="E5016" s="1" t="s">
        <v>49</v>
      </c>
      <c r="F5016" s="1" t="s">
        <v>1689</v>
      </c>
      <c r="G5016" s="1" t="s">
        <v>381</v>
      </c>
      <c r="H5016" s="1" t="s">
        <v>2256</v>
      </c>
      <c r="N5016" s="1" t="s">
        <v>154</v>
      </c>
      <c r="AI5016" s="1" t="s">
        <v>60</v>
      </c>
      <c r="AJ5016" s="1" t="s">
        <v>158</v>
      </c>
      <c r="AK5016" s="1" t="s">
        <v>544</v>
      </c>
      <c r="AL5016" s="1" t="s">
        <v>62</v>
      </c>
      <c r="AM5016" s="1" t="s">
        <v>2003</v>
      </c>
      <c r="AN5016" s="1" t="s">
        <v>2258</v>
      </c>
    </row>
    <row r="5017" spans="1:40" x14ac:dyDescent="0.25">
      <c r="A5017" s="1" t="s">
        <v>2257</v>
      </c>
      <c r="B5017" s="1" t="s">
        <v>2318</v>
      </c>
      <c r="C5017" s="1" t="s">
        <v>42</v>
      </c>
      <c r="D5017" s="1" t="s">
        <v>42</v>
      </c>
      <c r="E5017" s="1" t="s">
        <v>49</v>
      </c>
      <c r="F5017" s="1" t="s">
        <v>1689</v>
      </c>
      <c r="G5017" s="1" t="s">
        <v>381</v>
      </c>
      <c r="H5017" s="1" t="s">
        <v>2256</v>
      </c>
      <c r="N5017" s="1" t="s">
        <v>154</v>
      </c>
      <c r="AI5017" s="1" t="s">
        <v>60</v>
      </c>
      <c r="AJ5017" s="1" t="s">
        <v>158</v>
      </c>
      <c r="AK5017" s="1" t="s">
        <v>544</v>
      </c>
      <c r="AL5017" s="1" t="s">
        <v>62</v>
      </c>
      <c r="AM5017" s="1" t="s">
        <v>2003</v>
      </c>
      <c r="AN5017" s="1" t="s">
        <v>2258</v>
      </c>
    </row>
    <row r="5018" spans="1:40" x14ac:dyDescent="0.25">
      <c r="A5018" s="1" t="s">
        <v>2257</v>
      </c>
      <c r="B5018" s="1" t="s">
        <v>2319</v>
      </c>
      <c r="C5018" s="1" t="s">
        <v>42</v>
      </c>
      <c r="D5018" s="1" t="s">
        <v>42</v>
      </c>
      <c r="E5018" s="1" t="s">
        <v>49</v>
      </c>
      <c r="F5018" s="1" t="s">
        <v>1689</v>
      </c>
      <c r="G5018" s="1" t="s">
        <v>381</v>
      </c>
      <c r="H5018" s="1" t="s">
        <v>2256</v>
      </c>
      <c r="N5018" s="1" t="s">
        <v>154</v>
      </c>
      <c r="AI5018" s="1" t="s">
        <v>60</v>
      </c>
      <c r="AJ5018" s="1" t="s">
        <v>158</v>
      </c>
      <c r="AK5018" s="1" t="s">
        <v>544</v>
      </c>
      <c r="AL5018" s="1" t="s">
        <v>62</v>
      </c>
      <c r="AM5018" s="1" t="s">
        <v>2003</v>
      </c>
      <c r="AN5018" s="1" t="s">
        <v>2258</v>
      </c>
    </row>
    <row r="5019" spans="1:40" x14ac:dyDescent="0.25">
      <c r="A5019" s="1" t="s">
        <v>2257</v>
      </c>
      <c r="B5019" s="1" t="s">
        <v>2320</v>
      </c>
      <c r="C5019" s="1" t="s">
        <v>42</v>
      </c>
      <c r="D5019" s="1" t="s">
        <v>42</v>
      </c>
      <c r="E5019" s="1" t="s">
        <v>49</v>
      </c>
      <c r="F5019" s="1" t="s">
        <v>1689</v>
      </c>
      <c r="G5019" s="1" t="s">
        <v>381</v>
      </c>
      <c r="H5019" s="1" t="s">
        <v>2256</v>
      </c>
      <c r="N5019" s="1" t="s">
        <v>154</v>
      </c>
      <c r="AI5019" s="1" t="s">
        <v>60</v>
      </c>
      <c r="AJ5019" s="1" t="s">
        <v>158</v>
      </c>
      <c r="AK5019" s="1" t="s">
        <v>544</v>
      </c>
      <c r="AL5019" s="1" t="s">
        <v>62</v>
      </c>
      <c r="AM5019" s="1" t="s">
        <v>2003</v>
      </c>
      <c r="AN5019" s="1" t="s">
        <v>2258</v>
      </c>
    </row>
    <row r="5020" spans="1:40" x14ac:dyDescent="0.25">
      <c r="A5020" s="1" t="s">
        <v>2257</v>
      </c>
      <c r="B5020" s="1" t="s">
        <v>2321</v>
      </c>
      <c r="C5020" s="1" t="s">
        <v>42</v>
      </c>
      <c r="D5020" s="1" t="s">
        <v>42</v>
      </c>
      <c r="E5020" s="1" t="s">
        <v>49</v>
      </c>
      <c r="F5020" s="1" t="s">
        <v>1689</v>
      </c>
      <c r="G5020" s="1" t="s">
        <v>381</v>
      </c>
      <c r="H5020" s="1" t="s">
        <v>2256</v>
      </c>
      <c r="N5020" s="1" t="s">
        <v>154</v>
      </c>
      <c r="AI5020" s="1" t="s">
        <v>60</v>
      </c>
      <c r="AJ5020" s="1" t="s">
        <v>158</v>
      </c>
      <c r="AK5020" s="1" t="s">
        <v>544</v>
      </c>
      <c r="AL5020" s="1" t="s">
        <v>62</v>
      </c>
      <c r="AM5020" s="1" t="s">
        <v>2003</v>
      </c>
      <c r="AN5020" s="1" t="s">
        <v>2258</v>
      </c>
    </row>
    <row r="5021" spans="1:40" x14ac:dyDescent="0.25">
      <c r="A5021" s="1" t="s">
        <v>2257</v>
      </c>
      <c r="B5021" s="1" t="s">
        <v>2322</v>
      </c>
      <c r="C5021" s="1" t="s">
        <v>42</v>
      </c>
      <c r="D5021" s="1" t="s">
        <v>42</v>
      </c>
      <c r="E5021" s="1" t="s">
        <v>49</v>
      </c>
      <c r="F5021" s="1" t="s">
        <v>1689</v>
      </c>
      <c r="G5021" s="1" t="s">
        <v>381</v>
      </c>
      <c r="H5021" s="1" t="s">
        <v>2256</v>
      </c>
      <c r="N5021" s="1" t="s">
        <v>154</v>
      </c>
      <c r="AI5021" s="1" t="s">
        <v>60</v>
      </c>
      <c r="AJ5021" s="1" t="s">
        <v>158</v>
      </c>
      <c r="AK5021" s="1" t="s">
        <v>544</v>
      </c>
      <c r="AL5021" s="1" t="s">
        <v>62</v>
      </c>
      <c r="AM5021" s="1" t="s">
        <v>2003</v>
      </c>
      <c r="AN5021" s="1" t="s">
        <v>2258</v>
      </c>
    </row>
    <row r="5022" spans="1:40" x14ac:dyDescent="0.25">
      <c r="A5022" s="1" t="s">
        <v>2257</v>
      </c>
      <c r="B5022" s="1" t="s">
        <v>2323</v>
      </c>
      <c r="C5022" s="1" t="s">
        <v>42</v>
      </c>
      <c r="D5022" s="1" t="s">
        <v>42</v>
      </c>
      <c r="E5022" s="1" t="s">
        <v>49</v>
      </c>
      <c r="F5022" s="1" t="s">
        <v>1689</v>
      </c>
      <c r="G5022" s="1" t="s">
        <v>381</v>
      </c>
      <c r="H5022" s="1" t="s">
        <v>2256</v>
      </c>
      <c r="N5022" s="1" t="s">
        <v>154</v>
      </c>
      <c r="AI5022" s="1" t="s">
        <v>60</v>
      </c>
      <c r="AJ5022" s="1" t="s">
        <v>158</v>
      </c>
      <c r="AK5022" s="1" t="s">
        <v>544</v>
      </c>
      <c r="AL5022" s="1" t="s">
        <v>62</v>
      </c>
      <c r="AM5022" s="1" t="s">
        <v>2003</v>
      </c>
      <c r="AN5022" s="1" t="s">
        <v>2258</v>
      </c>
    </row>
    <row r="5023" spans="1:40" x14ac:dyDescent="0.25">
      <c r="A5023" s="1" t="s">
        <v>2257</v>
      </c>
      <c r="B5023" s="1" t="s">
        <v>2324</v>
      </c>
      <c r="C5023" s="1" t="s">
        <v>42</v>
      </c>
      <c r="D5023" s="1" t="s">
        <v>42</v>
      </c>
      <c r="E5023" s="1" t="s">
        <v>49</v>
      </c>
      <c r="F5023" s="1" t="s">
        <v>1689</v>
      </c>
      <c r="G5023" s="1" t="s">
        <v>381</v>
      </c>
      <c r="H5023" s="1" t="s">
        <v>2256</v>
      </c>
      <c r="N5023" s="1" t="s">
        <v>154</v>
      </c>
      <c r="AI5023" s="1" t="s">
        <v>60</v>
      </c>
      <c r="AJ5023" s="1" t="s">
        <v>158</v>
      </c>
      <c r="AK5023" s="1" t="s">
        <v>544</v>
      </c>
      <c r="AL5023" s="1" t="s">
        <v>62</v>
      </c>
      <c r="AM5023" s="1" t="s">
        <v>2003</v>
      </c>
      <c r="AN5023" s="1" t="s">
        <v>2258</v>
      </c>
    </row>
    <row r="5024" spans="1:40" x14ac:dyDescent="0.25">
      <c r="A5024" s="1" t="s">
        <v>2257</v>
      </c>
      <c r="B5024" s="1" t="s">
        <v>2325</v>
      </c>
      <c r="C5024" s="1" t="s">
        <v>42</v>
      </c>
      <c r="D5024" s="1" t="s">
        <v>42</v>
      </c>
      <c r="E5024" s="1" t="s">
        <v>49</v>
      </c>
      <c r="F5024" s="1" t="s">
        <v>1689</v>
      </c>
      <c r="G5024" s="1" t="s">
        <v>381</v>
      </c>
      <c r="H5024" s="1" t="s">
        <v>2256</v>
      </c>
      <c r="N5024" s="1" t="s">
        <v>154</v>
      </c>
      <c r="AI5024" s="1" t="s">
        <v>60</v>
      </c>
      <c r="AJ5024" s="1" t="s">
        <v>158</v>
      </c>
      <c r="AK5024" s="1" t="s">
        <v>544</v>
      </c>
      <c r="AL5024" s="1" t="s">
        <v>62</v>
      </c>
      <c r="AM5024" s="1" t="s">
        <v>2003</v>
      </c>
      <c r="AN5024" s="1" t="s">
        <v>2258</v>
      </c>
    </row>
    <row r="5025" spans="1:40" x14ac:dyDescent="0.25">
      <c r="A5025" s="1" t="s">
        <v>2257</v>
      </c>
      <c r="B5025" s="1" t="s">
        <v>2326</v>
      </c>
      <c r="C5025" s="1" t="s">
        <v>42</v>
      </c>
      <c r="D5025" s="1" t="s">
        <v>42</v>
      </c>
      <c r="E5025" s="1" t="s">
        <v>49</v>
      </c>
      <c r="F5025" s="1" t="s">
        <v>1689</v>
      </c>
      <c r="G5025" s="1" t="s">
        <v>381</v>
      </c>
      <c r="H5025" s="1" t="s">
        <v>2256</v>
      </c>
      <c r="N5025" s="1" t="s">
        <v>154</v>
      </c>
      <c r="AI5025" s="1" t="s">
        <v>60</v>
      </c>
      <c r="AJ5025" s="1" t="s">
        <v>158</v>
      </c>
      <c r="AK5025" s="1" t="s">
        <v>544</v>
      </c>
      <c r="AL5025" s="1" t="s">
        <v>62</v>
      </c>
      <c r="AM5025" s="1" t="s">
        <v>2003</v>
      </c>
      <c r="AN5025" s="1" t="s">
        <v>2258</v>
      </c>
    </row>
    <row r="5026" spans="1:40" x14ac:dyDescent="0.25">
      <c r="A5026" s="1" t="s">
        <v>2257</v>
      </c>
      <c r="B5026" s="1" t="s">
        <v>2327</v>
      </c>
      <c r="C5026" s="1" t="s">
        <v>42</v>
      </c>
      <c r="D5026" s="1" t="s">
        <v>42</v>
      </c>
      <c r="E5026" s="1" t="s">
        <v>49</v>
      </c>
      <c r="F5026" s="1" t="s">
        <v>1689</v>
      </c>
      <c r="G5026" s="1" t="s">
        <v>381</v>
      </c>
      <c r="H5026" s="1" t="s">
        <v>2256</v>
      </c>
      <c r="N5026" s="1" t="s">
        <v>154</v>
      </c>
      <c r="AI5026" s="1" t="s">
        <v>60</v>
      </c>
      <c r="AJ5026" s="1" t="s">
        <v>158</v>
      </c>
      <c r="AK5026" s="1" t="s">
        <v>544</v>
      </c>
      <c r="AL5026" s="1" t="s">
        <v>62</v>
      </c>
      <c r="AM5026" s="1" t="s">
        <v>2003</v>
      </c>
      <c r="AN5026" s="1" t="s">
        <v>2258</v>
      </c>
    </row>
    <row r="5027" spans="1:40" x14ac:dyDescent="0.25">
      <c r="A5027" s="1" t="s">
        <v>2257</v>
      </c>
      <c r="B5027" s="1" t="s">
        <v>2328</v>
      </c>
      <c r="C5027" s="1" t="s">
        <v>42</v>
      </c>
      <c r="D5027" s="1" t="s">
        <v>42</v>
      </c>
      <c r="E5027" s="1" t="s">
        <v>49</v>
      </c>
      <c r="F5027" s="1" t="s">
        <v>1689</v>
      </c>
      <c r="G5027" s="1" t="s">
        <v>381</v>
      </c>
      <c r="H5027" s="1" t="s">
        <v>2256</v>
      </c>
      <c r="N5027" s="1" t="s">
        <v>154</v>
      </c>
      <c r="AI5027" s="1" t="s">
        <v>60</v>
      </c>
      <c r="AJ5027" s="1" t="s">
        <v>158</v>
      </c>
      <c r="AK5027" s="1" t="s">
        <v>544</v>
      </c>
      <c r="AL5027" s="1" t="s">
        <v>62</v>
      </c>
      <c r="AM5027" s="1" t="s">
        <v>2003</v>
      </c>
      <c r="AN5027" s="1" t="s">
        <v>2258</v>
      </c>
    </row>
    <row r="5028" spans="1:40" x14ac:dyDescent="0.25">
      <c r="A5028" s="1" t="s">
        <v>2257</v>
      </c>
      <c r="B5028" s="1" t="s">
        <v>2329</v>
      </c>
      <c r="C5028" s="1" t="s">
        <v>42</v>
      </c>
      <c r="D5028" s="1" t="s">
        <v>42</v>
      </c>
      <c r="E5028" s="1" t="s">
        <v>49</v>
      </c>
      <c r="F5028" s="1" t="s">
        <v>1689</v>
      </c>
      <c r="G5028" s="1" t="s">
        <v>381</v>
      </c>
      <c r="H5028" s="1" t="s">
        <v>2256</v>
      </c>
      <c r="N5028" s="1" t="s">
        <v>154</v>
      </c>
      <c r="AI5028" s="1" t="s">
        <v>60</v>
      </c>
      <c r="AJ5028" s="1" t="s">
        <v>158</v>
      </c>
      <c r="AK5028" s="1" t="s">
        <v>544</v>
      </c>
      <c r="AL5028" s="1" t="s">
        <v>62</v>
      </c>
      <c r="AM5028" s="1" t="s">
        <v>2003</v>
      </c>
      <c r="AN5028" s="1" t="s">
        <v>2258</v>
      </c>
    </row>
    <row r="5029" spans="1:40" x14ac:dyDescent="0.25">
      <c r="A5029" s="1" t="s">
        <v>2257</v>
      </c>
      <c r="B5029" s="1" t="s">
        <v>2330</v>
      </c>
      <c r="C5029" s="1" t="s">
        <v>42</v>
      </c>
      <c r="D5029" s="1" t="s">
        <v>42</v>
      </c>
      <c r="E5029" s="1" t="s">
        <v>49</v>
      </c>
      <c r="F5029" s="1" t="s">
        <v>1689</v>
      </c>
      <c r="G5029" s="1" t="s">
        <v>381</v>
      </c>
      <c r="H5029" s="1" t="s">
        <v>2256</v>
      </c>
      <c r="N5029" s="1" t="s">
        <v>154</v>
      </c>
      <c r="AI5029" s="1" t="s">
        <v>60</v>
      </c>
      <c r="AJ5029" s="1" t="s">
        <v>158</v>
      </c>
      <c r="AK5029" s="1" t="s">
        <v>544</v>
      </c>
      <c r="AL5029" s="1" t="s">
        <v>62</v>
      </c>
      <c r="AM5029" s="1" t="s">
        <v>2003</v>
      </c>
      <c r="AN5029" s="1" t="s">
        <v>2258</v>
      </c>
    </row>
    <row r="5030" spans="1:40" x14ac:dyDescent="0.25">
      <c r="A5030" s="1" t="s">
        <v>2257</v>
      </c>
      <c r="B5030" s="1" t="s">
        <v>2331</v>
      </c>
      <c r="C5030" s="1" t="s">
        <v>42</v>
      </c>
      <c r="D5030" s="1" t="s">
        <v>42</v>
      </c>
      <c r="E5030" s="1" t="s">
        <v>49</v>
      </c>
      <c r="F5030" s="1" t="s">
        <v>1689</v>
      </c>
      <c r="G5030" s="1" t="s">
        <v>381</v>
      </c>
      <c r="H5030" s="1" t="s">
        <v>2256</v>
      </c>
      <c r="N5030" s="1" t="s">
        <v>154</v>
      </c>
      <c r="AI5030" s="1" t="s">
        <v>60</v>
      </c>
      <c r="AJ5030" s="1" t="s">
        <v>158</v>
      </c>
      <c r="AK5030" s="1" t="s">
        <v>544</v>
      </c>
      <c r="AL5030" s="1" t="s">
        <v>62</v>
      </c>
      <c r="AM5030" s="1" t="s">
        <v>2003</v>
      </c>
      <c r="AN5030" s="1" t="s">
        <v>2258</v>
      </c>
    </row>
    <row r="5031" spans="1:40" x14ac:dyDescent="0.25">
      <c r="A5031" s="1" t="s">
        <v>2257</v>
      </c>
      <c r="B5031" s="1" t="s">
        <v>2332</v>
      </c>
      <c r="C5031" s="1" t="s">
        <v>42</v>
      </c>
      <c r="D5031" s="1" t="s">
        <v>42</v>
      </c>
      <c r="E5031" s="1" t="s">
        <v>49</v>
      </c>
      <c r="F5031" s="1" t="s">
        <v>1689</v>
      </c>
      <c r="G5031" s="1" t="s">
        <v>381</v>
      </c>
      <c r="H5031" s="1" t="s">
        <v>2256</v>
      </c>
      <c r="N5031" s="1" t="s">
        <v>154</v>
      </c>
      <c r="AI5031" s="1" t="s">
        <v>60</v>
      </c>
      <c r="AJ5031" s="1" t="s">
        <v>158</v>
      </c>
      <c r="AK5031" s="1" t="s">
        <v>544</v>
      </c>
      <c r="AL5031" s="1" t="s">
        <v>62</v>
      </c>
      <c r="AM5031" s="1" t="s">
        <v>2003</v>
      </c>
      <c r="AN5031" s="1" t="s">
        <v>2258</v>
      </c>
    </row>
    <row r="5032" spans="1:40" x14ac:dyDescent="0.25">
      <c r="A5032" s="1" t="s">
        <v>2257</v>
      </c>
      <c r="B5032" s="1" t="s">
        <v>2333</v>
      </c>
      <c r="C5032" s="1" t="s">
        <v>42</v>
      </c>
      <c r="D5032" s="1" t="s">
        <v>42</v>
      </c>
      <c r="E5032" s="1" t="s">
        <v>49</v>
      </c>
      <c r="F5032" s="1" t="s">
        <v>1689</v>
      </c>
      <c r="G5032" s="1" t="s">
        <v>381</v>
      </c>
      <c r="H5032" s="1" t="s">
        <v>2256</v>
      </c>
      <c r="N5032" s="1" t="s">
        <v>154</v>
      </c>
      <c r="AI5032" s="1" t="s">
        <v>60</v>
      </c>
      <c r="AJ5032" s="1" t="s">
        <v>158</v>
      </c>
      <c r="AK5032" s="1" t="s">
        <v>544</v>
      </c>
      <c r="AL5032" s="1" t="s">
        <v>62</v>
      </c>
      <c r="AM5032" s="1" t="s">
        <v>2003</v>
      </c>
      <c r="AN5032" s="1" t="s">
        <v>2258</v>
      </c>
    </row>
    <row r="5033" spans="1:40" x14ac:dyDescent="0.25">
      <c r="A5033" s="1" t="s">
        <v>2257</v>
      </c>
      <c r="B5033" s="1" t="s">
        <v>2334</v>
      </c>
      <c r="C5033" s="1" t="s">
        <v>42</v>
      </c>
      <c r="D5033" s="1" t="s">
        <v>42</v>
      </c>
      <c r="E5033" s="1" t="s">
        <v>49</v>
      </c>
      <c r="F5033" s="1" t="s">
        <v>1689</v>
      </c>
      <c r="G5033" s="1" t="s">
        <v>381</v>
      </c>
      <c r="H5033" s="1" t="s">
        <v>2256</v>
      </c>
      <c r="N5033" s="1" t="s">
        <v>154</v>
      </c>
      <c r="AI5033" s="1" t="s">
        <v>60</v>
      </c>
      <c r="AJ5033" s="1" t="s">
        <v>158</v>
      </c>
      <c r="AK5033" s="1" t="s">
        <v>544</v>
      </c>
      <c r="AL5033" s="1" t="s">
        <v>62</v>
      </c>
      <c r="AM5033" s="1" t="s">
        <v>2003</v>
      </c>
      <c r="AN5033" s="1" t="s">
        <v>2258</v>
      </c>
    </row>
    <row r="5034" spans="1:40" x14ac:dyDescent="0.25">
      <c r="A5034" s="1" t="s">
        <v>2257</v>
      </c>
      <c r="B5034" s="1" t="s">
        <v>2335</v>
      </c>
      <c r="C5034" s="1" t="s">
        <v>42</v>
      </c>
      <c r="D5034" s="1" t="s">
        <v>42</v>
      </c>
      <c r="E5034" s="1" t="s">
        <v>49</v>
      </c>
      <c r="F5034" s="1" t="s">
        <v>1689</v>
      </c>
      <c r="G5034" s="1" t="s">
        <v>381</v>
      </c>
      <c r="H5034" s="1" t="s">
        <v>2256</v>
      </c>
      <c r="N5034" s="1" t="s">
        <v>154</v>
      </c>
      <c r="AI5034" s="1" t="s">
        <v>60</v>
      </c>
      <c r="AJ5034" s="1" t="s">
        <v>158</v>
      </c>
      <c r="AK5034" s="1" t="s">
        <v>544</v>
      </c>
      <c r="AL5034" s="1" t="s">
        <v>62</v>
      </c>
      <c r="AM5034" s="1" t="s">
        <v>2003</v>
      </c>
      <c r="AN5034" s="1" t="s">
        <v>2258</v>
      </c>
    </row>
    <row r="5035" spans="1:40" x14ac:dyDescent="0.25">
      <c r="A5035" s="1" t="s">
        <v>2257</v>
      </c>
      <c r="B5035" s="1" t="s">
        <v>2336</v>
      </c>
      <c r="C5035" s="1" t="s">
        <v>42</v>
      </c>
      <c r="D5035" s="1" t="s">
        <v>42</v>
      </c>
      <c r="E5035" s="1" t="s">
        <v>49</v>
      </c>
      <c r="F5035" s="1" t="s">
        <v>1689</v>
      </c>
      <c r="G5035" s="1" t="s">
        <v>381</v>
      </c>
      <c r="H5035" s="1" t="s">
        <v>2256</v>
      </c>
      <c r="N5035" s="1" t="s">
        <v>154</v>
      </c>
      <c r="AI5035" s="1" t="s">
        <v>60</v>
      </c>
      <c r="AJ5035" s="1" t="s">
        <v>158</v>
      </c>
      <c r="AK5035" s="1" t="s">
        <v>544</v>
      </c>
      <c r="AL5035" s="1" t="s">
        <v>62</v>
      </c>
      <c r="AM5035" s="1" t="s">
        <v>2003</v>
      </c>
      <c r="AN5035" s="1" t="s">
        <v>2258</v>
      </c>
    </row>
    <row r="5036" spans="1:40" x14ac:dyDescent="0.25">
      <c r="A5036" s="1" t="s">
        <v>2257</v>
      </c>
      <c r="B5036" s="1" t="s">
        <v>2337</v>
      </c>
      <c r="C5036" s="1" t="s">
        <v>42</v>
      </c>
      <c r="D5036" s="1" t="s">
        <v>42</v>
      </c>
      <c r="E5036" s="1" t="s">
        <v>49</v>
      </c>
      <c r="F5036" s="1" t="s">
        <v>1689</v>
      </c>
      <c r="G5036" s="1" t="s">
        <v>381</v>
      </c>
      <c r="H5036" s="1" t="s">
        <v>2256</v>
      </c>
      <c r="N5036" s="1" t="s">
        <v>154</v>
      </c>
      <c r="AI5036" s="1" t="s">
        <v>60</v>
      </c>
      <c r="AJ5036" s="1" t="s">
        <v>158</v>
      </c>
      <c r="AK5036" s="1" t="s">
        <v>544</v>
      </c>
      <c r="AL5036" s="1" t="s">
        <v>62</v>
      </c>
      <c r="AM5036" s="1" t="s">
        <v>2003</v>
      </c>
      <c r="AN5036" s="1" t="s">
        <v>2258</v>
      </c>
    </row>
    <row r="5037" spans="1:40" x14ac:dyDescent="0.25">
      <c r="A5037" s="1" t="s">
        <v>2257</v>
      </c>
      <c r="B5037" s="1" t="s">
        <v>2338</v>
      </c>
      <c r="C5037" s="1" t="s">
        <v>42</v>
      </c>
      <c r="D5037" s="1" t="s">
        <v>42</v>
      </c>
      <c r="E5037" s="1" t="s">
        <v>49</v>
      </c>
      <c r="F5037" s="1" t="s">
        <v>1689</v>
      </c>
      <c r="G5037" s="1" t="s">
        <v>381</v>
      </c>
      <c r="H5037" s="1" t="s">
        <v>2256</v>
      </c>
      <c r="N5037" s="1" t="s">
        <v>154</v>
      </c>
      <c r="AI5037" s="1" t="s">
        <v>60</v>
      </c>
      <c r="AJ5037" s="1" t="s">
        <v>158</v>
      </c>
      <c r="AK5037" s="1" t="s">
        <v>544</v>
      </c>
      <c r="AL5037" s="1" t="s">
        <v>62</v>
      </c>
      <c r="AM5037" s="1" t="s">
        <v>2003</v>
      </c>
      <c r="AN5037" s="1" t="s">
        <v>2258</v>
      </c>
    </row>
    <row r="5038" spans="1:40" x14ac:dyDescent="0.25">
      <c r="A5038" s="1" t="s">
        <v>2257</v>
      </c>
      <c r="B5038" s="1" t="s">
        <v>2339</v>
      </c>
      <c r="C5038" s="1" t="s">
        <v>42</v>
      </c>
      <c r="D5038" s="1" t="s">
        <v>42</v>
      </c>
      <c r="E5038" s="1" t="s">
        <v>49</v>
      </c>
      <c r="F5038" s="1" t="s">
        <v>1689</v>
      </c>
      <c r="G5038" s="1" t="s">
        <v>381</v>
      </c>
      <c r="H5038" s="1" t="s">
        <v>2256</v>
      </c>
      <c r="N5038" s="1" t="s">
        <v>154</v>
      </c>
      <c r="AI5038" s="1" t="s">
        <v>60</v>
      </c>
      <c r="AJ5038" s="1" t="s">
        <v>158</v>
      </c>
      <c r="AK5038" s="1" t="s">
        <v>544</v>
      </c>
      <c r="AL5038" s="1" t="s">
        <v>62</v>
      </c>
      <c r="AM5038" s="1" t="s">
        <v>2003</v>
      </c>
      <c r="AN5038" s="1" t="s">
        <v>2258</v>
      </c>
    </row>
    <row r="5039" spans="1:40" x14ac:dyDescent="0.25">
      <c r="A5039" s="1" t="s">
        <v>2257</v>
      </c>
      <c r="B5039" s="1" t="s">
        <v>2340</v>
      </c>
      <c r="C5039" s="1" t="s">
        <v>42</v>
      </c>
      <c r="D5039" s="1" t="s">
        <v>42</v>
      </c>
      <c r="E5039" s="1" t="s">
        <v>49</v>
      </c>
      <c r="F5039" s="1" t="s">
        <v>1689</v>
      </c>
      <c r="G5039" s="1" t="s">
        <v>381</v>
      </c>
      <c r="H5039" s="1" t="s">
        <v>2256</v>
      </c>
      <c r="N5039" s="1" t="s">
        <v>154</v>
      </c>
      <c r="AI5039" s="1" t="s">
        <v>60</v>
      </c>
      <c r="AJ5039" s="1" t="s">
        <v>158</v>
      </c>
      <c r="AK5039" s="1" t="s">
        <v>544</v>
      </c>
      <c r="AL5039" s="1" t="s">
        <v>62</v>
      </c>
      <c r="AM5039" s="1" t="s">
        <v>2003</v>
      </c>
      <c r="AN5039" s="1" t="s">
        <v>2258</v>
      </c>
    </row>
    <row r="5040" spans="1:40" x14ac:dyDescent="0.25">
      <c r="A5040" s="1" t="s">
        <v>2257</v>
      </c>
      <c r="B5040" s="1" t="s">
        <v>2341</v>
      </c>
      <c r="C5040" s="1" t="s">
        <v>42</v>
      </c>
      <c r="D5040" s="1" t="s">
        <v>42</v>
      </c>
      <c r="E5040" s="1" t="s">
        <v>49</v>
      </c>
      <c r="F5040" s="1" t="s">
        <v>1689</v>
      </c>
      <c r="G5040" s="1" t="s">
        <v>381</v>
      </c>
      <c r="H5040" s="1" t="s">
        <v>2256</v>
      </c>
      <c r="N5040" s="1" t="s">
        <v>154</v>
      </c>
      <c r="AI5040" s="1" t="s">
        <v>60</v>
      </c>
      <c r="AJ5040" s="1" t="s">
        <v>158</v>
      </c>
      <c r="AK5040" s="1" t="s">
        <v>544</v>
      </c>
      <c r="AL5040" s="1" t="s">
        <v>62</v>
      </c>
      <c r="AM5040" s="1" t="s">
        <v>2003</v>
      </c>
      <c r="AN5040" s="1" t="s">
        <v>2258</v>
      </c>
    </row>
    <row r="5041" spans="1:40" x14ac:dyDescent="0.25">
      <c r="A5041" s="1" t="s">
        <v>2257</v>
      </c>
      <c r="B5041" s="1" t="s">
        <v>2342</v>
      </c>
      <c r="C5041" s="1" t="s">
        <v>42</v>
      </c>
      <c r="D5041" s="1" t="s">
        <v>42</v>
      </c>
      <c r="E5041" s="1" t="s">
        <v>49</v>
      </c>
      <c r="F5041" s="1" t="s">
        <v>1689</v>
      </c>
      <c r="G5041" s="1" t="s">
        <v>381</v>
      </c>
      <c r="H5041" s="1" t="s">
        <v>2256</v>
      </c>
      <c r="N5041" s="1" t="s">
        <v>154</v>
      </c>
      <c r="AI5041" s="1" t="s">
        <v>60</v>
      </c>
      <c r="AJ5041" s="1" t="s">
        <v>158</v>
      </c>
      <c r="AK5041" s="1" t="s">
        <v>544</v>
      </c>
      <c r="AL5041" s="1" t="s">
        <v>62</v>
      </c>
      <c r="AM5041" s="1" t="s">
        <v>2003</v>
      </c>
      <c r="AN5041" s="1" t="s">
        <v>2258</v>
      </c>
    </row>
    <row r="5042" spans="1:40" x14ac:dyDescent="0.25">
      <c r="A5042" s="1" t="s">
        <v>2257</v>
      </c>
      <c r="B5042" s="1" t="s">
        <v>2343</v>
      </c>
      <c r="C5042" s="1" t="s">
        <v>42</v>
      </c>
      <c r="D5042" s="1" t="s">
        <v>42</v>
      </c>
      <c r="E5042" s="1" t="s">
        <v>49</v>
      </c>
      <c r="F5042" s="1" t="s">
        <v>1689</v>
      </c>
      <c r="G5042" s="1" t="s">
        <v>381</v>
      </c>
      <c r="H5042" s="1" t="s">
        <v>2256</v>
      </c>
      <c r="N5042" s="1" t="s">
        <v>154</v>
      </c>
      <c r="AI5042" s="1" t="s">
        <v>60</v>
      </c>
      <c r="AJ5042" s="1" t="s">
        <v>158</v>
      </c>
      <c r="AK5042" s="1" t="s">
        <v>544</v>
      </c>
      <c r="AL5042" s="1" t="s">
        <v>62</v>
      </c>
      <c r="AM5042" s="1" t="s">
        <v>2003</v>
      </c>
      <c r="AN5042" s="1" t="s">
        <v>2258</v>
      </c>
    </row>
    <row r="5043" spans="1:40" x14ac:dyDescent="0.25">
      <c r="A5043" s="1" t="s">
        <v>2257</v>
      </c>
      <c r="B5043" s="1" t="s">
        <v>2344</v>
      </c>
      <c r="C5043" s="1" t="s">
        <v>42</v>
      </c>
      <c r="D5043" s="1" t="s">
        <v>42</v>
      </c>
      <c r="E5043" s="1" t="s">
        <v>49</v>
      </c>
      <c r="F5043" s="1" t="s">
        <v>1689</v>
      </c>
      <c r="G5043" s="1" t="s">
        <v>381</v>
      </c>
      <c r="H5043" s="1" t="s">
        <v>2256</v>
      </c>
      <c r="N5043" s="1" t="s">
        <v>154</v>
      </c>
      <c r="AI5043" s="1" t="s">
        <v>60</v>
      </c>
      <c r="AJ5043" s="1" t="s">
        <v>158</v>
      </c>
      <c r="AK5043" s="1" t="s">
        <v>544</v>
      </c>
      <c r="AL5043" s="1" t="s">
        <v>62</v>
      </c>
      <c r="AM5043" s="1" t="s">
        <v>2003</v>
      </c>
      <c r="AN5043" s="1" t="s">
        <v>2258</v>
      </c>
    </row>
    <row r="5044" spans="1:40" x14ac:dyDescent="0.25">
      <c r="A5044" s="1" t="s">
        <v>2257</v>
      </c>
      <c r="B5044" s="1" t="s">
        <v>2345</v>
      </c>
      <c r="C5044" s="1" t="s">
        <v>42</v>
      </c>
      <c r="D5044" s="1" t="s">
        <v>42</v>
      </c>
      <c r="E5044" s="1" t="s">
        <v>49</v>
      </c>
      <c r="F5044" s="1" t="s">
        <v>1689</v>
      </c>
      <c r="G5044" s="1" t="s">
        <v>381</v>
      </c>
      <c r="H5044" s="1" t="s">
        <v>2256</v>
      </c>
      <c r="N5044" s="1" t="s">
        <v>154</v>
      </c>
      <c r="AI5044" s="1" t="s">
        <v>60</v>
      </c>
      <c r="AJ5044" s="1" t="s">
        <v>158</v>
      </c>
      <c r="AK5044" s="1" t="s">
        <v>544</v>
      </c>
      <c r="AL5044" s="1" t="s">
        <v>62</v>
      </c>
      <c r="AM5044" s="1" t="s">
        <v>2003</v>
      </c>
      <c r="AN5044" s="1" t="s">
        <v>2258</v>
      </c>
    </row>
    <row r="5045" spans="1:40" x14ac:dyDescent="0.25">
      <c r="A5045" s="1" t="s">
        <v>2257</v>
      </c>
      <c r="B5045" s="1" t="s">
        <v>2346</v>
      </c>
      <c r="C5045" s="1" t="s">
        <v>42</v>
      </c>
      <c r="D5045" s="1" t="s">
        <v>42</v>
      </c>
      <c r="E5045" s="1" t="s">
        <v>49</v>
      </c>
      <c r="F5045" s="1" t="s">
        <v>1689</v>
      </c>
      <c r="G5045" s="1" t="s">
        <v>381</v>
      </c>
      <c r="H5045" s="1" t="s">
        <v>2256</v>
      </c>
      <c r="N5045" s="1" t="s">
        <v>154</v>
      </c>
      <c r="AI5045" s="1" t="s">
        <v>60</v>
      </c>
      <c r="AJ5045" s="1" t="s">
        <v>158</v>
      </c>
      <c r="AK5045" s="1" t="s">
        <v>544</v>
      </c>
      <c r="AL5045" s="1" t="s">
        <v>62</v>
      </c>
      <c r="AM5045" s="1" t="s">
        <v>2003</v>
      </c>
      <c r="AN5045" s="1" t="s">
        <v>2258</v>
      </c>
    </row>
    <row r="5046" spans="1:40" x14ac:dyDescent="0.25">
      <c r="A5046" s="1" t="s">
        <v>2257</v>
      </c>
      <c r="B5046" s="1" t="s">
        <v>2347</v>
      </c>
      <c r="C5046" s="1" t="s">
        <v>42</v>
      </c>
      <c r="D5046" s="1" t="s">
        <v>42</v>
      </c>
      <c r="E5046" s="1" t="s">
        <v>49</v>
      </c>
      <c r="F5046" s="1" t="s">
        <v>1689</v>
      </c>
      <c r="G5046" s="1" t="s">
        <v>381</v>
      </c>
      <c r="H5046" s="1" t="s">
        <v>2256</v>
      </c>
      <c r="N5046" s="1" t="s">
        <v>154</v>
      </c>
      <c r="AI5046" s="1" t="s">
        <v>60</v>
      </c>
      <c r="AJ5046" s="1" t="s">
        <v>158</v>
      </c>
      <c r="AK5046" s="1" t="s">
        <v>544</v>
      </c>
      <c r="AL5046" s="1" t="s">
        <v>62</v>
      </c>
      <c r="AM5046" s="1" t="s">
        <v>2003</v>
      </c>
      <c r="AN5046" s="1" t="s">
        <v>2258</v>
      </c>
    </row>
    <row r="5047" spans="1:40" x14ac:dyDescent="0.25">
      <c r="A5047" s="1" t="s">
        <v>2257</v>
      </c>
      <c r="B5047" s="1" t="s">
        <v>2348</v>
      </c>
      <c r="C5047" s="1" t="s">
        <v>42</v>
      </c>
      <c r="D5047" s="1" t="s">
        <v>42</v>
      </c>
      <c r="E5047" s="1" t="s">
        <v>49</v>
      </c>
      <c r="F5047" s="1" t="s">
        <v>1689</v>
      </c>
      <c r="G5047" s="1" t="s">
        <v>381</v>
      </c>
      <c r="H5047" s="1" t="s">
        <v>2256</v>
      </c>
      <c r="N5047" s="1" t="s">
        <v>154</v>
      </c>
      <c r="AI5047" s="1" t="s">
        <v>60</v>
      </c>
      <c r="AJ5047" s="1" t="s">
        <v>158</v>
      </c>
      <c r="AK5047" s="1" t="s">
        <v>544</v>
      </c>
      <c r="AL5047" s="1" t="s">
        <v>62</v>
      </c>
      <c r="AM5047" s="1" t="s">
        <v>2003</v>
      </c>
      <c r="AN5047" s="1" t="s">
        <v>2258</v>
      </c>
    </row>
    <row r="5048" spans="1:40" x14ac:dyDescent="0.25">
      <c r="A5048" s="1" t="s">
        <v>2257</v>
      </c>
      <c r="B5048" s="1" t="s">
        <v>2349</v>
      </c>
      <c r="C5048" s="1" t="s">
        <v>42</v>
      </c>
      <c r="D5048" s="1" t="s">
        <v>42</v>
      </c>
      <c r="E5048" s="1" t="s">
        <v>49</v>
      </c>
      <c r="F5048" s="1" t="s">
        <v>1689</v>
      </c>
      <c r="G5048" s="1" t="s">
        <v>381</v>
      </c>
      <c r="H5048" s="1" t="s">
        <v>2256</v>
      </c>
      <c r="N5048" s="1" t="s">
        <v>154</v>
      </c>
      <c r="AI5048" s="1" t="s">
        <v>60</v>
      </c>
      <c r="AJ5048" s="1" t="s">
        <v>158</v>
      </c>
      <c r="AK5048" s="1" t="s">
        <v>544</v>
      </c>
      <c r="AL5048" s="1" t="s">
        <v>62</v>
      </c>
      <c r="AM5048" s="1" t="s">
        <v>2003</v>
      </c>
      <c r="AN5048" s="1" t="s">
        <v>2258</v>
      </c>
    </row>
    <row r="5049" spans="1:40" x14ac:dyDescent="0.25">
      <c r="A5049" s="1" t="s">
        <v>2257</v>
      </c>
      <c r="B5049" s="1" t="s">
        <v>2350</v>
      </c>
      <c r="C5049" s="1" t="s">
        <v>42</v>
      </c>
      <c r="D5049" s="1" t="s">
        <v>42</v>
      </c>
      <c r="E5049" s="1" t="s">
        <v>49</v>
      </c>
      <c r="F5049" s="1" t="s">
        <v>1689</v>
      </c>
      <c r="G5049" s="1" t="s">
        <v>381</v>
      </c>
      <c r="H5049" s="1" t="s">
        <v>2256</v>
      </c>
      <c r="N5049" s="1" t="s">
        <v>154</v>
      </c>
      <c r="AI5049" s="1" t="s">
        <v>60</v>
      </c>
      <c r="AJ5049" s="1" t="s">
        <v>158</v>
      </c>
      <c r="AK5049" s="1" t="s">
        <v>544</v>
      </c>
      <c r="AL5049" s="1" t="s">
        <v>62</v>
      </c>
      <c r="AM5049" s="1" t="s">
        <v>2003</v>
      </c>
      <c r="AN5049" s="1" t="s">
        <v>2258</v>
      </c>
    </row>
    <row r="5050" spans="1:40" x14ac:dyDescent="0.25">
      <c r="A5050" s="1" t="s">
        <v>2257</v>
      </c>
      <c r="B5050" s="1" t="s">
        <v>2351</v>
      </c>
      <c r="C5050" s="1" t="s">
        <v>42</v>
      </c>
      <c r="D5050" s="1" t="s">
        <v>42</v>
      </c>
      <c r="E5050" s="1" t="s">
        <v>49</v>
      </c>
      <c r="F5050" s="1" t="s">
        <v>1689</v>
      </c>
      <c r="G5050" s="1" t="s">
        <v>381</v>
      </c>
      <c r="H5050" s="1" t="s">
        <v>2256</v>
      </c>
      <c r="N5050" s="1" t="s">
        <v>154</v>
      </c>
      <c r="AI5050" s="1" t="s">
        <v>60</v>
      </c>
      <c r="AJ5050" s="1" t="s">
        <v>158</v>
      </c>
      <c r="AK5050" s="1" t="s">
        <v>544</v>
      </c>
      <c r="AL5050" s="1" t="s">
        <v>62</v>
      </c>
      <c r="AM5050" s="1" t="s">
        <v>2003</v>
      </c>
      <c r="AN5050" s="1" t="s">
        <v>2258</v>
      </c>
    </row>
    <row r="5051" spans="1:40" x14ac:dyDescent="0.25">
      <c r="A5051" s="1" t="s">
        <v>2257</v>
      </c>
      <c r="B5051" s="1" t="s">
        <v>2352</v>
      </c>
      <c r="C5051" s="1" t="s">
        <v>42</v>
      </c>
      <c r="D5051" s="1" t="s">
        <v>42</v>
      </c>
      <c r="E5051" s="1" t="s">
        <v>49</v>
      </c>
      <c r="F5051" s="1" t="s">
        <v>1689</v>
      </c>
      <c r="G5051" s="1" t="s">
        <v>381</v>
      </c>
      <c r="H5051" s="1" t="s">
        <v>2256</v>
      </c>
      <c r="N5051" s="1" t="s">
        <v>154</v>
      </c>
      <c r="AI5051" s="1" t="s">
        <v>60</v>
      </c>
      <c r="AJ5051" s="1" t="s">
        <v>158</v>
      </c>
      <c r="AK5051" s="1" t="s">
        <v>544</v>
      </c>
      <c r="AL5051" s="1" t="s">
        <v>62</v>
      </c>
      <c r="AM5051" s="1" t="s">
        <v>2003</v>
      </c>
      <c r="AN5051" s="1" t="s">
        <v>2258</v>
      </c>
    </row>
    <row r="5052" spans="1:40" x14ac:dyDescent="0.25">
      <c r="A5052" s="1" t="s">
        <v>2257</v>
      </c>
      <c r="B5052" s="1" t="s">
        <v>2353</v>
      </c>
      <c r="C5052" s="1" t="s">
        <v>42</v>
      </c>
      <c r="D5052" s="1" t="s">
        <v>42</v>
      </c>
      <c r="E5052" s="1" t="s">
        <v>49</v>
      </c>
      <c r="F5052" s="1" t="s">
        <v>1689</v>
      </c>
      <c r="G5052" s="1" t="s">
        <v>381</v>
      </c>
      <c r="H5052" s="1" t="s">
        <v>2256</v>
      </c>
      <c r="N5052" s="1" t="s">
        <v>154</v>
      </c>
      <c r="AI5052" s="1" t="s">
        <v>60</v>
      </c>
      <c r="AJ5052" s="1" t="s">
        <v>158</v>
      </c>
      <c r="AK5052" s="1" t="s">
        <v>544</v>
      </c>
      <c r="AL5052" s="1" t="s">
        <v>62</v>
      </c>
      <c r="AM5052" s="1" t="s">
        <v>2003</v>
      </c>
      <c r="AN5052" s="1" t="s">
        <v>2258</v>
      </c>
    </row>
    <row r="5053" spans="1:40" x14ac:dyDescent="0.25">
      <c r="A5053" s="1" t="s">
        <v>2257</v>
      </c>
      <c r="B5053" s="1" t="s">
        <v>2354</v>
      </c>
      <c r="C5053" s="1" t="s">
        <v>42</v>
      </c>
      <c r="D5053" s="1" t="s">
        <v>42</v>
      </c>
      <c r="E5053" s="1" t="s">
        <v>49</v>
      </c>
      <c r="F5053" s="1" t="s">
        <v>1689</v>
      </c>
      <c r="G5053" s="1" t="s">
        <v>381</v>
      </c>
      <c r="H5053" s="1" t="s">
        <v>2256</v>
      </c>
      <c r="N5053" s="1" t="s">
        <v>154</v>
      </c>
      <c r="AI5053" s="1" t="s">
        <v>60</v>
      </c>
      <c r="AJ5053" s="1" t="s">
        <v>158</v>
      </c>
      <c r="AK5053" s="1" t="s">
        <v>544</v>
      </c>
      <c r="AL5053" s="1" t="s">
        <v>62</v>
      </c>
      <c r="AM5053" s="1" t="s">
        <v>2003</v>
      </c>
      <c r="AN5053" s="1" t="s">
        <v>2258</v>
      </c>
    </row>
    <row r="5054" spans="1:40" x14ac:dyDescent="0.25">
      <c r="A5054" s="1" t="s">
        <v>2257</v>
      </c>
      <c r="B5054" s="1" t="s">
        <v>2355</v>
      </c>
      <c r="C5054" s="1" t="s">
        <v>42</v>
      </c>
      <c r="D5054" s="1" t="s">
        <v>42</v>
      </c>
      <c r="E5054" s="1" t="s">
        <v>49</v>
      </c>
      <c r="F5054" s="1" t="s">
        <v>1689</v>
      </c>
      <c r="G5054" s="1" t="s">
        <v>381</v>
      </c>
      <c r="H5054" s="1" t="s">
        <v>2256</v>
      </c>
      <c r="N5054" s="1" t="s">
        <v>154</v>
      </c>
      <c r="AI5054" s="1" t="s">
        <v>60</v>
      </c>
      <c r="AJ5054" s="1" t="s">
        <v>158</v>
      </c>
      <c r="AK5054" s="1" t="s">
        <v>544</v>
      </c>
      <c r="AL5054" s="1" t="s">
        <v>62</v>
      </c>
      <c r="AM5054" s="1" t="s">
        <v>2003</v>
      </c>
      <c r="AN5054" s="1" t="s">
        <v>2258</v>
      </c>
    </row>
    <row r="5055" spans="1:40" x14ac:dyDescent="0.25">
      <c r="A5055" s="1" t="s">
        <v>2257</v>
      </c>
      <c r="B5055" s="1" t="s">
        <v>2356</v>
      </c>
      <c r="C5055" s="1" t="s">
        <v>42</v>
      </c>
      <c r="D5055" s="1" t="s">
        <v>42</v>
      </c>
      <c r="E5055" s="1" t="s">
        <v>49</v>
      </c>
      <c r="F5055" s="1" t="s">
        <v>1689</v>
      </c>
      <c r="G5055" s="1" t="s">
        <v>381</v>
      </c>
      <c r="H5055" s="1" t="s">
        <v>2256</v>
      </c>
      <c r="N5055" s="1" t="s">
        <v>154</v>
      </c>
      <c r="AI5055" s="1" t="s">
        <v>60</v>
      </c>
      <c r="AJ5055" s="1" t="s">
        <v>158</v>
      </c>
      <c r="AK5055" s="1" t="s">
        <v>544</v>
      </c>
      <c r="AL5055" s="1" t="s">
        <v>62</v>
      </c>
      <c r="AM5055" s="1" t="s">
        <v>2003</v>
      </c>
      <c r="AN5055" s="1" t="s">
        <v>2258</v>
      </c>
    </row>
    <row r="5056" spans="1:40" x14ac:dyDescent="0.25">
      <c r="A5056" s="1" t="s">
        <v>2257</v>
      </c>
      <c r="B5056" s="1" t="s">
        <v>2357</v>
      </c>
      <c r="C5056" s="1" t="s">
        <v>42</v>
      </c>
      <c r="D5056" s="1" t="s">
        <v>42</v>
      </c>
      <c r="E5056" s="1" t="s">
        <v>49</v>
      </c>
      <c r="F5056" s="1" t="s">
        <v>1689</v>
      </c>
      <c r="G5056" s="1" t="s">
        <v>381</v>
      </c>
      <c r="H5056" s="1" t="s">
        <v>2256</v>
      </c>
      <c r="N5056" s="1" t="s">
        <v>154</v>
      </c>
      <c r="AI5056" s="1" t="s">
        <v>60</v>
      </c>
      <c r="AJ5056" s="1" t="s">
        <v>158</v>
      </c>
      <c r="AK5056" s="1" t="s">
        <v>544</v>
      </c>
      <c r="AL5056" s="1" t="s">
        <v>62</v>
      </c>
      <c r="AM5056" s="1" t="s">
        <v>2003</v>
      </c>
      <c r="AN5056" s="1" t="s">
        <v>2258</v>
      </c>
    </row>
    <row r="5057" spans="1:40" x14ac:dyDescent="0.25">
      <c r="A5057" s="1" t="s">
        <v>2257</v>
      </c>
      <c r="B5057" s="1" t="s">
        <v>2358</v>
      </c>
      <c r="C5057" s="1" t="s">
        <v>42</v>
      </c>
      <c r="D5057" s="1" t="s">
        <v>42</v>
      </c>
      <c r="E5057" s="1" t="s">
        <v>49</v>
      </c>
      <c r="F5057" s="1" t="s">
        <v>1689</v>
      </c>
      <c r="G5057" s="1" t="s">
        <v>381</v>
      </c>
      <c r="H5057" s="1" t="s">
        <v>2256</v>
      </c>
      <c r="N5057" s="1" t="s">
        <v>154</v>
      </c>
      <c r="AI5057" s="1" t="s">
        <v>60</v>
      </c>
      <c r="AJ5057" s="1" t="s">
        <v>158</v>
      </c>
      <c r="AK5057" s="1" t="s">
        <v>544</v>
      </c>
      <c r="AL5057" s="1" t="s">
        <v>62</v>
      </c>
      <c r="AM5057" s="1" t="s">
        <v>2003</v>
      </c>
      <c r="AN5057" s="1" t="s">
        <v>2258</v>
      </c>
    </row>
    <row r="5058" spans="1:40" x14ac:dyDescent="0.25">
      <c r="A5058" s="1" t="s">
        <v>2257</v>
      </c>
      <c r="B5058" s="1" t="s">
        <v>2359</v>
      </c>
      <c r="C5058" s="1" t="s">
        <v>42</v>
      </c>
      <c r="D5058" s="1" t="s">
        <v>42</v>
      </c>
      <c r="E5058" s="1" t="s">
        <v>49</v>
      </c>
      <c r="F5058" s="1" t="s">
        <v>1689</v>
      </c>
      <c r="G5058" s="1" t="s">
        <v>381</v>
      </c>
      <c r="H5058" s="1" t="s">
        <v>2256</v>
      </c>
      <c r="N5058" s="1" t="s">
        <v>154</v>
      </c>
      <c r="AI5058" s="1" t="s">
        <v>60</v>
      </c>
      <c r="AJ5058" s="1" t="s">
        <v>158</v>
      </c>
      <c r="AK5058" s="1" t="s">
        <v>544</v>
      </c>
      <c r="AL5058" s="1" t="s">
        <v>62</v>
      </c>
      <c r="AM5058" s="1" t="s">
        <v>2003</v>
      </c>
      <c r="AN5058" s="1" t="s">
        <v>2258</v>
      </c>
    </row>
    <row r="5059" spans="1:40" x14ac:dyDescent="0.25">
      <c r="A5059" s="1" t="s">
        <v>2257</v>
      </c>
      <c r="B5059" s="1" t="s">
        <v>2360</v>
      </c>
      <c r="C5059" s="1" t="s">
        <v>42</v>
      </c>
      <c r="D5059" s="1" t="s">
        <v>42</v>
      </c>
      <c r="E5059" s="1" t="s">
        <v>49</v>
      </c>
      <c r="F5059" s="1" t="s">
        <v>1689</v>
      </c>
      <c r="G5059" s="1" t="s">
        <v>381</v>
      </c>
      <c r="H5059" s="1" t="s">
        <v>2256</v>
      </c>
      <c r="N5059" s="1" t="s">
        <v>154</v>
      </c>
      <c r="AI5059" s="1" t="s">
        <v>60</v>
      </c>
      <c r="AJ5059" s="1" t="s">
        <v>158</v>
      </c>
      <c r="AK5059" s="1" t="s">
        <v>544</v>
      </c>
      <c r="AL5059" s="1" t="s">
        <v>62</v>
      </c>
      <c r="AM5059" s="1" t="s">
        <v>2003</v>
      </c>
      <c r="AN5059" s="1" t="s">
        <v>2258</v>
      </c>
    </row>
    <row r="5060" spans="1:40" x14ac:dyDescent="0.25">
      <c r="A5060" s="1" t="s">
        <v>2257</v>
      </c>
      <c r="B5060" s="1" t="s">
        <v>2361</v>
      </c>
      <c r="C5060" s="1" t="s">
        <v>42</v>
      </c>
      <c r="D5060" s="1" t="s">
        <v>42</v>
      </c>
      <c r="E5060" s="1" t="s">
        <v>49</v>
      </c>
      <c r="F5060" s="1" t="s">
        <v>1689</v>
      </c>
      <c r="G5060" s="1" t="s">
        <v>381</v>
      </c>
      <c r="H5060" s="1" t="s">
        <v>2256</v>
      </c>
      <c r="N5060" s="1" t="s">
        <v>154</v>
      </c>
      <c r="AI5060" s="1" t="s">
        <v>60</v>
      </c>
      <c r="AJ5060" s="1" t="s">
        <v>158</v>
      </c>
      <c r="AK5060" s="1" t="s">
        <v>544</v>
      </c>
      <c r="AL5060" s="1" t="s">
        <v>62</v>
      </c>
      <c r="AM5060" s="1" t="s">
        <v>2003</v>
      </c>
      <c r="AN5060" s="1" t="s">
        <v>2258</v>
      </c>
    </row>
    <row r="5061" spans="1:40" x14ac:dyDescent="0.25">
      <c r="A5061" s="1" t="s">
        <v>2257</v>
      </c>
      <c r="B5061" s="1" t="s">
        <v>2362</v>
      </c>
      <c r="C5061" s="1" t="s">
        <v>42</v>
      </c>
      <c r="D5061" s="1" t="s">
        <v>42</v>
      </c>
      <c r="E5061" s="1" t="s">
        <v>49</v>
      </c>
      <c r="F5061" s="1" t="s">
        <v>1689</v>
      </c>
      <c r="G5061" s="1" t="s">
        <v>381</v>
      </c>
      <c r="H5061" s="1" t="s">
        <v>2256</v>
      </c>
      <c r="N5061" s="1" t="s">
        <v>154</v>
      </c>
      <c r="AI5061" s="1" t="s">
        <v>60</v>
      </c>
      <c r="AJ5061" s="1" t="s">
        <v>158</v>
      </c>
      <c r="AK5061" s="1" t="s">
        <v>544</v>
      </c>
      <c r="AL5061" s="1" t="s">
        <v>62</v>
      </c>
      <c r="AM5061" s="1" t="s">
        <v>2003</v>
      </c>
      <c r="AN5061" s="1" t="s">
        <v>2258</v>
      </c>
    </row>
    <row r="5062" spans="1:40" x14ac:dyDescent="0.25">
      <c r="A5062" s="1" t="s">
        <v>2257</v>
      </c>
      <c r="B5062" s="1" t="s">
        <v>2363</v>
      </c>
      <c r="C5062" s="1" t="s">
        <v>42</v>
      </c>
      <c r="D5062" s="1" t="s">
        <v>42</v>
      </c>
      <c r="E5062" s="1" t="s">
        <v>49</v>
      </c>
      <c r="F5062" s="1" t="s">
        <v>1689</v>
      </c>
      <c r="G5062" s="1" t="s">
        <v>381</v>
      </c>
      <c r="H5062" s="1" t="s">
        <v>2256</v>
      </c>
      <c r="N5062" s="1" t="s">
        <v>154</v>
      </c>
      <c r="AI5062" s="1" t="s">
        <v>60</v>
      </c>
      <c r="AJ5062" s="1" t="s">
        <v>158</v>
      </c>
      <c r="AK5062" s="1" t="s">
        <v>544</v>
      </c>
      <c r="AL5062" s="1" t="s">
        <v>62</v>
      </c>
      <c r="AM5062" s="1" t="s">
        <v>2003</v>
      </c>
      <c r="AN5062" s="1" t="s">
        <v>2258</v>
      </c>
    </row>
    <row r="5063" spans="1:40" x14ac:dyDescent="0.25">
      <c r="A5063" s="1" t="s">
        <v>2257</v>
      </c>
      <c r="B5063" s="1" t="s">
        <v>2364</v>
      </c>
      <c r="C5063" s="1" t="s">
        <v>42</v>
      </c>
      <c r="D5063" s="1" t="s">
        <v>42</v>
      </c>
      <c r="E5063" s="1" t="s">
        <v>49</v>
      </c>
      <c r="F5063" s="1" t="s">
        <v>1689</v>
      </c>
      <c r="G5063" s="1" t="s">
        <v>381</v>
      </c>
      <c r="H5063" s="1" t="s">
        <v>2256</v>
      </c>
      <c r="N5063" s="1" t="s">
        <v>154</v>
      </c>
      <c r="AI5063" s="1" t="s">
        <v>60</v>
      </c>
      <c r="AJ5063" s="1" t="s">
        <v>158</v>
      </c>
      <c r="AK5063" s="1" t="s">
        <v>544</v>
      </c>
      <c r="AL5063" s="1" t="s">
        <v>62</v>
      </c>
      <c r="AM5063" s="1" t="s">
        <v>2003</v>
      </c>
      <c r="AN5063" s="1" t="s">
        <v>2258</v>
      </c>
    </row>
    <row r="5064" spans="1:40" x14ac:dyDescent="0.25">
      <c r="A5064" s="1" t="s">
        <v>2257</v>
      </c>
      <c r="B5064" s="1" t="s">
        <v>2365</v>
      </c>
      <c r="C5064" s="1" t="s">
        <v>42</v>
      </c>
      <c r="D5064" s="1" t="s">
        <v>42</v>
      </c>
      <c r="E5064" s="1" t="s">
        <v>49</v>
      </c>
      <c r="F5064" s="1" t="s">
        <v>1689</v>
      </c>
      <c r="G5064" s="1" t="s">
        <v>381</v>
      </c>
      <c r="H5064" s="1" t="s">
        <v>2256</v>
      </c>
      <c r="N5064" s="1" t="s">
        <v>154</v>
      </c>
      <c r="AI5064" s="1" t="s">
        <v>60</v>
      </c>
      <c r="AJ5064" s="1" t="s">
        <v>158</v>
      </c>
      <c r="AK5064" s="1" t="s">
        <v>544</v>
      </c>
      <c r="AL5064" s="1" t="s">
        <v>62</v>
      </c>
      <c r="AM5064" s="1" t="s">
        <v>2003</v>
      </c>
      <c r="AN5064" s="1" t="s">
        <v>2258</v>
      </c>
    </row>
    <row r="5065" spans="1:40" x14ac:dyDescent="0.25">
      <c r="A5065" s="1" t="s">
        <v>2257</v>
      </c>
      <c r="B5065" s="1" t="s">
        <v>2366</v>
      </c>
      <c r="C5065" s="1" t="s">
        <v>42</v>
      </c>
      <c r="D5065" s="1" t="s">
        <v>42</v>
      </c>
      <c r="E5065" s="1" t="s">
        <v>49</v>
      </c>
      <c r="F5065" s="1" t="s">
        <v>1689</v>
      </c>
      <c r="G5065" s="1" t="s">
        <v>381</v>
      </c>
      <c r="H5065" s="1" t="s">
        <v>2256</v>
      </c>
      <c r="N5065" s="1" t="s">
        <v>154</v>
      </c>
      <c r="AI5065" s="1" t="s">
        <v>60</v>
      </c>
      <c r="AJ5065" s="1" t="s">
        <v>158</v>
      </c>
      <c r="AK5065" s="1" t="s">
        <v>544</v>
      </c>
      <c r="AL5065" s="1" t="s">
        <v>62</v>
      </c>
      <c r="AM5065" s="1" t="s">
        <v>2003</v>
      </c>
      <c r="AN5065" s="1" t="s">
        <v>2258</v>
      </c>
    </row>
    <row r="5066" spans="1:40" x14ac:dyDescent="0.25">
      <c r="A5066" s="1" t="s">
        <v>2257</v>
      </c>
      <c r="B5066" s="1" t="s">
        <v>2367</v>
      </c>
      <c r="C5066" s="1" t="s">
        <v>42</v>
      </c>
      <c r="D5066" s="1" t="s">
        <v>42</v>
      </c>
      <c r="E5066" s="1" t="s">
        <v>49</v>
      </c>
      <c r="F5066" s="1" t="s">
        <v>1689</v>
      </c>
      <c r="G5066" s="1" t="s">
        <v>381</v>
      </c>
      <c r="H5066" s="1" t="s">
        <v>2256</v>
      </c>
      <c r="N5066" s="1" t="s">
        <v>154</v>
      </c>
      <c r="AI5066" s="1" t="s">
        <v>60</v>
      </c>
      <c r="AJ5066" s="1" t="s">
        <v>158</v>
      </c>
      <c r="AK5066" s="1" t="s">
        <v>544</v>
      </c>
      <c r="AL5066" s="1" t="s">
        <v>62</v>
      </c>
      <c r="AM5066" s="1" t="s">
        <v>2003</v>
      </c>
      <c r="AN5066" s="1" t="s">
        <v>2258</v>
      </c>
    </row>
    <row r="5067" spans="1:40" x14ac:dyDescent="0.25">
      <c r="A5067" s="1" t="s">
        <v>2257</v>
      </c>
      <c r="B5067" s="1" t="s">
        <v>2368</v>
      </c>
      <c r="C5067" s="1" t="s">
        <v>42</v>
      </c>
      <c r="D5067" s="1" t="s">
        <v>42</v>
      </c>
      <c r="E5067" s="1" t="s">
        <v>49</v>
      </c>
      <c r="F5067" s="1" t="s">
        <v>1689</v>
      </c>
      <c r="G5067" s="1" t="s">
        <v>381</v>
      </c>
      <c r="H5067" s="1" t="s">
        <v>2256</v>
      </c>
      <c r="N5067" s="1" t="s">
        <v>154</v>
      </c>
      <c r="AI5067" s="1" t="s">
        <v>60</v>
      </c>
      <c r="AJ5067" s="1" t="s">
        <v>158</v>
      </c>
      <c r="AK5067" s="1" t="s">
        <v>544</v>
      </c>
      <c r="AL5067" s="1" t="s">
        <v>62</v>
      </c>
      <c r="AM5067" s="1" t="s">
        <v>2003</v>
      </c>
      <c r="AN5067" s="1" t="s">
        <v>2258</v>
      </c>
    </row>
    <row r="5068" spans="1:40" x14ac:dyDescent="0.25">
      <c r="A5068" s="1" t="s">
        <v>2257</v>
      </c>
      <c r="B5068" s="1" t="s">
        <v>2369</v>
      </c>
      <c r="C5068" s="1" t="s">
        <v>42</v>
      </c>
      <c r="D5068" s="1" t="s">
        <v>42</v>
      </c>
      <c r="E5068" s="1" t="s">
        <v>49</v>
      </c>
      <c r="F5068" s="1" t="s">
        <v>1689</v>
      </c>
      <c r="G5068" s="1" t="s">
        <v>381</v>
      </c>
      <c r="H5068" s="1" t="s">
        <v>2256</v>
      </c>
      <c r="N5068" s="1" t="s">
        <v>154</v>
      </c>
      <c r="AI5068" s="1" t="s">
        <v>60</v>
      </c>
      <c r="AJ5068" s="1" t="s">
        <v>158</v>
      </c>
      <c r="AK5068" s="1" t="s">
        <v>544</v>
      </c>
      <c r="AL5068" s="1" t="s">
        <v>62</v>
      </c>
      <c r="AM5068" s="1" t="s">
        <v>2003</v>
      </c>
      <c r="AN5068" s="1" t="s">
        <v>2258</v>
      </c>
    </row>
    <row r="5069" spans="1:40" x14ac:dyDescent="0.25">
      <c r="A5069" s="1" t="s">
        <v>2257</v>
      </c>
      <c r="B5069" s="1" t="s">
        <v>2370</v>
      </c>
      <c r="C5069" s="1" t="s">
        <v>42</v>
      </c>
      <c r="D5069" s="1" t="s">
        <v>42</v>
      </c>
      <c r="E5069" s="1" t="s">
        <v>49</v>
      </c>
      <c r="F5069" s="1" t="s">
        <v>1689</v>
      </c>
      <c r="G5069" s="1" t="s">
        <v>381</v>
      </c>
      <c r="H5069" s="1" t="s">
        <v>2256</v>
      </c>
      <c r="N5069" s="1" t="s">
        <v>154</v>
      </c>
      <c r="AI5069" s="1" t="s">
        <v>60</v>
      </c>
      <c r="AJ5069" s="1" t="s">
        <v>158</v>
      </c>
      <c r="AK5069" s="1" t="s">
        <v>544</v>
      </c>
      <c r="AL5069" s="1" t="s">
        <v>62</v>
      </c>
      <c r="AM5069" s="1" t="s">
        <v>2003</v>
      </c>
      <c r="AN5069" s="1" t="s">
        <v>2258</v>
      </c>
    </row>
    <row r="5070" spans="1:40" x14ac:dyDescent="0.25">
      <c r="A5070" s="1" t="s">
        <v>2257</v>
      </c>
      <c r="B5070" s="1" t="s">
        <v>2371</v>
      </c>
      <c r="C5070" s="1" t="s">
        <v>42</v>
      </c>
      <c r="D5070" s="1" t="s">
        <v>42</v>
      </c>
      <c r="E5070" s="1" t="s">
        <v>49</v>
      </c>
      <c r="F5070" s="1" t="s">
        <v>1689</v>
      </c>
      <c r="G5070" s="1" t="s">
        <v>381</v>
      </c>
      <c r="H5070" s="1" t="s">
        <v>2256</v>
      </c>
      <c r="N5070" s="1" t="s">
        <v>154</v>
      </c>
      <c r="AI5070" s="1" t="s">
        <v>60</v>
      </c>
      <c r="AJ5070" s="1" t="s">
        <v>158</v>
      </c>
      <c r="AK5070" s="1" t="s">
        <v>544</v>
      </c>
      <c r="AL5070" s="1" t="s">
        <v>62</v>
      </c>
      <c r="AM5070" s="1" t="s">
        <v>2003</v>
      </c>
      <c r="AN5070" s="1" t="s">
        <v>2258</v>
      </c>
    </row>
    <row r="5071" spans="1:40" x14ac:dyDescent="0.25">
      <c r="A5071" s="1" t="s">
        <v>2257</v>
      </c>
      <c r="B5071" s="1" t="s">
        <v>2372</v>
      </c>
      <c r="C5071" s="1" t="s">
        <v>42</v>
      </c>
      <c r="D5071" s="1" t="s">
        <v>42</v>
      </c>
      <c r="E5071" s="1" t="s">
        <v>49</v>
      </c>
      <c r="F5071" s="1" t="s">
        <v>1689</v>
      </c>
      <c r="G5071" s="1" t="s">
        <v>381</v>
      </c>
      <c r="H5071" s="1" t="s">
        <v>2256</v>
      </c>
      <c r="N5071" s="1" t="s">
        <v>154</v>
      </c>
      <c r="AI5071" s="1" t="s">
        <v>60</v>
      </c>
      <c r="AJ5071" s="1" t="s">
        <v>158</v>
      </c>
      <c r="AK5071" s="1" t="s">
        <v>544</v>
      </c>
      <c r="AL5071" s="1" t="s">
        <v>62</v>
      </c>
      <c r="AM5071" s="1" t="s">
        <v>2003</v>
      </c>
      <c r="AN5071" s="1" t="s">
        <v>2258</v>
      </c>
    </row>
    <row r="5072" spans="1:40" x14ac:dyDescent="0.25">
      <c r="A5072" s="1" t="s">
        <v>2257</v>
      </c>
      <c r="B5072" s="1" t="s">
        <v>2373</v>
      </c>
      <c r="C5072" s="1" t="s">
        <v>42</v>
      </c>
      <c r="D5072" s="1" t="s">
        <v>42</v>
      </c>
      <c r="E5072" s="1" t="s">
        <v>49</v>
      </c>
      <c r="F5072" s="1" t="s">
        <v>1689</v>
      </c>
      <c r="G5072" s="1" t="s">
        <v>381</v>
      </c>
      <c r="H5072" s="1" t="s">
        <v>2256</v>
      </c>
      <c r="N5072" s="1" t="s">
        <v>154</v>
      </c>
      <c r="AI5072" s="1" t="s">
        <v>60</v>
      </c>
      <c r="AJ5072" s="1" t="s">
        <v>158</v>
      </c>
      <c r="AK5072" s="1" t="s">
        <v>544</v>
      </c>
      <c r="AL5072" s="1" t="s">
        <v>62</v>
      </c>
      <c r="AM5072" s="1" t="s">
        <v>2003</v>
      </c>
      <c r="AN5072" s="1" t="s">
        <v>2258</v>
      </c>
    </row>
    <row r="5073" spans="1:40" x14ac:dyDescent="0.25">
      <c r="A5073" s="1" t="s">
        <v>2257</v>
      </c>
      <c r="B5073" s="1" t="s">
        <v>2374</v>
      </c>
      <c r="C5073" s="1" t="s">
        <v>42</v>
      </c>
      <c r="D5073" s="1" t="s">
        <v>42</v>
      </c>
      <c r="E5073" s="1" t="s">
        <v>49</v>
      </c>
      <c r="F5073" s="1" t="s">
        <v>1689</v>
      </c>
      <c r="G5073" s="1" t="s">
        <v>381</v>
      </c>
      <c r="H5073" s="1" t="s">
        <v>2256</v>
      </c>
      <c r="N5073" s="1" t="s">
        <v>154</v>
      </c>
      <c r="AI5073" s="1" t="s">
        <v>60</v>
      </c>
      <c r="AJ5073" s="1" t="s">
        <v>158</v>
      </c>
      <c r="AK5073" s="1" t="s">
        <v>544</v>
      </c>
      <c r="AL5073" s="1" t="s">
        <v>62</v>
      </c>
      <c r="AM5073" s="1" t="s">
        <v>2003</v>
      </c>
      <c r="AN5073" s="1" t="s">
        <v>2258</v>
      </c>
    </row>
    <row r="5074" spans="1:40" x14ac:dyDescent="0.25">
      <c r="A5074" s="1" t="s">
        <v>2257</v>
      </c>
      <c r="B5074" s="1" t="s">
        <v>2375</v>
      </c>
      <c r="C5074" s="1" t="s">
        <v>42</v>
      </c>
      <c r="D5074" s="1" t="s">
        <v>42</v>
      </c>
      <c r="E5074" s="1" t="s">
        <v>49</v>
      </c>
      <c r="F5074" s="1" t="s">
        <v>1689</v>
      </c>
      <c r="G5074" s="1" t="s">
        <v>381</v>
      </c>
      <c r="H5074" s="1" t="s">
        <v>2256</v>
      </c>
      <c r="N5074" s="1" t="s">
        <v>154</v>
      </c>
      <c r="AI5074" s="1" t="s">
        <v>60</v>
      </c>
      <c r="AJ5074" s="1" t="s">
        <v>158</v>
      </c>
      <c r="AK5074" s="1" t="s">
        <v>544</v>
      </c>
      <c r="AL5074" s="1" t="s">
        <v>62</v>
      </c>
      <c r="AM5074" s="1" t="s">
        <v>2003</v>
      </c>
      <c r="AN5074" s="1" t="s">
        <v>2258</v>
      </c>
    </row>
    <row r="5075" spans="1:40" x14ac:dyDescent="0.25">
      <c r="A5075" s="1" t="s">
        <v>2257</v>
      </c>
      <c r="B5075" s="1" t="s">
        <v>2376</v>
      </c>
      <c r="C5075" s="1" t="s">
        <v>42</v>
      </c>
      <c r="D5075" s="1" t="s">
        <v>42</v>
      </c>
      <c r="E5075" s="1" t="s">
        <v>49</v>
      </c>
      <c r="F5075" s="1" t="s">
        <v>1689</v>
      </c>
      <c r="G5075" s="1" t="s">
        <v>381</v>
      </c>
      <c r="H5075" s="1" t="s">
        <v>2256</v>
      </c>
      <c r="N5075" s="1" t="s">
        <v>154</v>
      </c>
      <c r="AI5075" s="1" t="s">
        <v>60</v>
      </c>
      <c r="AJ5075" s="1" t="s">
        <v>158</v>
      </c>
      <c r="AK5075" s="1" t="s">
        <v>544</v>
      </c>
      <c r="AL5075" s="1" t="s">
        <v>62</v>
      </c>
      <c r="AM5075" s="1" t="s">
        <v>2003</v>
      </c>
      <c r="AN5075" s="1" t="s">
        <v>2258</v>
      </c>
    </row>
    <row r="5076" spans="1:40" x14ac:dyDescent="0.25">
      <c r="A5076" s="1" t="s">
        <v>2257</v>
      </c>
      <c r="B5076" s="1" t="s">
        <v>2377</v>
      </c>
      <c r="C5076" s="1" t="s">
        <v>42</v>
      </c>
      <c r="D5076" s="1" t="s">
        <v>42</v>
      </c>
      <c r="E5076" s="1" t="s">
        <v>49</v>
      </c>
      <c r="F5076" s="1" t="s">
        <v>1689</v>
      </c>
      <c r="G5076" s="1" t="s">
        <v>381</v>
      </c>
      <c r="H5076" s="1" t="s">
        <v>2256</v>
      </c>
      <c r="N5076" s="1" t="s">
        <v>154</v>
      </c>
      <c r="AI5076" s="1" t="s">
        <v>60</v>
      </c>
      <c r="AJ5076" s="1" t="s">
        <v>158</v>
      </c>
      <c r="AK5076" s="1" t="s">
        <v>544</v>
      </c>
      <c r="AL5076" s="1" t="s">
        <v>62</v>
      </c>
      <c r="AM5076" s="1" t="s">
        <v>2003</v>
      </c>
      <c r="AN5076" s="1" t="s">
        <v>2258</v>
      </c>
    </row>
    <row r="5077" spans="1:40" x14ac:dyDescent="0.25">
      <c r="A5077" s="1" t="s">
        <v>2257</v>
      </c>
      <c r="B5077" s="1" t="s">
        <v>2378</v>
      </c>
      <c r="C5077" s="1" t="s">
        <v>42</v>
      </c>
      <c r="D5077" s="1" t="s">
        <v>42</v>
      </c>
      <c r="E5077" s="1" t="s">
        <v>49</v>
      </c>
      <c r="F5077" s="1" t="s">
        <v>1689</v>
      </c>
      <c r="G5077" s="1" t="s">
        <v>381</v>
      </c>
      <c r="H5077" s="1" t="s">
        <v>2256</v>
      </c>
      <c r="N5077" s="1" t="s">
        <v>154</v>
      </c>
      <c r="AI5077" s="1" t="s">
        <v>60</v>
      </c>
      <c r="AJ5077" s="1" t="s">
        <v>158</v>
      </c>
      <c r="AK5077" s="1" t="s">
        <v>544</v>
      </c>
      <c r="AL5077" s="1" t="s">
        <v>62</v>
      </c>
      <c r="AM5077" s="1" t="s">
        <v>2003</v>
      </c>
      <c r="AN5077" s="1" t="s">
        <v>2258</v>
      </c>
    </row>
    <row r="5078" spans="1:40" x14ac:dyDescent="0.25">
      <c r="A5078" s="1" t="s">
        <v>2257</v>
      </c>
      <c r="B5078" s="1" t="s">
        <v>2379</v>
      </c>
      <c r="C5078" s="1" t="s">
        <v>42</v>
      </c>
      <c r="D5078" s="1" t="s">
        <v>42</v>
      </c>
      <c r="E5078" s="1" t="s">
        <v>49</v>
      </c>
      <c r="F5078" s="1" t="s">
        <v>1689</v>
      </c>
      <c r="G5078" s="1" t="s">
        <v>381</v>
      </c>
      <c r="H5078" s="1" t="s">
        <v>2256</v>
      </c>
      <c r="N5078" s="1" t="s">
        <v>154</v>
      </c>
      <c r="AI5078" s="1" t="s">
        <v>60</v>
      </c>
      <c r="AJ5078" s="1" t="s">
        <v>158</v>
      </c>
      <c r="AK5078" s="1" t="s">
        <v>544</v>
      </c>
      <c r="AL5078" s="1" t="s">
        <v>62</v>
      </c>
      <c r="AM5078" s="1" t="s">
        <v>2003</v>
      </c>
      <c r="AN5078" s="1" t="s">
        <v>2258</v>
      </c>
    </row>
    <row r="5079" spans="1:40" x14ac:dyDescent="0.25">
      <c r="A5079" s="1" t="s">
        <v>2257</v>
      </c>
      <c r="B5079" s="1" t="s">
        <v>2380</v>
      </c>
      <c r="C5079" s="1" t="s">
        <v>42</v>
      </c>
      <c r="D5079" s="1" t="s">
        <v>42</v>
      </c>
      <c r="E5079" s="1" t="s">
        <v>49</v>
      </c>
      <c r="F5079" s="1" t="s">
        <v>1689</v>
      </c>
      <c r="G5079" s="1" t="s">
        <v>381</v>
      </c>
      <c r="H5079" s="1" t="s">
        <v>2256</v>
      </c>
      <c r="N5079" s="1" t="s">
        <v>154</v>
      </c>
      <c r="AI5079" s="1" t="s">
        <v>60</v>
      </c>
      <c r="AJ5079" s="1" t="s">
        <v>158</v>
      </c>
      <c r="AK5079" s="1" t="s">
        <v>544</v>
      </c>
      <c r="AL5079" s="1" t="s">
        <v>62</v>
      </c>
      <c r="AM5079" s="1" t="s">
        <v>2003</v>
      </c>
      <c r="AN5079" s="1" t="s">
        <v>2258</v>
      </c>
    </row>
    <row r="5080" spans="1:40" x14ac:dyDescent="0.25">
      <c r="A5080" s="1" t="s">
        <v>2257</v>
      </c>
      <c r="B5080" s="1" t="s">
        <v>2381</v>
      </c>
      <c r="C5080" s="1" t="s">
        <v>42</v>
      </c>
      <c r="D5080" s="1" t="s">
        <v>42</v>
      </c>
      <c r="E5080" s="1" t="s">
        <v>49</v>
      </c>
      <c r="F5080" s="1" t="s">
        <v>1689</v>
      </c>
      <c r="G5080" s="1" t="s">
        <v>381</v>
      </c>
      <c r="H5080" s="1" t="s">
        <v>2256</v>
      </c>
      <c r="N5080" s="1" t="s">
        <v>154</v>
      </c>
      <c r="AI5080" s="1" t="s">
        <v>60</v>
      </c>
      <c r="AJ5080" s="1" t="s">
        <v>158</v>
      </c>
      <c r="AK5080" s="1" t="s">
        <v>544</v>
      </c>
      <c r="AL5080" s="1" t="s">
        <v>62</v>
      </c>
      <c r="AM5080" s="1" t="s">
        <v>2003</v>
      </c>
      <c r="AN5080" s="1" t="s">
        <v>2258</v>
      </c>
    </row>
    <row r="5081" spans="1:40" x14ac:dyDescent="0.25">
      <c r="A5081" s="1" t="s">
        <v>2257</v>
      </c>
      <c r="B5081" s="1" t="s">
        <v>2382</v>
      </c>
      <c r="C5081" s="1" t="s">
        <v>42</v>
      </c>
      <c r="D5081" s="1" t="s">
        <v>42</v>
      </c>
      <c r="E5081" s="1" t="s">
        <v>49</v>
      </c>
      <c r="F5081" s="1" t="s">
        <v>1689</v>
      </c>
      <c r="G5081" s="1" t="s">
        <v>381</v>
      </c>
      <c r="H5081" s="1" t="s">
        <v>2256</v>
      </c>
      <c r="N5081" s="1" t="s">
        <v>154</v>
      </c>
      <c r="AI5081" s="1" t="s">
        <v>60</v>
      </c>
      <c r="AJ5081" s="1" t="s">
        <v>158</v>
      </c>
      <c r="AK5081" s="1" t="s">
        <v>544</v>
      </c>
      <c r="AL5081" s="1" t="s">
        <v>62</v>
      </c>
      <c r="AM5081" s="1" t="s">
        <v>2003</v>
      </c>
      <c r="AN5081" s="1" t="s">
        <v>2258</v>
      </c>
    </row>
    <row r="5082" spans="1:40" x14ac:dyDescent="0.25">
      <c r="A5082" s="1" t="s">
        <v>2257</v>
      </c>
      <c r="B5082" s="1" t="s">
        <v>2383</v>
      </c>
      <c r="C5082" s="1" t="s">
        <v>42</v>
      </c>
      <c r="D5082" s="1" t="s">
        <v>42</v>
      </c>
      <c r="E5082" s="1" t="s">
        <v>49</v>
      </c>
      <c r="F5082" s="1" t="s">
        <v>1689</v>
      </c>
      <c r="G5082" s="1" t="s">
        <v>381</v>
      </c>
      <c r="H5082" s="1" t="s">
        <v>2256</v>
      </c>
      <c r="N5082" s="1" t="s">
        <v>154</v>
      </c>
      <c r="AI5082" s="1" t="s">
        <v>60</v>
      </c>
      <c r="AJ5082" s="1" t="s">
        <v>158</v>
      </c>
      <c r="AK5082" s="1" t="s">
        <v>544</v>
      </c>
      <c r="AL5082" s="1" t="s">
        <v>62</v>
      </c>
      <c r="AM5082" s="1" t="s">
        <v>2003</v>
      </c>
      <c r="AN5082" s="1" t="s">
        <v>2258</v>
      </c>
    </row>
    <row r="5083" spans="1:40" x14ac:dyDescent="0.25">
      <c r="A5083" s="1" t="s">
        <v>2257</v>
      </c>
      <c r="B5083" s="1" t="s">
        <v>2384</v>
      </c>
      <c r="C5083" s="1" t="s">
        <v>42</v>
      </c>
      <c r="D5083" s="1" t="s">
        <v>42</v>
      </c>
      <c r="E5083" s="1" t="s">
        <v>49</v>
      </c>
      <c r="F5083" s="1" t="s">
        <v>1689</v>
      </c>
      <c r="G5083" s="1" t="s">
        <v>381</v>
      </c>
      <c r="H5083" s="1" t="s">
        <v>2256</v>
      </c>
      <c r="N5083" s="1" t="s">
        <v>154</v>
      </c>
      <c r="AI5083" s="1" t="s">
        <v>60</v>
      </c>
      <c r="AJ5083" s="1" t="s">
        <v>158</v>
      </c>
      <c r="AK5083" s="1" t="s">
        <v>544</v>
      </c>
      <c r="AL5083" s="1" t="s">
        <v>62</v>
      </c>
      <c r="AM5083" s="1" t="s">
        <v>2003</v>
      </c>
      <c r="AN5083" s="1" t="s">
        <v>2258</v>
      </c>
    </row>
    <row r="5084" spans="1:40" x14ac:dyDescent="0.25">
      <c r="A5084" s="1" t="s">
        <v>2257</v>
      </c>
      <c r="B5084" s="1" t="s">
        <v>2385</v>
      </c>
      <c r="C5084" s="1" t="s">
        <v>42</v>
      </c>
      <c r="D5084" s="1" t="s">
        <v>42</v>
      </c>
      <c r="E5084" s="1" t="s">
        <v>49</v>
      </c>
      <c r="F5084" s="1" t="s">
        <v>1689</v>
      </c>
      <c r="G5084" s="1" t="s">
        <v>381</v>
      </c>
      <c r="H5084" s="1" t="s">
        <v>2256</v>
      </c>
      <c r="N5084" s="1" t="s">
        <v>154</v>
      </c>
      <c r="AI5084" s="1" t="s">
        <v>60</v>
      </c>
      <c r="AJ5084" s="1" t="s">
        <v>158</v>
      </c>
      <c r="AK5084" s="1" t="s">
        <v>544</v>
      </c>
      <c r="AL5084" s="1" t="s">
        <v>62</v>
      </c>
      <c r="AM5084" s="1" t="s">
        <v>2003</v>
      </c>
      <c r="AN5084" s="1" t="s">
        <v>2258</v>
      </c>
    </row>
    <row r="5085" spans="1:40" x14ac:dyDescent="0.25">
      <c r="A5085" s="1" t="s">
        <v>2257</v>
      </c>
      <c r="B5085" s="1" t="s">
        <v>2386</v>
      </c>
      <c r="C5085" s="1" t="s">
        <v>42</v>
      </c>
      <c r="D5085" s="1" t="s">
        <v>42</v>
      </c>
      <c r="E5085" s="1" t="s">
        <v>49</v>
      </c>
      <c r="F5085" s="1" t="s">
        <v>1689</v>
      </c>
      <c r="G5085" s="1" t="s">
        <v>381</v>
      </c>
      <c r="H5085" s="1" t="s">
        <v>2256</v>
      </c>
      <c r="N5085" s="1" t="s">
        <v>154</v>
      </c>
      <c r="AI5085" s="1" t="s">
        <v>60</v>
      </c>
      <c r="AJ5085" s="1" t="s">
        <v>158</v>
      </c>
      <c r="AK5085" s="1" t="s">
        <v>544</v>
      </c>
      <c r="AL5085" s="1" t="s">
        <v>62</v>
      </c>
      <c r="AM5085" s="1" t="s">
        <v>2003</v>
      </c>
      <c r="AN5085" s="1" t="s">
        <v>2258</v>
      </c>
    </row>
    <row r="5086" spans="1:40" x14ac:dyDescent="0.25">
      <c r="A5086" s="1" t="s">
        <v>2257</v>
      </c>
      <c r="B5086" s="1" t="s">
        <v>2387</v>
      </c>
      <c r="C5086" s="1" t="s">
        <v>42</v>
      </c>
      <c r="D5086" s="1" t="s">
        <v>42</v>
      </c>
      <c r="E5086" s="1" t="s">
        <v>49</v>
      </c>
      <c r="F5086" s="1" t="s">
        <v>1689</v>
      </c>
      <c r="G5086" s="1" t="s">
        <v>381</v>
      </c>
      <c r="H5086" s="1" t="s">
        <v>2256</v>
      </c>
      <c r="N5086" s="1" t="s">
        <v>154</v>
      </c>
      <c r="AI5086" s="1" t="s">
        <v>60</v>
      </c>
      <c r="AJ5086" s="1" t="s">
        <v>158</v>
      </c>
      <c r="AK5086" s="1" t="s">
        <v>544</v>
      </c>
      <c r="AL5086" s="1" t="s">
        <v>62</v>
      </c>
      <c r="AM5086" s="1" t="s">
        <v>2003</v>
      </c>
      <c r="AN5086" s="1" t="s">
        <v>2258</v>
      </c>
    </row>
    <row r="5087" spans="1:40" x14ac:dyDescent="0.25">
      <c r="A5087" s="1" t="s">
        <v>2257</v>
      </c>
      <c r="B5087" s="1" t="s">
        <v>2388</v>
      </c>
      <c r="C5087" s="1" t="s">
        <v>42</v>
      </c>
      <c r="D5087" s="1" t="s">
        <v>42</v>
      </c>
      <c r="E5087" s="1" t="s">
        <v>49</v>
      </c>
      <c r="F5087" s="1" t="s">
        <v>1689</v>
      </c>
      <c r="G5087" s="1" t="s">
        <v>381</v>
      </c>
      <c r="H5087" s="1" t="s">
        <v>2256</v>
      </c>
      <c r="N5087" s="1" t="s">
        <v>154</v>
      </c>
      <c r="AI5087" s="1" t="s">
        <v>60</v>
      </c>
      <c r="AJ5087" s="1" t="s">
        <v>158</v>
      </c>
      <c r="AK5087" s="1" t="s">
        <v>544</v>
      </c>
      <c r="AL5087" s="1" t="s">
        <v>62</v>
      </c>
      <c r="AM5087" s="1" t="s">
        <v>2003</v>
      </c>
      <c r="AN5087" s="1" t="s">
        <v>2258</v>
      </c>
    </row>
    <row r="5088" spans="1:40" x14ac:dyDescent="0.25">
      <c r="A5088" s="1" t="s">
        <v>2257</v>
      </c>
      <c r="B5088" s="1" t="s">
        <v>2389</v>
      </c>
      <c r="C5088" s="1" t="s">
        <v>42</v>
      </c>
      <c r="D5088" s="1" t="s">
        <v>42</v>
      </c>
      <c r="E5088" s="1" t="s">
        <v>49</v>
      </c>
      <c r="F5088" s="1" t="s">
        <v>1689</v>
      </c>
      <c r="G5088" s="1" t="s">
        <v>381</v>
      </c>
      <c r="H5088" s="1" t="s">
        <v>2256</v>
      </c>
      <c r="N5088" s="1" t="s">
        <v>154</v>
      </c>
      <c r="AI5088" s="1" t="s">
        <v>60</v>
      </c>
      <c r="AJ5088" s="1" t="s">
        <v>158</v>
      </c>
      <c r="AK5088" s="1" t="s">
        <v>544</v>
      </c>
      <c r="AL5088" s="1" t="s">
        <v>62</v>
      </c>
      <c r="AM5088" s="1" t="s">
        <v>2003</v>
      </c>
      <c r="AN5088" s="1" t="s">
        <v>2258</v>
      </c>
    </row>
    <row r="5089" spans="1:40" x14ac:dyDescent="0.25">
      <c r="A5089" s="1" t="s">
        <v>2257</v>
      </c>
      <c r="B5089" s="1" t="s">
        <v>2390</v>
      </c>
      <c r="C5089" s="1" t="s">
        <v>42</v>
      </c>
      <c r="D5089" s="1" t="s">
        <v>42</v>
      </c>
      <c r="E5089" s="1" t="s">
        <v>49</v>
      </c>
      <c r="F5089" s="1" t="s">
        <v>1689</v>
      </c>
      <c r="G5089" s="1" t="s">
        <v>381</v>
      </c>
      <c r="H5089" s="1" t="s">
        <v>2256</v>
      </c>
      <c r="N5089" s="1" t="s">
        <v>154</v>
      </c>
      <c r="AI5089" s="1" t="s">
        <v>60</v>
      </c>
      <c r="AJ5089" s="1" t="s">
        <v>158</v>
      </c>
      <c r="AK5089" s="1" t="s">
        <v>544</v>
      </c>
      <c r="AL5089" s="1" t="s">
        <v>62</v>
      </c>
      <c r="AM5089" s="1" t="s">
        <v>2003</v>
      </c>
      <c r="AN5089" s="1" t="s">
        <v>2258</v>
      </c>
    </row>
    <row r="5090" spans="1:40" x14ac:dyDescent="0.25">
      <c r="A5090" s="1" t="s">
        <v>2257</v>
      </c>
      <c r="B5090" s="1" t="s">
        <v>2391</v>
      </c>
      <c r="C5090" s="1" t="s">
        <v>42</v>
      </c>
      <c r="D5090" s="1" t="s">
        <v>42</v>
      </c>
      <c r="E5090" s="1" t="s">
        <v>49</v>
      </c>
      <c r="F5090" s="1" t="s">
        <v>1689</v>
      </c>
      <c r="G5090" s="1" t="s">
        <v>381</v>
      </c>
      <c r="H5090" s="1" t="s">
        <v>2256</v>
      </c>
      <c r="N5090" s="1" t="s">
        <v>154</v>
      </c>
      <c r="AI5090" s="1" t="s">
        <v>60</v>
      </c>
      <c r="AJ5090" s="1" t="s">
        <v>158</v>
      </c>
      <c r="AK5090" s="1" t="s">
        <v>544</v>
      </c>
      <c r="AL5090" s="1" t="s">
        <v>62</v>
      </c>
      <c r="AM5090" s="1" t="s">
        <v>2003</v>
      </c>
      <c r="AN5090" s="1" t="s">
        <v>2258</v>
      </c>
    </row>
    <row r="5091" spans="1:40" x14ac:dyDescent="0.25">
      <c r="A5091" s="1" t="s">
        <v>2257</v>
      </c>
      <c r="B5091" s="1" t="s">
        <v>2392</v>
      </c>
      <c r="C5091" s="1" t="s">
        <v>42</v>
      </c>
      <c r="D5091" s="1" t="s">
        <v>42</v>
      </c>
      <c r="E5091" s="1" t="s">
        <v>49</v>
      </c>
      <c r="F5091" s="1" t="s">
        <v>1689</v>
      </c>
      <c r="G5091" s="1" t="s">
        <v>381</v>
      </c>
      <c r="H5091" s="1" t="s">
        <v>2256</v>
      </c>
      <c r="N5091" s="1" t="s">
        <v>154</v>
      </c>
      <c r="AI5091" s="1" t="s">
        <v>60</v>
      </c>
      <c r="AJ5091" s="1" t="s">
        <v>158</v>
      </c>
      <c r="AK5091" s="1" t="s">
        <v>544</v>
      </c>
      <c r="AL5091" s="1" t="s">
        <v>62</v>
      </c>
      <c r="AM5091" s="1" t="s">
        <v>2003</v>
      </c>
      <c r="AN5091" s="1" t="s">
        <v>2258</v>
      </c>
    </row>
    <row r="5092" spans="1:40" x14ac:dyDescent="0.25">
      <c r="A5092" s="1" t="s">
        <v>2257</v>
      </c>
      <c r="B5092" s="1" t="s">
        <v>2393</v>
      </c>
      <c r="C5092" s="1" t="s">
        <v>42</v>
      </c>
      <c r="D5092" s="1" t="s">
        <v>42</v>
      </c>
      <c r="E5092" s="1" t="s">
        <v>49</v>
      </c>
      <c r="F5092" s="1" t="s">
        <v>1689</v>
      </c>
      <c r="G5092" s="1" t="s">
        <v>381</v>
      </c>
      <c r="H5092" s="1" t="s">
        <v>2256</v>
      </c>
      <c r="N5092" s="1" t="s">
        <v>154</v>
      </c>
      <c r="AI5092" s="1" t="s">
        <v>60</v>
      </c>
      <c r="AJ5092" s="1" t="s">
        <v>158</v>
      </c>
      <c r="AK5092" s="1" t="s">
        <v>544</v>
      </c>
      <c r="AL5092" s="1" t="s">
        <v>62</v>
      </c>
      <c r="AM5092" s="1" t="s">
        <v>2003</v>
      </c>
      <c r="AN5092" s="1" t="s">
        <v>2258</v>
      </c>
    </row>
    <row r="5093" spans="1:40" x14ac:dyDescent="0.25">
      <c r="A5093" s="1" t="s">
        <v>2257</v>
      </c>
      <c r="B5093" s="1" t="s">
        <v>2394</v>
      </c>
      <c r="C5093" s="1" t="s">
        <v>42</v>
      </c>
      <c r="D5093" s="1" t="s">
        <v>42</v>
      </c>
      <c r="E5093" s="1" t="s">
        <v>49</v>
      </c>
      <c r="F5093" s="1" t="s">
        <v>1689</v>
      </c>
      <c r="G5093" s="1" t="s">
        <v>381</v>
      </c>
      <c r="H5093" s="1" t="s">
        <v>2256</v>
      </c>
      <c r="N5093" s="1" t="s">
        <v>154</v>
      </c>
      <c r="AI5093" s="1" t="s">
        <v>60</v>
      </c>
      <c r="AJ5093" s="1" t="s">
        <v>158</v>
      </c>
      <c r="AK5093" s="1" t="s">
        <v>544</v>
      </c>
      <c r="AL5093" s="1" t="s">
        <v>62</v>
      </c>
      <c r="AM5093" s="1" t="s">
        <v>2003</v>
      </c>
      <c r="AN5093" s="1" t="s">
        <v>2258</v>
      </c>
    </row>
    <row r="5094" spans="1:40" x14ac:dyDescent="0.25">
      <c r="A5094" s="1" t="s">
        <v>2257</v>
      </c>
      <c r="B5094" s="1" t="s">
        <v>2395</v>
      </c>
      <c r="C5094" s="1" t="s">
        <v>42</v>
      </c>
      <c r="D5094" s="1" t="s">
        <v>42</v>
      </c>
      <c r="E5094" s="1" t="s">
        <v>49</v>
      </c>
      <c r="F5094" s="1" t="s">
        <v>1689</v>
      </c>
      <c r="G5094" s="1" t="s">
        <v>381</v>
      </c>
      <c r="H5094" s="1" t="s">
        <v>2256</v>
      </c>
      <c r="N5094" s="1" t="s">
        <v>154</v>
      </c>
      <c r="AI5094" s="1" t="s">
        <v>60</v>
      </c>
      <c r="AJ5094" s="1" t="s">
        <v>158</v>
      </c>
      <c r="AK5094" s="1" t="s">
        <v>544</v>
      </c>
      <c r="AL5094" s="1" t="s">
        <v>62</v>
      </c>
      <c r="AM5094" s="1" t="s">
        <v>2003</v>
      </c>
      <c r="AN5094" s="1" t="s">
        <v>2258</v>
      </c>
    </row>
    <row r="5095" spans="1:40" x14ac:dyDescent="0.25">
      <c r="A5095" s="1" t="s">
        <v>2257</v>
      </c>
      <c r="B5095" s="1" t="s">
        <v>2396</v>
      </c>
      <c r="C5095" s="1" t="s">
        <v>42</v>
      </c>
      <c r="D5095" s="1" t="s">
        <v>42</v>
      </c>
      <c r="E5095" s="1" t="s">
        <v>49</v>
      </c>
      <c r="F5095" s="1" t="s">
        <v>1689</v>
      </c>
      <c r="G5095" s="1" t="s">
        <v>381</v>
      </c>
      <c r="H5095" s="1" t="s">
        <v>2256</v>
      </c>
      <c r="N5095" s="1" t="s">
        <v>154</v>
      </c>
      <c r="AI5095" s="1" t="s">
        <v>60</v>
      </c>
      <c r="AJ5095" s="1" t="s">
        <v>158</v>
      </c>
      <c r="AK5095" s="1" t="s">
        <v>544</v>
      </c>
      <c r="AL5095" s="1" t="s">
        <v>62</v>
      </c>
      <c r="AM5095" s="1" t="s">
        <v>2003</v>
      </c>
      <c r="AN5095" s="1" t="s">
        <v>2258</v>
      </c>
    </row>
    <row r="5096" spans="1:40" x14ac:dyDescent="0.25">
      <c r="A5096" s="1" t="s">
        <v>2257</v>
      </c>
      <c r="B5096" s="1" t="s">
        <v>2397</v>
      </c>
      <c r="C5096" s="1" t="s">
        <v>42</v>
      </c>
      <c r="D5096" s="1" t="s">
        <v>42</v>
      </c>
      <c r="E5096" s="1" t="s">
        <v>49</v>
      </c>
      <c r="F5096" s="1" t="s">
        <v>1689</v>
      </c>
      <c r="G5096" s="1" t="s">
        <v>381</v>
      </c>
      <c r="H5096" s="1" t="s">
        <v>2256</v>
      </c>
      <c r="N5096" s="1" t="s">
        <v>154</v>
      </c>
      <c r="AI5096" s="1" t="s">
        <v>60</v>
      </c>
      <c r="AJ5096" s="1" t="s">
        <v>158</v>
      </c>
      <c r="AK5096" s="1" t="s">
        <v>544</v>
      </c>
      <c r="AL5096" s="1" t="s">
        <v>62</v>
      </c>
      <c r="AM5096" s="1" t="s">
        <v>2003</v>
      </c>
      <c r="AN5096" s="1" t="s">
        <v>2258</v>
      </c>
    </row>
    <row r="5097" spans="1:40" x14ac:dyDescent="0.25">
      <c r="A5097" s="1" t="s">
        <v>2257</v>
      </c>
      <c r="B5097" s="1" t="s">
        <v>2398</v>
      </c>
      <c r="C5097" s="1" t="s">
        <v>42</v>
      </c>
      <c r="D5097" s="1" t="s">
        <v>42</v>
      </c>
      <c r="E5097" s="1" t="s">
        <v>49</v>
      </c>
      <c r="F5097" s="1" t="s">
        <v>1689</v>
      </c>
      <c r="G5097" s="1" t="s">
        <v>381</v>
      </c>
      <c r="H5097" s="1" t="s">
        <v>2256</v>
      </c>
      <c r="N5097" s="1" t="s">
        <v>154</v>
      </c>
      <c r="AI5097" s="1" t="s">
        <v>60</v>
      </c>
      <c r="AJ5097" s="1" t="s">
        <v>158</v>
      </c>
      <c r="AK5097" s="1" t="s">
        <v>544</v>
      </c>
      <c r="AL5097" s="1" t="s">
        <v>62</v>
      </c>
      <c r="AM5097" s="1" t="s">
        <v>2003</v>
      </c>
      <c r="AN5097" s="1" t="s">
        <v>2258</v>
      </c>
    </row>
    <row r="5098" spans="1:40" x14ac:dyDescent="0.25">
      <c r="A5098" s="1" t="s">
        <v>2257</v>
      </c>
      <c r="B5098" s="1" t="s">
        <v>2399</v>
      </c>
      <c r="C5098" s="1" t="s">
        <v>42</v>
      </c>
      <c r="D5098" s="1" t="s">
        <v>42</v>
      </c>
      <c r="E5098" s="1" t="s">
        <v>49</v>
      </c>
      <c r="F5098" s="1" t="s">
        <v>1689</v>
      </c>
      <c r="G5098" s="1" t="s">
        <v>381</v>
      </c>
      <c r="H5098" s="1" t="s">
        <v>2256</v>
      </c>
      <c r="N5098" s="1" t="s">
        <v>154</v>
      </c>
      <c r="AI5098" s="1" t="s">
        <v>60</v>
      </c>
      <c r="AJ5098" s="1" t="s">
        <v>158</v>
      </c>
      <c r="AK5098" s="1" t="s">
        <v>544</v>
      </c>
      <c r="AL5098" s="1" t="s">
        <v>62</v>
      </c>
      <c r="AM5098" s="1" t="s">
        <v>2003</v>
      </c>
      <c r="AN5098" s="1" t="s">
        <v>2258</v>
      </c>
    </row>
    <row r="5099" spans="1:40" x14ac:dyDescent="0.25">
      <c r="A5099" s="1" t="s">
        <v>2257</v>
      </c>
      <c r="B5099" s="1" t="s">
        <v>2400</v>
      </c>
      <c r="C5099" s="1" t="s">
        <v>42</v>
      </c>
      <c r="D5099" s="1" t="s">
        <v>42</v>
      </c>
      <c r="E5099" s="1" t="s">
        <v>49</v>
      </c>
      <c r="F5099" s="1" t="s">
        <v>1689</v>
      </c>
      <c r="G5099" s="1" t="s">
        <v>381</v>
      </c>
      <c r="H5099" s="1" t="s">
        <v>2256</v>
      </c>
      <c r="N5099" s="1" t="s">
        <v>154</v>
      </c>
      <c r="AI5099" s="1" t="s">
        <v>60</v>
      </c>
      <c r="AJ5099" s="1" t="s">
        <v>158</v>
      </c>
      <c r="AK5099" s="1" t="s">
        <v>544</v>
      </c>
      <c r="AL5099" s="1" t="s">
        <v>62</v>
      </c>
      <c r="AM5099" s="1" t="s">
        <v>2003</v>
      </c>
      <c r="AN5099" s="1" t="s">
        <v>2258</v>
      </c>
    </row>
    <row r="5100" spans="1:40" x14ac:dyDescent="0.25">
      <c r="A5100" s="1" t="s">
        <v>2257</v>
      </c>
      <c r="B5100" s="1" t="s">
        <v>2401</v>
      </c>
      <c r="C5100" s="1" t="s">
        <v>42</v>
      </c>
      <c r="D5100" s="1" t="s">
        <v>42</v>
      </c>
      <c r="E5100" s="1" t="s">
        <v>49</v>
      </c>
      <c r="F5100" s="1" t="s">
        <v>1689</v>
      </c>
      <c r="G5100" s="1" t="s">
        <v>381</v>
      </c>
      <c r="H5100" s="1" t="s">
        <v>2256</v>
      </c>
      <c r="N5100" s="1" t="s">
        <v>154</v>
      </c>
      <c r="AI5100" s="1" t="s">
        <v>60</v>
      </c>
      <c r="AJ5100" s="1" t="s">
        <v>158</v>
      </c>
      <c r="AK5100" s="1" t="s">
        <v>544</v>
      </c>
      <c r="AL5100" s="1" t="s">
        <v>62</v>
      </c>
      <c r="AM5100" s="1" t="s">
        <v>2003</v>
      </c>
      <c r="AN5100" s="1" t="s">
        <v>2258</v>
      </c>
    </row>
    <row r="5101" spans="1:40" x14ac:dyDescent="0.25">
      <c r="A5101" s="1" t="s">
        <v>2257</v>
      </c>
      <c r="B5101" s="1" t="s">
        <v>2402</v>
      </c>
      <c r="C5101" s="1" t="s">
        <v>42</v>
      </c>
      <c r="D5101" s="1" t="s">
        <v>42</v>
      </c>
      <c r="E5101" s="1" t="s">
        <v>49</v>
      </c>
      <c r="F5101" s="1" t="s">
        <v>1689</v>
      </c>
      <c r="G5101" s="1" t="s">
        <v>381</v>
      </c>
      <c r="H5101" s="1" t="s">
        <v>2256</v>
      </c>
      <c r="N5101" s="1" t="s">
        <v>154</v>
      </c>
      <c r="AI5101" s="1" t="s">
        <v>60</v>
      </c>
      <c r="AJ5101" s="1" t="s">
        <v>158</v>
      </c>
      <c r="AK5101" s="1" t="s">
        <v>544</v>
      </c>
      <c r="AL5101" s="1" t="s">
        <v>62</v>
      </c>
      <c r="AM5101" s="1" t="s">
        <v>2003</v>
      </c>
      <c r="AN5101" s="1" t="s">
        <v>2258</v>
      </c>
    </row>
    <row r="5102" spans="1:40" x14ac:dyDescent="0.25">
      <c r="A5102" s="1" t="s">
        <v>2257</v>
      </c>
      <c r="B5102" s="1" t="s">
        <v>2403</v>
      </c>
      <c r="C5102" s="1" t="s">
        <v>42</v>
      </c>
      <c r="D5102" s="1" t="s">
        <v>42</v>
      </c>
      <c r="E5102" s="1" t="s">
        <v>49</v>
      </c>
      <c r="F5102" s="1" t="s">
        <v>1689</v>
      </c>
      <c r="G5102" s="1" t="s">
        <v>381</v>
      </c>
      <c r="H5102" s="1" t="s">
        <v>2256</v>
      </c>
      <c r="N5102" s="1" t="s">
        <v>154</v>
      </c>
      <c r="AI5102" s="1" t="s">
        <v>60</v>
      </c>
      <c r="AJ5102" s="1" t="s">
        <v>158</v>
      </c>
      <c r="AK5102" s="1" t="s">
        <v>544</v>
      </c>
      <c r="AL5102" s="1" t="s">
        <v>62</v>
      </c>
      <c r="AM5102" s="1" t="s">
        <v>2003</v>
      </c>
      <c r="AN5102" s="1" t="s">
        <v>2258</v>
      </c>
    </row>
    <row r="5103" spans="1:40" x14ac:dyDescent="0.25">
      <c r="A5103" s="1" t="s">
        <v>2257</v>
      </c>
      <c r="B5103" s="1" t="s">
        <v>2404</v>
      </c>
      <c r="C5103" s="1" t="s">
        <v>42</v>
      </c>
      <c r="D5103" s="1" t="s">
        <v>42</v>
      </c>
      <c r="E5103" s="1" t="s">
        <v>49</v>
      </c>
      <c r="F5103" s="1" t="s">
        <v>1689</v>
      </c>
      <c r="G5103" s="1" t="s">
        <v>381</v>
      </c>
      <c r="H5103" s="1" t="s">
        <v>2256</v>
      </c>
      <c r="N5103" s="1" t="s">
        <v>154</v>
      </c>
      <c r="AI5103" s="1" t="s">
        <v>60</v>
      </c>
      <c r="AJ5103" s="1" t="s">
        <v>158</v>
      </c>
      <c r="AK5103" s="1" t="s">
        <v>544</v>
      </c>
      <c r="AL5103" s="1" t="s">
        <v>62</v>
      </c>
      <c r="AM5103" s="1" t="s">
        <v>2003</v>
      </c>
      <c r="AN5103" s="1" t="s">
        <v>2258</v>
      </c>
    </row>
    <row r="5104" spans="1:40" x14ac:dyDescent="0.25">
      <c r="A5104" s="1" t="s">
        <v>2257</v>
      </c>
      <c r="B5104" s="1" t="s">
        <v>2405</v>
      </c>
      <c r="C5104" s="1" t="s">
        <v>42</v>
      </c>
      <c r="D5104" s="1" t="s">
        <v>42</v>
      </c>
      <c r="E5104" s="1" t="s">
        <v>49</v>
      </c>
      <c r="F5104" s="1" t="s">
        <v>1689</v>
      </c>
      <c r="G5104" s="1" t="s">
        <v>381</v>
      </c>
      <c r="H5104" s="1" t="s">
        <v>2256</v>
      </c>
      <c r="N5104" s="1" t="s">
        <v>154</v>
      </c>
      <c r="AI5104" s="1" t="s">
        <v>60</v>
      </c>
      <c r="AJ5104" s="1" t="s">
        <v>158</v>
      </c>
      <c r="AK5104" s="1" t="s">
        <v>544</v>
      </c>
      <c r="AL5104" s="1" t="s">
        <v>62</v>
      </c>
      <c r="AM5104" s="1" t="s">
        <v>2003</v>
      </c>
      <c r="AN5104" s="1" t="s">
        <v>2258</v>
      </c>
    </row>
    <row r="5105" spans="1:40" x14ac:dyDescent="0.25">
      <c r="A5105" s="1" t="s">
        <v>2257</v>
      </c>
      <c r="B5105" s="1" t="s">
        <v>2406</v>
      </c>
      <c r="C5105" s="1" t="s">
        <v>42</v>
      </c>
      <c r="D5105" s="1" t="s">
        <v>42</v>
      </c>
      <c r="E5105" s="1" t="s">
        <v>49</v>
      </c>
      <c r="F5105" s="1" t="s">
        <v>1689</v>
      </c>
      <c r="G5105" s="1" t="s">
        <v>381</v>
      </c>
      <c r="H5105" s="1" t="s">
        <v>2256</v>
      </c>
      <c r="N5105" s="1" t="s">
        <v>154</v>
      </c>
      <c r="AI5105" s="1" t="s">
        <v>60</v>
      </c>
      <c r="AJ5105" s="1" t="s">
        <v>158</v>
      </c>
      <c r="AK5105" s="1" t="s">
        <v>544</v>
      </c>
      <c r="AL5105" s="1" t="s">
        <v>62</v>
      </c>
      <c r="AM5105" s="1" t="s">
        <v>2003</v>
      </c>
      <c r="AN5105" s="1" t="s">
        <v>2258</v>
      </c>
    </row>
    <row r="5106" spans="1:40" x14ac:dyDescent="0.25">
      <c r="A5106" s="1" t="s">
        <v>2257</v>
      </c>
      <c r="B5106" s="1" t="s">
        <v>2407</v>
      </c>
      <c r="C5106" s="1" t="s">
        <v>42</v>
      </c>
      <c r="D5106" s="1" t="s">
        <v>42</v>
      </c>
      <c r="E5106" s="1" t="s">
        <v>49</v>
      </c>
      <c r="F5106" s="1" t="s">
        <v>1689</v>
      </c>
      <c r="G5106" s="1" t="s">
        <v>381</v>
      </c>
      <c r="H5106" s="1" t="s">
        <v>2256</v>
      </c>
      <c r="N5106" s="1" t="s">
        <v>154</v>
      </c>
      <c r="AI5106" s="1" t="s">
        <v>60</v>
      </c>
      <c r="AJ5106" s="1" t="s">
        <v>158</v>
      </c>
      <c r="AK5106" s="1" t="s">
        <v>544</v>
      </c>
      <c r="AL5106" s="1" t="s">
        <v>62</v>
      </c>
      <c r="AM5106" s="1" t="s">
        <v>2003</v>
      </c>
      <c r="AN5106" s="1" t="s">
        <v>2258</v>
      </c>
    </row>
    <row r="5107" spans="1:40" x14ac:dyDescent="0.25">
      <c r="A5107" s="1" t="s">
        <v>2257</v>
      </c>
      <c r="B5107" s="1" t="s">
        <v>2408</v>
      </c>
      <c r="C5107" s="1" t="s">
        <v>42</v>
      </c>
      <c r="D5107" s="1" t="s">
        <v>42</v>
      </c>
      <c r="E5107" s="1" t="s">
        <v>49</v>
      </c>
      <c r="F5107" s="1" t="s">
        <v>1689</v>
      </c>
      <c r="G5107" s="1" t="s">
        <v>381</v>
      </c>
      <c r="H5107" s="1" t="s">
        <v>2256</v>
      </c>
      <c r="N5107" s="1" t="s">
        <v>154</v>
      </c>
      <c r="AI5107" s="1" t="s">
        <v>60</v>
      </c>
      <c r="AJ5107" s="1" t="s">
        <v>158</v>
      </c>
      <c r="AK5107" s="1" t="s">
        <v>544</v>
      </c>
      <c r="AL5107" s="1" t="s">
        <v>62</v>
      </c>
      <c r="AM5107" s="1" t="s">
        <v>2003</v>
      </c>
      <c r="AN5107" s="1" t="s">
        <v>2258</v>
      </c>
    </row>
    <row r="5108" spans="1:40" x14ac:dyDescent="0.25">
      <c r="A5108" s="1" t="s">
        <v>2257</v>
      </c>
      <c r="B5108" s="1" t="s">
        <v>2409</v>
      </c>
      <c r="C5108" s="1" t="s">
        <v>42</v>
      </c>
      <c r="D5108" s="1" t="s">
        <v>42</v>
      </c>
      <c r="E5108" s="1" t="s">
        <v>49</v>
      </c>
      <c r="F5108" s="1" t="s">
        <v>1689</v>
      </c>
      <c r="G5108" s="1" t="s">
        <v>381</v>
      </c>
      <c r="H5108" s="1" t="s">
        <v>2256</v>
      </c>
      <c r="N5108" s="1" t="s">
        <v>154</v>
      </c>
      <c r="AI5108" s="1" t="s">
        <v>60</v>
      </c>
      <c r="AJ5108" s="1" t="s">
        <v>158</v>
      </c>
      <c r="AK5108" s="1" t="s">
        <v>544</v>
      </c>
      <c r="AL5108" s="1" t="s">
        <v>62</v>
      </c>
      <c r="AM5108" s="1" t="s">
        <v>2003</v>
      </c>
      <c r="AN5108" s="1" t="s">
        <v>2258</v>
      </c>
    </row>
    <row r="5109" spans="1:40" x14ac:dyDescent="0.25">
      <c r="A5109" s="1" t="s">
        <v>2257</v>
      </c>
      <c r="B5109" s="1" t="s">
        <v>2410</v>
      </c>
      <c r="C5109" s="1" t="s">
        <v>42</v>
      </c>
      <c r="D5109" s="1" t="s">
        <v>42</v>
      </c>
      <c r="E5109" s="1" t="s">
        <v>49</v>
      </c>
      <c r="F5109" s="1" t="s">
        <v>1689</v>
      </c>
      <c r="G5109" s="1" t="s">
        <v>381</v>
      </c>
      <c r="H5109" s="1" t="s">
        <v>2256</v>
      </c>
      <c r="N5109" s="1" t="s">
        <v>154</v>
      </c>
      <c r="AI5109" s="1" t="s">
        <v>60</v>
      </c>
      <c r="AJ5109" s="1" t="s">
        <v>158</v>
      </c>
      <c r="AK5109" s="1" t="s">
        <v>544</v>
      </c>
      <c r="AL5109" s="1" t="s">
        <v>62</v>
      </c>
      <c r="AM5109" s="1" t="s">
        <v>2003</v>
      </c>
      <c r="AN5109" s="1" t="s">
        <v>2258</v>
      </c>
    </row>
    <row r="5110" spans="1:40" x14ac:dyDescent="0.25">
      <c r="A5110" s="1" t="s">
        <v>2257</v>
      </c>
      <c r="B5110" s="1" t="s">
        <v>2411</v>
      </c>
      <c r="C5110" s="1" t="s">
        <v>42</v>
      </c>
      <c r="D5110" s="1" t="s">
        <v>42</v>
      </c>
      <c r="E5110" s="1" t="s">
        <v>49</v>
      </c>
      <c r="F5110" s="1" t="s">
        <v>1689</v>
      </c>
      <c r="G5110" s="1" t="s">
        <v>381</v>
      </c>
      <c r="H5110" s="1" t="s">
        <v>2256</v>
      </c>
      <c r="N5110" s="1" t="s">
        <v>154</v>
      </c>
      <c r="AI5110" s="1" t="s">
        <v>60</v>
      </c>
      <c r="AJ5110" s="1" t="s">
        <v>158</v>
      </c>
      <c r="AK5110" s="1" t="s">
        <v>544</v>
      </c>
      <c r="AL5110" s="1" t="s">
        <v>62</v>
      </c>
      <c r="AM5110" s="1" t="s">
        <v>2003</v>
      </c>
      <c r="AN5110" s="1" t="s">
        <v>2258</v>
      </c>
    </row>
    <row r="5111" spans="1:40" x14ac:dyDescent="0.25">
      <c r="A5111" s="1" t="s">
        <v>2257</v>
      </c>
      <c r="B5111" s="1" t="s">
        <v>2412</v>
      </c>
      <c r="C5111" s="1" t="s">
        <v>42</v>
      </c>
      <c r="D5111" s="1" t="s">
        <v>42</v>
      </c>
      <c r="E5111" s="1" t="s">
        <v>49</v>
      </c>
      <c r="F5111" s="1" t="s">
        <v>1689</v>
      </c>
      <c r="G5111" s="1" t="s">
        <v>381</v>
      </c>
      <c r="H5111" s="1" t="s">
        <v>2256</v>
      </c>
      <c r="N5111" s="1" t="s">
        <v>154</v>
      </c>
      <c r="AI5111" s="1" t="s">
        <v>60</v>
      </c>
      <c r="AJ5111" s="1" t="s">
        <v>158</v>
      </c>
      <c r="AK5111" s="1" t="s">
        <v>544</v>
      </c>
      <c r="AL5111" s="1" t="s">
        <v>62</v>
      </c>
      <c r="AM5111" s="1" t="s">
        <v>2003</v>
      </c>
      <c r="AN5111" s="1" t="s">
        <v>2258</v>
      </c>
    </row>
    <row r="5112" spans="1:40" x14ac:dyDescent="0.25">
      <c r="A5112" s="1" t="s">
        <v>2257</v>
      </c>
      <c r="B5112" s="1" t="s">
        <v>2413</v>
      </c>
      <c r="C5112" s="1" t="s">
        <v>42</v>
      </c>
      <c r="D5112" s="1" t="s">
        <v>42</v>
      </c>
      <c r="E5112" s="1" t="s">
        <v>49</v>
      </c>
      <c r="F5112" s="1" t="s">
        <v>1689</v>
      </c>
      <c r="G5112" s="1" t="s">
        <v>381</v>
      </c>
      <c r="H5112" s="1" t="s">
        <v>2256</v>
      </c>
      <c r="N5112" s="1" t="s">
        <v>154</v>
      </c>
      <c r="AI5112" s="1" t="s">
        <v>60</v>
      </c>
      <c r="AJ5112" s="1" t="s">
        <v>158</v>
      </c>
      <c r="AK5112" s="1" t="s">
        <v>544</v>
      </c>
      <c r="AL5112" s="1" t="s">
        <v>62</v>
      </c>
      <c r="AM5112" s="1" t="s">
        <v>2003</v>
      </c>
      <c r="AN5112" s="1" t="s">
        <v>2258</v>
      </c>
    </row>
    <row r="5113" spans="1:40" x14ac:dyDescent="0.25">
      <c r="A5113" s="1" t="s">
        <v>2257</v>
      </c>
      <c r="B5113" s="1" t="s">
        <v>2414</v>
      </c>
      <c r="C5113" s="1" t="s">
        <v>42</v>
      </c>
      <c r="D5113" s="1" t="s">
        <v>42</v>
      </c>
      <c r="E5113" s="1" t="s">
        <v>49</v>
      </c>
      <c r="F5113" s="1" t="s">
        <v>1689</v>
      </c>
      <c r="G5113" s="1" t="s">
        <v>381</v>
      </c>
      <c r="H5113" s="1" t="s">
        <v>2256</v>
      </c>
      <c r="N5113" s="1" t="s">
        <v>154</v>
      </c>
      <c r="AI5113" s="1" t="s">
        <v>60</v>
      </c>
      <c r="AJ5113" s="1" t="s">
        <v>158</v>
      </c>
      <c r="AK5113" s="1" t="s">
        <v>544</v>
      </c>
      <c r="AL5113" s="1" t="s">
        <v>62</v>
      </c>
      <c r="AM5113" s="1" t="s">
        <v>2003</v>
      </c>
      <c r="AN5113" s="1" t="s">
        <v>2258</v>
      </c>
    </row>
    <row r="5114" spans="1:40" x14ac:dyDescent="0.25">
      <c r="A5114" s="1" t="s">
        <v>2257</v>
      </c>
      <c r="B5114" s="1" t="s">
        <v>2415</v>
      </c>
      <c r="C5114" s="1" t="s">
        <v>42</v>
      </c>
      <c r="D5114" s="1" t="s">
        <v>42</v>
      </c>
      <c r="E5114" s="1" t="s">
        <v>49</v>
      </c>
      <c r="F5114" s="1" t="s">
        <v>1689</v>
      </c>
      <c r="G5114" s="1" t="s">
        <v>381</v>
      </c>
      <c r="H5114" s="1" t="s">
        <v>2256</v>
      </c>
      <c r="N5114" s="1" t="s">
        <v>154</v>
      </c>
      <c r="AI5114" s="1" t="s">
        <v>60</v>
      </c>
      <c r="AJ5114" s="1" t="s">
        <v>158</v>
      </c>
      <c r="AK5114" s="1" t="s">
        <v>544</v>
      </c>
      <c r="AL5114" s="1" t="s">
        <v>62</v>
      </c>
      <c r="AM5114" s="1" t="s">
        <v>2003</v>
      </c>
      <c r="AN5114" s="1" t="s">
        <v>2258</v>
      </c>
    </row>
    <row r="5115" spans="1:40" x14ac:dyDescent="0.25">
      <c r="A5115" s="1" t="s">
        <v>2257</v>
      </c>
      <c r="B5115" s="1" t="s">
        <v>2416</v>
      </c>
      <c r="C5115" s="1" t="s">
        <v>42</v>
      </c>
      <c r="D5115" s="1" t="s">
        <v>42</v>
      </c>
      <c r="E5115" s="1" t="s">
        <v>49</v>
      </c>
      <c r="F5115" s="1" t="s">
        <v>1689</v>
      </c>
      <c r="G5115" s="1" t="s">
        <v>381</v>
      </c>
      <c r="H5115" s="1" t="s">
        <v>2256</v>
      </c>
      <c r="N5115" s="1" t="s">
        <v>154</v>
      </c>
      <c r="AI5115" s="1" t="s">
        <v>60</v>
      </c>
      <c r="AJ5115" s="1" t="s">
        <v>158</v>
      </c>
      <c r="AK5115" s="1" t="s">
        <v>544</v>
      </c>
      <c r="AL5115" s="1" t="s">
        <v>62</v>
      </c>
      <c r="AM5115" s="1" t="s">
        <v>2003</v>
      </c>
      <c r="AN5115" s="1" t="s">
        <v>2258</v>
      </c>
    </row>
    <row r="5116" spans="1:40" x14ac:dyDescent="0.25">
      <c r="A5116" s="1" t="s">
        <v>2257</v>
      </c>
      <c r="B5116" s="1" t="s">
        <v>2417</v>
      </c>
      <c r="C5116" s="1" t="s">
        <v>42</v>
      </c>
      <c r="D5116" s="1" t="s">
        <v>42</v>
      </c>
      <c r="E5116" s="1" t="s">
        <v>49</v>
      </c>
      <c r="F5116" s="1" t="s">
        <v>1689</v>
      </c>
      <c r="G5116" s="1" t="s">
        <v>381</v>
      </c>
      <c r="H5116" s="1" t="s">
        <v>2256</v>
      </c>
      <c r="N5116" s="1" t="s">
        <v>154</v>
      </c>
      <c r="AI5116" s="1" t="s">
        <v>60</v>
      </c>
      <c r="AJ5116" s="1" t="s">
        <v>158</v>
      </c>
      <c r="AK5116" s="1" t="s">
        <v>544</v>
      </c>
      <c r="AL5116" s="1" t="s">
        <v>62</v>
      </c>
      <c r="AM5116" s="1" t="s">
        <v>2003</v>
      </c>
      <c r="AN5116" s="1" t="s">
        <v>2258</v>
      </c>
    </row>
    <row r="5117" spans="1:40" x14ac:dyDescent="0.25">
      <c r="A5117" s="1" t="s">
        <v>2257</v>
      </c>
      <c r="B5117" s="1" t="s">
        <v>2418</v>
      </c>
      <c r="C5117" s="1" t="s">
        <v>42</v>
      </c>
      <c r="D5117" s="1" t="s">
        <v>42</v>
      </c>
      <c r="E5117" s="1" t="s">
        <v>49</v>
      </c>
      <c r="F5117" s="1" t="s">
        <v>1689</v>
      </c>
      <c r="G5117" s="1" t="s">
        <v>381</v>
      </c>
      <c r="H5117" s="1" t="s">
        <v>2256</v>
      </c>
      <c r="N5117" s="1" t="s">
        <v>154</v>
      </c>
      <c r="AI5117" s="1" t="s">
        <v>60</v>
      </c>
      <c r="AJ5117" s="1" t="s">
        <v>158</v>
      </c>
      <c r="AK5117" s="1" t="s">
        <v>544</v>
      </c>
      <c r="AL5117" s="1" t="s">
        <v>62</v>
      </c>
      <c r="AM5117" s="1" t="s">
        <v>2003</v>
      </c>
      <c r="AN5117" s="1" t="s">
        <v>2258</v>
      </c>
    </row>
    <row r="5118" spans="1:40" x14ac:dyDescent="0.25">
      <c r="A5118" s="1" t="s">
        <v>2257</v>
      </c>
      <c r="B5118" s="1" t="s">
        <v>2419</v>
      </c>
      <c r="C5118" s="1" t="s">
        <v>42</v>
      </c>
      <c r="D5118" s="1" t="s">
        <v>42</v>
      </c>
      <c r="E5118" s="1" t="s">
        <v>49</v>
      </c>
      <c r="F5118" s="1" t="s">
        <v>1689</v>
      </c>
      <c r="G5118" s="1" t="s">
        <v>381</v>
      </c>
      <c r="H5118" s="1" t="s">
        <v>2256</v>
      </c>
      <c r="N5118" s="1" t="s">
        <v>154</v>
      </c>
      <c r="AI5118" s="1" t="s">
        <v>60</v>
      </c>
      <c r="AJ5118" s="1" t="s">
        <v>158</v>
      </c>
      <c r="AK5118" s="1" t="s">
        <v>544</v>
      </c>
      <c r="AL5118" s="1" t="s">
        <v>62</v>
      </c>
      <c r="AM5118" s="1" t="s">
        <v>2003</v>
      </c>
      <c r="AN5118" s="1" t="s">
        <v>2258</v>
      </c>
    </row>
    <row r="5119" spans="1:40" x14ac:dyDescent="0.25">
      <c r="A5119" s="1" t="s">
        <v>2257</v>
      </c>
      <c r="B5119" s="1" t="s">
        <v>2420</v>
      </c>
      <c r="C5119" s="1" t="s">
        <v>42</v>
      </c>
      <c r="D5119" s="1" t="s">
        <v>42</v>
      </c>
      <c r="E5119" s="1" t="s">
        <v>49</v>
      </c>
      <c r="F5119" s="1" t="s">
        <v>1689</v>
      </c>
      <c r="G5119" s="1" t="s">
        <v>381</v>
      </c>
      <c r="H5119" s="1" t="s">
        <v>2256</v>
      </c>
      <c r="N5119" s="1" t="s">
        <v>154</v>
      </c>
      <c r="AI5119" s="1" t="s">
        <v>60</v>
      </c>
      <c r="AJ5119" s="1" t="s">
        <v>158</v>
      </c>
      <c r="AK5119" s="1" t="s">
        <v>544</v>
      </c>
      <c r="AL5119" s="1" t="s">
        <v>62</v>
      </c>
      <c r="AM5119" s="1" t="s">
        <v>2003</v>
      </c>
      <c r="AN5119" s="1" t="s">
        <v>2258</v>
      </c>
    </row>
    <row r="5120" spans="1:40" x14ac:dyDescent="0.25">
      <c r="A5120" s="1" t="s">
        <v>2257</v>
      </c>
      <c r="B5120" s="1" t="s">
        <v>2421</v>
      </c>
      <c r="C5120" s="1" t="s">
        <v>42</v>
      </c>
      <c r="D5120" s="1" t="s">
        <v>42</v>
      </c>
      <c r="E5120" s="1" t="s">
        <v>49</v>
      </c>
      <c r="F5120" s="1" t="s">
        <v>1689</v>
      </c>
      <c r="G5120" s="1" t="s">
        <v>381</v>
      </c>
      <c r="H5120" s="1" t="s">
        <v>2256</v>
      </c>
      <c r="N5120" s="1" t="s">
        <v>154</v>
      </c>
      <c r="AI5120" s="1" t="s">
        <v>60</v>
      </c>
      <c r="AJ5120" s="1" t="s">
        <v>158</v>
      </c>
      <c r="AK5120" s="1" t="s">
        <v>544</v>
      </c>
      <c r="AL5120" s="1" t="s">
        <v>62</v>
      </c>
      <c r="AM5120" s="1" t="s">
        <v>2003</v>
      </c>
      <c r="AN5120" s="1" t="s">
        <v>2258</v>
      </c>
    </row>
    <row r="5121" spans="1:40" x14ac:dyDescent="0.25">
      <c r="A5121" s="1" t="s">
        <v>2257</v>
      </c>
      <c r="B5121" s="1" t="s">
        <v>2422</v>
      </c>
      <c r="C5121" s="1" t="s">
        <v>42</v>
      </c>
      <c r="D5121" s="1" t="s">
        <v>42</v>
      </c>
      <c r="E5121" s="1" t="s">
        <v>49</v>
      </c>
      <c r="F5121" s="1" t="s">
        <v>1689</v>
      </c>
      <c r="G5121" s="1" t="s">
        <v>381</v>
      </c>
      <c r="H5121" s="1" t="s">
        <v>2256</v>
      </c>
      <c r="N5121" s="1" t="s">
        <v>154</v>
      </c>
      <c r="AI5121" s="1" t="s">
        <v>60</v>
      </c>
      <c r="AJ5121" s="1" t="s">
        <v>158</v>
      </c>
      <c r="AK5121" s="1" t="s">
        <v>544</v>
      </c>
      <c r="AL5121" s="1" t="s">
        <v>62</v>
      </c>
      <c r="AM5121" s="1" t="s">
        <v>2003</v>
      </c>
      <c r="AN5121" s="1" t="s">
        <v>2258</v>
      </c>
    </row>
    <row r="5122" spans="1:40" x14ac:dyDescent="0.25">
      <c r="A5122" s="1" t="s">
        <v>2257</v>
      </c>
      <c r="B5122" s="1" t="s">
        <v>2423</v>
      </c>
      <c r="C5122" s="1" t="s">
        <v>42</v>
      </c>
      <c r="D5122" s="1" t="s">
        <v>42</v>
      </c>
      <c r="E5122" s="1" t="s">
        <v>49</v>
      </c>
      <c r="F5122" s="1" t="s">
        <v>1689</v>
      </c>
      <c r="G5122" s="1" t="s">
        <v>381</v>
      </c>
      <c r="H5122" s="1" t="s">
        <v>2256</v>
      </c>
      <c r="N5122" s="1" t="s">
        <v>154</v>
      </c>
      <c r="AI5122" s="1" t="s">
        <v>60</v>
      </c>
      <c r="AJ5122" s="1" t="s">
        <v>158</v>
      </c>
      <c r="AK5122" s="1" t="s">
        <v>544</v>
      </c>
      <c r="AL5122" s="1" t="s">
        <v>62</v>
      </c>
      <c r="AM5122" s="1" t="s">
        <v>2003</v>
      </c>
      <c r="AN5122" s="1" t="s">
        <v>2258</v>
      </c>
    </row>
    <row r="5123" spans="1:40" x14ac:dyDescent="0.25">
      <c r="A5123" s="1" t="s">
        <v>2257</v>
      </c>
      <c r="B5123" s="1" t="s">
        <v>2424</v>
      </c>
      <c r="C5123" s="1" t="s">
        <v>42</v>
      </c>
      <c r="D5123" s="1" t="s">
        <v>42</v>
      </c>
      <c r="E5123" s="1" t="s">
        <v>49</v>
      </c>
      <c r="F5123" s="1" t="s">
        <v>1689</v>
      </c>
      <c r="G5123" s="1" t="s">
        <v>381</v>
      </c>
      <c r="H5123" s="1" t="s">
        <v>2256</v>
      </c>
      <c r="N5123" s="1" t="s">
        <v>154</v>
      </c>
      <c r="AI5123" s="1" t="s">
        <v>60</v>
      </c>
      <c r="AJ5123" s="1" t="s">
        <v>158</v>
      </c>
      <c r="AK5123" s="1" t="s">
        <v>544</v>
      </c>
      <c r="AL5123" s="1" t="s">
        <v>62</v>
      </c>
      <c r="AM5123" s="1" t="s">
        <v>2003</v>
      </c>
      <c r="AN5123" s="1" t="s">
        <v>2258</v>
      </c>
    </row>
    <row r="5124" spans="1:40" x14ac:dyDescent="0.25">
      <c r="A5124" s="1" t="s">
        <v>2257</v>
      </c>
      <c r="B5124" s="1" t="s">
        <v>2425</v>
      </c>
      <c r="C5124" s="1" t="s">
        <v>42</v>
      </c>
      <c r="D5124" s="1" t="s">
        <v>42</v>
      </c>
      <c r="E5124" s="1" t="s">
        <v>49</v>
      </c>
      <c r="F5124" s="1" t="s">
        <v>1689</v>
      </c>
      <c r="G5124" s="1" t="s">
        <v>381</v>
      </c>
      <c r="H5124" s="1" t="s">
        <v>2256</v>
      </c>
      <c r="N5124" s="1" t="s">
        <v>154</v>
      </c>
      <c r="AI5124" s="1" t="s">
        <v>60</v>
      </c>
      <c r="AJ5124" s="1" t="s">
        <v>158</v>
      </c>
      <c r="AK5124" s="1" t="s">
        <v>544</v>
      </c>
      <c r="AL5124" s="1" t="s">
        <v>62</v>
      </c>
      <c r="AM5124" s="1" t="s">
        <v>2003</v>
      </c>
      <c r="AN5124" s="1" t="s">
        <v>2258</v>
      </c>
    </row>
    <row r="5125" spans="1:40" x14ac:dyDescent="0.25">
      <c r="A5125" s="1" t="s">
        <v>2257</v>
      </c>
      <c r="B5125" s="1" t="s">
        <v>2426</v>
      </c>
      <c r="C5125" s="1" t="s">
        <v>42</v>
      </c>
      <c r="D5125" s="1" t="s">
        <v>42</v>
      </c>
      <c r="E5125" s="1" t="s">
        <v>49</v>
      </c>
      <c r="F5125" s="1" t="s">
        <v>1689</v>
      </c>
      <c r="G5125" s="1" t="s">
        <v>381</v>
      </c>
      <c r="H5125" s="1" t="s">
        <v>2256</v>
      </c>
      <c r="N5125" s="1" t="s">
        <v>154</v>
      </c>
      <c r="AI5125" s="1" t="s">
        <v>60</v>
      </c>
      <c r="AJ5125" s="1" t="s">
        <v>158</v>
      </c>
      <c r="AK5125" s="1" t="s">
        <v>544</v>
      </c>
      <c r="AL5125" s="1" t="s">
        <v>62</v>
      </c>
      <c r="AM5125" s="1" t="s">
        <v>2003</v>
      </c>
      <c r="AN5125" s="1" t="s">
        <v>2258</v>
      </c>
    </row>
    <row r="5126" spans="1:40" x14ac:dyDescent="0.25">
      <c r="A5126" s="1" t="s">
        <v>2257</v>
      </c>
      <c r="B5126" s="1" t="s">
        <v>2427</v>
      </c>
      <c r="C5126" s="1" t="s">
        <v>42</v>
      </c>
      <c r="D5126" s="1" t="s">
        <v>42</v>
      </c>
      <c r="E5126" s="1" t="s">
        <v>49</v>
      </c>
      <c r="F5126" s="1" t="s">
        <v>1689</v>
      </c>
      <c r="G5126" s="1" t="s">
        <v>381</v>
      </c>
      <c r="H5126" s="1" t="s">
        <v>2256</v>
      </c>
      <c r="N5126" s="1" t="s">
        <v>154</v>
      </c>
      <c r="AI5126" s="1" t="s">
        <v>60</v>
      </c>
      <c r="AJ5126" s="1" t="s">
        <v>158</v>
      </c>
      <c r="AK5126" s="1" t="s">
        <v>544</v>
      </c>
      <c r="AL5126" s="1" t="s">
        <v>62</v>
      </c>
      <c r="AM5126" s="1" t="s">
        <v>2003</v>
      </c>
      <c r="AN5126" s="1" t="s">
        <v>2258</v>
      </c>
    </row>
    <row r="5127" spans="1:40" x14ac:dyDescent="0.25">
      <c r="A5127" s="1" t="s">
        <v>2257</v>
      </c>
      <c r="B5127" s="1" t="s">
        <v>2428</v>
      </c>
      <c r="C5127" s="1" t="s">
        <v>42</v>
      </c>
      <c r="D5127" s="1" t="s">
        <v>42</v>
      </c>
      <c r="E5127" s="1" t="s">
        <v>49</v>
      </c>
      <c r="F5127" s="1" t="s">
        <v>1689</v>
      </c>
      <c r="G5127" s="1" t="s">
        <v>381</v>
      </c>
      <c r="H5127" s="1" t="s">
        <v>2256</v>
      </c>
      <c r="N5127" s="1" t="s">
        <v>154</v>
      </c>
      <c r="AI5127" s="1" t="s">
        <v>60</v>
      </c>
      <c r="AJ5127" s="1" t="s">
        <v>158</v>
      </c>
      <c r="AK5127" s="1" t="s">
        <v>544</v>
      </c>
      <c r="AL5127" s="1" t="s">
        <v>62</v>
      </c>
      <c r="AM5127" s="1" t="s">
        <v>2003</v>
      </c>
      <c r="AN5127" s="1" t="s">
        <v>2258</v>
      </c>
    </row>
    <row r="5128" spans="1:40" x14ac:dyDescent="0.25">
      <c r="A5128" s="1" t="s">
        <v>2257</v>
      </c>
      <c r="B5128" s="1" t="s">
        <v>2429</v>
      </c>
      <c r="C5128" s="1" t="s">
        <v>42</v>
      </c>
      <c r="D5128" s="1" t="s">
        <v>42</v>
      </c>
      <c r="E5128" s="1" t="s">
        <v>49</v>
      </c>
      <c r="F5128" s="1" t="s">
        <v>1689</v>
      </c>
      <c r="G5128" s="1" t="s">
        <v>381</v>
      </c>
      <c r="H5128" s="1" t="s">
        <v>2256</v>
      </c>
      <c r="N5128" s="1" t="s">
        <v>154</v>
      </c>
      <c r="AI5128" s="1" t="s">
        <v>60</v>
      </c>
      <c r="AJ5128" s="1" t="s">
        <v>158</v>
      </c>
      <c r="AK5128" s="1" t="s">
        <v>544</v>
      </c>
      <c r="AL5128" s="1" t="s">
        <v>62</v>
      </c>
      <c r="AM5128" s="1" t="s">
        <v>2003</v>
      </c>
      <c r="AN5128" s="1" t="s">
        <v>2258</v>
      </c>
    </row>
    <row r="5129" spans="1:40" x14ac:dyDescent="0.25">
      <c r="A5129" s="1" t="s">
        <v>2257</v>
      </c>
      <c r="B5129" s="1" t="s">
        <v>2430</v>
      </c>
      <c r="C5129" s="1" t="s">
        <v>42</v>
      </c>
      <c r="D5129" s="1" t="s">
        <v>42</v>
      </c>
      <c r="E5129" s="1" t="s">
        <v>49</v>
      </c>
      <c r="F5129" s="1" t="s">
        <v>1689</v>
      </c>
      <c r="G5129" s="1" t="s">
        <v>381</v>
      </c>
      <c r="H5129" s="1" t="s">
        <v>2256</v>
      </c>
      <c r="N5129" s="1" t="s">
        <v>154</v>
      </c>
      <c r="AI5129" s="1" t="s">
        <v>60</v>
      </c>
      <c r="AJ5129" s="1" t="s">
        <v>158</v>
      </c>
      <c r="AK5129" s="1" t="s">
        <v>544</v>
      </c>
      <c r="AL5129" s="1" t="s">
        <v>62</v>
      </c>
      <c r="AM5129" s="1" t="s">
        <v>2003</v>
      </c>
      <c r="AN5129" s="1" t="s">
        <v>2258</v>
      </c>
    </row>
    <row r="5130" spans="1:40" x14ac:dyDescent="0.25">
      <c r="A5130" s="1" t="s">
        <v>2257</v>
      </c>
      <c r="B5130" s="1" t="s">
        <v>2431</v>
      </c>
      <c r="C5130" s="1" t="s">
        <v>42</v>
      </c>
      <c r="D5130" s="1" t="s">
        <v>42</v>
      </c>
      <c r="E5130" s="1" t="s">
        <v>49</v>
      </c>
      <c r="F5130" s="1" t="s">
        <v>1689</v>
      </c>
      <c r="G5130" s="1" t="s">
        <v>381</v>
      </c>
      <c r="H5130" s="1" t="s">
        <v>2256</v>
      </c>
      <c r="N5130" s="1" t="s">
        <v>154</v>
      </c>
      <c r="AI5130" s="1" t="s">
        <v>60</v>
      </c>
      <c r="AJ5130" s="1" t="s">
        <v>158</v>
      </c>
      <c r="AK5130" s="1" t="s">
        <v>544</v>
      </c>
      <c r="AL5130" s="1" t="s">
        <v>62</v>
      </c>
      <c r="AM5130" s="1" t="s">
        <v>2003</v>
      </c>
      <c r="AN5130" s="1" t="s">
        <v>2258</v>
      </c>
    </row>
    <row r="5131" spans="1:40" x14ac:dyDescent="0.25">
      <c r="A5131" s="1" t="s">
        <v>2257</v>
      </c>
      <c r="B5131" s="1" t="s">
        <v>2432</v>
      </c>
      <c r="C5131" s="1" t="s">
        <v>42</v>
      </c>
      <c r="D5131" s="1" t="s">
        <v>42</v>
      </c>
      <c r="E5131" s="1" t="s">
        <v>49</v>
      </c>
      <c r="F5131" s="1" t="s">
        <v>1689</v>
      </c>
      <c r="G5131" s="1" t="s">
        <v>381</v>
      </c>
      <c r="H5131" s="1" t="s">
        <v>2256</v>
      </c>
      <c r="N5131" s="1" t="s">
        <v>154</v>
      </c>
      <c r="AI5131" s="1" t="s">
        <v>60</v>
      </c>
      <c r="AJ5131" s="1" t="s">
        <v>158</v>
      </c>
      <c r="AK5131" s="1" t="s">
        <v>544</v>
      </c>
      <c r="AL5131" s="1" t="s">
        <v>62</v>
      </c>
      <c r="AM5131" s="1" t="s">
        <v>2003</v>
      </c>
      <c r="AN5131" s="1" t="s">
        <v>2258</v>
      </c>
    </row>
    <row r="5132" spans="1:40" x14ac:dyDescent="0.25">
      <c r="A5132" s="1" t="s">
        <v>2257</v>
      </c>
      <c r="B5132" s="1" t="s">
        <v>2433</v>
      </c>
      <c r="C5132" s="1" t="s">
        <v>42</v>
      </c>
      <c r="D5132" s="1" t="s">
        <v>42</v>
      </c>
      <c r="E5132" s="1" t="s">
        <v>49</v>
      </c>
      <c r="F5132" s="1" t="s">
        <v>1689</v>
      </c>
      <c r="G5132" s="1" t="s">
        <v>381</v>
      </c>
      <c r="H5132" s="1" t="s">
        <v>2256</v>
      </c>
      <c r="N5132" s="1" t="s">
        <v>154</v>
      </c>
      <c r="AI5132" s="1" t="s">
        <v>60</v>
      </c>
      <c r="AJ5132" s="1" t="s">
        <v>158</v>
      </c>
      <c r="AK5132" s="1" t="s">
        <v>544</v>
      </c>
      <c r="AL5132" s="1" t="s">
        <v>62</v>
      </c>
      <c r="AM5132" s="1" t="s">
        <v>2003</v>
      </c>
      <c r="AN5132" s="1" t="s">
        <v>2258</v>
      </c>
    </row>
    <row r="5133" spans="1:40" x14ac:dyDescent="0.25">
      <c r="A5133" s="1" t="s">
        <v>2257</v>
      </c>
      <c r="B5133" s="1" t="s">
        <v>2434</v>
      </c>
      <c r="C5133" s="1" t="s">
        <v>42</v>
      </c>
      <c r="D5133" s="1" t="s">
        <v>42</v>
      </c>
      <c r="E5133" s="1" t="s">
        <v>49</v>
      </c>
      <c r="F5133" s="1" t="s">
        <v>1689</v>
      </c>
      <c r="G5133" s="1" t="s">
        <v>381</v>
      </c>
      <c r="H5133" s="1" t="s">
        <v>2256</v>
      </c>
      <c r="N5133" s="1" t="s">
        <v>154</v>
      </c>
      <c r="AI5133" s="1" t="s">
        <v>60</v>
      </c>
      <c r="AJ5133" s="1" t="s">
        <v>158</v>
      </c>
      <c r="AK5133" s="1" t="s">
        <v>544</v>
      </c>
      <c r="AL5133" s="1" t="s">
        <v>62</v>
      </c>
      <c r="AM5133" s="1" t="s">
        <v>2003</v>
      </c>
      <c r="AN5133" s="1" t="s">
        <v>2258</v>
      </c>
    </row>
    <row r="5134" spans="1:40" x14ac:dyDescent="0.25">
      <c r="A5134" s="1" t="s">
        <v>2257</v>
      </c>
      <c r="B5134" s="1" t="s">
        <v>2435</v>
      </c>
      <c r="C5134" s="1" t="s">
        <v>42</v>
      </c>
      <c r="D5134" s="1" t="s">
        <v>42</v>
      </c>
      <c r="E5134" s="1" t="s">
        <v>49</v>
      </c>
      <c r="F5134" s="1" t="s">
        <v>1689</v>
      </c>
      <c r="G5134" s="1" t="s">
        <v>381</v>
      </c>
      <c r="H5134" s="1" t="s">
        <v>2256</v>
      </c>
      <c r="N5134" s="1" t="s">
        <v>154</v>
      </c>
      <c r="AI5134" s="1" t="s">
        <v>60</v>
      </c>
      <c r="AJ5134" s="1" t="s">
        <v>158</v>
      </c>
      <c r="AK5134" s="1" t="s">
        <v>544</v>
      </c>
      <c r="AL5134" s="1" t="s">
        <v>62</v>
      </c>
      <c r="AM5134" s="1" t="s">
        <v>2003</v>
      </c>
      <c r="AN5134" s="1" t="s">
        <v>2258</v>
      </c>
    </row>
    <row r="5135" spans="1:40" x14ac:dyDescent="0.25">
      <c r="A5135" s="1" t="s">
        <v>2257</v>
      </c>
      <c r="B5135" s="1" t="s">
        <v>2436</v>
      </c>
      <c r="C5135" s="1" t="s">
        <v>42</v>
      </c>
      <c r="D5135" s="1" t="s">
        <v>42</v>
      </c>
      <c r="E5135" s="1" t="s">
        <v>49</v>
      </c>
      <c r="F5135" s="1" t="s">
        <v>1689</v>
      </c>
      <c r="G5135" s="1" t="s">
        <v>381</v>
      </c>
      <c r="H5135" s="1" t="s">
        <v>2256</v>
      </c>
      <c r="N5135" s="1" t="s">
        <v>154</v>
      </c>
      <c r="AI5135" s="1" t="s">
        <v>60</v>
      </c>
      <c r="AJ5135" s="1" t="s">
        <v>158</v>
      </c>
      <c r="AK5135" s="1" t="s">
        <v>544</v>
      </c>
      <c r="AL5135" s="1" t="s">
        <v>62</v>
      </c>
      <c r="AM5135" s="1" t="s">
        <v>2003</v>
      </c>
      <c r="AN5135" s="1" t="s">
        <v>2258</v>
      </c>
    </row>
    <row r="5136" spans="1:40" x14ac:dyDescent="0.25">
      <c r="A5136" s="1" t="s">
        <v>2257</v>
      </c>
      <c r="B5136" s="1" t="s">
        <v>2437</v>
      </c>
      <c r="C5136" s="1" t="s">
        <v>42</v>
      </c>
      <c r="D5136" s="1" t="s">
        <v>42</v>
      </c>
      <c r="E5136" s="1" t="s">
        <v>49</v>
      </c>
      <c r="F5136" s="1" t="s">
        <v>1689</v>
      </c>
      <c r="G5136" s="1" t="s">
        <v>381</v>
      </c>
      <c r="H5136" s="1" t="s">
        <v>2256</v>
      </c>
      <c r="N5136" s="1" t="s">
        <v>154</v>
      </c>
      <c r="AI5136" s="1" t="s">
        <v>60</v>
      </c>
      <c r="AJ5136" s="1" t="s">
        <v>158</v>
      </c>
      <c r="AK5136" s="1" t="s">
        <v>544</v>
      </c>
      <c r="AL5136" s="1" t="s">
        <v>62</v>
      </c>
      <c r="AM5136" s="1" t="s">
        <v>2003</v>
      </c>
      <c r="AN5136" s="1" t="s">
        <v>2258</v>
      </c>
    </row>
    <row r="5137" spans="1:40" x14ac:dyDescent="0.25">
      <c r="A5137" s="1" t="s">
        <v>2257</v>
      </c>
      <c r="B5137" s="1" t="s">
        <v>2438</v>
      </c>
      <c r="C5137" s="1" t="s">
        <v>42</v>
      </c>
      <c r="D5137" s="1" t="s">
        <v>42</v>
      </c>
      <c r="E5137" s="1" t="s">
        <v>49</v>
      </c>
      <c r="F5137" s="1" t="s">
        <v>1689</v>
      </c>
      <c r="G5137" s="1" t="s">
        <v>381</v>
      </c>
      <c r="H5137" s="1" t="s">
        <v>2256</v>
      </c>
      <c r="N5137" s="1" t="s">
        <v>154</v>
      </c>
      <c r="AI5137" s="1" t="s">
        <v>60</v>
      </c>
      <c r="AJ5137" s="1" t="s">
        <v>158</v>
      </c>
      <c r="AK5137" s="1" t="s">
        <v>544</v>
      </c>
      <c r="AL5137" s="1" t="s">
        <v>62</v>
      </c>
      <c r="AM5137" s="1" t="s">
        <v>2003</v>
      </c>
      <c r="AN5137" s="1" t="s">
        <v>2258</v>
      </c>
    </row>
    <row r="5138" spans="1:40" x14ac:dyDescent="0.25">
      <c r="A5138" s="1" t="s">
        <v>2257</v>
      </c>
      <c r="B5138" s="1" t="s">
        <v>2439</v>
      </c>
      <c r="C5138" s="1" t="s">
        <v>42</v>
      </c>
      <c r="D5138" s="1" t="s">
        <v>42</v>
      </c>
      <c r="E5138" s="1" t="s">
        <v>49</v>
      </c>
      <c r="F5138" s="1" t="s">
        <v>1689</v>
      </c>
      <c r="G5138" s="1" t="s">
        <v>381</v>
      </c>
      <c r="H5138" s="1" t="s">
        <v>2256</v>
      </c>
      <c r="N5138" s="1" t="s">
        <v>154</v>
      </c>
      <c r="AI5138" s="1" t="s">
        <v>60</v>
      </c>
      <c r="AJ5138" s="1" t="s">
        <v>158</v>
      </c>
      <c r="AK5138" s="1" t="s">
        <v>544</v>
      </c>
      <c r="AL5138" s="1" t="s">
        <v>62</v>
      </c>
      <c r="AM5138" s="1" t="s">
        <v>2003</v>
      </c>
      <c r="AN5138" s="1" t="s">
        <v>2258</v>
      </c>
    </row>
    <row r="5139" spans="1:40" x14ac:dyDescent="0.25">
      <c r="A5139" s="1" t="s">
        <v>2257</v>
      </c>
      <c r="B5139" s="1" t="s">
        <v>2440</v>
      </c>
      <c r="C5139" s="1" t="s">
        <v>42</v>
      </c>
      <c r="D5139" s="1" t="s">
        <v>42</v>
      </c>
      <c r="E5139" s="1" t="s">
        <v>49</v>
      </c>
      <c r="F5139" s="1" t="s">
        <v>1689</v>
      </c>
      <c r="G5139" s="1" t="s">
        <v>381</v>
      </c>
      <c r="H5139" s="1" t="s">
        <v>2256</v>
      </c>
      <c r="N5139" s="1" t="s">
        <v>154</v>
      </c>
      <c r="AI5139" s="1" t="s">
        <v>60</v>
      </c>
      <c r="AJ5139" s="1" t="s">
        <v>158</v>
      </c>
      <c r="AK5139" s="1" t="s">
        <v>544</v>
      </c>
      <c r="AL5139" s="1" t="s">
        <v>62</v>
      </c>
      <c r="AM5139" s="1" t="s">
        <v>2003</v>
      </c>
      <c r="AN5139" s="1" t="s">
        <v>2258</v>
      </c>
    </row>
    <row r="5140" spans="1:40" x14ac:dyDescent="0.25">
      <c r="A5140" s="1" t="s">
        <v>2257</v>
      </c>
      <c r="B5140" s="1" t="s">
        <v>2441</v>
      </c>
      <c r="C5140" s="1" t="s">
        <v>42</v>
      </c>
      <c r="D5140" s="1" t="s">
        <v>42</v>
      </c>
      <c r="E5140" s="1" t="s">
        <v>49</v>
      </c>
      <c r="F5140" s="1" t="s">
        <v>1689</v>
      </c>
      <c r="G5140" s="1" t="s">
        <v>381</v>
      </c>
      <c r="H5140" s="1" t="s">
        <v>2256</v>
      </c>
      <c r="N5140" s="1" t="s">
        <v>154</v>
      </c>
      <c r="AI5140" s="1" t="s">
        <v>60</v>
      </c>
      <c r="AJ5140" s="1" t="s">
        <v>158</v>
      </c>
      <c r="AK5140" s="1" t="s">
        <v>544</v>
      </c>
      <c r="AL5140" s="1" t="s">
        <v>62</v>
      </c>
      <c r="AM5140" s="1" t="s">
        <v>2003</v>
      </c>
      <c r="AN5140" s="1" t="s">
        <v>2258</v>
      </c>
    </row>
    <row r="5141" spans="1:40" x14ac:dyDescent="0.25">
      <c r="A5141" s="1" t="s">
        <v>2257</v>
      </c>
      <c r="B5141" s="1" t="s">
        <v>2442</v>
      </c>
      <c r="C5141" s="1" t="s">
        <v>42</v>
      </c>
      <c r="D5141" s="1" t="s">
        <v>42</v>
      </c>
      <c r="E5141" s="1" t="s">
        <v>49</v>
      </c>
      <c r="F5141" s="1" t="s">
        <v>1689</v>
      </c>
      <c r="G5141" s="1" t="s">
        <v>381</v>
      </c>
      <c r="H5141" s="1" t="s">
        <v>2256</v>
      </c>
      <c r="N5141" s="1" t="s">
        <v>154</v>
      </c>
      <c r="AI5141" s="1" t="s">
        <v>60</v>
      </c>
      <c r="AJ5141" s="1" t="s">
        <v>158</v>
      </c>
      <c r="AK5141" s="1" t="s">
        <v>544</v>
      </c>
      <c r="AL5141" s="1" t="s">
        <v>62</v>
      </c>
      <c r="AM5141" s="1" t="s">
        <v>2003</v>
      </c>
      <c r="AN5141" s="1" t="s">
        <v>2258</v>
      </c>
    </row>
    <row r="5142" spans="1:40" x14ac:dyDescent="0.25">
      <c r="A5142" s="1" t="s">
        <v>2257</v>
      </c>
      <c r="B5142" s="1" t="s">
        <v>2443</v>
      </c>
      <c r="C5142" s="1" t="s">
        <v>42</v>
      </c>
      <c r="D5142" s="1" t="s">
        <v>42</v>
      </c>
      <c r="E5142" s="1" t="s">
        <v>49</v>
      </c>
      <c r="F5142" s="1" t="s">
        <v>1689</v>
      </c>
      <c r="G5142" s="1" t="s">
        <v>381</v>
      </c>
      <c r="H5142" s="1" t="s">
        <v>2256</v>
      </c>
      <c r="N5142" s="1" t="s">
        <v>154</v>
      </c>
      <c r="AI5142" s="1" t="s">
        <v>60</v>
      </c>
      <c r="AJ5142" s="1" t="s">
        <v>158</v>
      </c>
      <c r="AK5142" s="1" t="s">
        <v>544</v>
      </c>
      <c r="AL5142" s="1" t="s">
        <v>62</v>
      </c>
      <c r="AM5142" s="1" t="s">
        <v>2003</v>
      </c>
      <c r="AN5142" s="1" t="s">
        <v>2258</v>
      </c>
    </row>
    <row r="5143" spans="1:40" x14ac:dyDescent="0.25">
      <c r="A5143" s="1" t="s">
        <v>2257</v>
      </c>
      <c r="B5143" s="1" t="s">
        <v>2444</v>
      </c>
      <c r="C5143" s="1" t="s">
        <v>42</v>
      </c>
      <c r="D5143" s="1" t="s">
        <v>42</v>
      </c>
      <c r="E5143" s="1" t="s">
        <v>49</v>
      </c>
      <c r="F5143" s="1" t="s">
        <v>1689</v>
      </c>
      <c r="G5143" s="1" t="s">
        <v>381</v>
      </c>
      <c r="H5143" s="1" t="s">
        <v>2256</v>
      </c>
      <c r="N5143" s="1" t="s">
        <v>154</v>
      </c>
      <c r="AI5143" s="1" t="s">
        <v>60</v>
      </c>
      <c r="AJ5143" s="1" t="s">
        <v>158</v>
      </c>
      <c r="AK5143" s="1" t="s">
        <v>544</v>
      </c>
      <c r="AL5143" s="1" t="s">
        <v>62</v>
      </c>
      <c r="AM5143" s="1" t="s">
        <v>2003</v>
      </c>
      <c r="AN5143" s="1" t="s">
        <v>2258</v>
      </c>
    </row>
    <row r="5144" spans="1:40" x14ac:dyDescent="0.25">
      <c r="A5144" s="1" t="s">
        <v>2257</v>
      </c>
      <c r="B5144" s="1" t="s">
        <v>2445</v>
      </c>
      <c r="C5144" s="1" t="s">
        <v>42</v>
      </c>
      <c r="D5144" s="1" t="s">
        <v>42</v>
      </c>
      <c r="E5144" s="1" t="s">
        <v>49</v>
      </c>
      <c r="F5144" s="1" t="s">
        <v>1689</v>
      </c>
      <c r="G5144" s="1" t="s">
        <v>381</v>
      </c>
      <c r="H5144" s="1" t="s">
        <v>2256</v>
      </c>
      <c r="N5144" s="1" t="s">
        <v>154</v>
      </c>
      <c r="AI5144" s="1" t="s">
        <v>60</v>
      </c>
      <c r="AJ5144" s="1" t="s">
        <v>158</v>
      </c>
      <c r="AK5144" s="1" t="s">
        <v>544</v>
      </c>
      <c r="AL5144" s="1" t="s">
        <v>62</v>
      </c>
      <c r="AM5144" s="1" t="s">
        <v>2003</v>
      </c>
      <c r="AN5144" s="1" t="s">
        <v>2258</v>
      </c>
    </row>
    <row r="5145" spans="1:40" x14ac:dyDescent="0.25">
      <c r="A5145" s="1" t="s">
        <v>2257</v>
      </c>
      <c r="B5145" s="1" t="s">
        <v>2446</v>
      </c>
      <c r="C5145" s="1" t="s">
        <v>42</v>
      </c>
      <c r="D5145" s="1" t="s">
        <v>42</v>
      </c>
      <c r="E5145" s="1" t="s">
        <v>49</v>
      </c>
      <c r="F5145" s="1" t="s">
        <v>1689</v>
      </c>
      <c r="G5145" s="1" t="s">
        <v>381</v>
      </c>
      <c r="H5145" s="1" t="s">
        <v>2256</v>
      </c>
      <c r="N5145" s="1" t="s">
        <v>154</v>
      </c>
      <c r="AI5145" s="1" t="s">
        <v>60</v>
      </c>
      <c r="AJ5145" s="1" t="s">
        <v>158</v>
      </c>
      <c r="AK5145" s="1" t="s">
        <v>544</v>
      </c>
      <c r="AL5145" s="1" t="s">
        <v>62</v>
      </c>
      <c r="AM5145" s="1" t="s">
        <v>2003</v>
      </c>
      <c r="AN5145" s="1" t="s">
        <v>2258</v>
      </c>
    </row>
    <row r="5146" spans="1:40" x14ac:dyDescent="0.25">
      <c r="A5146" s="1" t="s">
        <v>2257</v>
      </c>
      <c r="B5146" s="1" t="s">
        <v>2447</v>
      </c>
      <c r="C5146" s="1" t="s">
        <v>42</v>
      </c>
      <c r="D5146" s="1" t="s">
        <v>42</v>
      </c>
      <c r="E5146" s="1" t="s">
        <v>49</v>
      </c>
      <c r="F5146" s="1" t="s">
        <v>1689</v>
      </c>
      <c r="G5146" s="1" t="s">
        <v>381</v>
      </c>
      <c r="H5146" s="1" t="s">
        <v>2256</v>
      </c>
      <c r="N5146" s="1" t="s">
        <v>154</v>
      </c>
      <c r="AI5146" s="1" t="s">
        <v>60</v>
      </c>
      <c r="AJ5146" s="1" t="s">
        <v>158</v>
      </c>
      <c r="AK5146" s="1" t="s">
        <v>544</v>
      </c>
      <c r="AL5146" s="1" t="s">
        <v>62</v>
      </c>
      <c r="AM5146" s="1" t="s">
        <v>2003</v>
      </c>
      <c r="AN5146" s="1" t="s">
        <v>2258</v>
      </c>
    </row>
    <row r="5147" spans="1:40" x14ac:dyDescent="0.25">
      <c r="A5147" s="1" t="s">
        <v>2257</v>
      </c>
      <c r="B5147" s="1" t="s">
        <v>2448</v>
      </c>
      <c r="C5147" s="1" t="s">
        <v>42</v>
      </c>
      <c r="D5147" s="1" t="s">
        <v>42</v>
      </c>
      <c r="E5147" s="1" t="s">
        <v>49</v>
      </c>
      <c r="F5147" s="1" t="s">
        <v>1689</v>
      </c>
      <c r="G5147" s="1" t="s">
        <v>381</v>
      </c>
      <c r="H5147" s="1" t="s">
        <v>2256</v>
      </c>
      <c r="N5147" s="1" t="s">
        <v>154</v>
      </c>
      <c r="AI5147" s="1" t="s">
        <v>60</v>
      </c>
      <c r="AJ5147" s="1" t="s">
        <v>158</v>
      </c>
      <c r="AK5147" s="1" t="s">
        <v>544</v>
      </c>
      <c r="AL5147" s="1" t="s">
        <v>62</v>
      </c>
      <c r="AM5147" s="1" t="s">
        <v>2003</v>
      </c>
      <c r="AN5147" s="1" t="s">
        <v>2258</v>
      </c>
    </row>
    <row r="5148" spans="1:40" x14ac:dyDescent="0.25">
      <c r="A5148" s="1" t="s">
        <v>2257</v>
      </c>
      <c r="B5148" s="1" t="s">
        <v>2449</v>
      </c>
      <c r="C5148" s="1" t="s">
        <v>42</v>
      </c>
      <c r="D5148" s="1" t="s">
        <v>42</v>
      </c>
      <c r="E5148" s="1" t="s">
        <v>49</v>
      </c>
      <c r="F5148" s="1" t="s">
        <v>1689</v>
      </c>
      <c r="G5148" s="1" t="s">
        <v>381</v>
      </c>
      <c r="H5148" s="1" t="s">
        <v>2256</v>
      </c>
      <c r="N5148" s="1" t="s">
        <v>154</v>
      </c>
      <c r="AI5148" s="1" t="s">
        <v>60</v>
      </c>
      <c r="AJ5148" s="1" t="s">
        <v>158</v>
      </c>
      <c r="AK5148" s="1" t="s">
        <v>544</v>
      </c>
      <c r="AL5148" s="1" t="s">
        <v>62</v>
      </c>
      <c r="AM5148" s="1" t="s">
        <v>2003</v>
      </c>
      <c r="AN5148" s="1" t="s">
        <v>2258</v>
      </c>
    </row>
    <row r="5149" spans="1:40" x14ac:dyDescent="0.25">
      <c r="A5149" s="1" t="s">
        <v>2257</v>
      </c>
      <c r="B5149" s="1" t="s">
        <v>2450</v>
      </c>
      <c r="C5149" s="1" t="s">
        <v>42</v>
      </c>
      <c r="D5149" s="1" t="s">
        <v>42</v>
      </c>
      <c r="E5149" s="1" t="s">
        <v>49</v>
      </c>
      <c r="F5149" s="1" t="s">
        <v>1689</v>
      </c>
      <c r="G5149" s="1" t="s">
        <v>381</v>
      </c>
      <c r="H5149" s="1" t="s">
        <v>2256</v>
      </c>
      <c r="N5149" s="1" t="s">
        <v>154</v>
      </c>
      <c r="AI5149" s="1" t="s">
        <v>60</v>
      </c>
      <c r="AJ5149" s="1" t="s">
        <v>158</v>
      </c>
      <c r="AK5149" s="1" t="s">
        <v>544</v>
      </c>
      <c r="AL5149" s="1" t="s">
        <v>62</v>
      </c>
      <c r="AM5149" s="1" t="s">
        <v>2003</v>
      </c>
      <c r="AN5149" s="1" t="s">
        <v>2258</v>
      </c>
    </row>
    <row r="5150" spans="1:40" x14ac:dyDescent="0.25">
      <c r="A5150" s="1" t="s">
        <v>2257</v>
      </c>
      <c r="B5150" s="1" t="s">
        <v>2451</v>
      </c>
      <c r="C5150" s="1" t="s">
        <v>42</v>
      </c>
      <c r="D5150" s="1" t="s">
        <v>42</v>
      </c>
      <c r="E5150" s="1" t="s">
        <v>49</v>
      </c>
      <c r="F5150" s="1" t="s">
        <v>1689</v>
      </c>
      <c r="G5150" s="1" t="s">
        <v>381</v>
      </c>
      <c r="H5150" s="1" t="s">
        <v>2256</v>
      </c>
      <c r="N5150" s="1" t="s">
        <v>154</v>
      </c>
      <c r="AI5150" s="1" t="s">
        <v>60</v>
      </c>
      <c r="AJ5150" s="1" t="s">
        <v>158</v>
      </c>
      <c r="AK5150" s="1" t="s">
        <v>544</v>
      </c>
      <c r="AL5150" s="1" t="s">
        <v>62</v>
      </c>
      <c r="AM5150" s="1" t="s">
        <v>2003</v>
      </c>
      <c r="AN5150" s="1" t="s">
        <v>2258</v>
      </c>
    </row>
    <row r="5151" spans="1:40" x14ac:dyDescent="0.25">
      <c r="A5151" s="1" t="s">
        <v>2257</v>
      </c>
      <c r="B5151" s="1" t="s">
        <v>2452</v>
      </c>
      <c r="C5151" s="1" t="s">
        <v>42</v>
      </c>
      <c r="D5151" s="1" t="s">
        <v>42</v>
      </c>
      <c r="E5151" s="1" t="s">
        <v>49</v>
      </c>
      <c r="F5151" s="1" t="s">
        <v>1689</v>
      </c>
      <c r="G5151" s="1" t="s">
        <v>381</v>
      </c>
      <c r="H5151" s="1" t="s">
        <v>2256</v>
      </c>
      <c r="N5151" s="1" t="s">
        <v>154</v>
      </c>
      <c r="AI5151" s="1" t="s">
        <v>60</v>
      </c>
      <c r="AJ5151" s="1" t="s">
        <v>158</v>
      </c>
      <c r="AK5151" s="1" t="s">
        <v>544</v>
      </c>
      <c r="AL5151" s="1" t="s">
        <v>62</v>
      </c>
      <c r="AM5151" s="1" t="s">
        <v>2003</v>
      </c>
      <c r="AN5151" s="1" t="s">
        <v>2258</v>
      </c>
    </row>
    <row r="5152" spans="1:40" x14ac:dyDescent="0.25">
      <c r="A5152" s="1" t="s">
        <v>2257</v>
      </c>
      <c r="B5152" s="1" t="s">
        <v>2453</v>
      </c>
      <c r="C5152" s="1" t="s">
        <v>42</v>
      </c>
      <c r="D5152" s="1" t="s">
        <v>42</v>
      </c>
      <c r="E5152" s="1" t="s">
        <v>49</v>
      </c>
      <c r="F5152" s="1" t="s">
        <v>1689</v>
      </c>
      <c r="G5152" s="1" t="s">
        <v>381</v>
      </c>
      <c r="H5152" s="1" t="s">
        <v>2256</v>
      </c>
      <c r="N5152" s="1" t="s">
        <v>154</v>
      </c>
      <c r="AI5152" s="1" t="s">
        <v>60</v>
      </c>
      <c r="AJ5152" s="1" t="s">
        <v>158</v>
      </c>
      <c r="AK5152" s="1" t="s">
        <v>544</v>
      </c>
      <c r="AL5152" s="1" t="s">
        <v>62</v>
      </c>
      <c r="AM5152" s="1" t="s">
        <v>2003</v>
      </c>
      <c r="AN5152" s="1" t="s">
        <v>2258</v>
      </c>
    </row>
    <row r="5153" spans="1:40" x14ac:dyDescent="0.25">
      <c r="A5153" s="1" t="s">
        <v>2257</v>
      </c>
      <c r="B5153" s="1" t="s">
        <v>2454</v>
      </c>
      <c r="C5153" s="1" t="s">
        <v>42</v>
      </c>
      <c r="D5153" s="1" t="s">
        <v>42</v>
      </c>
      <c r="E5153" s="1" t="s">
        <v>49</v>
      </c>
      <c r="F5153" s="1" t="s">
        <v>1689</v>
      </c>
      <c r="G5153" s="1" t="s">
        <v>381</v>
      </c>
      <c r="H5153" s="1" t="s">
        <v>2256</v>
      </c>
      <c r="N5153" s="1" t="s">
        <v>154</v>
      </c>
      <c r="AI5153" s="1" t="s">
        <v>60</v>
      </c>
      <c r="AJ5153" s="1" t="s">
        <v>158</v>
      </c>
      <c r="AK5153" s="1" t="s">
        <v>544</v>
      </c>
      <c r="AL5153" s="1" t="s">
        <v>62</v>
      </c>
      <c r="AM5153" s="1" t="s">
        <v>2003</v>
      </c>
      <c r="AN5153" s="1" t="s">
        <v>2258</v>
      </c>
    </row>
    <row r="5154" spans="1:40" x14ac:dyDescent="0.25">
      <c r="A5154" s="1" t="s">
        <v>2257</v>
      </c>
      <c r="B5154" s="1" t="s">
        <v>2455</v>
      </c>
      <c r="C5154" s="1" t="s">
        <v>42</v>
      </c>
      <c r="D5154" s="1" t="s">
        <v>42</v>
      </c>
      <c r="E5154" s="1" t="s">
        <v>49</v>
      </c>
      <c r="F5154" s="1" t="s">
        <v>1689</v>
      </c>
      <c r="G5154" s="1" t="s">
        <v>381</v>
      </c>
      <c r="H5154" s="1" t="s">
        <v>2256</v>
      </c>
      <c r="N5154" s="1" t="s">
        <v>154</v>
      </c>
      <c r="AI5154" s="1" t="s">
        <v>60</v>
      </c>
      <c r="AJ5154" s="1" t="s">
        <v>158</v>
      </c>
      <c r="AK5154" s="1" t="s">
        <v>544</v>
      </c>
      <c r="AL5154" s="1" t="s">
        <v>62</v>
      </c>
      <c r="AM5154" s="1" t="s">
        <v>2003</v>
      </c>
      <c r="AN5154" s="1" t="s">
        <v>2258</v>
      </c>
    </row>
    <row r="5155" spans="1:40" x14ac:dyDescent="0.25">
      <c r="A5155" s="1" t="s">
        <v>2257</v>
      </c>
      <c r="B5155" s="1" t="s">
        <v>2456</v>
      </c>
      <c r="C5155" s="1" t="s">
        <v>42</v>
      </c>
      <c r="D5155" s="1" t="s">
        <v>42</v>
      </c>
      <c r="E5155" s="1" t="s">
        <v>49</v>
      </c>
      <c r="F5155" s="1" t="s">
        <v>1689</v>
      </c>
      <c r="G5155" s="1" t="s">
        <v>381</v>
      </c>
      <c r="H5155" s="1" t="s">
        <v>2256</v>
      </c>
      <c r="N5155" s="1" t="s">
        <v>154</v>
      </c>
      <c r="AI5155" s="1" t="s">
        <v>60</v>
      </c>
      <c r="AJ5155" s="1" t="s">
        <v>158</v>
      </c>
      <c r="AK5155" s="1" t="s">
        <v>544</v>
      </c>
      <c r="AL5155" s="1" t="s">
        <v>62</v>
      </c>
      <c r="AM5155" s="1" t="s">
        <v>2003</v>
      </c>
      <c r="AN5155" s="1" t="s">
        <v>2258</v>
      </c>
    </row>
    <row r="5156" spans="1:40" x14ac:dyDescent="0.25">
      <c r="A5156" s="1" t="s">
        <v>2257</v>
      </c>
      <c r="B5156" s="1" t="s">
        <v>2457</v>
      </c>
      <c r="C5156" s="1" t="s">
        <v>42</v>
      </c>
      <c r="D5156" s="1" t="s">
        <v>42</v>
      </c>
      <c r="E5156" s="1" t="s">
        <v>49</v>
      </c>
      <c r="F5156" s="1" t="s">
        <v>1689</v>
      </c>
      <c r="G5156" s="1" t="s">
        <v>381</v>
      </c>
      <c r="H5156" s="1" t="s">
        <v>2256</v>
      </c>
      <c r="N5156" s="1" t="s">
        <v>154</v>
      </c>
      <c r="AI5156" s="1" t="s">
        <v>60</v>
      </c>
      <c r="AJ5156" s="1" t="s">
        <v>158</v>
      </c>
      <c r="AK5156" s="1" t="s">
        <v>544</v>
      </c>
      <c r="AL5156" s="1" t="s">
        <v>62</v>
      </c>
      <c r="AM5156" s="1" t="s">
        <v>2003</v>
      </c>
      <c r="AN5156" s="1" t="s">
        <v>2258</v>
      </c>
    </row>
    <row r="5157" spans="1:40" x14ac:dyDescent="0.25">
      <c r="A5157" s="1" t="s">
        <v>2257</v>
      </c>
      <c r="B5157" s="1" t="s">
        <v>2458</v>
      </c>
      <c r="C5157" s="1" t="s">
        <v>42</v>
      </c>
      <c r="D5157" s="1" t="s">
        <v>42</v>
      </c>
      <c r="E5157" s="1" t="s">
        <v>49</v>
      </c>
      <c r="F5157" s="1" t="s">
        <v>1689</v>
      </c>
      <c r="G5157" s="1" t="s">
        <v>381</v>
      </c>
      <c r="H5157" s="1" t="s">
        <v>2256</v>
      </c>
      <c r="N5157" s="1" t="s">
        <v>154</v>
      </c>
      <c r="AI5157" s="1" t="s">
        <v>60</v>
      </c>
      <c r="AJ5157" s="1" t="s">
        <v>158</v>
      </c>
      <c r="AK5157" s="1" t="s">
        <v>544</v>
      </c>
      <c r="AL5157" s="1" t="s">
        <v>62</v>
      </c>
      <c r="AM5157" s="1" t="s">
        <v>2003</v>
      </c>
      <c r="AN5157" s="1" t="s">
        <v>2258</v>
      </c>
    </row>
    <row r="5158" spans="1:40" x14ac:dyDescent="0.25">
      <c r="A5158" s="1" t="s">
        <v>2257</v>
      </c>
      <c r="B5158" s="1" t="s">
        <v>2459</v>
      </c>
      <c r="C5158" s="1" t="s">
        <v>42</v>
      </c>
      <c r="D5158" s="1" t="s">
        <v>42</v>
      </c>
      <c r="E5158" s="1" t="s">
        <v>49</v>
      </c>
      <c r="F5158" s="1" t="s">
        <v>1689</v>
      </c>
      <c r="G5158" s="1" t="s">
        <v>381</v>
      </c>
      <c r="H5158" s="1" t="s">
        <v>2256</v>
      </c>
      <c r="N5158" s="1" t="s">
        <v>154</v>
      </c>
      <c r="AI5158" s="1" t="s">
        <v>60</v>
      </c>
      <c r="AJ5158" s="1" t="s">
        <v>158</v>
      </c>
      <c r="AK5158" s="1" t="s">
        <v>544</v>
      </c>
      <c r="AL5158" s="1" t="s">
        <v>62</v>
      </c>
      <c r="AM5158" s="1" t="s">
        <v>2003</v>
      </c>
      <c r="AN5158" s="1" t="s">
        <v>2258</v>
      </c>
    </row>
    <row r="5159" spans="1:40" x14ac:dyDescent="0.25">
      <c r="A5159" s="1" t="s">
        <v>2257</v>
      </c>
      <c r="B5159" s="1" t="s">
        <v>2460</v>
      </c>
      <c r="C5159" s="1" t="s">
        <v>42</v>
      </c>
      <c r="D5159" s="1" t="s">
        <v>42</v>
      </c>
      <c r="E5159" s="1" t="s">
        <v>49</v>
      </c>
      <c r="F5159" s="1" t="s">
        <v>1689</v>
      </c>
      <c r="G5159" s="1" t="s">
        <v>381</v>
      </c>
      <c r="H5159" s="1" t="s">
        <v>2256</v>
      </c>
      <c r="N5159" s="1" t="s">
        <v>154</v>
      </c>
      <c r="AI5159" s="1" t="s">
        <v>60</v>
      </c>
      <c r="AJ5159" s="1" t="s">
        <v>158</v>
      </c>
      <c r="AK5159" s="1" t="s">
        <v>544</v>
      </c>
      <c r="AL5159" s="1" t="s">
        <v>62</v>
      </c>
      <c r="AM5159" s="1" t="s">
        <v>2003</v>
      </c>
      <c r="AN5159" s="1" t="s">
        <v>2258</v>
      </c>
    </row>
    <row r="5160" spans="1:40" x14ac:dyDescent="0.25">
      <c r="A5160" s="1" t="s">
        <v>2257</v>
      </c>
      <c r="B5160" s="1" t="s">
        <v>2461</v>
      </c>
      <c r="C5160" s="1" t="s">
        <v>42</v>
      </c>
      <c r="D5160" s="1" t="s">
        <v>42</v>
      </c>
      <c r="E5160" s="1" t="s">
        <v>49</v>
      </c>
      <c r="F5160" s="1" t="s">
        <v>1689</v>
      </c>
      <c r="G5160" s="1" t="s">
        <v>381</v>
      </c>
      <c r="H5160" s="1" t="s">
        <v>2256</v>
      </c>
      <c r="N5160" s="1" t="s">
        <v>154</v>
      </c>
      <c r="AI5160" s="1" t="s">
        <v>60</v>
      </c>
      <c r="AJ5160" s="1" t="s">
        <v>158</v>
      </c>
      <c r="AK5160" s="1" t="s">
        <v>544</v>
      </c>
      <c r="AL5160" s="1" t="s">
        <v>62</v>
      </c>
      <c r="AM5160" s="1" t="s">
        <v>2003</v>
      </c>
      <c r="AN5160" s="1" t="s">
        <v>2258</v>
      </c>
    </row>
    <row r="5161" spans="1:40" x14ac:dyDescent="0.25">
      <c r="A5161" s="1" t="s">
        <v>2257</v>
      </c>
      <c r="B5161" s="1" t="s">
        <v>2462</v>
      </c>
      <c r="C5161" s="1" t="s">
        <v>42</v>
      </c>
      <c r="D5161" s="1" t="s">
        <v>42</v>
      </c>
      <c r="E5161" s="1" t="s">
        <v>49</v>
      </c>
      <c r="F5161" s="1" t="s">
        <v>1689</v>
      </c>
      <c r="G5161" s="1" t="s">
        <v>381</v>
      </c>
      <c r="H5161" s="1" t="s">
        <v>2256</v>
      </c>
      <c r="N5161" s="1" t="s">
        <v>154</v>
      </c>
      <c r="AI5161" s="1" t="s">
        <v>60</v>
      </c>
      <c r="AJ5161" s="1" t="s">
        <v>158</v>
      </c>
      <c r="AK5161" s="1" t="s">
        <v>544</v>
      </c>
      <c r="AL5161" s="1" t="s">
        <v>62</v>
      </c>
      <c r="AM5161" s="1" t="s">
        <v>2003</v>
      </c>
      <c r="AN5161" s="1" t="s">
        <v>2258</v>
      </c>
    </row>
    <row r="5162" spans="1:40" x14ac:dyDescent="0.25">
      <c r="A5162" s="1" t="s">
        <v>2257</v>
      </c>
      <c r="B5162" s="1" t="s">
        <v>2463</v>
      </c>
      <c r="C5162" s="1" t="s">
        <v>42</v>
      </c>
      <c r="D5162" s="1" t="s">
        <v>42</v>
      </c>
      <c r="E5162" s="1" t="s">
        <v>49</v>
      </c>
      <c r="F5162" s="1" t="s">
        <v>1689</v>
      </c>
      <c r="G5162" s="1" t="s">
        <v>381</v>
      </c>
      <c r="H5162" s="1" t="s">
        <v>2256</v>
      </c>
      <c r="N5162" s="1" t="s">
        <v>154</v>
      </c>
      <c r="AI5162" s="1" t="s">
        <v>60</v>
      </c>
      <c r="AJ5162" s="1" t="s">
        <v>158</v>
      </c>
      <c r="AK5162" s="1" t="s">
        <v>544</v>
      </c>
      <c r="AL5162" s="1" t="s">
        <v>62</v>
      </c>
      <c r="AM5162" s="1" t="s">
        <v>2003</v>
      </c>
      <c r="AN5162" s="1" t="s">
        <v>2258</v>
      </c>
    </row>
    <row r="5163" spans="1:40" x14ac:dyDescent="0.25">
      <c r="A5163" s="1" t="s">
        <v>2257</v>
      </c>
      <c r="B5163" s="1" t="s">
        <v>2464</v>
      </c>
      <c r="C5163" s="1" t="s">
        <v>42</v>
      </c>
      <c r="D5163" s="1" t="s">
        <v>42</v>
      </c>
      <c r="E5163" s="1" t="s">
        <v>49</v>
      </c>
      <c r="F5163" s="1" t="s">
        <v>1689</v>
      </c>
      <c r="G5163" s="1" t="s">
        <v>381</v>
      </c>
      <c r="H5163" s="1" t="s">
        <v>2256</v>
      </c>
      <c r="N5163" s="1" t="s">
        <v>154</v>
      </c>
      <c r="AI5163" s="1" t="s">
        <v>60</v>
      </c>
      <c r="AJ5163" s="1" t="s">
        <v>158</v>
      </c>
      <c r="AK5163" s="1" t="s">
        <v>544</v>
      </c>
      <c r="AL5163" s="1" t="s">
        <v>62</v>
      </c>
      <c r="AM5163" s="1" t="s">
        <v>2003</v>
      </c>
      <c r="AN5163" s="1" t="s">
        <v>2258</v>
      </c>
    </row>
    <row r="5164" spans="1:40" x14ac:dyDescent="0.25">
      <c r="A5164" s="1" t="s">
        <v>2257</v>
      </c>
      <c r="B5164" s="1" t="s">
        <v>2465</v>
      </c>
      <c r="C5164" s="1" t="s">
        <v>42</v>
      </c>
      <c r="D5164" s="1" t="s">
        <v>42</v>
      </c>
      <c r="E5164" s="1" t="s">
        <v>49</v>
      </c>
      <c r="F5164" s="1" t="s">
        <v>1689</v>
      </c>
      <c r="G5164" s="1" t="s">
        <v>381</v>
      </c>
      <c r="H5164" s="1" t="s">
        <v>2256</v>
      </c>
      <c r="N5164" s="1" t="s">
        <v>154</v>
      </c>
      <c r="AI5164" s="1" t="s">
        <v>60</v>
      </c>
      <c r="AJ5164" s="1" t="s">
        <v>158</v>
      </c>
      <c r="AK5164" s="1" t="s">
        <v>544</v>
      </c>
      <c r="AL5164" s="1" t="s">
        <v>62</v>
      </c>
      <c r="AM5164" s="1" t="s">
        <v>2003</v>
      </c>
      <c r="AN5164" s="1" t="s">
        <v>2258</v>
      </c>
    </row>
    <row r="5165" spans="1:40" x14ac:dyDescent="0.25">
      <c r="A5165" s="1" t="s">
        <v>2257</v>
      </c>
      <c r="B5165" s="1" t="s">
        <v>2466</v>
      </c>
      <c r="C5165" s="1" t="s">
        <v>42</v>
      </c>
      <c r="D5165" s="1" t="s">
        <v>42</v>
      </c>
      <c r="E5165" s="1" t="s">
        <v>49</v>
      </c>
      <c r="F5165" s="1" t="s">
        <v>1689</v>
      </c>
      <c r="G5165" s="1" t="s">
        <v>381</v>
      </c>
      <c r="H5165" s="1" t="s">
        <v>2256</v>
      </c>
      <c r="N5165" s="1" t="s">
        <v>154</v>
      </c>
      <c r="AI5165" s="1" t="s">
        <v>60</v>
      </c>
      <c r="AJ5165" s="1" t="s">
        <v>158</v>
      </c>
      <c r="AK5165" s="1" t="s">
        <v>544</v>
      </c>
      <c r="AL5165" s="1" t="s">
        <v>62</v>
      </c>
      <c r="AM5165" s="1" t="s">
        <v>2003</v>
      </c>
      <c r="AN5165" s="1" t="s">
        <v>2258</v>
      </c>
    </row>
    <row r="5166" spans="1:40" x14ac:dyDescent="0.25">
      <c r="A5166" s="1" t="s">
        <v>2257</v>
      </c>
      <c r="B5166" s="1" t="s">
        <v>2467</v>
      </c>
      <c r="C5166" s="1" t="s">
        <v>42</v>
      </c>
      <c r="D5166" s="1" t="s">
        <v>42</v>
      </c>
      <c r="E5166" s="1" t="s">
        <v>49</v>
      </c>
      <c r="F5166" s="1" t="s">
        <v>1689</v>
      </c>
      <c r="G5166" s="1" t="s">
        <v>381</v>
      </c>
      <c r="H5166" s="1" t="s">
        <v>2256</v>
      </c>
      <c r="N5166" s="1" t="s">
        <v>154</v>
      </c>
      <c r="AI5166" s="1" t="s">
        <v>60</v>
      </c>
      <c r="AJ5166" s="1" t="s">
        <v>158</v>
      </c>
      <c r="AK5166" s="1" t="s">
        <v>544</v>
      </c>
      <c r="AL5166" s="1" t="s">
        <v>62</v>
      </c>
      <c r="AM5166" s="1" t="s">
        <v>2003</v>
      </c>
      <c r="AN5166" s="1" t="s">
        <v>2258</v>
      </c>
    </row>
    <row r="5167" spans="1:40" x14ac:dyDescent="0.25">
      <c r="A5167" s="1" t="s">
        <v>2257</v>
      </c>
      <c r="B5167" s="1" t="s">
        <v>2468</v>
      </c>
      <c r="C5167" s="1" t="s">
        <v>42</v>
      </c>
      <c r="D5167" s="1" t="s">
        <v>42</v>
      </c>
      <c r="E5167" s="1" t="s">
        <v>49</v>
      </c>
      <c r="F5167" s="1" t="s">
        <v>1689</v>
      </c>
      <c r="G5167" s="1" t="s">
        <v>381</v>
      </c>
      <c r="H5167" s="1" t="s">
        <v>2256</v>
      </c>
      <c r="N5167" s="1" t="s">
        <v>154</v>
      </c>
      <c r="AI5167" s="1" t="s">
        <v>60</v>
      </c>
      <c r="AJ5167" s="1" t="s">
        <v>158</v>
      </c>
      <c r="AK5167" s="1" t="s">
        <v>544</v>
      </c>
      <c r="AL5167" s="1" t="s">
        <v>62</v>
      </c>
      <c r="AM5167" s="1" t="s">
        <v>2003</v>
      </c>
      <c r="AN5167" s="1" t="s">
        <v>2258</v>
      </c>
    </row>
    <row r="5168" spans="1:40" x14ac:dyDescent="0.25">
      <c r="A5168" s="1" t="s">
        <v>2257</v>
      </c>
      <c r="B5168" s="1" t="s">
        <v>2469</v>
      </c>
      <c r="C5168" s="1" t="s">
        <v>42</v>
      </c>
      <c r="D5168" s="1" t="s">
        <v>42</v>
      </c>
      <c r="E5168" s="1" t="s">
        <v>49</v>
      </c>
      <c r="F5168" s="1" t="s">
        <v>1689</v>
      </c>
      <c r="G5168" s="1" t="s">
        <v>381</v>
      </c>
      <c r="H5168" s="1" t="s">
        <v>2256</v>
      </c>
      <c r="N5168" s="1" t="s">
        <v>154</v>
      </c>
      <c r="AI5168" s="1" t="s">
        <v>60</v>
      </c>
      <c r="AJ5168" s="1" t="s">
        <v>158</v>
      </c>
      <c r="AK5168" s="1" t="s">
        <v>544</v>
      </c>
      <c r="AL5168" s="1" t="s">
        <v>62</v>
      </c>
      <c r="AM5168" s="1" t="s">
        <v>2003</v>
      </c>
      <c r="AN5168" s="1" t="s">
        <v>2258</v>
      </c>
    </row>
    <row r="5169" spans="1:40" x14ac:dyDescent="0.25">
      <c r="A5169" s="1" t="s">
        <v>2257</v>
      </c>
      <c r="B5169" s="1" t="s">
        <v>2470</v>
      </c>
      <c r="C5169" s="1" t="s">
        <v>42</v>
      </c>
      <c r="D5169" s="1" t="s">
        <v>42</v>
      </c>
      <c r="E5169" s="1" t="s">
        <v>49</v>
      </c>
      <c r="F5169" s="1" t="s">
        <v>1689</v>
      </c>
      <c r="G5169" s="1" t="s">
        <v>381</v>
      </c>
      <c r="H5169" s="1" t="s">
        <v>2256</v>
      </c>
      <c r="N5169" s="1" t="s">
        <v>154</v>
      </c>
      <c r="AI5169" s="1" t="s">
        <v>60</v>
      </c>
      <c r="AJ5169" s="1" t="s">
        <v>158</v>
      </c>
      <c r="AK5169" s="1" t="s">
        <v>544</v>
      </c>
      <c r="AL5169" s="1" t="s">
        <v>62</v>
      </c>
      <c r="AM5169" s="1" t="s">
        <v>2003</v>
      </c>
      <c r="AN5169" s="1" t="s">
        <v>2258</v>
      </c>
    </row>
    <row r="5170" spans="1:40" x14ac:dyDescent="0.25">
      <c r="A5170" s="1" t="s">
        <v>2257</v>
      </c>
      <c r="B5170" s="1" t="s">
        <v>2471</v>
      </c>
      <c r="C5170" s="1" t="s">
        <v>42</v>
      </c>
      <c r="D5170" s="1" t="s">
        <v>42</v>
      </c>
      <c r="E5170" s="1" t="s">
        <v>49</v>
      </c>
      <c r="F5170" s="1" t="s">
        <v>1689</v>
      </c>
      <c r="G5170" s="1" t="s">
        <v>381</v>
      </c>
      <c r="H5170" s="1" t="s">
        <v>2256</v>
      </c>
      <c r="N5170" s="1" t="s">
        <v>154</v>
      </c>
      <c r="AI5170" s="1" t="s">
        <v>60</v>
      </c>
      <c r="AJ5170" s="1" t="s">
        <v>158</v>
      </c>
      <c r="AK5170" s="1" t="s">
        <v>544</v>
      </c>
      <c r="AL5170" s="1" t="s">
        <v>62</v>
      </c>
      <c r="AM5170" s="1" t="s">
        <v>2003</v>
      </c>
      <c r="AN5170" s="1" t="s">
        <v>2258</v>
      </c>
    </row>
    <row r="5171" spans="1:40" x14ac:dyDescent="0.25">
      <c r="A5171" s="1" t="s">
        <v>2257</v>
      </c>
      <c r="B5171" s="1" t="s">
        <v>2472</v>
      </c>
      <c r="C5171" s="1" t="s">
        <v>42</v>
      </c>
      <c r="D5171" s="1" t="s">
        <v>42</v>
      </c>
      <c r="E5171" s="1" t="s">
        <v>49</v>
      </c>
      <c r="F5171" s="1" t="s">
        <v>1689</v>
      </c>
      <c r="G5171" s="1" t="s">
        <v>381</v>
      </c>
      <c r="H5171" s="1" t="s">
        <v>2256</v>
      </c>
      <c r="N5171" s="1" t="s">
        <v>154</v>
      </c>
      <c r="AI5171" s="1" t="s">
        <v>60</v>
      </c>
      <c r="AJ5171" s="1" t="s">
        <v>158</v>
      </c>
      <c r="AK5171" s="1" t="s">
        <v>544</v>
      </c>
      <c r="AL5171" s="1" t="s">
        <v>62</v>
      </c>
      <c r="AM5171" s="1" t="s">
        <v>2003</v>
      </c>
      <c r="AN5171" s="1" t="s">
        <v>2258</v>
      </c>
    </row>
    <row r="5172" spans="1:40" x14ac:dyDescent="0.25">
      <c r="A5172" s="1" t="s">
        <v>2257</v>
      </c>
      <c r="B5172" s="1" t="s">
        <v>2473</v>
      </c>
      <c r="C5172" s="1" t="s">
        <v>42</v>
      </c>
      <c r="D5172" s="1" t="s">
        <v>42</v>
      </c>
      <c r="E5172" s="1" t="s">
        <v>49</v>
      </c>
      <c r="F5172" s="1" t="s">
        <v>1689</v>
      </c>
      <c r="G5172" s="1" t="s">
        <v>381</v>
      </c>
      <c r="H5172" s="1" t="s">
        <v>2256</v>
      </c>
      <c r="N5172" s="1" t="s">
        <v>154</v>
      </c>
      <c r="AI5172" s="1" t="s">
        <v>60</v>
      </c>
      <c r="AJ5172" s="1" t="s">
        <v>158</v>
      </c>
      <c r="AK5172" s="1" t="s">
        <v>544</v>
      </c>
      <c r="AL5172" s="1" t="s">
        <v>62</v>
      </c>
      <c r="AM5172" s="1" t="s">
        <v>2003</v>
      </c>
      <c r="AN5172" s="1" t="s">
        <v>2258</v>
      </c>
    </row>
    <row r="5173" spans="1:40" x14ac:dyDescent="0.25">
      <c r="A5173" s="1" t="s">
        <v>2257</v>
      </c>
      <c r="B5173" s="1" t="s">
        <v>2474</v>
      </c>
      <c r="C5173" s="1" t="s">
        <v>42</v>
      </c>
      <c r="D5173" s="1" t="s">
        <v>42</v>
      </c>
      <c r="E5173" s="1" t="s">
        <v>49</v>
      </c>
      <c r="F5173" s="1" t="s">
        <v>1689</v>
      </c>
      <c r="G5173" s="1" t="s">
        <v>381</v>
      </c>
      <c r="H5173" s="1" t="s">
        <v>2256</v>
      </c>
      <c r="N5173" s="1" t="s">
        <v>154</v>
      </c>
      <c r="AI5173" s="1" t="s">
        <v>60</v>
      </c>
      <c r="AJ5173" s="1" t="s">
        <v>158</v>
      </c>
      <c r="AK5173" s="1" t="s">
        <v>544</v>
      </c>
      <c r="AL5173" s="1" t="s">
        <v>62</v>
      </c>
      <c r="AM5173" s="1" t="s">
        <v>2003</v>
      </c>
      <c r="AN5173" s="1" t="s">
        <v>2258</v>
      </c>
    </row>
    <row r="5174" spans="1:40" x14ac:dyDescent="0.25">
      <c r="A5174" s="1" t="s">
        <v>2257</v>
      </c>
      <c r="B5174" s="1" t="s">
        <v>2475</v>
      </c>
      <c r="C5174" s="1" t="s">
        <v>42</v>
      </c>
      <c r="D5174" s="1" t="s">
        <v>42</v>
      </c>
      <c r="E5174" s="1" t="s">
        <v>49</v>
      </c>
      <c r="F5174" s="1" t="s">
        <v>1689</v>
      </c>
      <c r="G5174" s="1" t="s">
        <v>381</v>
      </c>
      <c r="H5174" s="1" t="s">
        <v>2256</v>
      </c>
      <c r="N5174" s="1" t="s">
        <v>154</v>
      </c>
      <c r="AI5174" s="1" t="s">
        <v>60</v>
      </c>
      <c r="AJ5174" s="1" t="s">
        <v>158</v>
      </c>
      <c r="AK5174" s="1" t="s">
        <v>544</v>
      </c>
      <c r="AL5174" s="1" t="s">
        <v>62</v>
      </c>
      <c r="AM5174" s="1" t="s">
        <v>2003</v>
      </c>
      <c r="AN5174" s="1" t="s">
        <v>2258</v>
      </c>
    </row>
    <row r="5175" spans="1:40" x14ac:dyDescent="0.25">
      <c r="A5175" s="1" t="s">
        <v>2257</v>
      </c>
      <c r="B5175" s="1" t="s">
        <v>2476</v>
      </c>
      <c r="C5175" s="1" t="s">
        <v>42</v>
      </c>
      <c r="D5175" s="1" t="s">
        <v>42</v>
      </c>
      <c r="E5175" s="1" t="s">
        <v>49</v>
      </c>
      <c r="F5175" s="1" t="s">
        <v>1689</v>
      </c>
      <c r="G5175" s="1" t="s">
        <v>381</v>
      </c>
      <c r="H5175" s="1" t="s">
        <v>2256</v>
      </c>
      <c r="N5175" s="1" t="s">
        <v>154</v>
      </c>
      <c r="AI5175" s="1" t="s">
        <v>60</v>
      </c>
      <c r="AJ5175" s="1" t="s">
        <v>158</v>
      </c>
      <c r="AK5175" s="1" t="s">
        <v>544</v>
      </c>
      <c r="AL5175" s="1" t="s">
        <v>62</v>
      </c>
      <c r="AM5175" s="1" t="s">
        <v>2003</v>
      </c>
      <c r="AN5175" s="1" t="s">
        <v>2258</v>
      </c>
    </row>
    <row r="5176" spans="1:40" x14ac:dyDescent="0.25">
      <c r="A5176" s="1" t="s">
        <v>2257</v>
      </c>
      <c r="B5176" s="1" t="s">
        <v>2477</v>
      </c>
      <c r="C5176" s="1" t="s">
        <v>42</v>
      </c>
      <c r="D5176" s="1" t="s">
        <v>42</v>
      </c>
      <c r="E5176" s="1" t="s">
        <v>49</v>
      </c>
      <c r="F5176" s="1" t="s">
        <v>1689</v>
      </c>
      <c r="G5176" s="1" t="s">
        <v>381</v>
      </c>
      <c r="H5176" s="1" t="s">
        <v>2256</v>
      </c>
      <c r="N5176" s="1" t="s">
        <v>154</v>
      </c>
      <c r="AI5176" s="1" t="s">
        <v>60</v>
      </c>
      <c r="AJ5176" s="1" t="s">
        <v>158</v>
      </c>
      <c r="AK5176" s="1" t="s">
        <v>544</v>
      </c>
      <c r="AL5176" s="1" t="s">
        <v>62</v>
      </c>
      <c r="AM5176" s="1" t="s">
        <v>2003</v>
      </c>
      <c r="AN5176" s="1" t="s">
        <v>2258</v>
      </c>
    </row>
    <row r="5177" spans="1:40" x14ac:dyDescent="0.25">
      <c r="A5177" s="1" t="s">
        <v>2257</v>
      </c>
      <c r="B5177" s="1" t="s">
        <v>2478</v>
      </c>
      <c r="C5177" s="1" t="s">
        <v>42</v>
      </c>
      <c r="D5177" s="1" t="s">
        <v>42</v>
      </c>
      <c r="E5177" s="1" t="s">
        <v>49</v>
      </c>
      <c r="F5177" s="1" t="s">
        <v>1689</v>
      </c>
      <c r="G5177" s="1" t="s">
        <v>381</v>
      </c>
      <c r="H5177" s="1" t="s">
        <v>2256</v>
      </c>
      <c r="N5177" s="1" t="s">
        <v>154</v>
      </c>
      <c r="AI5177" s="1" t="s">
        <v>60</v>
      </c>
      <c r="AJ5177" s="1" t="s">
        <v>158</v>
      </c>
      <c r="AK5177" s="1" t="s">
        <v>544</v>
      </c>
      <c r="AL5177" s="1" t="s">
        <v>62</v>
      </c>
      <c r="AM5177" s="1" t="s">
        <v>2003</v>
      </c>
      <c r="AN5177" s="1" t="s">
        <v>2258</v>
      </c>
    </row>
    <row r="5178" spans="1:40" x14ac:dyDescent="0.25">
      <c r="A5178" s="1" t="s">
        <v>2257</v>
      </c>
      <c r="B5178" s="1" t="s">
        <v>2479</v>
      </c>
      <c r="C5178" s="1" t="s">
        <v>42</v>
      </c>
      <c r="D5178" s="1" t="s">
        <v>42</v>
      </c>
      <c r="E5178" s="1" t="s">
        <v>49</v>
      </c>
      <c r="F5178" s="1" t="s">
        <v>1689</v>
      </c>
      <c r="G5178" s="1" t="s">
        <v>381</v>
      </c>
      <c r="H5178" s="1" t="s">
        <v>2256</v>
      </c>
      <c r="N5178" s="1" t="s">
        <v>154</v>
      </c>
      <c r="AI5178" s="1" t="s">
        <v>60</v>
      </c>
      <c r="AJ5178" s="1" t="s">
        <v>158</v>
      </c>
      <c r="AK5178" s="1" t="s">
        <v>544</v>
      </c>
      <c r="AL5178" s="1" t="s">
        <v>62</v>
      </c>
      <c r="AM5178" s="1" t="s">
        <v>2003</v>
      </c>
      <c r="AN5178" s="1" t="s">
        <v>2258</v>
      </c>
    </row>
    <row r="5179" spans="1:40" x14ac:dyDescent="0.25">
      <c r="A5179" s="1" t="s">
        <v>2257</v>
      </c>
      <c r="B5179" s="1" t="s">
        <v>2480</v>
      </c>
      <c r="C5179" s="1" t="s">
        <v>42</v>
      </c>
      <c r="D5179" s="1" t="s">
        <v>42</v>
      </c>
      <c r="E5179" s="1" t="s">
        <v>49</v>
      </c>
      <c r="F5179" s="1" t="s">
        <v>1689</v>
      </c>
      <c r="G5179" s="1" t="s">
        <v>381</v>
      </c>
      <c r="H5179" s="1" t="s">
        <v>2256</v>
      </c>
      <c r="N5179" s="1" t="s">
        <v>154</v>
      </c>
      <c r="AI5179" s="1" t="s">
        <v>60</v>
      </c>
      <c r="AJ5179" s="1" t="s">
        <v>158</v>
      </c>
      <c r="AK5179" s="1" t="s">
        <v>544</v>
      </c>
      <c r="AL5179" s="1" t="s">
        <v>62</v>
      </c>
      <c r="AM5179" s="1" t="s">
        <v>2003</v>
      </c>
      <c r="AN5179" s="1" t="s">
        <v>2258</v>
      </c>
    </row>
    <row r="5180" spans="1:40" x14ac:dyDescent="0.25">
      <c r="A5180" s="1" t="s">
        <v>2257</v>
      </c>
      <c r="B5180" s="1" t="s">
        <v>2481</v>
      </c>
      <c r="C5180" s="1" t="s">
        <v>42</v>
      </c>
      <c r="D5180" s="1" t="s">
        <v>42</v>
      </c>
      <c r="E5180" s="1" t="s">
        <v>49</v>
      </c>
      <c r="F5180" s="1" t="s">
        <v>1689</v>
      </c>
      <c r="G5180" s="1" t="s">
        <v>381</v>
      </c>
      <c r="H5180" s="1" t="s">
        <v>2256</v>
      </c>
      <c r="N5180" s="1" t="s">
        <v>154</v>
      </c>
      <c r="AI5180" s="1" t="s">
        <v>60</v>
      </c>
      <c r="AJ5180" s="1" t="s">
        <v>158</v>
      </c>
      <c r="AK5180" s="1" t="s">
        <v>544</v>
      </c>
      <c r="AL5180" s="1" t="s">
        <v>62</v>
      </c>
      <c r="AM5180" s="1" t="s">
        <v>2003</v>
      </c>
      <c r="AN5180" s="1" t="s">
        <v>2258</v>
      </c>
    </row>
    <row r="5181" spans="1:40" x14ac:dyDescent="0.25">
      <c r="A5181" s="1" t="s">
        <v>2257</v>
      </c>
      <c r="B5181" s="1" t="s">
        <v>2482</v>
      </c>
      <c r="C5181" s="1" t="s">
        <v>42</v>
      </c>
      <c r="D5181" s="1" t="s">
        <v>42</v>
      </c>
      <c r="E5181" s="1" t="s">
        <v>49</v>
      </c>
      <c r="F5181" s="1" t="s">
        <v>1689</v>
      </c>
      <c r="G5181" s="1" t="s">
        <v>381</v>
      </c>
      <c r="H5181" s="1" t="s">
        <v>2256</v>
      </c>
      <c r="N5181" s="1" t="s">
        <v>154</v>
      </c>
      <c r="AI5181" s="1" t="s">
        <v>60</v>
      </c>
      <c r="AJ5181" s="1" t="s">
        <v>158</v>
      </c>
      <c r="AK5181" s="1" t="s">
        <v>544</v>
      </c>
      <c r="AL5181" s="1" t="s">
        <v>62</v>
      </c>
      <c r="AM5181" s="1" t="s">
        <v>2003</v>
      </c>
      <c r="AN5181" s="1" t="s">
        <v>2258</v>
      </c>
    </row>
    <row r="5182" spans="1:40" x14ac:dyDescent="0.25">
      <c r="A5182" s="1" t="s">
        <v>2257</v>
      </c>
      <c r="B5182" s="1" t="s">
        <v>2483</v>
      </c>
      <c r="C5182" s="1" t="s">
        <v>42</v>
      </c>
      <c r="D5182" s="1" t="s">
        <v>42</v>
      </c>
      <c r="E5182" s="1" t="s">
        <v>49</v>
      </c>
      <c r="F5182" s="1" t="s">
        <v>1689</v>
      </c>
      <c r="G5182" s="1" t="s">
        <v>381</v>
      </c>
      <c r="H5182" s="1" t="s">
        <v>2256</v>
      </c>
      <c r="N5182" s="1" t="s">
        <v>154</v>
      </c>
      <c r="AI5182" s="1" t="s">
        <v>60</v>
      </c>
      <c r="AJ5182" s="1" t="s">
        <v>158</v>
      </c>
      <c r="AK5182" s="1" t="s">
        <v>544</v>
      </c>
      <c r="AL5182" s="1" t="s">
        <v>62</v>
      </c>
      <c r="AM5182" s="1" t="s">
        <v>2003</v>
      </c>
      <c r="AN5182" s="1" t="s">
        <v>2258</v>
      </c>
    </row>
    <row r="5183" spans="1:40" x14ac:dyDescent="0.25">
      <c r="A5183" s="1" t="s">
        <v>2257</v>
      </c>
      <c r="B5183" s="1" t="s">
        <v>2484</v>
      </c>
      <c r="C5183" s="1" t="s">
        <v>42</v>
      </c>
      <c r="D5183" s="1" t="s">
        <v>42</v>
      </c>
      <c r="E5183" s="1" t="s">
        <v>49</v>
      </c>
      <c r="F5183" s="1" t="s">
        <v>1689</v>
      </c>
      <c r="G5183" s="1" t="s">
        <v>381</v>
      </c>
      <c r="H5183" s="1" t="s">
        <v>2256</v>
      </c>
      <c r="N5183" s="1" t="s">
        <v>154</v>
      </c>
      <c r="AI5183" s="1" t="s">
        <v>60</v>
      </c>
      <c r="AJ5183" s="1" t="s">
        <v>158</v>
      </c>
      <c r="AK5183" s="1" t="s">
        <v>544</v>
      </c>
      <c r="AL5183" s="1" t="s">
        <v>62</v>
      </c>
      <c r="AM5183" s="1" t="s">
        <v>2003</v>
      </c>
      <c r="AN5183" s="1" t="s">
        <v>2258</v>
      </c>
    </row>
    <row r="5184" spans="1:40" x14ac:dyDescent="0.25">
      <c r="A5184" s="1" t="s">
        <v>2257</v>
      </c>
      <c r="B5184" s="1" t="s">
        <v>2485</v>
      </c>
      <c r="C5184" s="1" t="s">
        <v>42</v>
      </c>
      <c r="D5184" s="1" t="s">
        <v>42</v>
      </c>
      <c r="E5184" s="1" t="s">
        <v>49</v>
      </c>
      <c r="F5184" s="1" t="s">
        <v>1689</v>
      </c>
      <c r="G5184" s="1" t="s">
        <v>381</v>
      </c>
      <c r="H5184" s="1" t="s">
        <v>2256</v>
      </c>
      <c r="N5184" s="1" t="s">
        <v>154</v>
      </c>
      <c r="AI5184" s="1" t="s">
        <v>60</v>
      </c>
      <c r="AJ5184" s="1" t="s">
        <v>158</v>
      </c>
      <c r="AK5184" s="1" t="s">
        <v>544</v>
      </c>
      <c r="AL5184" s="1" t="s">
        <v>62</v>
      </c>
      <c r="AM5184" s="1" t="s">
        <v>2003</v>
      </c>
      <c r="AN5184" s="1" t="s">
        <v>2258</v>
      </c>
    </row>
    <row r="5185" spans="1:40" x14ac:dyDescent="0.25">
      <c r="A5185" s="1" t="s">
        <v>2257</v>
      </c>
      <c r="B5185" s="1" t="s">
        <v>2486</v>
      </c>
      <c r="C5185" s="1" t="s">
        <v>42</v>
      </c>
      <c r="D5185" s="1" t="s">
        <v>42</v>
      </c>
      <c r="E5185" s="1" t="s">
        <v>49</v>
      </c>
      <c r="F5185" s="1" t="s">
        <v>1689</v>
      </c>
      <c r="G5185" s="1" t="s">
        <v>381</v>
      </c>
      <c r="H5185" s="1" t="s">
        <v>2256</v>
      </c>
      <c r="N5185" s="1" t="s">
        <v>154</v>
      </c>
      <c r="AI5185" s="1" t="s">
        <v>60</v>
      </c>
      <c r="AJ5185" s="1" t="s">
        <v>158</v>
      </c>
      <c r="AK5185" s="1" t="s">
        <v>544</v>
      </c>
      <c r="AL5185" s="1" t="s">
        <v>62</v>
      </c>
      <c r="AM5185" s="1" t="s">
        <v>2003</v>
      </c>
      <c r="AN5185" s="1" t="s">
        <v>2258</v>
      </c>
    </row>
    <row r="5186" spans="1:40" x14ac:dyDescent="0.25">
      <c r="A5186" s="1" t="s">
        <v>2257</v>
      </c>
      <c r="B5186" s="1" t="s">
        <v>2487</v>
      </c>
      <c r="C5186" s="1" t="s">
        <v>42</v>
      </c>
      <c r="D5186" s="1" t="s">
        <v>42</v>
      </c>
      <c r="E5186" s="1" t="s">
        <v>49</v>
      </c>
      <c r="F5186" s="1" t="s">
        <v>1689</v>
      </c>
      <c r="G5186" s="1" t="s">
        <v>381</v>
      </c>
      <c r="H5186" s="1" t="s">
        <v>2256</v>
      </c>
      <c r="N5186" s="1" t="s">
        <v>154</v>
      </c>
      <c r="AI5186" s="1" t="s">
        <v>60</v>
      </c>
      <c r="AJ5186" s="1" t="s">
        <v>158</v>
      </c>
      <c r="AK5186" s="1" t="s">
        <v>544</v>
      </c>
      <c r="AL5186" s="1" t="s">
        <v>62</v>
      </c>
      <c r="AM5186" s="1" t="s">
        <v>2003</v>
      </c>
      <c r="AN5186" s="1" t="s">
        <v>2258</v>
      </c>
    </row>
    <row r="5187" spans="1:40" x14ac:dyDescent="0.25">
      <c r="A5187" s="1" t="s">
        <v>2257</v>
      </c>
      <c r="B5187" s="1" t="s">
        <v>2488</v>
      </c>
      <c r="C5187" s="1" t="s">
        <v>42</v>
      </c>
      <c r="D5187" s="1" t="s">
        <v>42</v>
      </c>
      <c r="E5187" s="1" t="s">
        <v>49</v>
      </c>
      <c r="F5187" s="1" t="s">
        <v>1689</v>
      </c>
      <c r="G5187" s="1" t="s">
        <v>381</v>
      </c>
      <c r="H5187" s="1" t="s">
        <v>2256</v>
      </c>
      <c r="N5187" s="1" t="s">
        <v>154</v>
      </c>
      <c r="AI5187" s="1" t="s">
        <v>60</v>
      </c>
      <c r="AJ5187" s="1" t="s">
        <v>158</v>
      </c>
      <c r="AK5187" s="1" t="s">
        <v>544</v>
      </c>
      <c r="AL5187" s="1" t="s">
        <v>62</v>
      </c>
      <c r="AM5187" s="1" t="s">
        <v>2003</v>
      </c>
      <c r="AN5187" s="1" t="s">
        <v>2258</v>
      </c>
    </row>
    <row r="5188" spans="1:40" x14ac:dyDescent="0.25">
      <c r="A5188" s="1" t="s">
        <v>2257</v>
      </c>
      <c r="B5188" s="1" t="s">
        <v>2489</v>
      </c>
      <c r="C5188" s="1" t="s">
        <v>42</v>
      </c>
      <c r="D5188" s="1" t="s">
        <v>42</v>
      </c>
      <c r="E5188" s="1" t="s">
        <v>49</v>
      </c>
      <c r="F5188" s="1" t="s">
        <v>1689</v>
      </c>
      <c r="G5188" s="1" t="s">
        <v>381</v>
      </c>
      <c r="H5188" s="1" t="s">
        <v>2256</v>
      </c>
      <c r="N5188" s="1" t="s">
        <v>154</v>
      </c>
      <c r="AI5188" s="1" t="s">
        <v>60</v>
      </c>
      <c r="AJ5188" s="1" t="s">
        <v>158</v>
      </c>
      <c r="AK5188" s="1" t="s">
        <v>544</v>
      </c>
      <c r="AL5188" s="1" t="s">
        <v>62</v>
      </c>
      <c r="AM5188" s="1" t="s">
        <v>2003</v>
      </c>
      <c r="AN5188" s="1" t="s">
        <v>2258</v>
      </c>
    </row>
    <row r="5189" spans="1:40" x14ac:dyDescent="0.25">
      <c r="A5189" s="1" t="s">
        <v>2257</v>
      </c>
      <c r="B5189" s="1" t="s">
        <v>2490</v>
      </c>
      <c r="C5189" s="1" t="s">
        <v>42</v>
      </c>
      <c r="D5189" s="1" t="s">
        <v>42</v>
      </c>
      <c r="E5189" s="1" t="s">
        <v>49</v>
      </c>
      <c r="F5189" s="1" t="s">
        <v>1689</v>
      </c>
      <c r="G5189" s="1" t="s">
        <v>381</v>
      </c>
      <c r="H5189" s="1" t="s">
        <v>2256</v>
      </c>
      <c r="N5189" s="1" t="s">
        <v>154</v>
      </c>
      <c r="AI5189" s="1" t="s">
        <v>60</v>
      </c>
      <c r="AJ5189" s="1" t="s">
        <v>158</v>
      </c>
      <c r="AK5189" s="1" t="s">
        <v>544</v>
      </c>
      <c r="AL5189" s="1" t="s">
        <v>62</v>
      </c>
      <c r="AM5189" s="1" t="s">
        <v>2003</v>
      </c>
      <c r="AN5189" s="1" t="s">
        <v>2258</v>
      </c>
    </row>
    <row r="5190" spans="1:40" x14ac:dyDescent="0.25">
      <c r="A5190" s="1" t="s">
        <v>2257</v>
      </c>
      <c r="B5190" s="1" t="s">
        <v>2491</v>
      </c>
      <c r="C5190" s="1" t="s">
        <v>42</v>
      </c>
      <c r="D5190" s="1" t="s">
        <v>42</v>
      </c>
      <c r="E5190" s="1" t="s">
        <v>49</v>
      </c>
      <c r="F5190" s="1" t="s">
        <v>1689</v>
      </c>
      <c r="G5190" s="1" t="s">
        <v>381</v>
      </c>
      <c r="H5190" s="1" t="s">
        <v>2256</v>
      </c>
      <c r="N5190" s="1" t="s">
        <v>154</v>
      </c>
      <c r="AI5190" s="1" t="s">
        <v>60</v>
      </c>
      <c r="AJ5190" s="1" t="s">
        <v>158</v>
      </c>
      <c r="AK5190" s="1" t="s">
        <v>544</v>
      </c>
      <c r="AL5190" s="1" t="s">
        <v>62</v>
      </c>
      <c r="AM5190" s="1" t="s">
        <v>2003</v>
      </c>
      <c r="AN5190" s="1" t="s">
        <v>2258</v>
      </c>
    </row>
    <row r="5191" spans="1:40" x14ac:dyDescent="0.25">
      <c r="A5191" s="1" t="s">
        <v>2257</v>
      </c>
      <c r="B5191" s="1" t="s">
        <v>2492</v>
      </c>
      <c r="C5191" s="1" t="s">
        <v>42</v>
      </c>
      <c r="D5191" s="1" t="s">
        <v>42</v>
      </c>
      <c r="E5191" s="1" t="s">
        <v>49</v>
      </c>
      <c r="F5191" s="1" t="s">
        <v>1689</v>
      </c>
      <c r="G5191" s="1" t="s">
        <v>381</v>
      </c>
      <c r="H5191" s="1" t="s">
        <v>2256</v>
      </c>
      <c r="N5191" s="1" t="s">
        <v>154</v>
      </c>
      <c r="AI5191" s="1" t="s">
        <v>60</v>
      </c>
      <c r="AJ5191" s="1" t="s">
        <v>158</v>
      </c>
      <c r="AK5191" s="1" t="s">
        <v>544</v>
      </c>
      <c r="AL5191" s="1" t="s">
        <v>62</v>
      </c>
      <c r="AM5191" s="1" t="s">
        <v>2003</v>
      </c>
      <c r="AN5191" s="1" t="s">
        <v>2258</v>
      </c>
    </row>
    <row r="5192" spans="1:40" x14ac:dyDescent="0.25">
      <c r="A5192" s="1" t="s">
        <v>2257</v>
      </c>
      <c r="B5192" s="1" t="s">
        <v>2493</v>
      </c>
      <c r="C5192" s="1" t="s">
        <v>42</v>
      </c>
      <c r="D5192" s="1" t="s">
        <v>42</v>
      </c>
      <c r="E5192" s="1" t="s">
        <v>49</v>
      </c>
      <c r="F5192" s="1" t="s">
        <v>1689</v>
      </c>
      <c r="G5192" s="1" t="s">
        <v>381</v>
      </c>
      <c r="H5192" s="1" t="s">
        <v>2256</v>
      </c>
      <c r="N5192" s="1" t="s">
        <v>154</v>
      </c>
      <c r="AI5192" s="1" t="s">
        <v>60</v>
      </c>
      <c r="AJ5192" s="1" t="s">
        <v>158</v>
      </c>
      <c r="AK5192" s="1" t="s">
        <v>544</v>
      </c>
      <c r="AL5192" s="1" t="s">
        <v>62</v>
      </c>
      <c r="AM5192" s="1" t="s">
        <v>2003</v>
      </c>
      <c r="AN5192" s="1" t="s">
        <v>2258</v>
      </c>
    </row>
    <row r="5193" spans="1:40" x14ac:dyDescent="0.25">
      <c r="A5193" s="1" t="s">
        <v>2257</v>
      </c>
      <c r="B5193" s="1" t="s">
        <v>2494</v>
      </c>
      <c r="C5193" s="1" t="s">
        <v>42</v>
      </c>
      <c r="D5193" s="1" t="s">
        <v>42</v>
      </c>
      <c r="E5193" s="1" t="s">
        <v>49</v>
      </c>
      <c r="F5193" s="1" t="s">
        <v>1689</v>
      </c>
      <c r="G5193" s="1" t="s">
        <v>381</v>
      </c>
      <c r="H5193" s="1" t="s">
        <v>2256</v>
      </c>
      <c r="N5193" s="1" t="s">
        <v>154</v>
      </c>
      <c r="AI5193" s="1" t="s">
        <v>60</v>
      </c>
      <c r="AJ5193" s="1" t="s">
        <v>158</v>
      </c>
      <c r="AK5193" s="1" t="s">
        <v>544</v>
      </c>
      <c r="AL5193" s="1" t="s">
        <v>62</v>
      </c>
      <c r="AM5193" s="1" t="s">
        <v>2003</v>
      </c>
      <c r="AN5193" s="1" t="s">
        <v>2258</v>
      </c>
    </row>
    <row r="5194" spans="1:40" x14ac:dyDescent="0.25">
      <c r="A5194" s="1" t="s">
        <v>2257</v>
      </c>
      <c r="B5194" s="1" t="s">
        <v>2495</v>
      </c>
      <c r="C5194" s="1" t="s">
        <v>42</v>
      </c>
      <c r="D5194" s="1" t="s">
        <v>42</v>
      </c>
      <c r="E5194" s="1" t="s">
        <v>49</v>
      </c>
      <c r="F5194" s="1" t="s">
        <v>1689</v>
      </c>
      <c r="G5194" s="1" t="s">
        <v>381</v>
      </c>
      <c r="H5194" s="1" t="s">
        <v>2256</v>
      </c>
      <c r="N5194" s="1" t="s">
        <v>154</v>
      </c>
      <c r="AI5194" s="1" t="s">
        <v>60</v>
      </c>
      <c r="AJ5194" s="1" t="s">
        <v>158</v>
      </c>
      <c r="AK5194" s="1" t="s">
        <v>544</v>
      </c>
      <c r="AL5194" s="1" t="s">
        <v>62</v>
      </c>
      <c r="AM5194" s="1" t="s">
        <v>2003</v>
      </c>
      <c r="AN5194" s="1" t="s">
        <v>2258</v>
      </c>
    </row>
    <row r="5195" spans="1:40" x14ac:dyDescent="0.25">
      <c r="A5195" s="1" t="s">
        <v>2257</v>
      </c>
      <c r="B5195" s="1" t="s">
        <v>2496</v>
      </c>
      <c r="C5195" s="1" t="s">
        <v>42</v>
      </c>
      <c r="D5195" s="1" t="s">
        <v>42</v>
      </c>
      <c r="E5195" s="1" t="s">
        <v>49</v>
      </c>
      <c r="F5195" s="1" t="s">
        <v>1689</v>
      </c>
      <c r="G5195" s="1" t="s">
        <v>381</v>
      </c>
      <c r="H5195" s="1" t="s">
        <v>2256</v>
      </c>
      <c r="N5195" s="1" t="s">
        <v>154</v>
      </c>
      <c r="AI5195" s="1" t="s">
        <v>60</v>
      </c>
      <c r="AJ5195" s="1" t="s">
        <v>158</v>
      </c>
      <c r="AK5195" s="1" t="s">
        <v>544</v>
      </c>
      <c r="AL5195" s="1" t="s">
        <v>62</v>
      </c>
      <c r="AM5195" s="1" t="s">
        <v>2003</v>
      </c>
      <c r="AN5195" s="1" t="s">
        <v>2258</v>
      </c>
    </row>
    <row r="5196" spans="1:40" x14ac:dyDescent="0.25">
      <c r="A5196" s="1" t="s">
        <v>2257</v>
      </c>
      <c r="B5196" s="1" t="s">
        <v>2497</v>
      </c>
      <c r="C5196" s="1" t="s">
        <v>42</v>
      </c>
      <c r="D5196" s="1" t="s">
        <v>42</v>
      </c>
      <c r="E5196" s="1" t="s">
        <v>49</v>
      </c>
      <c r="F5196" s="1" t="s">
        <v>1689</v>
      </c>
      <c r="G5196" s="1" t="s">
        <v>381</v>
      </c>
      <c r="H5196" s="1" t="s">
        <v>2256</v>
      </c>
      <c r="N5196" s="1" t="s">
        <v>154</v>
      </c>
      <c r="AI5196" s="1" t="s">
        <v>60</v>
      </c>
      <c r="AJ5196" s="1" t="s">
        <v>158</v>
      </c>
      <c r="AK5196" s="1" t="s">
        <v>544</v>
      </c>
      <c r="AL5196" s="1" t="s">
        <v>62</v>
      </c>
      <c r="AM5196" s="1" t="s">
        <v>2003</v>
      </c>
      <c r="AN5196" s="1" t="s">
        <v>2258</v>
      </c>
    </row>
    <row r="5197" spans="1:40" x14ac:dyDescent="0.25">
      <c r="A5197" s="1" t="s">
        <v>2257</v>
      </c>
      <c r="B5197" s="1" t="s">
        <v>2498</v>
      </c>
      <c r="C5197" s="1" t="s">
        <v>42</v>
      </c>
      <c r="D5197" s="1" t="s">
        <v>42</v>
      </c>
      <c r="E5197" s="1" t="s">
        <v>49</v>
      </c>
      <c r="F5197" s="1" t="s">
        <v>1689</v>
      </c>
      <c r="G5197" s="1" t="s">
        <v>381</v>
      </c>
      <c r="H5197" s="1" t="s">
        <v>2256</v>
      </c>
      <c r="N5197" s="1" t="s">
        <v>154</v>
      </c>
      <c r="AI5197" s="1" t="s">
        <v>60</v>
      </c>
      <c r="AJ5197" s="1" t="s">
        <v>158</v>
      </c>
      <c r="AK5197" s="1" t="s">
        <v>544</v>
      </c>
      <c r="AL5197" s="1" t="s">
        <v>62</v>
      </c>
      <c r="AM5197" s="1" t="s">
        <v>2003</v>
      </c>
      <c r="AN5197" s="1" t="s">
        <v>2258</v>
      </c>
    </row>
    <row r="5198" spans="1:40" x14ac:dyDescent="0.25">
      <c r="A5198" s="1" t="s">
        <v>2257</v>
      </c>
      <c r="B5198" s="1" t="s">
        <v>2499</v>
      </c>
      <c r="C5198" s="1" t="s">
        <v>42</v>
      </c>
      <c r="D5198" s="1" t="s">
        <v>42</v>
      </c>
      <c r="E5198" s="1" t="s">
        <v>49</v>
      </c>
      <c r="F5198" s="1" t="s">
        <v>1689</v>
      </c>
      <c r="G5198" s="1" t="s">
        <v>381</v>
      </c>
      <c r="H5198" s="1" t="s">
        <v>2256</v>
      </c>
      <c r="N5198" s="1" t="s">
        <v>154</v>
      </c>
      <c r="AI5198" s="1" t="s">
        <v>60</v>
      </c>
      <c r="AJ5198" s="1" t="s">
        <v>158</v>
      </c>
      <c r="AK5198" s="1" t="s">
        <v>544</v>
      </c>
      <c r="AL5198" s="1" t="s">
        <v>62</v>
      </c>
      <c r="AM5198" s="1" t="s">
        <v>2003</v>
      </c>
      <c r="AN5198" s="1" t="s">
        <v>2258</v>
      </c>
    </row>
    <row r="5199" spans="1:40" x14ac:dyDescent="0.25">
      <c r="A5199" s="1" t="s">
        <v>2257</v>
      </c>
      <c r="B5199" s="1" t="s">
        <v>2500</v>
      </c>
      <c r="C5199" s="1" t="s">
        <v>42</v>
      </c>
      <c r="D5199" s="1" t="s">
        <v>42</v>
      </c>
      <c r="E5199" s="1" t="s">
        <v>49</v>
      </c>
      <c r="F5199" s="1" t="s">
        <v>1689</v>
      </c>
      <c r="G5199" s="1" t="s">
        <v>381</v>
      </c>
      <c r="H5199" s="1" t="s">
        <v>2256</v>
      </c>
      <c r="N5199" s="1" t="s">
        <v>154</v>
      </c>
      <c r="AI5199" s="1" t="s">
        <v>60</v>
      </c>
      <c r="AJ5199" s="1" t="s">
        <v>158</v>
      </c>
      <c r="AK5199" s="1" t="s">
        <v>544</v>
      </c>
      <c r="AL5199" s="1" t="s">
        <v>62</v>
      </c>
      <c r="AM5199" s="1" t="s">
        <v>2003</v>
      </c>
      <c r="AN5199" s="1" t="s">
        <v>2258</v>
      </c>
    </row>
    <row r="5200" spans="1:40" x14ac:dyDescent="0.25">
      <c r="A5200" s="1" t="s">
        <v>2257</v>
      </c>
      <c r="B5200" s="1" t="s">
        <v>2501</v>
      </c>
      <c r="C5200" s="1" t="s">
        <v>42</v>
      </c>
      <c r="D5200" s="1" t="s">
        <v>42</v>
      </c>
      <c r="E5200" s="1" t="s">
        <v>49</v>
      </c>
      <c r="F5200" s="1" t="s">
        <v>1689</v>
      </c>
      <c r="G5200" s="1" t="s">
        <v>381</v>
      </c>
      <c r="H5200" s="1" t="s">
        <v>2256</v>
      </c>
      <c r="N5200" s="1" t="s">
        <v>154</v>
      </c>
      <c r="AI5200" s="1" t="s">
        <v>60</v>
      </c>
      <c r="AJ5200" s="1" t="s">
        <v>158</v>
      </c>
      <c r="AK5200" s="1" t="s">
        <v>544</v>
      </c>
      <c r="AL5200" s="1" t="s">
        <v>62</v>
      </c>
      <c r="AM5200" s="1" t="s">
        <v>2003</v>
      </c>
      <c r="AN5200" s="1" t="s">
        <v>2258</v>
      </c>
    </row>
    <row r="5201" spans="1:40" x14ac:dyDescent="0.25">
      <c r="A5201" s="1" t="s">
        <v>2257</v>
      </c>
      <c r="B5201" s="1" t="s">
        <v>2502</v>
      </c>
      <c r="C5201" s="1" t="s">
        <v>42</v>
      </c>
      <c r="D5201" s="1" t="s">
        <v>42</v>
      </c>
      <c r="E5201" s="1" t="s">
        <v>49</v>
      </c>
      <c r="F5201" s="1" t="s">
        <v>1689</v>
      </c>
      <c r="G5201" s="1" t="s">
        <v>381</v>
      </c>
      <c r="H5201" s="1" t="s">
        <v>2256</v>
      </c>
      <c r="N5201" s="1" t="s">
        <v>154</v>
      </c>
      <c r="AI5201" s="1" t="s">
        <v>60</v>
      </c>
      <c r="AJ5201" s="1" t="s">
        <v>158</v>
      </c>
      <c r="AK5201" s="1" t="s">
        <v>544</v>
      </c>
      <c r="AL5201" s="1" t="s">
        <v>62</v>
      </c>
      <c r="AM5201" s="1" t="s">
        <v>2003</v>
      </c>
      <c r="AN5201" s="1" t="s">
        <v>2258</v>
      </c>
    </row>
    <row r="5202" spans="1:40" x14ac:dyDescent="0.25">
      <c r="A5202" s="1" t="s">
        <v>2257</v>
      </c>
      <c r="B5202" s="1" t="s">
        <v>2503</v>
      </c>
      <c r="C5202" s="1" t="s">
        <v>42</v>
      </c>
      <c r="D5202" s="1" t="s">
        <v>42</v>
      </c>
      <c r="E5202" s="1" t="s">
        <v>49</v>
      </c>
      <c r="F5202" s="1" t="s">
        <v>1689</v>
      </c>
      <c r="G5202" s="1" t="s">
        <v>381</v>
      </c>
      <c r="H5202" s="1" t="s">
        <v>2256</v>
      </c>
      <c r="N5202" s="1" t="s">
        <v>154</v>
      </c>
      <c r="AI5202" s="1" t="s">
        <v>60</v>
      </c>
      <c r="AJ5202" s="1" t="s">
        <v>158</v>
      </c>
      <c r="AK5202" s="1" t="s">
        <v>544</v>
      </c>
      <c r="AL5202" s="1" t="s">
        <v>62</v>
      </c>
      <c r="AM5202" s="1" t="s">
        <v>2003</v>
      </c>
      <c r="AN5202" s="1" t="s">
        <v>2258</v>
      </c>
    </row>
    <row r="5203" spans="1:40" x14ac:dyDescent="0.25">
      <c r="A5203" s="1" t="s">
        <v>2257</v>
      </c>
      <c r="B5203" s="1" t="s">
        <v>2504</v>
      </c>
      <c r="C5203" s="1" t="s">
        <v>42</v>
      </c>
      <c r="D5203" s="1" t="s">
        <v>42</v>
      </c>
      <c r="E5203" s="1" t="s">
        <v>49</v>
      </c>
      <c r="F5203" s="1" t="s">
        <v>1689</v>
      </c>
      <c r="G5203" s="1" t="s">
        <v>381</v>
      </c>
      <c r="H5203" s="1" t="s">
        <v>2256</v>
      </c>
      <c r="N5203" s="1" t="s">
        <v>154</v>
      </c>
      <c r="AI5203" s="1" t="s">
        <v>60</v>
      </c>
      <c r="AJ5203" s="1" t="s">
        <v>158</v>
      </c>
      <c r="AK5203" s="1" t="s">
        <v>544</v>
      </c>
      <c r="AL5203" s="1" t="s">
        <v>62</v>
      </c>
      <c r="AM5203" s="1" t="s">
        <v>2003</v>
      </c>
      <c r="AN5203" s="1" t="s">
        <v>2258</v>
      </c>
    </row>
    <row r="5204" spans="1:40" x14ac:dyDescent="0.25">
      <c r="A5204" s="1" t="s">
        <v>2257</v>
      </c>
      <c r="B5204" s="1" t="s">
        <v>2505</v>
      </c>
      <c r="C5204" s="1" t="s">
        <v>42</v>
      </c>
      <c r="D5204" s="1" t="s">
        <v>42</v>
      </c>
      <c r="E5204" s="1" t="s">
        <v>49</v>
      </c>
      <c r="F5204" s="1" t="s">
        <v>1689</v>
      </c>
      <c r="G5204" s="1" t="s">
        <v>381</v>
      </c>
      <c r="H5204" s="1" t="s">
        <v>2256</v>
      </c>
      <c r="N5204" s="1" t="s">
        <v>154</v>
      </c>
      <c r="AI5204" s="1" t="s">
        <v>60</v>
      </c>
      <c r="AJ5204" s="1" t="s">
        <v>158</v>
      </c>
      <c r="AK5204" s="1" t="s">
        <v>544</v>
      </c>
      <c r="AL5204" s="1" t="s">
        <v>62</v>
      </c>
      <c r="AM5204" s="1" t="s">
        <v>2003</v>
      </c>
      <c r="AN5204" s="1" t="s">
        <v>2258</v>
      </c>
    </row>
    <row r="5205" spans="1:40" x14ac:dyDescent="0.25">
      <c r="A5205" s="1" t="s">
        <v>2257</v>
      </c>
      <c r="B5205" s="1" t="s">
        <v>2506</v>
      </c>
      <c r="C5205" s="1" t="s">
        <v>42</v>
      </c>
      <c r="D5205" s="1" t="s">
        <v>42</v>
      </c>
      <c r="E5205" s="1" t="s">
        <v>49</v>
      </c>
      <c r="F5205" s="1" t="s">
        <v>1689</v>
      </c>
      <c r="G5205" s="1" t="s">
        <v>381</v>
      </c>
      <c r="H5205" s="1" t="s">
        <v>2256</v>
      </c>
      <c r="N5205" s="1" t="s">
        <v>154</v>
      </c>
      <c r="AI5205" s="1" t="s">
        <v>60</v>
      </c>
      <c r="AJ5205" s="1" t="s">
        <v>158</v>
      </c>
      <c r="AK5205" s="1" t="s">
        <v>544</v>
      </c>
      <c r="AL5205" s="1" t="s">
        <v>62</v>
      </c>
      <c r="AM5205" s="1" t="s">
        <v>2003</v>
      </c>
      <c r="AN5205" s="1" t="s">
        <v>2258</v>
      </c>
    </row>
    <row r="5206" spans="1:40" x14ac:dyDescent="0.25">
      <c r="A5206" s="1" t="s">
        <v>2257</v>
      </c>
      <c r="B5206" s="1" t="s">
        <v>2507</v>
      </c>
      <c r="C5206" s="1" t="s">
        <v>42</v>
      </c>
      <c r="D5206" s="1" t="s">
        <v>42</v>
      </c>
      <c r="E5206" s="1" t="s">
        <v>49</v>
      </c>
      <c r="F5206" s="1" t="s">
        <v>1689</v>
      </c>
      <c r="G5206" s="1" t="s">
        <v>381</v>
      </c>
      <c r="H5206" s="1" t="s">
        <v>2256</v>
      </c>
      <c r="N5206" s="1" t="s">
        <v>154</v>
      </c>
      <c r="AI5206" s="1" t="s">
        <v>60</v>
      </c>
      <c r="AJ5206" s="1" t="s">
        <v>158</v>
      </c>
      <c r="AK5206" s="1" t="s">
        <v>544</v>
      </c>
      <c r="AL5206" s="1" t="s">
        <v>62</v>
      </c>
      <c r="AM5206" s="1" t="s">
        <v>2003</v>
      </c>
      <c r="AN5206" s="1" t="s">
        <v>2258</v>
      </c>
    </row>
    <row r="5207" spans="1:40" x14ac:dyDescent="0.25">
      <c r="A5207" s="1" t="s">
        <v>2257</v>
      </c>
      <c r="B5207" s="1" t="s">
        <v>2508</v>
      </c>
      <c r="C5207" s="1" t="s">
        <v>42</v>
      </c>
      <c r="D5207" s="1" t="s">
        <v>42</v>
      </c>
      <c r="E5207" s="1" t="s">
        <v>49</v>
      </c>
      <c r="F5207" s="1" t="s">
        <v>1689</v>
      </c>
      <c r="G5207" s="1" t="s">
        <v>381</v>
      </c>
      <c r="H5207" s="1" t="s">
        <v>2256</v>
      </c>
      <c r="N5207" s="1" t="s">
        <v>154</v>
      </c>
      <c r="AI5207" s="1" t="s">
        <v>60</v>
      </c>
      <c r="AJ5207" s="1" t="s">
        <v>158</v>
      </c>
      <c r="AK5207" s="1" t="s">
        <v>544</v>
      </c>
      <c r="AL5207" s="1" t="s">
        <v>62</v>
      </c>
      <c r="AM5207" s="1" t="s">
        <v>2003</v>
      </c>
      <c r="AN5207" s="1" t="s">
        <v>2258</v>
      </c>
    </row>
    <row r="5208" spans="1:40" x14ac:dyDescent="0.25">
      <c r="A5208" s="1" t="s">
        <v>2257</v>
      </c>
      <c r="B5208" s="1" t="s">
        <v>2509</v>
      </c>
      <c r="C5208" s="1" t="s">
        <v>42</v>
      </c>
      <c r="D5208" s="1" t="s">
        <v>42</v>
      </c>
      <c r="E5208" s="1" t="s">
        <v>49</v>
      </c>
      <c r="F5208" s="1" t="s">
        <v>1689</v>
      </c>
      <c r="G5208" s="1" t="s">
        <v>381</v>
      </c>
      <c r="H5208" s="1" t="s">
        <v>2256</v>
      </c>
      <c r="N5208" s="1" t="s">
        <v>154</v>
      </c>
      <c r="AI5208" s="1" t="s">
        <v>60</v>
      </c>
      <c r="AJ5208" s="1" t="s">
        <v>158</v>
      </c>
      <c r="AK5208" s="1" t="s">
        <v>544</v>
      </c>
      <c r="AL5208" s="1" t="s">
        <v>62</v>
      </c>
      <c r="AM5208" s="1" t="s">
        <v>2003</v>
      </c>
      <c r="AN5208" s="1" t="s">
        <v>2258</v>
      </c>
    </row>
    <row r="5209" spans="1:40" x14ac:dyDescent="0.25">
      <c r="A5209" s="1" t="s">
        <v>2257</v>
      </c>
      <c r="B5209" s="1" t="s">
        <v>2510</v>
      </c>
      <c r="C5209" s="1" t="s">
        <v>42</v>
      </c>
      <c r="D5209" s="1" t="s">
        <v>42</v>
      </c>
      <c r="E5209" s="1" t="s">
        <v>49</v>
      </c>
      <c r="F5209" s="1" t="s">
        <v>1689</v>
      </c>
      <c r="G5209" s="1" t="s">
        <v>381</v>
      </c>
      <c r="H5209" s="1" t="s">
        <v>2256</v>
      </c>
      <c r="N5209" s="1" t="s">
        <v>154</v>
      </c>
      <c r="AI5209" s="1" t="s">
        <v>60</v>
      </c>
      <c r="AJ5209" s="1" t="s">
        <v>158</v>
      </c>
      <c r="AK5209" s="1" t="s">
        <v>544</v>
      </c>
      <c r="AL5209" s="1" t="s">
        <v>62</v>
      </c>
      <c r="AM5209" s="1" t="s">
        <v>2003</v>
      </c>
      <c r="AN5209" s="1" t="s">
        <v>2258</v>
      </c>
    </row>
    <row r="5210" spans="1:40" x14ac:dyDescent="0.25">
      <c r="A5210" s="1" t="s">
        <v>2257</v>
      </c>
      <c r="B5210" s="1" t="s">
        <v>2511</v>
      </c>
      <c r="C5210" s="1" t="s">
        <v>42</v>
      </c>
      <c r="D5210" s="1" t="s">
        <v>42</v>
      </c>
      <c r="E5210" s="1" t="s">
        <v>49</v>
      </c>
      <c r="F5210" s="1" t="s">
        <v>1689</v>
      </c>
      <c r="G5210" s="1" t="s">
        <v>381</v>
      </c>
      <c r="H5210" s="1" t="s">
        <v>2256</v>
      </c>
      <c r="N5210" s="1" t="s">
        <v>154</v>
      </c>
      <c r="AI5210" s="1" t="s">
        <v>60</v>
      </c>
      <c r="AJ5210" s="1" t="s">
        <v>158</v>
      </c>
      <c r="AK5210" s="1" t="s">
        <v>544</v>
      </c>
      <c r="AL5210" s="1" t="s">
        <v>62</v>
      </c>
      <c r="AM5210" s="1" t="s">
        <v>2003</v>
      </c>
      <c r="AN5210" s="1" t="s">
        <v>2258</v>
      </c>
    </row>
    <row r="5211" spans="1:40" x14ac:dyDescent="0.25">
      <c r="A5211" s="1" t="s">
        <v>2257</v>
      </c>
      <c r="B5211" s="1" t="s">
        <v>2512</v>
      </c>
      <c r="C5211" s="1" t="s">
        <v>42</v>
      </c>
      <c r="D5211" s="1" t="s">
        <v>42</v>
      </c>
      <c r="E5211" s="1" t="s">
        <v>49</v>
      </c>
      <c r="F5211" s="1" t="s">
        <v>1689</v>
      </c>
      <c r="G5211" s="1" t="s">
        <v>381</v>
      </c>
      <c r="H5211" s="1" t="s">
        <v>2256</v>
      </c>
      <c r="N5211" s="1" t="s">
        <v>154</v>
      </c>
      <c r="AI5211" s="1" t="s">
        <v>60</v>
      </c>
      <c r="AJ5211" s="1" t="s">
        <v>158</v>
      </c>
      <c r="AK5211" s="1" t="s">
        <v>544</v>
      </c>
      <c r="AL5211" s="1" t="s">
        <v>62</v>
      </c>
      <c r="AM5211" s="1" t="s">
        <v>2003</v>
      </c>
      <c r="AN5211" s="1" t="s">
        <v>2258</v>
      </c>
    </row>
    <row r="5212" spans="1:40" x14ac:dyDescent="0.25">
      <c r="A5212" s="1" t="s">
        <v>2257</v>
      </c>
      <c r="B5212" s="1" t="s">
        <v>2513</v>
      </c>
      <c r="C5212" s="1" t="s">
        <v>42</v>
      </c>
      <c r="D5212" s="1" t="s">
        <v>42</v>
      </c>
      <c r="E5212" s="1" t="s">
        <v>49</v>
      </c>
      <c r="F5212" s="1" t="s">
        <v>1689</v>
      </c>
      <c r="G5212" s="1" t="s">
        <v>381</v>
      </c>
      <c r="H5212" s="1" t="s">
        <v>2256</v>
      </c>
      <c r="N5212" s="1" t="s">
        <v>154</v>
      </c>
      <c r="AI5212" s="1" t="s">
        <v>60</v>
      </c>
      <c r="AJ5212" s="1" t="s">
        <v>158</v>
      </c>
      <c r="AK5212" s="1" t="s">
        <v>544</v>
      </c>
      <c r="AL5212" s="1" t="s">
        <v>62</v>
      </c>
      <c r="AM5212" s="1" t="s">
        <v>2003</v>
      </c>
      <c r="AN5212" s="1" t="s">
        <v>2258</v>
      </c>
    </row>
    <row r="5213" spans="1:40" x14ac:dyDescent="0.25">
      <c r="A5213" s="1" t="s">
        <v>2257</v>
      </c>
      <c r="B5213" s="1" t="s">
        <v>2514</v>
      </c>
      <c r="C5213" s="1" t="s">
        <v>42</v>
      </c>
      <c r="D5213" s="1" t="s">
        <v>42</v>
      </c>
      <c r="E5213" s="1" t="s">
        <v>49</v>
      </c>
      <c r="F5213" s="1" t="s">
        <v>1689</v>
      </c>
      <c r="G5213" s="1" t="s">
        <v>381</v>
      </c>
      <c r="H5213" s="1" t="s">
        <v>2256</v>
      </c>
      <c r="N5213" s="1" t="s">
        <v>154</v>
      </c>
      <c r="AI5213" s="1" t="s">
        <v>60</v>
      </c>
      <c r="AJ5213" s="1" t="s">
        <v>158</v>
      </c>
      <c r="AK5213" s="1" t="s">
        <v>544</v>
      </c>
      <c r="AL5213" s="1" t="s">
        <v>62</v>
      </c>
      <c r="AM5213" s="1" t="s">
        <v>2003</v>
      </c>
      <c r="AN5213" s="1" t="s">
        <v>2258</v>
      </c>
    </row>
    <row r="5214" spans="1:40" x14ac:dyDescent="0.25">
      <c r="A5214" s="1" t="s">
        <v>2257</v>
      </c>
      <c r="B5214" s="1" t="s">
        <v>2515</v>
      </c>
      <c r="C5214" s="1" t="s">
        <v>42</v>
      </c>
      <c r="D5214" s="1" t="s">
        <v>42</v>
      </c>
      <c r="E5214" s="1" t="s">
        <v>49</v>
      </c>
      <c r="F5214" s="1" t="s">
        <v>1689</v>
      </c>
      <c r="G5214" s="1" t="s">
        <v>381</v>
      </c>
      <c r="H5214" s="1" t="s">
        <v>2256</v>
      </c>
      <c r="N5214" s="1" t="s">
        <v>154</v>
      </c>
      <c r="AI5214" s="1" t="s">
        <v>60</v>
      </c>
      <c r="AJ5214" s="1" t="s">
        <v>158</v>
      </c>
      <c r="AK5214" s="1" t="s">
        <v>544</v>
      </c>
      <c r="AL5214" s="1" t="s">
        <v>62</v>
      </c>
      <c r="AM5214" s="1" t="s">
        <v>2003</v>
      </c>
      <c r="AN5214" s="1" t="s">
        <v>2258</v>
      </c>
    </row>
    <row r="5215" spans="1:40" x14ac:dyDescent="0.25">
      <c r="A5215" s="1" t="s">
        <v>2257</v>
      </c>
      <c r="B5215" s="1" t="s">
        <v>2516</v>
      </c>
      <c r="C5215" s="1" t="s">
        <v>42</v>
      </c>
      <c r="D5215" s="1" t="s">
        <v>42</v>
      </c>
      <c r="E5215" s="1" t="s">
        <v>49</v>
      </c>
      <c r="F5215" s="1" t="s">
        <v>1689</v>
      </c>
      <c r="G5215" s="1" t="s">
        <v>381</v>
      </c>
      <c r="H5215" s="1" t="s">
        <v>2256</v>
      </c>
      <c r="N5215" s="1" t="s">
        <v>154</v>
      </c>
      <c r="AI5215" s="1" t="s">
        <v>60</v>
      </c>
      <c r="AJ5215" s="1" t="s">
        <v>158</v>
      </c>
      <c r="AK5215" s="1" t="s">
        <v>544</v>
      </c>
      <c r="AL5215" s="1" t="s">
        <v>62</v>
      </c>
      <c r="AM5215" s="1" t="s">
        <v>2003</v>
      </c>
      <c r="AN5215" s="1" t="s">
        <v>2258</v>
      </c>
    </row>
    <row r="5216" spans="1:40" x14ac:dyDescent="0.25">
      <c r="A5216" s="1" t="s">
        <v>2257</v>
      </c>
      <c r="B5216" s="1" t="s">
        <v>2517</v>
      </c>
      <c r="C5216" s="1" t="s">
        <v>42</v>
      </c>
      <c r="D5216" s="1" t="s">
        <v>42</v>
      </c>
      <c r="E5216" s="1" t="s">
        <v>49</v>
      </c>
      <c r="F5216" s="1" t="s">
        <v>1689</v>
      </c>
      <c r="G5216" s="1" t="s">
        <v>381</v>
      </c>
      <c r="H5216" s="1" t="s">
        <v>2256</v>
      </c>
      <c r="N5216" s="1" t="s">
        <v>154</v>
      </c>
      <c r="AI5216" s="1" t="s">
        <v>60</v>
      </c>
      <c r="AJ5216" s="1" t="s">
        <v>158</v>
      </c>
      <c r="AK5216" s="1" t="s">
        <v>544</v>
      </c>
      <c r="AL5216" s="1" t="s">
        <v>62</v>
      </c>
      <c r="AM5216" s="1" t="s">
        <v>2003</v>
      </c>
      <c r="AN5216" s="1" t="s">
        <v>2258</v>
      </c>
    </row>
    <row r="5217" spans="1:40" x14ac:dyDescent="0.25">
      <c r="A5217" s="1" t="s">
        <v>2257</v>
      </c>
      <c r="B5217" s="1" t="s">
        <v>2518</v>
      </c>
      <c r="C5217" s="1" t="s">
        <v>42</v>
      </c>
      <c r="D5217" s="1" t="s">
        <v>42</v>
      </c>
      <c r="E5217" s="1" t="s">
        <v>49</v>
      </c>
      <c r="F5217" s="1" t="s">
        <v>1689</v>
      </c>
      <c r="G5217" s="1" t="s">
        <v>381</v>
      </c>
      <c r="H5217" s="1" t="s">
        <v>2256</v>
      </c>
      <c r="N5217" s="1" t="s">
        <v>154</v>
      </c>
      <c r="AI5217" s="1" t="s">
        <v>60</v>
      </c>
      <c r="AJ5217" s="1" t="s">
        <v>158</v>
      </c>
      <c r="AK5217" s="1" t="s">
        <v>544</v>
      </c>
      <c r="AL5217" s="1" t="s">
        <v>62</v>
      </c>
      <c r="AM5217" s="1" t="s">
        <v>2003</v>
      </c>
      <c r="AN5217" s="1" t="s">
        <v>2258</v>
      </c>
    </row>
    <row r="5218" spans="1:40" x14ac:dyDescent="0.25">
      <c r="A5218" s="1" t="s">
        <v>2257</v>
      </c>
      <c r="B5218" s="1" t="s">
        <v>2519</v>
      </c>
      <c r="C5218" s="1" t="s">
        <v>42</v>
      </c>
      <c r="D5218" s="1" t="s">
        <v>42</v>
      </c>
      <c r="E5218" s="1" t="s">
        <v>49</v>
      </c>
      <c r="F5218" s="1" t="s">
        <v>1689</v>
      </c>
      <c r="G5218" s="1" t="s">
        <v>381</v>
      </c>
      <c r="H5218" s="1" t="s">
        <v>2256</v>
      </c>
      <c r="N5218" s="1" t="s">
        <v>154</v>
      </c>
      <c r="AI5218" s="1" t="s">
        <v>60</v>
      </c>
      <c r="AJ5218" s="1" t="s">
        <v>158</v>
      </c>
      <c r="AK5218" s="1" t="s">
        <v>544</v>
      </c>
      <c r="AL5218" s="1" t="s">
        <v>62</v>
      </c>
      <c r="AM5218" s="1" t="s">
        <v>2003</v>
      </c>
      <c r="AN5218" s="1" t="s">
        <v>2258</v>
      </c>
    </row>
    <row r="5219" spans="1:40" x14ac:dyDescent="0.25">
      <c r="A5219" s="1" t="s">
        <v>2257</v>
      </c>
      <c r="B5219" s="1" t="s">
        <v>2520</v>
      </c>
      <c r="C5219" s="1" t="s">
        <v>42</v>
      </c>
      <c r="D5219" s="1" t="s">
        <v>42</v>
      </c>
      <c r="E5219" s="1" t="s">
        <v>49</v>
      </c>
      <c r="F5219" s="1" t="s">
        <v>1689</v>
      </c>
      <c r="G5219" s="1" t="s">
        <v>381</v>
      </c>
      <c r="H5219" s="1" t="s">
        <v>2256</v>
      </c>
      <c r="N5219" s="1" t="s">
        <v>154</v>
      </c>
      <c r="AI5219" s="1" t="s">
        <v>60</v>
      </c>
      <c r="AJ5219" s="1" t="s">
        <v>158</v>
      </c>
      <c r="AK5219" s="1" t="s">
        <v>544</v>
      </c>
      <c r="AL5219" s="1" t="s">
        <v>62</v>
      </c>
      <c r="AM5219" s="1" t="s">
        <v>2003</v>
      </c>
      <c r="AN5219" s="1" t="s">
        <v>2258</v>
      </c>
    </row>
    <row r="5220" spans="1:40" x14ac:dyDescent="0.25">
      <c r="A5220" s="1" t="s">
        <v>2257</v>
      </c>
      <c r="B5220" s="1" t="s">
        <v>2521</v>
      </c>
      <c r="C5220" s="1" t="s">
        <v>42</v>
      </c>
      <c r="D5220" s="1" t="s">
        <v>42</v>
      </c>
      <c r="E5220" s="1" t="s">
        <v>49</v>
      </c>
      <c r="F5220" s="1" t="s">
        <v>1689</v>
      </c>
      <c r="G5220" s="1" t="s">
        <v>381</v>
      </c>
      <c r="H5220" s="1" t="s">
        <v>2256</v>
      </c>
      <c r="N5220" s="1" t="s">
        <v>154</v>
      </c>
      <c r="AI5220" s="1" t="s">
        <v>60</v>
      </c>
      <c r="AJ5220" s="1" t="s">
        <v>158</v>
      </c>
      <c r="AK5220" s="1" t="s">
        <v>544</v>
      </c>
      <c r="AL5220" s="1" t="s">
        <v>62</v>
      </c>
      <c r="AM5220" s="1" t="s">
        <v>2003</v>
      </c>
      <c r="AN5220" s="1" t="s">
        <v>2258</v>
      </c>
    </row>
    <row r="5221" spans="1:40" x14ac:dyDescent="0.25">
      <c r="A5221" s="1" t="s">
        <v>2257</v>
      </c>
      <c r="B5221" s="1" t="s">
        <v>2522</v>
      </c>
      <c r="C5221" s="1" t="s">
        <v>42</v>
      </c>
      <c r="D5221" s="1" t="s">
        <v>42</v>
      </c>
      <c r="E5221" s="1" t="s">
        <v>49</v>
      </c>
      <c r="F5221" s="1" t="s">
        <v>1689</v>
      </c>
      <c r="G5221" s="1" t="s">
        <v>381</v>
      </c>
      <c r="H5221" s="1" t="s">
        <v>2256</v>
      </c>
      <c r="N5221" s="1" t="s">
        <v>154</v>
      </c>
      <c r="AI5221" s="1" t="s">
        <v>60</v>
      </c>
      <c r="AJ5221" s="1" t="s">
        <v>158</v>
      </c>
      <c r="AK5221" s="1" t="s">
        <v>544</v>
      </c>
      <c r="AL5221" s="1" t="s">
        <v>62</v>
      </c>
      <c r="AM5221" s="1" t="s">
        <v>2003</v>
      </c>
      <c r="AN5221" s="1" t="s">
        <v>2258</v>
      </c>
    </row>
    <row r="5222" spans="1:40" x14ac:dyDescent="0.25">
      <c r="A5222" s="1" t="s">
        <v>2257</v>
      </c>
      <c r="B5222" s="1" t="s">
        <v>2523</v>
      </c>
      <c r="C5222" s="1" t="s">
        <v>42</v>
      </c>
      <c r="D5222" s="1" t="s">
        <v>42</v>
      </c>
      <c r="E5222" s="1" t="s">
        <v>49</v>
      </c>
      <c r="F5222" s="1" t="s">
        <v>1689</v>
      </c>
      <c r="G5222" s="1" t="s">
        <v>381</v>
      </c>
      <c r="H5222" s="1" t="s">
        <v>2256</v>
      </c>
      <c r="N5222" s="1" t="s">
        <v>154</v>
      </c>
      <c r="AI5222" s="1" t="s">
        <v>60</v>
      </c>
      <c r="AJ5222" s="1" t="s">
        <v>158</v>
      </c>
      <c r="AK5222" s="1" t="s">
        <v>544</v>
      </c>
      <c r="AL5222" s="1" t="s">
        <v>62</v>
      </c>
      <c r="AM5222" s="1" t="s">
        <v>2003</v>
      </c>
      <c r="AN5222" s="1" t="s">
        <v>2258</v>
      </c>
    </row>
    <row r="5223" spans="1:40" x14ac:dyDescent="0.25">
      <c r="A5223" s="1" t="s">
        <v>2257</v>
      </c>
      <c r="B5223" s="1" t="s">
        <v>2524</v>
      </c>
      <c r="C5223" s="1" t="s">
        <v>42</v>
      </c>
      <c r="D5223" s="1" t="s">
        <v>42</v>
      </c>
      <c r="E5223" s="1" t="s">
        <v>49</v>
      </c>
      <c r="F5223" s="1" t="s">
        <v>1689</v>
      </c>
      <c r="G5223" s="1" t="s">
        <v>381</v>
      </c>
      <c r="H5223" s="1" t="s">
        <v>2256</v>
      </c>
      <c r="N5223" s="1" t="s">
        <v>154</v>
      </c>
      <c r="AI5223" s="1" t="s">
        <v>60</v>
      </c>
      <c r="AJ5223" s="1" t="s">
        <v>158</v>
      </c>
      <c r="AK5223" s="1" t="s">
        <v>544</v>
      </c>
      <c r="AL5223" s="1" t="s">
        <v>62</v>
      </c>
      <c r="AM5223" s="1" t="s">
        <v>2003</v>
      </c>
      <c r="AN5223" s="1" t="s">
        <v>2258</v>
      </c>
    </row>
    <row r="5224" spans="1:40" x14ac:dyDescent="0.25">
      <c r="A5224" s="1" t="s">
        <v>2257</v>
      </c>
      <c r="B5224" s="1" t="s">
        <v>2525</v>
      </c>
      <c r="C5224" s="1" t="s">
        <v>42</v>
      </c>
      <c r="D5224" s="1" t="s">
        <v>42</v>
      </c>
      <c r="E5224" s="1" t="s">
        <v>49</v>
      </c>
      <c r="F5224" s="1" t="s">
        <v>1689</v>
      </c>
      <c r="G5224" s="1" t="s">
        <v>381</v>
      </c>
      <c r="H5224" s="1" t="s">
        <v>2256</v>
      </c>
      <c r="N5224" s="1" t="s">
        <v>154</v>
      </c>
      <c r="AI5224" s="1" t="s">
        <v>60</v>
      </c>
      <c r="AJ5224" s="1" t="s">
        <v>158</v>
      </c>
      <c r="AK5224" s="1" t="s">
        <v>544</v>
      </c>
      <c r="AL5224" s="1" t="s">
        <v>62</v>
      </c>
      <c r="AM5224" s="1" t="s">
        <v>2003</v>
      </c>
      <c r="AN5224" s="1" t="s">
        <v>2258</v>
      </c>
    </row>
    <row r="5225" spans="1:40" x14ac:dyDescent="0.25">
      <c r="A5225" s="1" t="s">
        <v>2257</v>
      </c>
      <c r="B5225" s="1" t="s">
        <v>2526</v>
      </c>
      <c r="C5225" s="1" t="s">
        <v>42</v>
      </c>
      <c r="D5225" s="1" t="s">
        <v>42</v>
      </c>
      <c r="E5225" s="1" t="s">
        <v>49</v>
      </c>
      <c r="F5225" s="1" t="s">
        <v>1689</v>
      </c>
      <c r="G5225" s="1" t="s">
        <v>381</v>
      </c>
      <c r="H5225" s="1" t="s">
        <v>2256</v>
      </c>
      <c r="N5225" s="1" t="s">
        <v>154</v>
      </c>
      <c r="AI5225" s="1" t="s">
        <v>60</v>
      </c>
      <c r="AJ5225" s="1" t="s">
        <v>158</v>
      </c>
      <c r="AK5225" s="1" t="s">
        <v>544</v>
      </c>
      <c r="AL5225" s="1" t="s">
        <v>62</v>
      </c>
      <c r="AM5225" s="1" t="s">
        <v>2003</v>
      </c>
      <c r="AN5225" s="1" t="s">
        <v>2258</v>
      </c>
    </row>
    <row r="5226" spans="1:40" x14ac:dyDescent="0.25">
      <c r="A5226" s="1" t="s">
        <v>2257</v>
      </c>
      <c r="B5226" s="1" t="s">
        <v>2527</v>
      </c>
      <c r="C5226" s="1" t="s">
        <v>42</v>
      </c>
      <c r="D5226" s="1" t="s">
        <v>42</v>
      </c>
      <c r="E5226" s="1" t="s">
        <v>49</v>
      </c>
      <c r="F5226" s="1" t="s">
        <v>1689</v>
      </c>
      <c r="G5226" s="1" t="s">
        <v>381</v>
      </c>
      <c r="H5226" s="1" t="s">
        <v>2256</v>
      </c>
      <c r="N5226" s="1" t="s">
        <v>154</v>
      </c>
      <c r="AI5226" s="1" t="s">
        <v>60</v>
      </c>
      <c r="AJ5226" s="1" t="s">
        <v>158</v>
      </c>
      <c r="AK5226" s="1" t="s">
        <v>544</v>
      </c>
      <c r="AL5226" s="1" t="s">
        <v>62</v>
      </c>
      <c r="AM5226" s="1" t="s">
        <v>2003</v>
      </c>
      <c r="AN5226" s="1" t="s">
        <v>2258</v>
      </c>
    </row>
    <row r="5227" spans="1:40" x14ac:dyDescent="0.25">
      <c r="A5227" s="1" t="s">
        <v>2257</v>
      </c>
      <c r="B5227" s="1" t="s">
        <v>2528</v>
      </c>
      <c r="C5227" s="1" t="s">
        <v>42</v>
      </c>
      <c r="D5227" s="1" t="s">
        <v>42</v>
      </c>
      <c r="E5227" s="1" t="s">
        <v>49</v>
      </c>
      <c r="F5227" s="1" t="s">
        <v>1689</v>
      </c>
      <c r="G5227" s="1" t="s">
        <v>381</v>
      </c>
      <c r="H5227" s="1" t="s">
        <v>2256</v>
      </c>
      <c r="N5227" s="1" t="s">
        <v>154</v>
      </c>
      <c r="AI5227" s="1" t="s">
        <v>60</v>
      </c>
      <c r="AJ5227" s="1" t="s">
        <v>158</v>
      </c>
      <c r="AK5227" s="1" t="s">
        <v>544</v>
      </c>
      <c r="AL5227" s="1" t="s">
        <v>62</v>
      </c>
      <c r="AM5227" s="1" t="s">
        <v>2003</v>
      </c>
      <c r="AN5227" s="1" t="s">
        <v>2258</v>
      </c>
    </row>
    <row r="5228" spans="1:40" x14ac:dyDescent="0.25">
      <c r="A5228" s="1" t="s">
        <v>2257</v>
      </c>
      <c r="B5228" s="1" t="s">
        <v>2529</v>
      </c>
      <c r="C5228" s="1" t="s">
        <v>42</v>
      </c>
      <c r="D5228" s="1" t="s">
        <v>42</v>
      </c>
      <c r="E5228" s="1" t="s">
        <v>49</v>
      </c>
      <c r="F5228" s="1" t="s">
        <v>1689</v>
      </c>
      <c r="G5228" s="1" t="s">
        <v>381</v>
      </c>
      <c r="H5228" s="1" t="s">
        <v>2256</v>
      </c>
      <c r="N5228" s="1" t="s">
        <v>154</v>
      </c>
      <c r="AI5228" s="1" t="s">
        <v>60</v>
      </c>
      <c r="AJ5228" s="1" t="s">
        <v>158</v>
      </c>
      <c r="AK5228" s="1" t="s">
        <v>544</v>
      </c>
      <c r="AL5228" s="1" t="s">
        <v>62</v>
      </c>
      <c r="AM5228" s="1" t="s">
        <v>2003</v>
      </c>
      <c r="AN5228" s="1" t="s">
        <v>2258</v>
      </c>
    </row>
    <row r="5229" spans="1:40" x14ac:dyDescent="0.25">
      <c r="A5229" s="1" t="s">
        <v>2257</v>
      </c>
      <c r="B5229" s="1" t="s">
        <v>2530</v>
      </c>
      <c r="C5229" s="1" t="s">
        <v>42</v>
      </c>
      <c r="D5229" s="1" t="s">
        <v>42</v>
      </c>
      <c r="E5229" s="1" t="s">
        <v>49</v>
      </c>
      <c r="F5229" s="1" t="s">
        <v>1689</v>
      </c>
      <c r="G5229" s="1" t="s">
        <v>381</v>
      </c>
      <c r="H5229" s="1" t="s">
        <v>2256</v>
      </c>
      <c r="N5229" s="1" t="s">
        <v>154</v>
      </c>
      <c r="AI5229" s="1" t="s">
        <v>60</v>
      </c>
      <c r="AJ5229" s="1" t="s">
        <v>158</v>
      </c>
      <c r="AK5229" s="1" t="s">
        <v>544</v>
      </c>
      <c r="AL5229" s="1" t="s">
        <v>62</v>
      </c>
      <c r="AM5229" s="1" t="s">
        <v>2003</v>
      </c>
      <c r="AN5229" s="1" t="s">
        <v>2258</v>
      </c>
    </row>
    <row r="5230" spans="1:40" x14ac:dyDescent="0.25">
      <c r="A5230" s="1" t="s">
        <v>2257</v>
      </c>
      <c r="B5230" s="1" t="s">
        <v>2531</v>
      </c>
      <c r="C5230" s="1" t="s">
        <v>42</v>
      </c>
      <c r="D5230" s="1" t="s">
        <v>42</v>
      </c>
      <c r="E5230" s="1" t="s">
        <v>49</v>
      </c>
      <c r="F5230" s="1" t="s">
        <v>1689</v>
      </c>
      <c r="G5230" s="1" t="s">
        <v>381</v>
      </c>
      <c r="H5230" s="1" t="s">
        <v>2256</v>
      </c>
      <c r="N5230" s="1" t="s">
        <v>154</v>
      </c>
      <c r="AI5230" s="1" t="s">
        <v>60</v>
      </c>
      <c r="AJ5230" s="1" t="s">
        <v>158</v>
      </c>
      <c r="AK5230" s="1" t="s">
        <v>544</v>
      </c>
      <c r="AL5230" s="1" t="s">
        <v>62</v>
      </c>
      <c r="AM5230" s="1" t="s">
        <v>2003</v>
      </c>
      <c r="AN5230" s="1" t="s">
        <v>2258</v>
      </c>
    </row>
    <row r="5231" spans="1:40" x14ac:dyDescent="0.25">
      <c r="A5231" s="1" t="s">
        <v>2257</v>
      </c>
      <c r="B5231" s="1" t="s">
        <v>2532</v>
      </c>
      <c r="C5231" s="1" t="s">
        <v>42</v>
      </c>
      <c r="D5231" s="1" t="s">
        <v>42</v>
      </c>
      <c r="E5231" s="1" t="s">
        <v>49</v>
      </c>
      <c r="F5231" s="1" t="s">
        <v>1689</v>
      </c>
      <c r="G5231" s="1" t="s">
        <v>381</v>
      </c>
      <c r="H5231" s="1" t="s">
        <v>2256</v>
      </c>
      <c r="N5231" s="1" t="s">
        <v>154</v>
      </c>
      <c r="AI5231" s="1" t="s">
        <v>60</v>
      </c>
      <c r="AJ5231" s="1" t="s">
        <v>158</v>
      </c>
      <c r="AK5231" s="1" t="s">
        <v>544</v>
      </c>
      <c r="AL5231" s="1" t="s">
        <v>62</v>
      </c>
      <c r="AM5231" s="1" t="s">
        <v>2003</v>
      </c>
      <c r="AN5231" s="1" t="s">
        <v>2258</v>
      </c>
    </row>
    <row r="5232" spans="1:40" x14ac:dyDescent="0.25">
      <c r="A5232" s="1" t="s">
        <v>2257</v>
      </c>
      <c r="B5232" s="1" t="s">
        <v>2533</v>
      </c>
      <c r="C5232" s="1" t="s">
        <v>42</v>
      </c>
      <c r="D5232" s="1" t="s">
        <v>42</v>
      </c>
      <c r="E5232" s="1" t="s">
        <v>49</v>
      </c>
      <c r="F5232" s="1" t="s">
        <v>1689</v>
      </c>
      <c r="G5232" s="1" t="s">
        <v>381</v>
      </c>
      <c r="H5232" s="1" t="s">
        <v>2256</v>
      </c>
      <c r="N5232" s="1" t="s">
        <v>154</v>
      </c>
      <c r="AI5232" s="1" t="s">
        <v>60</v>
      </c>
      <c r="AJ5232" s="1" t="s">
        <v>158</v>
      </c>
      <c r="AK5232" s="1" t="s">
        <v>544</v>
      </c>
      <c r="AL5232" s="1" t="s">
        <v>62</v>
      </c>
      <c r="AM5232" s="1" t="s">
        <v>2003</v>
      </c>
      <c r="AN5232" s="1" t="s">
        <v>2258</v>
      </c>
    </row>
    <row r="5233" spans="1:40" x14ac:dyDescent="0.25">
      <c r="A5233" s="1" t="s">
        <v>2257</v>
      </c>
      <c r="B5233" s="1" t="s">
        <v>2534</v>
      </c>
      <c r="C5233" s="1" t="s">
        <v>42</v>
      </c>
      <c r="D5233" s="1" t="s">
        <v>42</v>
      </c>
      <c r="E5233" s="1" t="s">
        <v>49</v>
      </c>
      <c r="F5233" s="1" t="s">
        <v>1689</v>
      </c>
      <c r="G5233" s="1" t="s">
        <v>381</v>
      </c>
      <c r="H5233" s="1" t="s">
        <v>2256</v>
      </c>
      <c r="N5233" s="1" t="s">
        <v>154</v>
      </c>
      <c r="AI5233" s="1" t="s">
        <v>60</v>
      </c>
      <c r="AJ5233" s="1" t="s">
        <v>158</v>
      </c>
      <c r="AK5233" s="1" t="s">
        <v>544</v>
      </c>
      <c r="AL5233" s="1" t="s">
        <v>62</v>
      </c>
      <c r="AM5233" s="1" t="s">
        <v>2003</v>
      </c>
      <c r="AN5233" s="1" t="s">
        <v>2258</v>
      </c>
    </row>
    <row r="5234" spans="1:40" x14ac:dyDescent="0.25">
      <c r="A5234" s="1" t="s">
        <v>2257</v>
      </c>
      <c r="B5234" s="1" t="s">
        <v>2535</v>
      </c>
      <c r="C5234" s="1" t="s">
        <v>42</v>
      </c>
      <c r="D5234" s="1" t="s">
        <v>42</v>
      </c>
      <c r="E5234" s="1" t="s">
        <v>49</v>
      </c>
      <c r="F5234" s="1" t="s">
        <v>1689</v>
      </c>
      <c r="G5234" s="1" t="s">
        <v>381</v>
      </c>
      <c r="H5234" s="1" t="s">
        <v>2256</v>
      </c>
      <c r="N5234" s="1" t="s">
        <v>154</v>
      </c>
      <c r="AI5234" s="1" t="s">
        <v>60</v>
      </c>
      <c r="AJ5234" s="1" t="s">
        <v>158</v>
      </c>
      <c r="AK5234" s="1" t="s">
        <v>544</v>
      </c>
      <c r="AL5234" s="1" t="s">
        <v>62</v>
      </c>
      <c r="AM5234" s="1" t="s">
        <v>2003</v>
      </c>
      <c r="AN5234" s="1" t="s">
        <v>2258</v>
      </c>
    </row>
    <row r="5235" spans="1:40" x14ac:dyDescent="0.25">
      <c r="A5235" s="1" t="s">
        <v>2257</v>
      </c>
      <c r="B5235" s="1" t="s">
        <v>2536</v>
      </c>
      <c r="C5235" s="1" t="s">
        <v>42</v>
      </c>
      <c r="D5235" s="1" t="s">
        <v>42</v>
      </c>
      <c r="E5235" s="1" t="s">
        <v>49</v>
      </c>
      <c r="F5235" s="1" t="s">
        <v>1689</v>
      </c>
      <c r="G5235" s="1" t="s">
        <v>381</v>
      </c>
      <c r="H5235" s="1" t="s">
        <v>2256</v>
      </c>
      <c r="N5235" s="1" t="s">
        <v>154</v>
      </c>
      <c r="AI5235" s="1" t="s">
        <v>60</v>
      </c>
      <c r="AJ5235" s="1" t="s">
        <v>158</v>
      </c>
      <c r="AK5235" s="1" t="s">
        <v>544</v>
      </c>
      <c r="AL5235" s="1" t="s">
        <v>62</v>
      </c>
      <c r="AM5235" s="1" t="s">
        <v>2003</v>
      </c>
      <c r="AN5235" s="1" t="s">
        <v>2258</v>
      </c>
    </row>
    <row r="5236" spans="1:40" x14ac:dyDescent="0.25">
      <c r="A5236" s="1" t="s">
        <v>2257</v>
      </c>
      <c r="B5236" s="1" t="s">
        <v>2537</v>
      </c>
      <c r="C5236" s="1" t="s">
        <v>42</v>
      </c>
      <c r="D5236" s="1" t="s">
        <v>42</v>
      </c>
      <c r="E5236" s="1" t="s">
        <v>49</v>
      </c>
      <c r="F5236" s="1" t="s">
        <v>1689</v>
      </c>
      <c r="G5236" s="1" t="s">
        <v>381</v>
      </c>
      <c r="H5236" s="1" t="s">
        <v>2256</v>
      </c>
      <c r="N5236" s="1" t="s">
        <v>154</v>
      </c>
      <c r="AI5236" s="1" t="s">
        <v>60</v>
      </c>
      <c r="AJ5236" s="1" t="s">
        <v>158</v>
      </c>
      <c r="AK5236" s="1" t="s">
        <v>544</v>
      </c>
      <c r="AL5236" s="1" t="s">
        <v>62</v>
      </c>
      <c r="AM5236" s="1" t="s">
        <v>2003</v>
      </c>
      <c r="AN5236" s="1" t="s">
        <v>2258</v>
      </c>
    </row>
    <row r="5237" spans="1:40" x14ac:dyDescent="0.25">
      <c r="A5237" s="1" t="s">
        <v>2257</v>
      </c>
      <c r="B5237" s="1" t="s">
        <v>2538</v>
      </c>
      <c r="C5237" s="1" t="s">
        <v>42</v>
      </c>
      <c r="D5237" s="1" t="s">
        <v>42</v>
      </c>
      <c r="E5237" s="1" t="s">
        <v>49</v>
      </c>
      <c r="F5237" s="1" t="s">
        <v>1689</v>
      </c>
      <c r="G5237" s="1" t="s">
        <v>381</v>
      </c>
      <c r="H5237" s="1" t="s">
        <v>2256</v>
      </c>
      <c r="N5237" s="1" t="s">
        <v>154</v>
      </c>
      <c r="AI5237" s="1" t="s">
        <v>60</v>
      </c>
      <c r="AJ5237" s="1" t="s">
        <v>158</v>
      </c>
      <c r="AK5237" s="1" t="s">
        <v>544</v>
      </c>
      <c r="AL5237" s="1" t="s">
        <v>62</v>
      </c>
      <c r="AM5237" s="1" t="s">
        <v>2003</v>
      </c>
      <c r="AN5237" s="1" t="s">
        <v>2258</v>
      </c>
    </row>
    <row r="5238" spans="1:40" x14ac:dyDescent="0.25">
      <c r="A5238" s="1" t="s">
        <v>2257</v>
      </c>
      <c r="B5238" s="1" t="s">
        <v>2539</v>
      </c>
      <c r="C5238" s="1" t="s">
        <v>42</v>
      </c>
      <c r="D5238" s="1" t="s">
        <v>42</v>
      </c>
      <c r="E5238" s="1" t="s">
        <v>49</v>
      </c>
      <c r="F5238" s="1" t="s">
        <v>1689</v>
      </c>
      <c r="G5238" s="1" t="s">
        <v>381</v>
      </c>
      <c r="H5238" s="1" t="s">
        <v>2256</v>
      </c>
      <c r="N5238" s="1" t="s">
        <v>154</v>
      </c>
      <c r="AI5238" s="1" t="s">
        <v>60</v>
      </c>
      <c r="AJ5238" s="1" t="s">
        <v>158</v>
      </c>
      <c r="AK5238" s="1" t="s">
        <v>544</v>
      </c>
      <c r="AL5238" s="1" t="s">
        <v>62</v>
      </c>
      <c r="AM5238" s="1" t="s">
        <v>2003</v>
      </c>
      <c r="AN5238" s="1" t="s">
        <v>2258</v>
      </c>
    </row>
    <row r="5239" spans="1:40" x14ac:dyDescent="0.25">
      <c r="A5239" s="1" t="s">
        <v>2257</v>
      </c>
      <c r="B5239" s="1" t="s">
        <v>2540</v>
      </c>
      <c r="C5239" s="1" t="s">
        <v>42</v>
      </c>
      <c r="D5239" s="1" t="s">
        <v>42</v>
      </c>
      <c r="E5239" s="1" t="s">
        <v>49</v>
      </c>
      <c r="F5239" s="1" t="s">
        <v>1689</v>
      </c>
      <c r="G5239" s="1" t="s">
        <v>381</v>
      </c>
      <c r="H5239" s="1" t="s">
        <v>2256</v>
      </c>
      <c r="N5239" s="1" t="s">
        <v>154</v>
      </c>
      <c r="AI5239" s="1" t="s">
        <v>60</v>
      </c>
      <c r="AJ5239" s="1" t="s">
        <v>158</v>
      </c>
      <c r="AK5239" s="1" t="s">
        <v>544</v>
      </c>
      <c r="AL5239" s="1" t="s">
        <v>62</v>
      </c>
      <c r="AM5239" s="1" t="s">
        <v>2003</v>
      </c>
      <c r="AN5239" s="1" t="s">
        <v>2258</v>
      </c>
    </row>
    <row r="5240" spans="1:40" x14ac:dyDescent="0.25">
      <c r="A5240" s="1" t="s">
        <v>2257</v>
      </c>
      <c r="B5240" s="1" t="s">
        <v>2541</v>
      </c>
      <c r="C5240" s="1" t="s">
        <v>42</v>
      </c>
      <c r="D5240" s="1" t="s">
        <v>42</v>
      </c>
      <c r="E5240" s="1" t="s">
        <v>49</v>
      </c>
      <c r="F5240" s="1" t="s">
        <v>1689</v>
      </c>
      <c r="G5240" s="1" t="s">
        <v>381</v>
      </c>
      <c r="H5240" s="1" t="s">
        <v>2256</v>
      </c>
      <c r="N5240" s="1" t="s">
        <v>154</v>
      </c>
      <c r="AI5240" s="1" t="s">
        <v>60</v>
      </c>
      <c r="AJ5240" s="1" t="s">
        <v>158</v>
      </c>
      <c r="AK5240" s="1" t="s">
        <v>544</v>
      </c>
      <c r="AL5240" s="1" t="s">
        <v>62</v>
      </c>
      <c r="AM5240" s="1" t="s">
        <v>2003</v>
      </c>
      <c r="AN5240" s="1" t="s">
        <v>2258</v>
      </c>
    </row>
    <row r="5241" spans="1:40" x14ac:dyDescent="0.25">
      <c r="A5241" s="1" t="s">
        <v>2257</v>
      </c>
      <c r="B5241" s="1" t="s">
        <v>2542</v>
      </c>
      <c r="C5241" s="1" t="s">
        <v>42</v>
      </c>
      <c r="D5241" s="1" t="s">
        <v>42</v>
      </c>
      <c r="E5241" s="1" t="s">
        <v>49</v>
      </c>
      <c r="F5241" s="1" t="s">
        <v>1689</v>
      </c>
      <c r="G5241" s="1" t="s">
        <v>381</v>
      </c>
      <c r="H5241" s="1" t="s">
        <v>2256</v>
      </c>
      <c r="N5241" s="1" t="s">
        <v>154</v>
      </c>
      <c r="AI5241" s="1" t="s">
        <v>60</v>
      </c>
      <c r="AJ5241" s="1" t="s">
        <v>158</v>
      </c>
      <c r="AK5241" s="1" t="s">
        <v>544</v>
      </c>
      <c r="AL5241" s="1" t="s">
        <v>62</v>
      </c>
      <c r="AM5241" s="1" t="s">
        <v>2003</v>
      </c>
      <c r="AN5241" s="1" t="s">
        <v>2258</v>
      </c>
    </row>
    <row r="5242" spans="1:40" x14ac:dyDescent="0.25">
      <c r="A5242" s="1" t="s">
        <v>2257</v>
      </c>
      <c r="B5242" s="1" t="s">
        <v>2543</v>
      </c>
      <c r="C5242" s="1" t="s">
        <v>42</v>
      </c>
      <c r="D5242" s="1" t="s">
        <v>42</v>
      </c>
      <c r="E5242" s="1" t="s">
        <v>49</v>
      </c>
      <c r="F5242" s="1" t="s">
        <v>1689</v>
      </c>
      <c r="G5242" s="1" t="s">
        <v>381</v>
      </c>
      <c r="H5242" s="1" t="s">
        <v>2256</v>
      </c>
      <c r="N5242" s="1" t="s">
        <v>154</v>
      </c>
      <c r="AI5242" s="1" t="s">
        <v>60</v>
      </c>
      <c r="AJ5242" s="1" t="s">
        <v>158</v>
      </c>
      <c r="AK5242" s="1" t="s">
        <v>544</v>
      </c>
      <c r="AL5242" s="1" t="s">
        <v>62</v>
      </c>
      <c r="AM5242" s="1" t="s">
        <v>2003</v>
      </c>
      <c r="AN5242" s="1" t="s">
        <v>2258</v>
      </c>
    </row>
    <row r="5243" spans="1:40" x14ac:dyDescent="0.25">
      <c r="A5243" s="1" t="s">
        <v>2257</v>
      </c>
      <c r="B5243" s="1" t="s">
        <v>2544</v>
      </c>
      <c r="C5243" s="1" t="s">
        <v>42</v>
      </c>
      <c r="D5243" s="1" t="s">
        <v>42</v>
      </c>
      <c r="E5243" s="1" t="s">
        <v>49</v>
      </c>
      <c r="F5243" s="1" t="s">
        <v>1689</v>
      </c>
      <c r="G5243" s="1" t="s">
        <v>381</v>
      </c>
      <c r="H5243" s="1" t="s">
        <v>2256</v>
      </c>
      <c r="N5243" s="1" t="s">
        <v>154</v>
      </c>
      <c r="AI5243" s="1" t="s">
        <v>60</v>
      </c>
      <c r="AJ5243" s="1" t="s">
        <v>158</v>
      </c>
      <c r="AK5243" s="1" t="s">
        <v>544</v>
      </c>
      <c r="AL5243" s="1" t="s">
        <v>62</v>
      </c>
      <c r="AM5243" s="1" t="s">
        <v>2003</v>
      </c>
      <c r="AN5243" s="1" t="s">
        <v>2258</v>
      </c>
    </row>
    <row r="5244" spans="1:40" x14ac:dyDescent="0.25">
      <c r="A5244" s="1" t="s">
        <v>2257</v>
      </c>
      <c r="B5244" s="1" t="s">
        <v>2545</v>
      </c>
      <c r="C5244" s="1" t="s">
        <v>42</v>
      </c>
      <c r="D5244" s="1" t="s">
        <v>42</v>
      </c>
      <c r="E5244" s="1" t="s">
        <v>49</v>
      </c>
      <c r="F5244" s="1" t="s">
        <v>1689</v>
      </c>
      <c r="G5244" s="1" t="s">
        <v>381</v>
      </c>
      <c r="H5244" s="1" t="s">
        <v>2256</v>
      </c>
      <c r="N5244" s="1" t="s">
        <v>154</v>
      </c>
      <c r="AI5244" s="1" t="s">
        <v>60</v>
      </c>
      <c r="AJ5244" s="1" t="s">
        <v>158</v>
      </c>
      <c r="AK5244" s="1" t="s">
        <v>544</v>
      </c>
      <c r="AL5244" s="1" t="s">
        <v>62</v>
      </c>
      <c r="AM5244" s="1" t="s">
        <v>2003</v>
      </c>
      <c r="AN5244" s="1" t="s">
        <v>2258</v>
      </c>
    </row>
    <row r="5245" spans="1:40" x14ac:dyDescent="0.25">
      <c r="A5245" s="1" t="s">
        <v>2257</v>
      </c>
      <c r="B5245" s="1" t="s">
        <v>2546</v>
      </c>
      <c r="C5245" s="1" t="s">
        <v>42</v>
      </c>
      <c r="D5245" s="1" t="s">
        <v>42</v>
      </c>
      <c r="E5245" s="1" t="s">
        <v>49</v>
      </c>
      <c r="F5245" s="1" t="s">
        <v>1689</v>
      </c>
      <c r="G5245" s="1" t="s">
        <v>381</v>
      </c>
      <c r="H5245" s="1" t="s">
        <v>2256</v>
      </c>
      <c r="N5245" s="1" t="s">
        <v>154</v>
      </c>
      <c r="AI5245" s="1" t="s">
        <v>60</v>
      </c>
      <c r="AJ5245" s="1" t="s">
        <v>158</v>
      </c>
      <c r="AK5245" s="1" t="s">
        <v>544</v>
      </c>
      <c r="AL5245" s="1" t="s">
        <v>62</v>
      </c>
      <c r="AM5245" s="1" t="s">
        <v>2003</v>
      </c>
      <c r="AN5245" s="1" t="s">
        <v>2258</v>
      </c>
    </row>
    <row r="5246" spans="1:40" x14ac:dyDescent="0.25">
      <c r="A5246" s="1" t="s">
        <v>2257</v>
      </c>
      <c r="B5246" s="1" t="s">
        <v>2547</v>
      </c>
      <c r="C5246" s="1" t="s">
        <v>42</v>
      </c>
      <c r="D5246" s="1" t="s">
        <v>42</v>
      </c>
      <c r="E5246" s="1" t="s">
        <v>49</v>
      </c>
      <c r="F5246" s="1" t="s">
        <v>1689</v>
      </c>
      <c r="G5246" s="1" t="s">
        <v>381</v>
      </c>
      <c r="H5246" s="1" t="s">
        <v>2256</v>
      </c>
      <c r="N5246" s="1" t="s">
        <v>154</v>
      </c>
      <c r="AI5246" s="1" t="s">
        <v>60</v>
      </c>
      <c r="AJ5246" s="1" t="s">
        <v>158</v>
      </c>
      <c r="AK5246" s="1" t="s">
        <v>544</v>
      </c>
      <c r="AL5246" s="1" t="s">
        <v>62</v>
      </c>
      <c r="AM5246" s="1" t="s">
        <v>2003</v>
      </c>
      <c r="AN5246" s="1" t="s">
        <v>2258</v>
      </c>
    </row>
    <row r="5247" spans="1:40" x14ac:dyDescent="0.25">
      <c r="A5247" s="1" t="s">
        <v>2257</v>
      </c>
      <c r="B5247" s="1" t="s">
        <v>2548</v>
      </c>
      <c r="C5247" s="1" t="s">
        <v>42</v>
      </c>
      <c r="D5247" s="1" t="s">
        <v>42</v>
      </c>
      <c r="E5247" s="1" t="s">
        <v>49</v>
      </c>
      <c r="F5247" s="1" t="s">
        <v>1689</v>
      </c>
      <c r="G5247" s="1" t="s">
        <v>381</v>
      </c>
      <c r="H5247" s="1" t="s">
        <v>2256</v>
      </c>
      <c r="N5247" s="1" t="s">
        <v>154</v>
      </c>
      <c r="AI5247" s="1" t="s">
        <v>60</v>
      </c>
      <c r="AJ5247" s="1" t="s">
        <v>158</v>
      </c>
      <c r="AK5247" s="1" t="s">
        <v>544</v>
      </c>
      <c r="AL5247" s="1" t="s">
        <v>62</v>
      </c>
      <c r="AM5247" s="1" t="s">
        <v>2003</v>
      </c>
      <c r="AN5247" s="1" t="s">
        <v>2258</v>
      </c>
    </row>
    <row r="5248" spans="1:40" x14ac:dyDescent="0.25">
      <c r="A5248" s="1" t="s">
        <v>2257</v>
      </c>
      <c r="B5248" s="1" t="s">
        <v>2549</v>
      </c>
      <c r="C5248" s="1" t="s">
        <v>42</v>
      </c>
      <c r="D5248" s="1" t="s">
        <v>42</v>
      </c>
      <c r="E5248" s="1" t="s">
        <v>49</v>
      </c>
      <c r="F5248" s="1" t="s">
        <v>1689</v>
      </c>
      <c r="G5248" s="1" t="s">
        <v>381</v>
      </c>
      <c r="H5248" s="1" t="s">
        <v>2256</v>
      </c>
      <c r="N5248" s="1" t="s">
        <v>154</v>
      </c>
      <c r="AI5248" s="1" t="s">
        <v>60</v>
      </c>
      <c r="AJ5248" s="1" t="s">
        <v>158</v>
      </c>
      <c r="AK5248" s="1" t="s">
        <v>544</v>
      </c>
      <c r="AL5248" s="1" t="s">
        <v>62</v>
      </c>
      <c r="AM5248" s="1" t="s">
        <v>2003</v>
      </c>
      <c r="AN5248" s="1" t="s">
        <v>2258</v>
      </c>
    </row>
    <row r="5249" spans="1:40" x14ac:dyDescent="0.25">
      <c r="A5249" s="1" t="s">
        <v>2257</v>
      </c>
      <c r="B5249" s="1" t="s">
        <v>2550</v>
      </c>
      <c r="C5249" s="1" t="s">
        <v>42</v>
      </c>
      <c r="D5249" s="1" t="s">
        <v>42</v>
      </c>
      <c r="E5249" s="1" t="s">
        <v>49</v>
      </c>
      <c r="F5249" s="1" t="s">
        <v>1689</v>
      </c>
      <c r="G5249" s="1" t="s">
        <v>381</v>
      </c>
      <c r="H5249" s="1" t="s">
        <v>2256</v>
      </c>
      <c r="N5249" s="1" t="s">
        <v>154</v>
      </c>
      <c r="AI5249" s="1" t="s">
        <v>60</v>
      </c>
      <c r="AJ5249" s="1" t="s">
        <v>158</v>
      </c>
      <c r="AK5249" s="1" t="s">
        <v>544</v>
      </c>
      <c r="AL5249" s="1" t="s">
        <v>62</v>
      </c>
      <c r="AM5249" s="1" t="s">
        <v>2003</v>
      </c>
      <c r="AN5249" s="1" t="s">
        <v>2258</v>
      </c>
    </row>
    <row r="5250" spans="1:40" x14ac:dyDescent="0.25">
      <c r="A5250" s="1" t="s">
        <v>2257</v>
      </c>
      <c r="B5250" s="1" t="s">
        <v>2551</v>
      </c>
      <c r="C5250" s="1" t="s">
        <v>42</v>
      </c>
      <c r="D5250" s="1" t="s">
        <v>42</v>
      </c>
      <c r="E5250" s="1" t="s">
        <v>49</v>
      </c>
      <c r="F5250" s="1" t="s">
        <v>1689</v>
      </c>
      <c r="G5250" s="1" t="s">
        <v>381</v>
      </c>
      <c r="H5250" s="1" t="s">
        <v>2256</v>
      </c>
      <c r="N5250" s="1" t="s">
        <v>154</v>
      </c>
      <c r="AI5250" s="1" t="s">
        <v>60</v>
      </c>
      <c r="AJ5250" s="1" t="s">
        <v>158</v>
      </c>
      <c r="AK5250" s="1" t="s">
        <v>544</v>
      </c>
      <c r="AL5250" s="1" t="s">
        <v>62</v>
      </c>
      <c r="AM5250" s="1" t="s">
        <v>2003</v>
      </c>
      <c r="AN5250" s="1" t="s">
        <v>2258</v>
      </c>
    </row>
    <row r="5251" spans="1:40" x14ac:dyDescent="0.25">
      <c r="A5251" s="1" t="s">
        <v>2257</v>
      </c>
      <c r="B5251" s="1" t="s">
        <v>2552</v>
      </c>
      <c r="C5251" s="1" t="s">
        <v>42</v>
      </c>
      <c r="D5251" s="1" t="s">
        <v>42</v>
      </c>
      <c r="E5251" s="1" t="s">
        <v>49</v>
      </c>
      <c r="F5251" s="1" t="s">
        <v>1689</v>
      </c>
      <c r="G5251" s="1" t="s">
        <v>381</v>
      </c>
      <c r="H5251" s="1" t="s">
        <v>2256</v>
      </c>
      <c r="N5251" s="1" t="s">
        <v>154</v>
      </c>
      <c r="AI5251" s="1" t="s">
        <v>60</v>
      </c>
      <c r="AJ5251" s="1" t="s">
        <v>158</v>
      </c>
      <c r="AK5251" s="1" t="s">
        <v>544</v>
      </c>
      <c r="AL5251" s="1" t="s">
        <v>62</v>
      </c>
      <c r="AM5251" s="1" t="s">
        <v>2003</v>
      </c>
      <c r="AN5251" s="1" t="s">
        <v>2258</v>
      </c>
    </row>
    <row r="5252" spans="1:40" x14ac:dyDescent="0.25">
      <c r="A5252" s="1" t="s">
        <v>2257</v>
      </c>
      <c r="B5252" s="1" t="s">
        <v>2553</v>
      </c>
      <c r="C5252" s="1" t="s">
        <v>42</v>
      </c>
      <c r="D5252" s="1" t="s">
        <v>42</v>
      </c>
      <c r="E5252" s="1" t="s">
        <v>49</v>
      </c>
      <c r="F5252" s="1" t="s">
        <v>1689</v>
      </c>
      <c r="G5252" s="1" t="s">
        <v>381</v>
      </c>
      <c r="H5252" s="1" t="s">
        <v>2256</v>
      </c>
      <c r="N5252" s="1" t="s">
        <v>154</v>
      </c>
      <c r="AI5252" s="1" t="s">
        <v>60</v>
      </c>
      <c r="AJ5252" s="1" t="s">
        <v>158</v>
      </c>
      <c r="AK5252" s="1" t="s">
        <v>544</v>
      </c>
      <c r="AL5252" s="1" t="s">
        <v>62</v>
      </c>
      <c r="AM5252" s="1" t="s">
        <v>2003</v>
      </c>
      <c r="AN5252" s="1" t="s">
        <v>2258</v>
      </c>
    </row>
    <row r="5253" spans="1:40" x14ac:dyDescent="0.25">
      <c r="A5253" s="1" t="s">
        <v>2257</v>
      </c>
      <c r="B5253" s="1" t="s">
        <v>2554</v>
      </c>
      <c r="C5253" s="1" t="s">
        <v>42</v>
      </c>
      <c r="D5253" s="1" t="s">
        <v>42</v>
      </c>
      <c r="E5253" s="1" t="s">
        <v>49</v>
      </c>
      <c r="F5253" s="1" t="s">
        <v>1689</v>
      </c>
      <c r="G5253" s="1" t="s">
        <v>381</v>
      </c>
      <c r="H5253" s="1" t="s">
        <v>2256</v>
      </c>
      <c r="N5253" s="1" t="s">
        <v>154</v>
      </c>
      <c r="AI5253" s="1" t="s">
        <v>60</v>
      </c>
      <c r="AJ5253" s="1" t="s">
        <v>158</v>
      </c>
      <c r="AK5253" s="1" t="s">
        <v>544</v>
      </c>
      <c r="AL5253" s="1" t="s">
        <v>62</v>
      </c>
      <c r="AM5253" s="1" t="s">
        <v>2003</v>
      </c>
      <c r="AN5253" s="1" t="s">
        <v>2258</v>
      </c>
    </row>
    <row r="5254" spans="1:40" x14ac:dyDescent="0.25">
      <c r="A5254" s="1" t="s">
        <v>2257</v>
      </c>
      <c r="B5254" s="1" t="s">
        <v>2555</v>
      </c>
      <c r="C5254" s="1" t="s">
        <v>42</v>
      </c>
      <c r="D5254" s="1" t="s">
        <v>42</v>
      </c>
      <c r="E5254" s="1" t="s">
        <v>49</v>
      </c>
      <c r="F5254" s="1" t="s">
        <v>1689</v>
      </c>
      <c r="G5254" s="1" t="s">
        <v>381</v>
      </c>
      <c r="H5254" s="1" t="s">
        <v>2256</v>
      </c>
      <c r="N5254" s="1" t="s">
        <v>154</v>
      </c>
      <c r="AI5254" s="1" t="s">
        <v>60</v>
      </c>
      <c r="AJ5254" s="1" t="s">
        <v>158</v>
      </c>
      <c r="AK5254" s="1" t="s">
        <v>544</v>
      </c>
      <c r="AL5254" s="1" t="s">
        <v>62</v>
      </c>
      <c r="AM5254" s="1" t="s">
        <v>2003</v>
      </c>
      <c r="AN5254" s="1" t="s">
        <v>2258</v>
      </c>
    </row>
    <row r="5255" spans="1:40" x14ac:dyDescent="0.25">
      <c r="A5255" s="1" t="s">
        <v>2257</v>
      </c>
      <c r="B5255" s="1" t="s">
        <v>2556</v>
      </c>
      <c r="C5255" s="1" t="s">
        <v>42</v>
      </c>
      <c r="D5255" s="1" t="s">
        <v>42</v>
      </c>
      <c r="E5255" s="1" t="s">
        <v>49</v>
      </c>
      <c r="F5255" s="1" t="s">
        <v>1689</v>
      </c>
      <c r="G5255" s="1" t="s">
        <v>381</v>
      </c>
      <c r="H5255" s="1" t="s">
        <v>2256</v>
      </c>
      <c r="N5255" s="1" t="s">
        <v>154</v>
      </c>
      <c r="AI5255" s="1" t="s">
        <v>60</v>
      </c>
      <c r="AJ5255" s="1" t="s">
        <v>158</v>
      </c>
      <c r="AK5255" s="1" t="s">
        <v>544</v>
      </c>
      <c r="AL5255" s="1" t="s">
        <v>62</v>
      </c>
      <c r="AM5255" s="1" t="s">
        <v>2003</v>
      </c>
      <c r="AN5255" s="1" t="s">
        <v>2258</v>
      </c>
    </row>
    <row r="5256" spans="1:40" x14ac:dyDescent="0.25">
      <c r="A5256" s="1" t="s">
        <v>2257</v>
      </c>
      <c r="B5256" s="1" t="s">
        <v>2557</v>
      </c>
      <c r="C5256" s="1" t="s">
        <v>42</v>
      </c>
      <c r="D5256" s="1" t="s">
        <v>42</v>
      </c>
      <c r="E5256" s="1" t="s">
        <v>49</v>
      </c>
      <c r="F5256" s="1" t="s">
        <v>1689</v>
      </c>
      <c r="G5256" s="1" t="s">
        <v>381</v>
      </c>
      <c r="H5256" s="1" t="s">
        <v>2256</v>
      </c>
      <c r="N5256" s="1" t="s">
        <v>154</v>
      </c>
      <c r="AI5256" s="1" t="s">
        <v>60</v>
      </c>
      <c r="AJ5256" s="1" t="s">
        <v>158</v>
      </c>
      <c r="AK5256" s="1" t="s">
        <v>544</v>
      </c>
      <c r="AL5256" s="1" t="s">
        <v>62</v>
      </c>
      <c r="AM5256" s="1" t="s">
        <v>2003</v>
      </c>
      <c r="AN5256" s="1" t="s">
        <v>2258</v>
      </c>
    </row>
    <row r="5257" spans="1:40" x14ac:dyDescent="0.25">
      <c r="A5257" s="1" t="s">
        <v>2257</v>
      </c>
      <c r="B5257" s="1" t="s">
        <v>2558</v>
      </c>
      <c r="C5257" s="1" t="s">
        <v>42</v>
      </c>
      <c r="D5257" s="1" t="s">
        <v>42</v>
      </c>
      <c r="E5257" s="1" t="s">
        <v>49</v>
      </c>
      <c r="F5257" s="1" t="s">
        <v>1689</v>
      </c>
      <c r="G5257" s="1" t="s">
        <v>381</v>
      </c>
      <c r="H5257" s="1" t="s">
        <v>2256</v>
      </c>
      <c r="N5257" s="1" t="s">
        <v>154</v>
      </c>
      <c r="AI5257" s="1" t="s">
        <v>60</v>
      </c>
      <c r="AJ5257" s="1" t="s">
        <v>158</v>
      </c>
      <c r="AK5257" s="1" t="s">
        <v>544</v>
      </c>
      <c r="AL5257" s="1" t="s">
        <v>62</v>
      </c>
      <c r="AM5257" s="1" t="s">
        <v>2003</v>
      </c>
      <c r="AN5257" s="1" t="s">
        <v>2258</v>
      </c>
    </row>
    <row r="5258" spans="1:40" x14ac:dyDescent="0.25">
      <c r="A5258" s="1" t="s">
        <v>2257</v>
      </c>
      <c r="B5258" s="1" t="s">
        <v>2559</v>
      </c>
      <c r="C5258" s="1" t="s">
        <v>42</v>
      </c>
      <c r="D5258" s="1" t="s">
        <v>42</v>
      </c>
      <c r="E5258" s="1" t="s">
        <v>49</v>
      </c>
      <c r="F5258" s="1" t="s">
        <v>1689</v>
      </c>
      <c r="G5258" s="1" t="s">
        <v>381</v>
      </c>
      <c r="H5258" s="1" t="s">
        <v>2256</v>
      </c>
      <c r="N5258" s="1" t="s">
        <v>154</v>
      </c>
      <c r="AI5258" s="1" t="s">
        <v>60</v>
      </c>
      <c r="AJ5258" s="1" t="s">
        <v>158</v>
      </c>
      <c r="AK5258" s="1" t="s">
        <v>544</v>
      </c>
      <c r="AL5258" s="1" t="s">
        <v>62</v>
      </c>
      <c r="AM5258" s="1" t="s">
        <v>2003</v>
      </c>
      <c r="AN5258" s="1" t="s">
        <v>2258</v>
      </c>
    </row>
    <row r="5259" spans="1:40" x14ac:dyDescent="0.25">
      <c r="A5259" s="1" t="s">
        <v>2257</v>
      </c>
      <c r="B5259" s="1" t="s">
        <v>2560</v>
      </c>
      <c r="C5259" s="1" t="s">
        <v>42</v>
      </c>
      <c r="D5259" s="1" t="s">
        <v>42</v>
      </c>
      <c r="E5259" s="1" t="s">
        <v>49</v>
      </c>
      <c r="F5259" s="1" t="s">
        <v>1689</v>
      </c>
      <c r="G5259" s="1" t="s">
        <v>381</v>
      </c>
      <c r="H5259" s="1" t="s">
        <v>2256</v>
      </c>
      <c r="N5259" s="1" t="s">
        <v>154</v>
      </c>
      <c r="AI5259" s="1" t="s">
        <v>60</v>
      </c>
      <c r="AJ5259" s="1" t="s">
        <v>158</v>
      </c>
      <c r="AK5259" s="1" t="s">
        <v>544</v>
      </c>
      <c r="AL5259" s="1" t="s">
        <v>62</v>
      </c>
      <c r="AM5259" s="1" t="s">
        <v>2003</v>
      </c>
      <c r="AN5259" s="1" t="s">
        <v>2258</v>
      </c>
    </row>
    <row r="5260" spans="1:40" x14ac:dyDescent="0.25">
      <c r="A5260" s="1" t="s">
        <v>2257</v>
      </c>
      <c r="B5260" s="1" t="s">
        <v>2561</v>
      </c>
      <c r="C5260" s="1" t="s">
        <v>42</v>
      </c>
      <c r="D5260" s="1" t="s">
        <v>42</v>
      </c>
      <c r="E5260" s="1" t="s">
        <v>49</v>
      </c>
      <c r="F5260" s="1" t="s">
        <v>1689</v>
      </c>
      <c r="G5260" s="1" t="s">
        <v>381</v>
      </c>
      <c r="H5260" s="1" t="s">
        <v>2256</v>
      </c>
      <c r="N5260" s="1" t="s">
        <v>154</v>
      </c>
      <c r="AI5260" s="1" t="s">
        <v>60</v>
      </c>
      <c r="AJ5260" s="1" t="s">
        <v>158</v>
      </c>
      <c r="AK5260" s="1" t="s">
        <v>544</v>
      </c>
      <c r="AL5260" s="1" t="s">
        <v>62</v>
      </c>
      <c r="AM5260" s="1" t="s">
        <v>2003</v>
      </c>
      <c r="AN5260" s="1" t="s">
        <v>2258</v>
      </c>
    </row>
    <row r="5261" spans="1:40" x14ac:dyDescent="0.25">
      <c r="A5261" s="1" t="s">
        <v>2257</v>
      </c>
      <c r="B5261" s="1" t="s">
        <v>2562</v>
      </c>
      <c r="C5261" s="1" t="s">
        <v>42</v>
      </c>
      <c r="D5261" s="1" t="s">
        <v>42</v>
      </c>
      <c r="E5261" s="1" t="s">
        <v>49</v>
      </c>
      <c r="F5261" s="1" t="s">
        <v>1689</v>
      </c>
      <c r="G5261" s="1" t="s">
        <v>381</v>
      </c>
      <c r="H5261" s="1" t="s">
        <v>2256</v>
      </c>
      <c r="N5261" s="1" t="s">
        <v>154</v>
      </c>
      <c r="AI5261" s="1" t="s">
        <v>60</v>
      </c>
      <c r="AJ5261" s="1" t="s">
        <v>158</v>
      </c>
      <c r="AK5261" s="1" t="s">
        <v>544</v>
      </c>
      <c r="AL5261" s="1" t="s">
        <v>62</v>
      </c>
      <c r="AM5261" s="1" t="s">
        <v>2003</v>
      </c>
      <c r="AN5261" s="1" t="s">
        <v>2258</v>
      </c>
    </row>
    <row r="5262" spans="1:40" x14ac:dyDescent="0.25">
      <c r="A5262" s="1" t="s">
        <v>2257</v>
      </c>
      <c r="B5262" s="1" t="s">
        <v>2563</v>
      </c>
      <c r="C5262" s="1" t="s">
        <v>42</v>
      </c>
      <c r="D5262" s="1" t="s">
        <v>42</v>
      </c>
      <c r="E5262" s="1" t="s">
        <v>49</v>
      </c>
      <c r="F5262" s="1" t="s">
        <v>1689</v>
      </c>
      <c r="G5262" s="1" t="s">
        <v>381</v>
      </c>
      <c r="H5262" s="1" t="s">
        <v>2256</v>
      </c>
      <c r="N5262" s="1" t="s">
        <v>154</v>
      </c>
      <c r="AI5262" s="1" t="s">
        <v>60</v>
      </c>
      <c r="AJ5262" s="1" t="s">
        <v>158</v>
      </c>
      <c r="AK5262" s="1" t="s">
        <v>544</v>
      </c>
      <c r="AL5262" s="1" t="s">
        <v>62</v>
      </c>
      <c r="AM5262" s="1" t="s">
        <v>2003</v>
      </c>
      <c r="AN5262" s="1" t="s">
        <v>2258</v>
      </c>
    </row>
    <row r="5263" spans="1:40" x14ac:dyDescent="0.25">
      <c r="A5263" s="1" t="s">
        <v>2257</v>
      </c>
      <c r="B5263" s="1" t="s">
        <v>2564</v>
      </c>
      <c r="C5263" s="1" t="s">
        <v>42</v>
      </c>
      <c r="D5263" s="1" t="s">
        <v>42</v>
      </c>
      <c r="E5263" s="1" t="s">
        <v>49</v>
      </c>
      <c r="F5263" s="1" t="s">
        <v>1689</v>
      </c>
      <c r="G5263" s="1" t="s">
        <v>381</v>
      </c>
      <c r="H5263" s="1" t="s">
        <v>2256</v>
      </c>
      <c r="N5263" s="1" t="s">
        <v>154</v>
      </c>
      <c r="AI5263" s="1" t="s">
        <v>60</v>
      </c>
      <c r="AJ5263" s="1" t="s">
        <v>158</v>
      </c>
      <c r="AK5263" s="1" t="s">
        <v>544</v>
      </c>
      <c r="AL5263" s="1" t="s">
        <v>62</v>
      </c>
      <c r="AM5263" s="1" t="s">
        <v>2003</v>
      </c>
      <c r="AN5263" s="1" t="s">
        <v>2258</v>
      </c>
    </row>
    <row r="5264" spans="1:40" x14ac:dyDescent="0.25">
      <c r="A5264" s="1" t="s">
        <v>2257</v>
      </c>
      <c r="B5264" s="1" t="s">
        <v>2565</v>
      </c>
      <c r="C5264" s="1" t="s">
        <v>42</v>
      </c>
      <c r="D5264" s="1" t="s">
        <v>42</v>
      </c>
      <c r="E5264" s="1" t="s">
        <v>49</v>
      </c>
      <c r="F5264" s="1" t="s">
        <v>1689</v>
      </c>
      <c r="G5264" s="1" t="s">
        <v>381</v>
      </c>
      <c r="H5264" s="1" t="s">
        <v>2256</v>
      </c>
      <c r="N5264" s="1" t="s">
        <v>154</v>
      </c>
      <c r="AI5264" s="1" t="s">
        <v>60</v>
      </c>
      <c r="AJ5264" s="1" t="s">
        <v>158</v>
      </c>
      <c r="AK5264" s="1" t="s">
        <v>544</v>
      </c>
      <c r="AL5264" s="1" t="s">
        <v>62</v>
      </c>
      <c r="AM5264" s="1" t="s">
        <v>2003</v>
      </c>
      <c r="AN5264" s="1" t="s">
        <v>2258</v>
      </c>
    </row>
    <row r="5265" spans="1:40" x14ac:dyDescent="0.25">
      <c r="A5265" s="1" t="s">
        <v>2257</v>
      </c>
      <c r="B5265" s="1" t="s">
        <v>2566</v>
      </c>
      <c r="C5265" s="1" t="s">
        <v>42</v>
      </c>
      <c r="D5265" s="1" t="s">
        <v>42</v>
      </c>
      <c r="E5265" s="1" t="s">
        <v>49</v>
      </c>
      <c r="F5265" s="1" t="s">
        <v>1689</v>
      </c>
      <c r="G5265" s="1" t="s">
        <v>381</v>
      </c>
      <c r="H5265" s="1" t="s">
        <v>2256</v>
      </c>
      <c r="N5265" s="1" t="s">
        <v>154</v>
      </c>
      <c r="AI5265" s="1" t="s">
        <v>60</v>
      </c>
      <c r="AJ5265" s="1" t="s">
        <v>158</v>
      </c>
      <c r="AK5265" s="1" t="s">
        <v>544</v>
      </c>
      <c r="AL5265" s="1" t="s">
        <v>62</v>
      </c>
      <c r="AM5265" s="1" t="s">
        <v>2003</v>
      </c>
      <c r="AN5265" s="1" t="s">
        <v>2258</v>
      </c>
    </row>
    <row r="5266" spans="1:40" x14ac:dyDescent="0.25">
      <c r="A5266" s="1" t="s">
        <v>2257</v>
      </c>
      <c r="B5266" s="1" t="s">
        <v>2567</v>
      </c>
      <c r="C5266" s="1" t="s">
        <v>42</v>
      </c>
      <c r="D5266" s="1" t="s">
        <v>42</v>
      </c>
      <c r="E5266" s="1" t="s">
        <v>49</v>
      </c>
      <c r="F5266" s="1" t="s">
        <v>1689</v>
      </c>
      <c r="G5266" s="1" t="s">
        <v>381</v>
      </c>
      <c r="H5266" s="1" t="s">
        <v>2256</v>
      </c>
      <c r="N5266" s="1" t="s">
        <v>154</v>
      </c>
      <c r="AI5266" s="1" t="s">
        <v>60</v>
      </c>
      <c r="AJ5266" s="1" t="s">
        <v>158</v>
      </c>
      <c r="AK5266" s="1" t="s">
        <v>544</v>
      </c>
      <c r="AL5266" s="1" t="s">
        <v>62</v>
      </c>
      <c r="AM5266" s="1" t="s">
        <v>2003</v>
      </c>
      <c r="AN5266" s="1" t="s">
        <v>2258</v>
      </c>
    </row>
    <row r="5267" spans="1:40" x14ac:dyDescent="0.25">
      <c r="A5267" s="1" t="s">
        <v>2257</v>
      </c>
      <c r="B5267" s="1" t="s">
        <v>2568</v>
      </c>
      <c r="C5267" s="1" t="s">
        <v>42</v>
      </c>
      <c r="D5267" s="1" t="s">
        <v>42</v>
      </c>
      <c r="E5267" s="1" t="s">
        <v>49</v>
      </c>
      <c r="F5267" s="1" t="s">
        <v>1689</v>
      </c>
      <c r="G5267" s="1" t="s">
        <v>381</v>
      </c>
      <c r="H5267" s="1" t="s">
        <v>2256</v>
      </c>
      <c r="N5267" s="1" t="s">
        <v>154</v>
      </c>
      <c r="AI5267" s="1" t="s">
        <v>60</v>
      </c>
      <c r="AJ5267" s="1" t="s">
        <v>158</v>
      </c>
      <c r="AK5267" s="1" t="s">
        <v>544</v>
      </c>
      <c r="AL5267" s="1" t="s">
        <v>62</v>
      </c>
      <c r="AM5267" s="1" t="s">
        <v>2003</v>
      </c>
      <c r="AN5267" s="1" t="s">
        <v>2258</v>
      </c>
    </row>
    <row r="5268" spans="1:40" x14ac:dyDescent="0.25">
      <c r="A5268" s="1" t="s">
        <v>2257</v>
      </c>
      <c r="B5268" s="1" t="s">
        <v>2569</v>
      </c>
      <c r="C5268" s="1" t="s">
        <v>42</v>
      </c>
      <c r="D5268" s="1" t="s">
        <v>42</v>
      </c>
      <c r="E5268" s="1" t="s">
        <v>49</v>
      </c>
      <c r="F5268" s="1" t="s">
        <v>1689</v>
      </c>
      <c r="G5268" s="1" t="s">
        <v>381</v>
      </c>
      <c r="H5268" s="1" t="s">
        <v>2256</v>
      </c>
      <c r="N5268" s="1" t="s">
        <v>154</v>
      </c>
      <c r="AI5268" s="1" t="s">
        <v>60</v>
      </c>
      <c r="AJ5268" s="1" t="s">
        <v>158</v>
      </c>
      <c r="AK5268" s="1" t="s">
        <v>544</v>
      </c>
      <c r="AL5268" s="1" t="s">
        <v>62</v>
      </c>
      <c r="AM5268" s="1" t="s">
        <v>2003</v>
      </c>
      <c r="AN5268" s="1" t="s">
        <v>2258</v>
      </c>
    </row>
    <row r="5269" spans="1:40" x14ac:dyDescent="0.25">
      <c r="A5269" s="1" t="s">
        <v>2257</v>
      </c>
      <c r="B5269" s="1" t="s">
        <v>2570</v>
      </c>
      <c r="C5269" s="1" t="s">
        <v>42</v>
      </c>
      <c r="D5269" s="1" t="s">
        <v>42</v>
      </c>
      <c r="E5269" s="1" t="s">
        <v>49</v>
      </c>
      <c r="F5269" s="1" t="s">
        <v>1689</v>
      </c>
      <c r="G5269" s="1" t="s">
        <v>381</v>
      </c>
      <c r="H5269" s="1" t="s">
        <v>2256</v>
      </c>
      <c r="N5269" s="1" t="s">
        <v>154</v>
      </c>
      <c r="AI5269" s="1" t="s">
        <v>60</v>
      </c>
      <c r="AJ5269" s="1" t="s">
        <v>158</v>
      </c>
      <c r="AK5269" s="1" t="s">
        <v>544</v>
      </c>
      <c r="AL5269" s="1" t="s">
        <v>62</v>
      </c>
      <c r="AM5269" s="1" t="s">
        <v>2003</v>
      </c>
      <c r="AN5269" s="1" t="s">
        <v>2258</v>
      </c>
    </row>
    <row r="5270" spans="1:40" x14ac:dyDescent="0.25">
      <c r="A5270" s="1" t="s">
        <v>2257</v>
      </c>
      <c r="B5270" s="1" t="s">
        <v>2571</v>
      </c>
      <c r="C5270" s="1" t="s">
        <v>42</v>
      </c>
      <c r="D5270" s="1" t="s">
        <v>42</v>
      </c>
      <c r="E5270" s="1" t="s">
        <v>49</v>
      </c>
      <c r="F5270" s="1" t="s">
        <v>1689</v>
      </c>
      <c r="G5270" s="1" t="s">
        <v>381</v>
      </c>
      <c r="H5270" s="1" t="s">
        <v>2256</v>
      </c>
      <c r="N5270" s="1" t="s">
        <v>154</v>
      </c>
      <c r="AI5270" s="1" t="s">
        <v>60</v>
      </c>
      <c r="AJ5270" s="1" t="s">
        <v>158</v>
      </c>
      <c r="AK5270" s="1" t="s">
        <v>544</v>
      </c>
      <c r="AL5270" s="1" t="s">
        <v>62</v>
      </c>
      <c r="AM5270" s="1" t="s">
        <v>2003</v>
      </c>
      <c r="AN5270" s="1" t="s">
        <v>2258</v>
      </c>
    </row>
    <row r="5271" spans="1:40" x14ac:dyDescent="0.25">
      <c r="A5271" s="1" t="s">
        <v>2257</v>
      </c>
      <c r="B5271" s="1" t="s">
        <v>2572</v>
      </c>
      <c r="C5271" s="1" t="s">
        <v>42</v>
      </c>
      <c r="D5271" s="1" t="s">
        <v>42</v>
      </c>
      <c r="E5271" s="1" t="s">
        <v>49</v>
      </c>
      <c r="F5271" s="1" t="s">
        <v>1689</v>
      </c>
      <c r="G5271" s="1" t="s">
        <v>381</v>
      </c>
      <c r="H5271" s="1" t="s">
        <v>2256</v>
      </c>
      <c r="N5271" s="1" t="s">
        <v>154</v>
      </c>
      <c r="AI5271" s="1" t="s">
        <v>60</v>
      </c>
      <c r="AJ5271" s="1" t="s">
        <v>158</v>
      </c>
      <c r="AK5271" s="1" t="s">
        <v>544</v>
      </c>
      <c r="AL5271" s="1" t="s">
        <v>62</v>
      </c>
      <c r="AM5271" s="1" t="s">
        <v>2003</v>
      </c>
      <c r="AN5271" s="1" t="s">
        <v>2258</v>
      </c>
    </row>
    <row r="5272" spans="1:40" x14ac:dyDescent="0.25">
      <c r="A5272" s="1" t="s">
        <v>2257</v>
      </c>
      <c r="B5272" s="1" t="s">
        <v>2573</v>
      </c>
      <c r="C5272" s="1" t="s">
        <v>42</v>
      </c>
      <c r="D5272" s="1" t="s">
        <v>42</v>
      </c>
      <c r="E5272" s="1" t="s">
        <v>49</v>
      </c>
      <c r="F5272" s="1" t="s">
        <v>1689</v>
      </c>
      <c r="G5272" s="1" t="s">
        <v>381</v>
      </c>
      <c r="H5272" s="1" t="s">
        <v>2256</v>
      </c>
      <c r="N5272" s="1" t="s">
        <v>154</v>
      </c>
      <c r="AI5272" s="1" t="s">
        <v>60</v>
      </c>
      <c r="AJ5272" s="1" t="s">
        <v>158</v>
      </c>
      <c r="AK5272" s="1" t="s">
        <v>544</v>
      </c>
      <c r="AL5272" s="1" t="s">
        <v>62</v>
      </c>
      <c r="AM5272" s="1" t="s">
        <v>2003</v>
      </c>
      <c r="AN5272" s="1" t="s">
        <v>2258</v>
      </c>
    </row>
    <row r="5273" spans="1:40" x14ac:dyDescent="0.25">
      <c r="A5273" s="1" t="s">
        <v>2257</v>
      </c>
      <c r="B5273" s="1" t="s">
        <v>2574</v>
      </c>
      <c r="C5273" s="1" t="s">
        <v>42</v>
      </c>
      <c r="D5273" s="1" t="s">
        <v>42</v>
      </c>
      <c r="E5273" s="1" t="s">
        <v>49</v>
      </c>
      <c r="F5273" s="1" t="s">
        <v>1689</v>
      </c>
      <c r="G5273" s="1" t="s">
        <v>381</v>
      </c>
      <c r="H5273" s="1" t="s">
        <v>2256</v>
      </c>
      <c r="N5273" s="1" t="s">
        <v>154</v>
      </c>
      <c r="AI5273" s="1" t="s">
        <v>60</v>
      </c>
      <c r="AJ5273" s="1" t="s">
        <v>158</v>
      </c>
      <c r="AK5273" s="1" t="s">
        <v>544</v>
      </c>
      <c r="AL5273" s="1" t="s">
        <v>62</v>
      </c>
      <c r="AM5273" s="1" t="s">
        <v>2003</v>
      </c>
      <c r="AN5273" s="1" t="s">
        <v>2258</v>
      </c>
    </row>
    <row r="5274" spans="1:40" x14ac:dyDescent="0.25">
      <c r="A5274" s="1" t="s">
        <v>2257</v>
      </c>
      <c r="B5274" s="1" t="s">
        <v>2575</v>
      </c>
      <c r="C5274" s="1" t="s">
        <v>42</v>
      </c>
      <c r="D5274" s="1" t="s">
        <v>42</v>
      </c>
      <c r="E5274" s="1" t="s">
        <v>49</v>
      </c>
      <c r="F5274" s="1" t="s">
        <v>1689</v>
      </c>
      <c r="G5274" s="1" t="s">
        <v>381</v>
      </c>
      <c r="H5274" s="1" t="s">
        <v>2256</v>
      </c>
      <c r="N5274" s="1" t="s">
        <v>154</v>
      </c>
      <c r="AI5274" s="1" t="s">
        <v>60</v>
      </c>
      <c r="AJ5274" s="1" t="s">
        <v>158</v>
      </c>
      <c r="AK5274" s="1" t="s">
        <v>544</v>
      </c>
      <c r="AL5274" s="1" t="s">
        <v>62</v>
      </c>
      <c r="AM5274" s="1" t="s">
        <v>2003</v>
      </c>
      <c r="AN5274" s="1" t="s">
        <v>2258</v>
      </c>
    </row>
    <row r="5275" spans="1:40" x14ac:dyDescent="0.25">
      <c r="A5275" s="1" t="s">
        <v>2257</v>
      </c>
      <c r="B5275" s="1" t="s">
        <v>2576</v>
      </c>
      <c r="C5275" s="1" t="s">
        <v>42</v>
      </c>
      <c r="D5275" s="1" t="s">
        <v>42</v>
      </c>
      <c r="E5275" s="1" t="s">
        <v>49</v>
      </c>
      <c r="F5275" s="1" t="s">
        <v>1689</v>
      </c>
      <c r="G5275" s="1" t="s">
        <v>381</v>
      </c>
      <c r="H5275" s="1" t="s">
        <v>2256</v>
      </c>
      <c r="N5275" s="1" t="s">
        <v>154</v>
      </c>
      <c r="AI5275" s="1" t="s">
        <v>60</v>
      </c>
      <c r="AJ5275" s="1" t="s">
        <v>158</v>
      </c>
      <c r="AK5275" s="1" t="s">
        <v>544</v>
      </c>
      <c r="AL5275" s="1" t="s">
        <v>62</v>
      </c>
      <c r="AM5275" s="1" t="s">
        <v>2003</v>
      </c>
      <c r="AN5275" s="1" t="s">
        <v>2258</v>
      </c>
    </row>
    <row r="5276" spans="1:40" x14ac:dyDescent="0.25">
      <c r="A5276" s="1" t="s">
        <v>2257</v>
      </c>
      <c r="B5276" s="1" t="s">
        <v>2577</v>
      </c>
      <c r="C5276" s="1" t="s">
        <v>42</v>
      </c>
      <c r="D5276" s="1" t="s">
        <v>42</v>
      </c>
      <c r="E5276" s="1" t="s">
        <v>49</v>
      </c>
      <c r="F5276" s="1" t="s">
        <v>1689</v>
      </c>
      <c r="G5276" s="1" t="s">
        <v>381</v>
      </c>
      <c r="H5276" s="1" t="s">
        <v>2256</v>
      </c>
      <c r="N5276" s="1" t="s">
        <v>154</v>
      </c>
      <c r="AI5276" s="1" t="s">
        <v>60</v>
      </c>
      <c r="AJ5276" s="1" t="s">
        <v>158</v>
      </c>
      <c r="AK5276" s="1" t="s">
        <v>544</v>
      </c>
      <c r="AL5276" s="1" t="s">
        <v>62</v>
      </c>
      <c r="AM5276" s="1" t="s">
        <v>2003</v>
      </c>
      <c r="AN5276" s="1" t="s">
        <v>2258</v>
      </c>
    </row>
    <row r="5277" spans="1:40" x14ac:dyDescent="0.25">
      <c r="A5277" s="1" t="s">
        <v>2257</v>
      </c>
      <c r="B5277" s="1" t="s">
        <v>2578</v>
      </c>
      <c r="C5277" s="1" t="s">
        <v>42</v>
      </c>
      <c r="D5277" s="1" t="s">
        <v>42</v>
      </c>
      <c r="E5277" s="1" t="s">
        <v>49</v>
      </c>
      <c r="F5277" s="1" t="s">
        <v>1689</v>
      </c>
      <c r="G5277" s="1" t="s">
        <v>381</v>
      </c>
      <c r="H5277" s="1" t="s">
        <v>2256</v>
      </c>
      <c r="N5277" s="1" t="s">
        <v>154</v>
      </c>
      <c r="AI5277" s="1" t="s">
        <v>60</v>
      </c>
      <c r="AJ5277" s="1" t="s">
        <v>158</v>
      </c>
      <c r="AK5277" s="1" t="s">
        <v>544</v>
      </c>
      <c r="AL5277" s="1" t="s">
        <v>62</v>
      </c>
      <c r="AM5277" s="1" t="s">
        <v>2003</v>
      </c>
      <c r="AN5277" s="1" t="s">
        <v>2258</v>
      </c>
    </row>
    <row r="5278" spans="1:40" x14ac:dyDescent="0.25">
      <c r="A5278" s="1" t="s">
        <v>2257</v>
      </c>
      <c r="B5278" s="1" t="s">
        <v>2579</v>
      </c>
      <c r="C5278" s="1" t="s">
        <v>42</v>
      </c>
      <c r="D5278" s="1" t="s">
        <v>42</v>
      </c>
      <c r="E5278" s="1" t="s">
        <v>49</v>
      </c>
      <c r="F5278" s="1" t="s">
        <v>1689</v>
      </c>
      <c r="G5278" s="1" t="s">
        <v>381</v>
      </c>
      <c r="H5278" s="1" t="s">
        <v>2256</v>
      </c>
      <c r="N5278" s="1" t="s">
        <v>154</v>
      </c>
      <c r="AI5278" s="1" t="s">
        <v>60</v>
      </c>
      <c r="AJ5278" s="1" t="s">
        <v>158</v>
      </c>
      <c r="AK5278" s="1" t="s">
        <v>544</v>
      </c>
      <c r="AL5278" s="1" t="s">
        <v>62</v>
      </c>
      <c r="AM5278" s="1" t="s">
        <v>2003</v>
      </c>
      <c r="AN5278" s="1" t="s">
        <v>2258</v>
      </c>
    </row>
    <row r="5279" spans="1:40" x14ac:dyDescent="0.25">
      <c r="A5279" s="1" t="s">
        <v>2257</v>
      </c>
      <c r="B5279" s="1" t="s">
        <v>2580</v>
      </c>
      <c r="C5279" s="1" t="s">
        <v>42</v>
      </c>
      <c r="D5279" s="1" t="s">
        <v>42</v>
      </c>
      <c r="E5279" s="1" t="s">
        <v>49</v>
      </c>
      <c r="F5279" s="1" t="s">
        <v>1689</v>
      </c>
      <c r="G5279" s="1" t="s">
        <v>381</v>
      </c>
      <c r="H5279" s="1" t="s">
        <v>2256</v>
      </c>
      <c r="N5279" s="1" t="s">
        <v>154</v>
      </c>
      <c r="AI5279" s="1" t="s">
        <v>60</v>
      </c>
      <c r="AJ5279" s="1" t="s">
        <v>158</v>
      </c>
      <c r="AK5279" s="1" t="s">
        <v>544</v>
      </c>
      <c r="AL5279" s="1" t="s">
        <v>62</v>
      </c>
      <c r="AM5279" s="1" t="s">
        <v>2003</v>
      </c>
      <c r="AN5279" s="1" t="s">
        <v>2258</v>
      </c>
    </row>
    <row r="5280" spans="1:40" x14ac:dyDescent="0.25">
      <c r="A5280" s="1" t="s">
        <v>2257</v>
      </c>
      <c r="B5280" s="1" t="s">
        <v>2581</v>
      </c>
      <c r="C5280" s="1" t="s">
        <v>42</v>
      </c>
      <c r="D5280" s="1" t="s">
        <v>42</v>
      </c>
      <c r="E5280" s="1" t="s">
        <v>49</v>
      </c>
      <c r="F5280" s="1" t="s">
        <v>1689</v>
      </c>
      <c r="G5280" s="1" t="s">
        <v>381</v>
      </c>
      <c r="H5280" s="1" t="s">
        <v>2256</v>
      </c>
      <c r="N5280" s="1" t="s">
        <v>154</v>
      </c>
      <c r="AI5280" s="1" t="s">
        <v>60</v>
      </c>
      <c r="AJ5280" s="1" t="s">
        <v>158</v>
      </c>
      <c r="AK5280" s="1" t="s">
        <v>544</v>
      </c>
      <c r="AL5280" s="1" t="s">
        <v>62</v>
      </c>
      <c r="AM5280" s="1" t="s">
        <v>2003</v>
      </c>
      <c r="AN5280" s="1" t="s">
        <v>2258</v>
      </c>
    </row>
    <row r="5281" spans="1:40" x14ac:dyDescent="0.25">
      <c r="A5281" s="1" t="s">
        <v>2257</v>
      </c>
      <c r="B5281" s="1" t="s">
        <v>2582</v>
      </c>
      <c r="C5281" s="1" t="s">
        <v>42</v>
      </c>
      <c r="D5281" s="1" t="s">
        <v>42</v>
      </c>
      <c r="E5281" s="1" t="s">
        <v>49</v>
      </c>
      <c r="F5281" s="1" t="s">
        <v>1689</v>
      </c>
      <c r="G5281" s="1" t="s">
        <v>381</v>
      </c>
      <c r="H5281" s="1" t="s">
        <v>2256</v>
      </c>
      <c r="N5281" s="1" t="s">
        <v>154</v>
      </c>
      <c r="AI5281" s="1" t="s">
        <v>60</v>
      </c>
      <c r="AJ5281" s="1" t="s">
        <v>158</v>
      </c>
      <c r="AK5281" s="1" t="s">
        <v>544</v>
      </c>
      <c r="AL5281" s="1" t="s">
        <v>62</v>
      </c>
      <c r="AM5281" s="1" t="s">
        <v>2003</v>
      </c>
      <c r="AN5281" s="1" t="s">
        <v>2258</v>
      </c>
    </row>
    <row r="5282" spans="1:40" x14ac:dyDescent="0.25">
      <c r="A5282" s="1" t="s">
        <v>2257</v>
      </c>
      <c r="B5282" s="1" t="s">
        <v>2583</v>
      </c>
      <c r="C5282" s="1" t="s">
        <v>42</v>
      </c>
      <c r="D5282" s="1" t="s">
        <v>42</v>
      </c>
      <c r="E5282" s="1" t="s">
        <v>49</v>
      </c>
      <c r="F5282" s="1" t="s">
        <v>1689</v>
      </c>
      <c r="G5282" s="1" t="s">
        <v>381</v>
      </c>
      <c r="H5282" s="1" t="s">
        <v>2256</v>
      </c>
      <c r="N5282" s="1" t="s">
        <v>154</v>
      </c>
      <c r="AI5282" s="1" t="s">
        <v>60</v>
      </c>
      <c r="AJ5282" s="1" t="s">
        <v>158</v>
      </c>
      <c r="AK5282" s="1" t="s">
        <v>544</v>
      </c>
      <c r="AL5282" s="1" t="s">
        <v>62</v>
      </c>
      <c r="AM5282" s="1" t="s">
        <v>2003</v>
      </c>
      <c r="AN5282" s="1" t="s">
        <v>2258</v>
      </c>
    </row>
    <row r="5283" spans="1:40" x14ac:dyDescent="0.25">
      <c r="A5283" s="1" t="s">
        <v>2257</v>
      </c>
      <c r="B5283" s="1" t="s">
        <v>2584</v>
      </c>
      <c r="C5283" s="1" t="s">
        <v>42</v>
      </c>
      <c r="D5283" s="1" t="s">
        <v>42</v>
      </c>
      <c r="E5283" s="1" t="s">
        <v>49</v>
      </c>
      <c r="F5283" s="1" t="s">
        <v>1689</v>
      </c>
      <c r="G5283" s="1" t="s">
        <v>381</v>
      </c>
      <c r="H5283" s="1" t="s">
        <v>2256</v>
      </c>
      <c r="N5283" s="1" t="s">
        <v>154</v>
      </c>
      <c r="AI5283" s="1" t="s">
        <v>60</v>
      </c>
      <c r="AJ5283" s="1" t="s">
        <v>158</v>
      </c>
      <c r="AK5283" s="1" t="s">
        <v>544</v>
      </c>
      <c r="AL5283" s="1" t="s">
        <v>62</v>
      </c>
      <c r="AM5283" s="1" t="s">
        <v>2003</v>
      </c>
      <c r="AN5283" s="1" t="s">
        <v>2258</v>
      </c>
    </row>
    <row r="5284" spans="1:40" x14ac:dyDescent="0.25">
      <c r="A5284" s="1" t="s">
        <v>2257</v>
      </c>
      <c r="B5284" s="1" t="s">
        <v>2585</v>
      </c>
      <c r="C5284" s="1" t="s">
        <v>42</v>
      </c>
      <c r="D5284" s="1" t="s">
        <v>42</v>
      </c>
      <c r="E5284" s="1" t="s">
        <v>49</v>
      </c>
      <c r="F5284" s="1" t="s">
        <v>1689</v>
      </c>
      <c r="G5284" s="1" t="s">
        <v>381</v>
      </c>
      <c r="H5284" s="1" t="s">
        <v>2256</v>
      </c>
      <c r="N5284" s="1" t="s">
        <v>154</v>
      </c>
      <c r="AI5284" s="1" t="s">
        <v>60</v>
      </c>
      <c r="AJ5284" s="1" t="s">
        <v>158</v>
      </c>
      <c r="AK5284" s="1" t="s">
        <v>544</v>
      </c>
      <c r="AL5284" s="1" t="s">
        <v>62</v>
      </c>
      <c r="AM5284" s="1" t="s">
        <v>2003</v>
      </c>
      <c r="AN5284" s="1" t="s">
        <v>2258</v>
      </c>
    </row>
    <row r="5285" spans="1:40" x14ac:dyDescent="0.25">
      <c r="A5285" s="1" t="s">
        <v>2257</v>
      </c>
      <c r="B5285" s="1" t="s">
        <v>2586</v>
      </c>
      <c r="C5285" s="1" t="s">
        <v>42</v>
      </c>
      <c r="D5285" s="1" t="s">
        <v>42</v>
      </c>
      <c r="E5285" s="1" t="s">
        <v>49</v>
      </c>
      <c r="F5285" s="1" t="s">
        <v>1689</v>
      </c>
      <c r="G5285" s="1" t="s">
        <v>381</v>
      </c>
      <c r="H5285" s="1" t="s">
        <v>2256</v>
      </c>
      <c r="N5285" s="1" t="s">
        <v>154</v>
      </c>
      <c r="AI5285" s="1" t="s">
        <v>60</v>
      </c>
      <c r="AJ5285" s="1" t="s">
        <v>158</v>
      </c>
      <c r="AK5285" s="1" t="s">
        <v>544</v>
      </c>
      <c r="AL5285" s="1" t="s">
        <v>62</v>
      </c>
      <c r="AM5285" s="1" t="s">
        <v>2003</v>
      </c>
      <c r="AN5285" s="1" t="s">
        <v>2258</v>
      </c>
    </row>
    <row r="5286" spans="1:40" x14ac:dyDescent="0.25">
      <c r="A5286" s="1" t="s">
        <v>2257</v>
      </c>
      <c r="B5286" s="1" t="s">
        <v>2587</v>
      </c>
      <c r="C5286" s="1" t="s">
        <v>42</v>
      </c>
      <c r="D5286" s="1" t="s">
        <v>42</v>
      </c>
      <c r="E5286" s="1" t="s">
        <v>49</v>
      </c>
      <c r="F5286" s="1" t="s">
        <v>1689</v>
      </c>
      <c r="G5286" s="1" t="s">
        <v>381</v>
      </c>
      <c r="H5286" s="1" t="s">
        <v>2256</v>
      </c>
      <c r="N5286" s="1" t="s">
        <v>154</v>
      </c>
      <c r="AI5286" s="1" t="s">
        <v>60</v>
      </c>
      <c r="AJ5286" s="1" t="s">
        <v>158</v>
      </c>
      <c r="AK5286" s="1" t="s">
        <v>544</v>
      </c>
      <c r="AL5286" s="1" t="s">
        <v>62</v>
      </c>
      <c r="AM5286" s="1" t="s">
        <v>2003</v>
      </c>
      <c r="AN5286" s="1" t="s">
        <v>2258</v>
      </c>
    </row>
    <row r="5287" spans="1:40" x14ac:dyDescent="0.25">
      <c r="A5287" s="1" t="s">
        <v>2257</v>
      </c>
      <c r="B5287" s="1" t="s">
        <v>2588</v>
      </c>
      <c r="C5287" s="1" t="s">
        <v>42</v>
      </c>
      <c r="D5287" s="1" t="s">
        <v>42</v>
      </c>
      <c r="E5287" s="1" t="s">
        <v>49</v>
      </c>
      <c r="F5287" s="1" t="s">
        <v>1689</v>
      </c>
      <c r="G5287" s="1" t="s">
        <v>381</v>
      </c>
      <c r="H5287" s="1" t="s">
        <v>2256</v>
      </c>
      <c r="N5287" s="1" t="s">
        <v>154</v>
      </c>
      <c r="AI5287" s="1" t="s">
        <v>60</v>
      </c>
      <c r="AJ5287" s="1" t="s">
        <v>158</v>
      </c>
      <c r="AK5287" s="1" t="s">
        <v>544</v>
      </c>
      <c r="AL5287" s="1" t="s">
        <v>62</v>
      </c>
      <c r="AM5287" s="1" t="s">
        <v>2003</v>
      </c>
      <c r="AN5287" s="1" t="s">
        <v>2258</v>
      </c>
    </row>
    <row r="5288" spans="1:40" x14ac:dyDescent="0.25">
      <c r="A5288" s="1" t="s">
        <v>2257</v>
      </c>
      <c r="B5288" s="1" t="s">
        <v>2589</v>
      </c>
      <c r="C5288" s="1" t="s">
        <v>42</v>
      </c>
      <c r="D5288" s="1" t="s">
        <v>42</v>
      </c>
      <c r="E5288" s="1" t="s">
        <v>49</v>
      </c>
      <c r="F5288" s="1" t="s">
        <v>1689</v>
      </c>
      <c r="G5288" s="1" t="s">
        <v>381</v>
      </c>
      <c r="H5288" s="1" t="s">
        <v>2256</v>
      </c>
      <c r="N5288" s="1" t="s">
        <v>154</v>
      </c>
      <c r="AI5288" s="1" t="s">
        <v>60</v>
      </c>
      <c r="AJ5288" s="1" t="s">
        <v>158</v>
      </c>
      <c r="AK5288" s="1" t="s">
        <v>544</v>
      </c>
      <c r="AL5288" s="1" t="s">
        <v>62</v>
      </c>
      <c r="AM5288" s="1" t="s">
        <v>2003</v>
      </c>
      <c r="AN5288" s="1" t="s">
        <v>2258</v>
      </c>
    </row>
    <row r="5289" spans="1:40" x14ac:dyDescent="0.25">
      <c r="A5289" s="1" t="s">
        <v>2257</v>
      </c>
      <c r="B5289" s="1" t="s">
        <v>2590</v>
      </c>
      <c r="C5289" s="1" t="s">
        <v>42</v>
      </c>
      <c r="D5289" s="1" t="s">
        <v>42</v>
      </c>
      <c r="E5289" s="1" t="s">
        <v>49</v>
      </c>
      <c r="F5289" s="1" t="s">
        <v>1689</v>
      </c>
      <c r="G5289" s="1" t="s">
        <v>381</v>
      </c>
      <c r="H5289" s="1" t="s">
        <v>2256</v>
      </c>
      <c r="N5289" s="1" t="s">
        <v>154</v>
      </c>
      <c r="AI5289" s="1" t="s">
        <v>60</v>
      </c>
      <c r="AJ5289" s="1" t="s">
        <v>158</v>
      </c>
      <c r="AK5289" s="1" t="s">
        <v>544</v>
      </c>
      <c r="AL5289" s="1" t="s">
        <v>62</v>
      </c>
      <c r="AM5289" s="1" t="s">
        <v>2003</v>
      </c>
      <c r="AN5289" s="1" t="s">
        <v>2258</v>
      </c>
    </row>
    <row r="5290" spans="1:40" x14ac:dyDescent="0.25">
      <c r="A5290" s="1" t="s">
        <v>2257</v>
      </c>
      <c r="B5290" s="1" t="s">
        <v>2591</v>
      </c>
      <c r="C5290" s="1" t="s">
        <v>42</v>
      </c>
      <c r="D5290" s="1" t="s">
        <v>42</v>
      </c>
      <c r="E5290" s="1" t="s">
        <v>49</v>
      </c>
      <c r="F5290" s="1" t="s">
        <v>1689</v>
      </c>
      <c r="G5290" s="1" t="s">
        <v>381</v>
      </c>
      <c r="H5290" s="1" t="s">
        <v>2256</v>
      </c>
      <c r="N5290" s="1" t="s">
        <v>154</v>
      </c>
      <c r="AI5290" s="1" t="s">
        <v>60</v>
      </c>
      <c r="AJ5290" s="1" t="s">
        <v>158</v>
      </c>
      <c r="AK5290" s="1" t="s">
        <v>544</v>
      </c>
      <c r="AL5290" s="1" t="s">
        <v>62</v>
      </c>
      <c r="AM5290" s="1" t="s">
        <v>2003</v>
      </c>
      <c r="AN5290" s="1" t="s">
        <v>2258</v>
      </c>
    </row>
    <row r="5291" spans="1:40" x14ac:dyDescent="0.25">
      <c r="A5291" s="1" t="s">
        <v>2257</v>
      </c>
      <c r="B5291" s="1" t="s">
        <v>2592</v>
      </c>
      <c r="C5291" s="1" t="s">
        <v>42</v>
      </c>
      <c r="D5291" s="1" t="s">
        <v>42</v>
      </c>
      <c r="E5291" s="1" t="s">
        <v>49</v>
      </c>
      <c r="F5291" s="1" t="s">
        <v>1689</v>
      </c>
      <c r="G5291" s="1" t="s">
        <v>381</v>
      </c>
      <c r="H5291" s="1" t="s">
        <v>2256</v>
      </c>
      <c r="N5291" s="1" t="s">
        <v>154</v>
      </c>
      <c r="AI5291" s="1" t="s">
        <v>60</v>
      </c>
      <c r="AJ5291" s="1" t="s">
        <v>158</v>
      </c>
      <c r="AK5291" s="1" t="s">
        <v>544</v>
      </c>
      <c r="AL5291" s="1" t="s">
        <v>62</v>
      </c>
      <c r="AM5291" s="1" t="s">
        <v>2003</v>
      </c>
      <c r="AN5291" s="1" t="s">
        <v>2258</v>
      </c>
    </row>
    <row r="5292" spans="1:40" x14ac:dyDescent="0.25">
      <c r="A5292" s="1" t="s">
        <v>2257</v>
      </c>
      <c r="B5292" s="1" t="s">
        <v>2593</v>
      </c>
      <c r="C5292" s="1" t="s">
        <v>42</v>
      </c>
      <c r="D5292" s="1" t="s">
        <v>42</v>
      </c>
      <c r="E5292" s="1" t="s">
        <v>49</v>
      </c>
      <c r="F5292" s="1" t="s">
        <v>1689</v>
      </c>
      <c r="G5292" s="1" t="s">
        <v>381</v>
      </c>
      <c r="H5292" s="1" t="s">
        <v>2256</v>
      </c>
      <c r="N5292" s="1" t="s">
        <v>154</v>
      </c>
      <c r="AI5292" s="1" t="s">
        <v>60</v>
      </c>
      <c r="AJ5292" s="1" t="s">
        <v>158</v>
      </c>
      <c r="AK5292" s="1" t="s">
        <v>544</v>
      </c>
      <c r="AL5292" s="1" t="s">
        <v>62</v>
      </c>
      <c r="AM5292" s="1" t="s">
        <v>2003</v>
      </c>
      <c r="AN5292" s="1" t="s">
        <v>2258</v>
      </c>
    </row>
    <row r="5293" spans="1:40" x14ac:dyDescent="0.25">
      <c r="A5293" s="1" t="s">
        <v>2257</v>
      </c>
      <c r="B5293" s="1" t="s">
        <v>2594</v>
      </c>
      <c r="C5293" s="1" t="s">
        <v>42</v>
      </c>
      <c r="D5293" s="1" t="s">
        <v>42</v>
      </c>
      <c r="E5293" s="1" t="s">
        <v>49</v>
      </c>
      <c r="F5293" s="1" t="s">
        <v>1689</v>
      </c>
      <c r="G5293" s="1" t="s">
        <v>381</v>
      </c>
      <c r="H5293" s="1" t="s">
        <v>2256</v>
      </c>
      <c r="N5293" s="1" t="s">
        <v>154</v>
      </c>
      <c r="AI5293" s="1" t="s">
        <v>60</v>
      </c>
      <c r="AJ5293" s="1" t="s">
        <v>158</v>
      </c>
      <c r="AK5293" s="1" t="s">
        <v>544</v>
      </c>
      <c r="AL5293" s="1" t="s">
        <v>62</v>
      </c>
      <c r="AM5293" s="1" t="s">
        <v>2003</v>
      </c>
      <c r="AN5293" s="1" t="s">
        <v>2258</v>
      </c>
    </row>
    <row r="5294" spans="1:40" x14ac:dyDescent="0.25">
      <c r="A5294" s="1" t="s">
        <v>2257</v>
      </c>
      <c r="B5294" s="1" t="s">
        <v>2595</v>
      </c>
      <c r="C5294" s="1" t="s">
        <v>42</v>
      </c>
      <c r="D5294" s="1" t="s">
        <v>42</v>
      </c>
      <c r="E5294" s="1" t="s">
        <v>49</v>
      </c>
      <c r="F5294" s="1" t="s">
        <v>1689</v>
      </c>
      <c r="G5294" s="1" t="s">
        <v>381</v>
      </c>
      <c r="H5294" s="1" t="s">
        <v>2256</v>
      </c>
      <c r="N5294" s="1" t="s">
        <v>154</v>
      </c>
      <c r="AI5294" s="1" t="s">
        <v>60</v>
      </c>
      <c r="AJ5294" s="1" t="s">
        <v>158</v>
      </c>
      <c r="AK5294" s="1" t="s">
        <v>544</v>
      </c>
      <c r="AL5294" s="1" t="s">
        <v>62</v>
      </c>
      <c r="AM5294" s="1" t="s">
        <v>2003</v>
      </c>
      <c r="AN5294" s="1" t="s">
        <v>2258</v>
      </c>
    </row>
    <row r="5295" spans="1:40" x14ac:dyDescent="0.25">
      <c r="A5295" s="1" t="s">
        <v>2257</v>
      </c>
      <c r="B5295" s="1" t="s">
        <v>2596</v>
      </c>
      <c r="C5295" s="1" t="s">
        <v>42</v>
      </c>
      <c r="D5295" s="1" t="s">
        <v>42</v>
      </c>
      <c r="E5295" s="1" t="s">
        <v>49</v>
      </c>
      <c r="F5295" s="1" t="s">
        <v>1689</v>
      </c>
      <c r="G5295" s="1" t="s">
        <v>381</v>
      </c>
      <c r="H5295" s="1" t="s">
        <v>2256</v>
      </c>
      <c r="N5295" s="1" t="s">
        <v>154</v>
      </c>
      <c r="AI5295" s="1" t="s">
        <v>60</v>
      </c>
      <c r="AJ5295" s="1" t="s">
        <v>158</v>
      </c>
      <c r="AK5295" s="1" t="s">
        <v>544</v>
      </c>
      <c r="AL5295" s="1" t="s">
        <v>62</v>
      </c>
      <c r="AM5295" s="1" t="s">
        <v>2003</v>
      </c>
      <c r="AN5295" s="1" t="s">
        <v>2258</v>
      </c>
    </row>
    <row r="5296" spans="1:40" x14ac:dyDescent="0.25">
      <c r="A5296" s="1" t="s">
        <v>2257</v>
      </c>
      <c r="B5296" s="1" t="s">
        <v>2597</v>
      </c>
      <c r="C5296" s="1" t="s">
        <v>42</v>
      </c>
      <c r="D5296" s="1" t="s">
        <v>42</v>
      </c>
      <c r="E5296" s="1" t="s">
        <v>49</v>
      </c>
      <c r="F5296" s="1" t="s">
        <v>1689</v>
      </c>
      <c r="G5296" s="1" t="s">
        <v>381</v>
      </c>
      <c r="H5296" s="1" t="s">
        <v>2256</v>
      </c>
      <c r="N5296" s="1" t="s">
        <v>154</v>
      </c>
      <c r="AI5296" s="1" t="s">
        <v>60</v>
      </c>
      <c r="AJ5296" s="1" t="s">
        <v>158</v>
      </c>
      <c r="AK5296" s="1" t="s">
        <v>544</v>
      </c>
      <c r="AL5296" s="1" t="s">
        <v>62</v>
      </c>
      <c r="AM5296" s="1" t="s">
        <v>2003</v>
      </c>
      <c r="AN5296" s="1" t="s">
        <v>2258</v>
      </c>
    </row>
    <row r="5297" spans="1:40" x14ac:dyDescent="0.25">
      <c r="A5297" s="1" t="s">
        <v>2257</v>
      </c>
      <c r="B5297" s="1" t="s">
        <v>2598</v>
      </c>
      <c r="C5297" s="1" t="s">
        <v>42</v>
      </c>
      <c r="D5297" s="1" t="s">
        <v>42</v>
      </c>
      <c r="E5297" s="1" t="s">
        <v>49</v>
      </c>
      <c r="F5297" s="1" t="s">
        <v>1689</v>
      </c>
      <c r="G5297" s="1" t="s">
        <v>381</v>
      </c>
      <c r="H5297" s="1" t="s">
        <v>2256</v>
      </c>
      <c r="N5297" s="1" t="s">
        <v>154</v>
      </c>
      <c r="AI5297" s="1" t="s">
        <v>60</v>
      </c>
      <c r="AJ5297" s="1" t="s">
        <v>158</v>
      </c>
      <c r="AK5297" s="1" t="s">
        <v>544</v>
      </c>
      <c r="AL5297" s="1" t="s">
        <v>62</v>
      </c>
      <c r="AM5297" s="1" t="s">
        <v>2003</v>
      </c>
      <c r="AN5297" s="1" t="s">
        <v>2258</v>
      </c>
    </row>
    <row r="5298" spans="1:40" x14ac:dyDescent="0.25">
      <c r="A5298" s="1" t="s">
        <v>2257</v>
      </c>
      <c r="B5298" s="1" t="s">
        <v>2599</v>
      </c>
      <c r="C5298" s="1" t="s">
        <v>42</v>
      </c>
      <c r="D5298" s="1" t="s">
        <v>42</v>
      </c>
      <c r="E5298" s="1" t="s">
        <v>49</v>
      </c>
      <c r="F5298" s="1" t="s">
        <v>1689</v>
      </c>
      <c r="G5298" s="1" t="s">
        <v>381</v>
      </c>
      <c r="H5298" s="1" t="s">
        <v>2256</v>
      </c>
      <c r="N5298" s="1" t="s">
        <v>154</v>
      </c>
      <c r="AI5298" s="1" t="s">
        <v>60</v>
      </c>
      <c r="AJ5298" s="1" t="s">
        <v>158</v>
      </c>
      <c r="AK5298" s="1" t="s">
        <v>544</v>
      </c>
      <c r="AL5298" s="1" t="s">
        <v>62</v>
      </c>
      <c r="AM5298" s="1" t="s">
        <v>2003</v>
      </c>
      <c r="AN5298" s="1" t="s">
        <v>2258</v>
      </c>
    </row>
    <row r="5299" spans="1:40" x14ac:dyDescent="0.25">
      <c r="A5299" s="1" t="s">
        <v>2257</v>
      </c>
      <c r="B5299" s="1" t="s">
        <v>2600</v>
      </c>
      <c r="C5299" s="1" t="s">
        <v>42</v>
      </c>
      <c r="D5299" s="1" t="s">
        <v>42</v>
      </c>
      <c r="E5299" s="1" t="s">
        <v>49</v>
      </c>
      <c r="F5299" s="1" t="s">
        <v>1689</v>
      </c>
      <c r="G5299" s="1" t="s">
        <v>381</v>
      </c>
      <c r="H5299" s="1" t="s">
        <v>2256</v>
      </c>
      <c r="N5299" s="1" t="s">
        <v>154</v>
      </c>
      <c r="AI5299" s="1" t="s">
        <v>60</v>
      </c>
      <c r="AJ5299" s="1" t="s">
        <v>158</v>
      </c>
      <c r="AK5299" s="1" t="s">
        <v>544</v>
      </c>
      <c r="AL5299" s="1" t="s">
        <v>62</v>
      </c>
      <c r="AM5299" s="1" t="s">
        <v>2003</v>
      </c>
      <c r="AN5299" s="1" t="s">
        <v>2258</v>
      </c>
    </row>
    <row r="5300" spans="1:40" x14ac:dyDescent="0.25">
      <c r="A5300" s="1" t="s">
        <v>2257</v>
      </c>
      <c r="B5300" s="1" t="s">
        <v>2601</v>
      </c>
      <c r="C5300" s="1" t="s">
        <v>42</v>
      </c>
      <c r="D5300" s="1" t="s">
        <v>42</v>
      </c>
      <c r="E5300" s="1" t="s">
        <v>49</v>
      </c>
      <c r="F5300" s="1" t="s">
        <v>1689</v>
      </c>
      <c r="G5300" s="1" t="s">
        <v>381</v>
      </c>
      <c r="H5300" s="1" t="s">
        <v>2256</v>
      </c>
      <c r="N5300" s="1" t="s">
        <v>154</v>
      </c>
      <c r="AI5300" s="1" t="s">
        <v>60</v>
      </c>
      <c r="AJ5300" s="1" t="s">
        <v>158</v>
      </c>
      <c r="AK5300" s="1" t="s">
        <v>544</v>
      </c>
      <c r="AL5300" s="1" t="s">
        <v>62</v>
      </c>
      <c r="AM5300" s="1" t="s">
        <v>2003</v>
      </c>
      <c r="AN5300" s="1" t="s">
        <v>2258</v>
      </c>
    </row>
    <row r="5301" spans="1:40" x14ac:dyDescent="0.25">
      <c r="A5301" s="1" t="s">
        <v>2257</v>
      </c>
      <c r="B5301" s="1" t="s">
        <v>2602</v>
      </c>
      <c r="C5301" s="1" t="s">
        <v>42</v>
      </c>
      <c r="D5301" s="1" t="s">
        <v>42</v>
      </c>
      <c r="E5301" s="1" t="s">
        <v>49</v>
      </c>
      <c r="F5301" s="1" t="s">
        <v>1689</v>
      </c>
      <c r="G5301" s="1" t="s">
        <v>381</v>
      </c>
      <c r="H5301" s="1" t="s">
        <v>2256</v>
      </c>
      <c r="N5301" s="1" t="s">
        <v>154</v>
      </c>
      <c r="AI5301" s="1" t="s">
        <v>60</v>
      </c>
      <c r="AJ5301" s="1" t="s">
        <v>158</v>
      </c>
      <c r="AK5301" s="1" t="s">
        <v>544</v>
      </c>
      <c r="AL5301" s="1" t="s">
        <v>62</v>
      </c>
      <c r="AM5301" s="1" t="s">
        <v>2003</v>
      </c>
      <c r="AN5301" s="1" t="s">
        <v>2258</v>
      </c>
    </row>
    <row r="5302" spans="1:40" x14ac:dyDescent="0.25">
      <c r="A5302" s="1" t="s">
        <v>2257</v>
      </c>
      <c r="B5302" s="1" t="s">
        <v>2603</v>
      </c>
      <c r="C5302" s="1" t="s">
        <v>42</v>
      </c>
      <c r="D5302" s="1" t="s">
        <v>42</v>
      </c>
      <c r="E5302" s="1" t="s">
        <v>49</v>
      </c>
      <c r="F5302" s="1" t="s">
        <v>1689</v>
      </c>
      <c r="G5302" s="1" t="s">
        <v>381</v>
      </c>
      <c r="H5302" s="1" t="s">
        <v>2256</v>
      </c>
      <c r="N5302" s="1" t="s">
        <v>154</v>
      </c>
      <c r="AI5302" s="1" t="s">
        <v>60</v>
      </c>
      <c r="AJ5302" s="1" t="s">
        <v>158</v>
      </c>
      <c r="AK5302" s="1" t="s">
        <v>544</v>
      </c>
      <c r="AL5302" s="1" t="s">
        <v>62</v>
      </c>
      <c r="AM5302" s="1" t="s">
        <v>2003</v>
      </c>
      <c r="AN5302" s="1" t="s">
        <v>2258</v>
      </c>
    </row>
    <row r="5303" spans="1:40" x14ac:dyDescent="0.25">
      <c r="A5303" s="1" t="s">
        <v>2257</v>
      </c>
      <c r="B5303" s="1" t="s">
        <v>2604</v>
      </c>
      <c r="C5303" s="1" t="s">
        <v>42</v>
      </c>
      <c r="D5303" s="1" t="s">
        <v>42</v>
      </c>
      <c r="E5303" s="1" t="s">
        <v>49</v>
      </c>
      <c r="F5303" s="1" t="s">
        <v>1689</v>
      </c>
      <c r="G5303" s="1" t="s">
        <v>381</v>
      </c>
      <c r="H5303" s="1" t="s">
        <v>2256</v>
      </c>
      <c r="N5303" s="1" t="s">
        <v>154</v>
      </c>
      <c r="AI5303" s="1" t="s">
        <v>60</v>
      </c>
      <c r="AJ5303" s="1" t="s">
        <v>158</v>
      </c>
      <c r="AK5303" s="1" t="s">
        <v>544</v>
      </c>
      <c r="AL5303" s="1" t="s">
        <v>62</v>
      </c>
      <c r="AM5303" s="1" t="s">
        <v>2003</v>
      </c>
      <c r="AN5303" s="1" t="s">
        <v>2258</v>
      </c>
    </row>
    <row r="5304" spans="1:40" x14ac:dyDescent="0.25">
      <c r="A5304" s="1" t="s">
        <v>2605</v>
      </c>
      <c r="B5304" s="1" t="s">
        <v>2082</v>
      </c>
      <c r="C5304" s="1" t="s">
        <v>42</v>
      </c>
      <c r="D5304" s="1" t="s">
        <v>42</v>
      </c>
      <c r="E5304" s="1" t="s">
        <v>49</v>
      </c>
      <c r="F5304" s="1" t="s">
        <v>1689</v>
      </c>
      <c r="G5304" s="1" t="s">
        <v>381</v>
      </c>
      <c r="H5304" s="1" t="s">
        <v>2606</v>
      </c>
      <c r="N5304" s="1" t="s">
        <v>154</v>
      </c>
      <c r="AI5304" s="1" t="s">
        <v>60</v>
      </c>
      <c r="AJ5304" s="1" t="s">
        <v>158</v>
      </c>
      <c r="AK5304" s="1" t="s">
        <v>544</v>
      </c>
      <c r="AL5304" s="1" t="s">
        <v>62</v>
      </c>
      <c r="AM5304" s="1" t="s">
        <v>2003</v>
      </c>
      <c r="AN5304" s="1" t="s">
        <v>2607</v>
      </c>
    </row>
    <row r="5305" spans="1:40" x14ac:dyDescent="0.25">
      <c r="A5305" s="1" t="s">
        <v>2605</v>
      </c>
      <c r="B5305" s="1" t="s">
        <v>2014</v>
      </c>
      <c r="C5305" s="1" t="s">
        <v>42</v>
      </c>
      <c r="D5305" s="1" t="s">
        <v>42</v>
      </c>
      <c r="E5305" s="1" t="s">
        <v>49</v>
      </c>
      <c r="F5305" s="1" t="s">
        <v>1689</v>
      </c>
      <c r="G5305" s="1" t="s">
        <v>381</v>
      </c>
      <c r="H5305" s="1" t="s">
        <v>2606</v>
      </c>
      <c r="N5305" s="1" t="s">
        <v>154</v>
      </c>
      <c r="AI5305" s="1" t="s">
        <v>60</v>
      </c>
      <c r="AJ5305" s="1" t="s">
        <v>158</v>
      </c>
      <c r="AK5305" s="1" t="s">
        <v>544</v>
      </c>
      <c r="AL5305" s="1" t="s">
        <v>62</v>
      </c>
      <c r="AM5305" s="1" t="s">
        <v>2003</v>
      </c>
      <c r="AN5305" s="1" t="s">
        <v>2607</v>
      </c>
    </row>
    <row r="5306" spans="1:40" x14ac:dyDescent="0.25">
      <c r="A5306" s="1" t="s">
        <v>2605</v>
      </c>
      <c r="B5306" s="1" t="s">
        <v>2083</v>
      </c>
      <c r="C5306" s="1" t="s">
        <v>42</v>
      </c>
      <c r="D5306" s="1" t="s">
        <v>42</v>
      </c>
      <c r="E5306" s="1" t="s">
        <v>49</v>
      </c>
      <c r="F5306" s="1" t="s">
        <v>1689</v>
      </c>
      <c r="G5306" s="1" t="s">
        <v>381</v>
      </c>
      <c r="H5306" s="1" t="s">
        <v>2606</v>
      </c>
      <c r="N5306" s="1" t="s">
        <v>154</v>
      </c>
      <c r="AI5306" s="1" t="s">
        <v>60</v>
      </c>
      <c r="AJ5306" s="1" t="s">
        <v>158</v>
      </c>
      <c r="AK5306" s="1" t="s">
        <v>544</v>
      </c>
      <c r="AL5306" s="1" t="s">
        <v>62</v>
      </c>
      <c r="AM5306" s="1" t="s">
        <v>2003</v>
      </c>
      <c r="AN5306" s="1" t="s">
        <v>2607</v>
      </c>
    </row>
    <row r="5307" spans="1:40" x14ac:dyDescent="0.25">
      <c r="A5307" s="1" t="s">
        <v>2605</v>
      </c>
      <c r="B5307" s="1" t="s">
        <v>2084</v>
      </c>
      <c r="C5307" s="1" t="s">
        <v>42</v>
      </c>
      <c r="D5307" s="1" t="s">
        <v>42</v>
      </c>
      <c r="E5307" s="1" t="s">
        <v>49</v>
      </c>
      <c r="F5307" s="1" t="s">
        <v>1689</v>
      </c>
      <c r="G5307" s="1" t="s">
        <v>381</v>
      </c>
      <c r="H5307" s="1" t="s">
        <v>2606</v>
      </c>
      <c r="N5307" s="1" t="s">
        <v>154</v>
      </c>
      <c r="AI5307" s="1" t="s">
        <v>60</v>
      </c>
      <c r="AJ5307" s="1" t="s">
        <v>158</v>
      </c>
      <c r="AK5307" s="1" t="s">
        <v>544</v>
      </c>
      <c r="AL5307" s="1" t="s">
        <v>62</v>
      </c>
      <c r="AM5307" s="1" t="s">
        <v>2003</v>
      </c>
      <c r="AN5307" s="1" t="s">
        <v>2607</v>
      </c>
    </row>
    <row r="5308" spans="1:40" x14ac:dyDescent="0.25">
      <c r="A5308" s="1" t="s">
        <v>2605</v>
      </c>
      <c r="B5308" s="1" t="s">
        <v>2085</v>
      </c>
      <c r="C5308" s="1" t="s">
        <v>42</v>
      </c>
      <c r="D5308" s="1" t="s">
        <v>42</v>
      </c>
      <c r="E5308" s="1" t="s">
        <v>49</v>
      </c>
      <c r="F5308" s="1" t="s">
        <v>1689</v>
      </c>
      <c r="G5308" s="1" t="s">
        <v>381</v>
      </c>
      <c r="H5308" s="1" t="s">
        <v>2606</v>
      </c>
      <c r="N5308" s="1" t="s">
        <v>154</v>
      </c>
      <c r="AI5308" s="1" t="s">
        <v>60</v>
      </c>
      <c r="AJ5308" s="1" t="s">
        <v>158</v>
      </c>
      <c r="AK5308" s="1" t="s">
        <v>544</v>
      </c>
      <c r="AL5308" s="1" t="s">
        <v>62</v>
      </c>
      <c r="AM5308" s="1" t="s">
        <v>2003</v>
      </c>
      <c r="AN5308" s="1" t="s">
        <v>2607</v>
      </c>
    </row>
    <row r="5309" spans="1:40" x14ac:dyDescent="0.25">
      <c r="A5309" s="1" t="s">
        <v>2605</v>
      </c>
      <c r="B5309" s="1" t="s">
        <v>2015</v>
      </c>
      <c r="C5309" s="1" t="s">
        <v>42</v>
      </c>
      <c r="D5309" s="1" t="s">
        <v>42</v>
      </c>
      <c r="E5309" s="1" t="s">
        <v>49</v>
      </c>
      <c r="F5309" s="1" t="s">
        <v>1689</v>
      </c>
      <c r="G5309" s="1" t="s">
        <v>381</v>
      </c>
      <c r="H5309" s="1" t="s">
        <v>2606</v>
      </c>
      <c r="N5309" s="1" t="s">
        <v>154</v>
      </c>
      <c r="AI5309" s="1" t="s">
        <v>60</v>
      </c>
      <c r="AJ5309" s="1" t="s">
        <v>158</v>
      </c>
      <c r="AK5309" s="1" t="s">
        <v>544</v>
      </c>
      <c r="AL5309" s="1" t="s">
        <v>62</v>
      </c>
      <c r="AM5309" s="1" t="s">
        <v>2003</v>
      </c>
      <c r="AN5309" s="1" t="s">
        <v>2607</v>
      </c>
    </row>
    <row r="5310" spans="1:40" x14ac:dyDescent="0.25">
      <c r="A5310" s="1" t="s">
        <v>2605</v>
      </c>
      <c r="B5310" s="1" t="s">
        <v>2086</v>
      </c>
      <c r="C5310" s="1" t="s">
        <v>42</v>
      </c>
      <c r="D5310" s="1" t="s">
        <v>42</v>
      </c>
      <c r="E5310" s="1" t="s">
        <v>49</v>
      </c>
      <c r="F5310" s="1" t="s">
        <v>1689</v>
      </c>
      <c r="G5310" s="1" t="s">
        <v>381</v>
      </c>
      <c r="H5310" s="1" t="s">
        <v>2606</v>
      </c>
      <c r="N5310" s="1" t="s">
        <v>154</v>
      </c>
      <c r="AI5310" s="1" t="s">
        <v>60</v>
      </c>
      <c r="AJ5310" s="1" t="s">
        <v>158</v>
      </c>
      <c r="AK5310" s="1" t="s">
        <v>544</v>
      </c>
      <c r="AL5310" s="1" t="s">
        <v>62</v>
      </c>
      <c r="AM5310" s="1" t="s">
        <v>2003</v>
      </c>
      <c r="AN5310" s="1" t="s">
        <v>2607</v>
      </c>
    </row>
    <row r="5311" spans="1:40" x14ac:dyDescent="0.25">
      <c r="A5311" s="1" t="s">
        <v>2605</v>
      </c>
      <c r="B5311" s="1" t="s">
        <v>2087</v>
      </c>
      <c r="C5311" s="1" t="s">
        <v>42</v>
      </c>
      <c r="D5311" s="1" t="s">
        <v>42</v>
      </c>
      <c r="E5311" s="1" t="s">
        <v>49</v>
      </c>
      <c r="F5311" s="1" t="s">
        <v>1689</v>
      </c>
      <c r="G5311" s="1" t="s">
        <v>381</v>
      </c>
      <c r="H5311" s="1" t="s">
        <v>2606</v>
      </c>
      <c r="N5311" s="1" t="s">
        <v>154</v>
      </c>
      <c r="AI5311" s="1" t="s">
        <v>60</v>
      </c>
      <c r="AJ5311" s="1" t="s">
        <v>158</v>
      </c>
      <c r="AK5311" s="1" t="s">
        <v>544</v>
      </c>
      <c r="AL5311" s="1" t="s">
        <v>62</v>
      </c>
      <c r="AM5311" s="1" t="s">
        <v>2003</v>
      </c>
      <c r="AN5311" s="1" t="s">
        <v>2607</v>
      </c>
    </row>
    <row r="5312" spans="1:40" x14ac:dyDescent="0.25">
      <c r="A5312" s="1" t="s">
        <v>2605</v>
      </c>
      <c r="B5312" s="1" t="s">
        <v>2088</v>
      </c>
      <c r="C5312" s="1" t="s">
        <v>42</v>
      </c>
      <c r="D5312" s="1" t="s">
        <v>42</v>
      </c>
      <c r="E5312" s="1" t="s">
        <v>49</v>
      </c>
      <c r="F5312" s="1" t="s">
        <v>1689</v>
      </c>
      <c r="G5312" s="1" t="s">
        <v>381</v>
      </c>
      <c r="H5312" s="1" t="s">
        <v>2606</v>
      </c>
      <c r="N5312" s="1" t="s">
        <v>154</v>
      </c>
      <c r="AI5312" s="1" t="s">
        <v>60</v>
      </c>
      <c r="AJ5312" s="1" t="s">
        <v>158</v>
      </c>
      <c r="AK5312" s="1" t="s">
        <v>544</v>
      </c>
      <c r="AL5312" s="1" t="s">
        <v>62</v>
      </c>
      <c r="AM5312" s="1" t="s">
        <v>2003</v>
      </c>
      <c r="AN5312" s="1" t="s">
        <v>2607</v>
      </c>
    </row>
    <row r="5313" spans="1:40" x14ac:dyDescent="0.25">
      <c r="A5313" s="1" t="s">
        <v>2605</v>
      </c>
      <c r="B5313" s="1" t="s">
        <v>2016</v>
      </c>
      <c r="C5313" s="1" t="s">
        <v>42</v>
      </c>
      <c r="D5313" s="1" t="s">
        <v>42</v>
      </c>
      <c r="E5313" s="1" t="s">
        <v>49</v>
      </c>
      <c r="F5313" s="1" t="s">
        <v>1689</v>
      </c>
      <c r="G5313" s="1" t="s">
        <v>381</v>
      </c>
      <c r="H5313" s="1" t="s">
        <v>2606</v>
      </c>
      <c r="N5313" s="1" t="s">
        <v>154</v>
      </c>
      <c r="AI5313" s="1" t="s">
        <v>60</v>
      </c>
      <c r="AJ5313" s="1" t="s">
        <v>158</v>
      </c>
      <c r="AK5313" s="1" t="s">
        <v>544</v>
      </c>
      <c r="AL5313" s="1" t="s">
        <v>62</v>
      </c>
      <c r="AM5313" s="1" t="s">
        <v>2003</v>
      </c>
      <c r="AN5313" s="1" t="s">
        <v>2607</v>
      </c>
    </row>
    <row r="5314" spans="1:40" x14ac:dyDescent="0.25">
      <c r="A5314" s="1" t="s">
        <v>2605</v>
      </c>
      <c r="B5314" s="1" t="s">
        <v>2089</v>
      </c>
      <c r="C5314" s="1" t="s">
        <v>42</v>
      </c>
      <c r="D5314" s="1" t="s">
        <v>42</v>
      </c>
      <c r="E5314" s="1" t="s">
        <v>49</v>
      </c>
      <c r="F5314" s="1" t="s">
        <v>1689</v>
      </c>
      <c r="G5314" s="1" t="s">
        <v>381</v>
      </c>
      <c r="H5314" s="1" t="s">
        <v>2606</v>
      </c>
      <c r="N5314" s="1" t="s">
        <v>154</v>
      </c>
      <c r="AI5314" s="1" t="s">
        <v>60</v>
      </c>
      <c r="AJ5314" s="1" t="s">
        <v>158</v>
      </c>
      <c r="AK5314" s="1" t="s">
        <v>544</v>
      </c>
      <c r="AL5314" s="1" t="s">
        <v>62</v>
      </c>
      <c r="AM5314" s="1" t="s">
        <v>2003</v>
      </c>
      <c r="AN5314" s="1" t="s">
        <v>2607</v>
      </c>
    </row>
    <row r="5315" spans="1:40" x14ac:dyDescent="0.25">
      <c r="A5315" s="1" t="s">
        <v>2605</v>
      </c>
      <c r="B5315" s="1" t="s">
        <v>2090</v>
      </c>
      <c r="C5315" s="1" t="s">
        <v>42</v>
      </c>
      <c r="D5315" s="1" t="s">
        <v>42</v>
      </c>
      <c r="E5315" s="1" t="s">
        <v>49</v>
      </c>
      <c r="F5315" s="1" t="s">
        <v>1689</v>
      </c>
      <c r="G5315" s="1" t="s">
        <v>381</v>
      </c>
      <c r="H5315" s="1" t="s">
        <v>2606</v>
      </c>
      <c r="N5315" s="1" t="s">
        <v>154</v>
      </c>
      <c r="AI5315" s="1" t="s">
        <v>60</v>
      </c>
      <c r="AJ5315" s="1" t="s">
        <v>158</v>
      </c>
      <c r="AK5315" s="1" t="s">
        <v>544</v>
      </c>
      <c r="AL5315" s="1" t="s">
        <v>62</v>
      </c>
      <c r="AM5315" s="1" t="s">
        <v>2003</v>
      </c>
      <c r="AN5315" s="1" t="s">
        <v>2607</v>
      </c>
    </row>
    <row r="5316" spans="1:40" x14ac:dyDescent="0.25">
      <c r="A5316" s="1" t="s">
        <v>2605</v>
      </c>
      <c r="B5316" s="1" t="s">
        <v>2091</v>
      </c>
      <c r="C5316" s="1" t="s">
        <v>42</v>
      </c>
      <c r="D5316" s="1" t="s">
        <v>42</v>
      </c>
      <c r="E5316" s="1" t="s">
        <v>49</v>
      </c>
      <c r="F5316" s="1" t="s">
        <v>1689</v>
      </c>
      <c r="G5316" s="1" t="s">
        <v>381</v>
      </c>
      <c r="H5316" s="1" t="s">
        <v>2606</v>
      </c>
      <c r="N5316" s="1" t="s">
        <v>154</v>
      </c>
      <c r="AI5316" s="1" t="s">
        <v>60</v>
      </c>
      <c r="AJ5316" s="1" t="s">
        <v>158</v>
      </c>
      <c r="AK5316" s="1" t="s">
        <v>544</v>
      </c>
      <c r="AL5316" s="1" t="s">
        <v>62</v>
      </c>
      <c r="AM5316" s="1" t="s">
        <v>2003</v>
      </c>
      <c r="AN5316" s="1" t="s">
        <v>2607</v>
      </c>
    </row>
    <row r="5317" spans="1:40" x14ac:dyDescent="0.25">
      <c r="A5317" s="1" t="s">
        <v>2605</v>
      </c>
      <c r="B5317" s="1" t="s">
        <v>2017</v>
      </c>
      <c r="C5317" s="1" t="s">
        <v>42</v>
      </c>
      <c r="D5317" s="1" t="s">
        <v>42</v>
      </c>
      <c r="E5317" s="1" t="s">
        <v>49</v>
      </c>
      <c r="F5317" s="1" t="s">
        <v>1689</v>
      </c>
      <c r="G5317" s="1" t="s">
        <v>381</v>
      </c>
      <c r="H5317" s="1" t="s">
        <v>2606</v>
      </c>
      <c r="N5317" s="1" t="s">
        <v>154</v>
      </c>
      <c r="AI5317" s="1" t="s">
        <v>60</v>
      </c>
      <c r="AJ5317" s="1" t="s">
        <v>158</v>
      </c>
      <c r="AK5317" s="1" t="s">
        <v>544</v>
      </c>
      <c r="AL5317" s="1" t="s">
        <v>62</v>
      </c>
      <c r="AM5317" s="1" t="s">
        <v>2003</v>
      </c>
      <c r="AN5317" s="1" t="s">
        <v>2607</v>
      </c>
    </row>
    <row r="5318" spans="1:40" x14ac:dyDescent="0.25">
      <c r="A5318" s="1" t="s">
        <v>2605</v>
      </c>
      <c r="B5318" s="1" t="s">
        <v>2092</v>
      </c>
      <c r="C5318" s="1" t="s">
        <v>42</v>
      </c>
      <c r="D5318" s="1" t="s">
        <v>42</v>
      </c>
      <c r="E5318" s="1" t="s">
        <v>49</v>
      </c>
      <c r="F5318" s="1" t="s">
        <v>1689</v>
      </c>
      <c r="G5318" s="1" t="s">
        <v>381</v>
      </c>
      <c r="H5318" s="1" t="s">
        <v>2606</v>
      </c>
      <c r="N5318" s="1" t="s">
        <v>154</v>
      </c>
      <c r="AI5318" s="1" t="s">
        <v>60</v>
      </c>
      <c r="AJ5318" s="1" t="s">
        <v>158</v>
      </c>
      <c r="AK5318" s="1" t="s">
        <v>544</v>
      </c>
      <c r="AL5318" s="1" t="s">
        <v>62</v>
      </c>
      <c r="AM5318" s="1" t="s">
        <v>2003</v>
      </c>
      <c r="AN5318" s="1" t="s">
        <v>2607</v>
      </c>
    </row>
    <row r="5319" spans="1:40" x14ac:dyDescent="0.25">
      <c r="A5319" s="1" t="s">
        <v>2605</v>
      </c>
      <c r="B5319" s="1" t="s">
        <v>2093</v>
      </c>
      <c r="C5319" s="1" t="s">
        <v>42</v>
      </c>
      <c r="D5319" s="1" t="s">
        <v>42</v>
      </c>
      <c r="E5319" s="1" t="s">
        <v>49</v>
      </c>
      <c r="F5319" s="1" t="s">
        <v>1689</v>
      </c>
      <c r="G5319" s="1" t="s">
        <v>381</v>
      </c>
      <c r="H5319" s="1" t="s">
        <v>2606</v>
      </c>
      <c r="N5319" s="1" t="s">
        <v>154</v>
      </c>
      <c r="AI5319" s="1" t="s">
        <v>60</v>
      </c>
      <c r="AJ5319" s="1" t="s">
        <v>158</v>
      </c>
      <c r="AK5319" s="1" t="s">
        <v>544</v>
      </c>
      <c r="AL5319" s="1" t="s">
        <v>62</v>
      </c>
      <c r="AM5319" s="1" t="s">
        <v>2003</v>
      </c>
      <c r="AN5319" s="1" t="s">
        <v>2607</v>
      </c>
    </row>
    <row r="5320" spans="1:40" x14ac:dyDescent="0.25">
      <c r="A5320" s="1" t="s">
        <v>2605</v>
      </c>
      <c r="B5320" s="1" t="s">
        <v>2094</v>
      </c>
      <c r="C5320" s="1" t="s">
        <v>42</v>
      </c>
      <c r="D5320" s="1" t="s">
        <v>42</v>
      </c>
      <c r="E5320" s="1" t="s">
        <v>49</v>
      </c>
      <c r="F5320" s="1" t="s">
        <v>1689</v>
      </c>
      <c r="G5320" s="1" t="s">
        <v>381</v>
      </c>
      <c r="H5320" s="1" t="s">
        <v>2606</v>
      </c>
      <c r="N5320" s="1" t="s">
        <v>154</v>
      </c>
      <c r="AI5320" s="1" t="s">
        <v>60</v>
      </c>
      <c r="AJ5320" s="1" t="s">
        <v>158</v>
      </c>
      <c r="AK5320" s="1" t="s">
        <v>544</v>
      </c>
      <c r="AL5320" s="1" t="s">
        <v>62</v>
      </c>
      <c r="AM5320" s="1" t="s">
        <v>2003</v>
      </c>
      <c r="AN5320" s="1" t="s">
        <v>2607</v>
      </c>
    </row>
    <row r="5321" spans="1:40" x14ac:dyDescent="0.25">
      <c r="A5321" s="1" t="s">
        <v>2605</v>
      </c>
      <c r="B5321" s="1" t="s">
        <v>2018</v>
      </c>
      <c r="C5321" s="1" t="s">
        <v>42</v>
      </c>
      <c r="D5321" s="1" t="s">
        <v>42</v>
      </c>
      <c r="E5321" s="1" t="s">
        <v>49</v>
      </c>
      <c r="F5321" s="1" t="s">
        <v>1689</v>
      </c>
      <c r="G5321" s="1" t="s">
        <v>381</v>
      </c>
      <c r="H5321" s="1" t="s">
        <v>2606</v>
      </c>
      <c r="N5321" s="1" t="s">
        <v>154</v>
      </c>
      <c r="AI5321" s="1" t="s">
        <v>60</v>
      </c>
      <c r="AJ5321" s="1" t="s">
        <v>158</v>
      </c>
      <c r="AK5321" s="1" t="s">
        <v>544</v>
      </c>
      <c r="AL5321" s="1" t="s">
        <v>62</v>
      </c>
      <c r="AM5321" s="1" t="s">
        <v>2003</v>
      </c>
      <c r="AN5321" s="1" t="s">
        <v>2607</v>
      </c>
    </row>
    <row r="5322" spans="1:40" x14ac:dyDescent="0.25">
      <c r="A5322" s="1" t="s">
        <v>2605</v>
      </c>
      <c r="B5322" s="1" t="s">
        <v>2095</v>
      </c>
      <c r="C5322" s="1" t="s">
        <v>42</v>
      </c>
      <c r="D5322" s="1" t="s">
        <v>42</v>
      </c>
      <c r="E5322" s="1" t="s">
        <v>49</v>
      </c>
      <c r="F5322" s="1" t="s">
        <v>1689</v>
      </c>
      <c r="G5322" s="1" t="s">
        <v>381</v>
      </c>
      <c r="H5322" s="1" t="s">
        <v>2606</v>
      </c>
      <c r="N5322" s="1" t="s">
        <v>154</v>
      </c>
      <c r="AI5322" s="1" t="s">
        <v>60</v>
      </c>
      <c r="AJ5322" s="1" t="s">
        <v>158</v>
      </c>
      <c r="AK5322" s="1" t="s">
        <v>544</v>
      </c>
      <c r="AL5322" s="1" t="s">
        <v>62</v>
      </c>
      <c r="AM5322" s="1" t="s">
        <v>2003</v>
      </c>
      <c r="AN5322" s="1" t="s">
        <v>2607</v>
      </c>
    </row>
    <row r="5323" spans="1:40" x14ac:dyDescent="0.25">
      <c r="A5323" s="1" t="s">
        <v>2605</v>
      </c>
      <c r="B5323" s="1" t="s">
        <v>2096</v>
      </c>
      <c r="C5323" s="1" t="s">
        <v>42</v>
      </c>
      <c r="D5323" s="1" t="s">
        <v>42</v>
      </c>
      <c r="E5323" s="1" t="s">
        <v>49</v>
      </c>
      <c r="F5323" s="1" t="s">
        <v>1689</v>
      </c>
      <c r="G5323" s="1" t="s">
        <v>381</v>
      </c>
      <c r="H5323" s="1" t="s">
        <v>2606</v>
      </c>
      <c r="N5323" s="1" t="s">
        <v>154</v>
      </c>
      <c r="AI5323" s="1" t="s">
        <v>60</v>
      </c>
      <c r="AJ5323" s="1" t="s">
        <v>158</v>
      </c>
      <c r="AK5323" s="1" t="s">
        <v>544</v>
      </c>
      <c r="AL5323" s="1" t="s">
        <v>62</v>
      </c>
      <c r="AM5323" s="1" t="s">
        <v>2003</v>
      </c>
      <c r="AN5323" s="1" t="s">
        <v>2607</v>
      </c>
    </row>
    <row r="5324" spans="1:40" x14ac:dyDescent="0.25">
      <c r="A5324" s="1" t="s">
        <v>2605</v>
      </c>
      <c r="B5324" s="1" t="s">
        <v>2097</v>
      </c>
      <c r="C5324" s="1" t="s">
        <v>42</v>
      </c>
      <c r="D5324" s="1" t="s">
        <v>42</v>
      </c>
      <c r="E5324" s="1" t="s">
        <v>49</v>
      </c>
      <c r="F5324" s="1" t="s">
        <v>1689</v>
      </c>
      <c r="G5324" s="1" t="s">
        <v>381</v>
      </c>
      <c r="H5324" s="1" t="s">
        <v>2606</v>
      </c>
      <c r="N5324" s="1" t="s">
        <v>154</v>
      </c>
      <c r="AI5324" s="1" t="s">
        <v>60</v>
      </c>
      <c r="AJ5324" s="1" t="s">
        <v>158</v>
      </c>
      <c r="AK5324" s="1" t="s">
        <v>544</v>
      </c>
      <c r="AL5324" s="1" t="s">
        <v>62</v>
      </c>
      <c r="AM5324" s="1" t="s">
        <v>2003</v>
      </c>
      <c r="AN5324" s="1" t="s">
        <v>2607</v>
      </c>
    </row>
    <row r="5325" spans="1:40" x14ac:dyDescent="0.25">
      <c r="A5325" s="1" t="s">
        <v>2605</v>
      </c>
      <c r="B5325" s="1" t="s">
        <v>2019</v>
      </c>
      <c r="C5325" s="1" t="s">
        <v>42</v>
      </c>
      <c r="D5325" s="1" t="s">
        <v>42</v>
      </c>
      <c r="E5325" s="1" t="s">
        <v>49</v>
      </c>
      <c r="F5325" s="1" t="s">
        <v>1689</v>
      </c>
      <c r="G5325" s="1" t="s">
        <v>381</v>
      </c>
      <c r="H5325" s="1" t="s">
        <v>2606</v>
      </c>
      <c r="N5325" s="1" t="s">
        <v>154</v>
      </c>
      <c r="AI5325" s="1" t="s">
        <v>60</v>
      </c>
      <c r="AJ5325" s="1" t="s">
        <v>158</v>
      </c>
      <c r="AK5325" s="1" t="s">
        <v>544</v>
      </c>
      <c r="AL5325" s="1" t="s">
        <v>62</v>
      </c>
      <c r="AM5325" s="1" t="s">
        <v>2003</v>
      </c>
      <c r="AN5325" s="1" t="s">
        <v>2607</v>
      </c>
    </row>
    <row r="5326" spans="1:40" x14ac:dyDescent="0.25">
      <c r="A5326" s="1" t="s">
        <v>2605</v>
      </c>
      <c r="B5326" s="1" t="s">
        <v>2098</v>
      </c>
      <c r="C5326" s="1" t="s">
        <v>42</v>
      </c>
      <c r="D5326" s="1" t="s">
        <v>42</v>
      </c>
      <c r="E5326" s="1" t="s">
        <v>49</v>
      </c>
      <c r="F5326" s="1" t="s">
        <v>1689</v>
      </c>
      <c r="G5326" s="1" t="s">
        <v>381</v>
      </c>
      <c r="H5326" s="1" t="s">
        <v>2606</v>
      </c>
      <c r="N5326" s="1" t="s">
        <v>154</v>
      </c>
      <c r="AI5326" s="1" t="s">
        <v>60</v>
      </c>
      <c r="AJ5326" s="1" t="s">
        <v>158</v>
      </c>
      <c r="AK5326" s="1" t="s">
        <v>544</v>
      </c>
      <c r="AL5326" s="1" t="s">
        <v>62</v>
      </c>
      <c r="AM5326" s="1" t="s">
        <v>2003</v>
      </c>
      <c r="AN5326" s="1" t="s">
        <v>2607</v>
      </c>
    </row>
    <row r="5327" spans="1:40" x14ac:dyDescent="0.25">
      <c r="A5327" s="1" t="s">
        <v>2605</v>
      </c>
      <c r="B5327" s="1" t="s">
        <v>2099</v>
      </c>
      <c r="C5327" s="1" t="s">
        <v>42</v>
      </c>
      <c r="D5327" s="1" t="s">
        <v>42</v>
      </c>
      <c r="E5327" s="1" t="s">
        <v>49</v>
      </c>
      <c r="F5327" s="1" t="s">
        <v>1689</v>
      </c>
      <c r="G5327" s="1" t="s">
        <v>381</v>
      </c>
      <c r="H5327" s="1" t="s">
        <v>2606</v>
      </c>
      <c r="N5327" s="1" t="s">
        <v>154</v>
      </c>
      <c r="AI5327" s="1" t="s">
        <v>60</v>
      </c>
      <c r="AJ5327" s="1" t="s">
        <v>158</v>
      </c>
      <c r="AK5327" s="1" t="s">
        <v>544</v>
      </c>
      <c r="AL5327" s="1" t="s">
        <v>62</v>
      </c>
      <c r="AM5327" s="1" t="s">
        <v>2003</v>
      </c>
      <c r="AN5327" s="1" t="s">
        <v>2607</v>
      </c>
    </row>
    <row r="5328" spans="1:40" x14ac:dyDescent="0.25">
      <c r="A5328" s="1" t="s">
        <v>2605</v>
      </c>
      <c r="B5328" s="1" t="s">
        <v>2100</v>
      </c>
      <c r="C5328" s="1" t="s">
        <v>42</v>
      </c>
      <c r="D5328" s="1" t="s">
        <v>42</v>
      </c>
      <c r="E5328" s="1" t="s">
        <v>49</v>
      </c>
      <c r="F5328" s="1" t="s">
        <v>1689</v>
      </c>
      <c r="G5328" s="1" t="s">
        <v>381</v>
      </c>
      <c r="H5328" s="1" t="s">
        <v>2606</v>
      </c>
      <c r="N5328" s="1" t="s">
        <v>154</v>
      </c>
      <c r="AI5328" s="1" t="s">
        <v>60</v>
      </c>
      <c r="AJ5328" s="1" t="s">
        <v>158</v>
      </c>
      <c r="AK5328" s="1" t="s">
        <v>544</v>
      </c>
      <c r="AL5328" s="1" t="s">
        <v>62</v>
      </c>
      <c r="AM5328" s="1" t="s">
        <v>2003</v>
      </c>
      <c r="AN5328" s="1" t="s">
        <v>2607</v>
      </c>
    </row>
    <row r="5329" spans="1:40" x14ac:dyDescent="0.25">
      <c r="A5329" s="1" t="s">
        <v>2605</v>
      </c>
      <c r="B5329" s="1" t="s">
        <v>2020</v>
      </c>
      <c r="C5329" s="1" t="s">
        <v>42</v>
      </c>
      <c r="D5329" s="1" t="s">
        <v>42</v>
      </c>
      <c r="E5329" s="1" t="s">
        <v>49</v>
      </c>
      <c r="F5329" s="1" t="s">
        <v>1689</v>
      </c>
      <c r="G5329" s="1" t="s">
        <v>381</v>
      </c>
      <c r="H5329" s="1" t="s">
        <v>2606</v>
      </c>
      <c r="N5329" s="1" t="s">
        <v>154</v>
      </c>
      <c r="AI5329" s="1" 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   </c>
      <c r="AN5329" s="1" t="s">
        <v>2607</v>
      </c>
    </row>
    <row r="5330" spans="1:40" x14ac:dyDescent="0.25">
      <c r="A5330" s="1" t="s">
        <v>2605</v>
      </c>
      <c r="B5330" s="1" t="s">
        <v>2101</v>
      </c>
      <c r="C5330" s="1" t="s">
        <v>42</v>
      </c>
      <c r="D5330" s="1" t="s">
        <v>42</v>
      </c>
      <c r="E5330" s="1" t="s">
        <v>49</v>
      </c>
      <c r="F5330" s="1" t="s">
        <v>1689</v>
      </c>
      <c r="G5330" s="1" t="s">
        <v>381</v>
      </c>
      <c r="H5330" s="1" t="s">
        <v>2606</v>
      </c>
      <c r="N5330" s="1" t="s">
        <v>154</v>
      </c>
      <c r="AI5330" s="1" t="s">
        <v>60</v>
      </c>
      <c r="AJ5330" s="1" t="s">
        <v>158</v>
      </c>
      <c r="AK5330" s="1" t="s">
        <v>544</v>
      </c>
      <c r="AL5330" s="1" t="s">
        <v>62</v>
      </c>
      <c r="AM5330" s="1" t="s">
        <v>2003</v>
      </c>
      <c r="AN5330" s="1" t="s">
        <v>2607</v>
      </c>
    </row>
    <row r="5331" spans="1:40" x14ac:dyDescent="0.25">
      <c r="A5331" s="1" t="s">
        <v>2605</v>
      </c>
      <c r="B5331" s="1" t="s">
        <v>2102</v>
      </c>
      <c r="C5331" s="1" t="s">
        <v>42</v>
      </c>
      <c r="D5331" s="1" t="s">
        <v>42</v>
      </c>
      <c r="E5331" s="1" t="s">
        <v>49</v>
      </c>
      <c r="F5331" s="1" t="s">
        <v>1689</v>
      </c>
      <c r="G5331" s="1" t="s">
        <v>381</v>
      </c>
      <c r="H5331" s="1" t="s">
        <v>2606</v>
      </c>
      <c r="N5331" s="1" t="s">
        <v>154</v>
      </c>
      <c r="AI5331" s="1" t="s">
        <v>60</v>
      </c>
      <c r="AJ5331" s="1" t="s">
        <v>158</v>
      </c>
      <c r="AK5331" s="1" t="s">
        <v>544</v>
      </c>
      <c r="AL5331" s="1" t="s">
        <v>62</v>
      </c>
      <c r="AM5331" s="1" t="s">
        <v>2003</v>
      </c>
      <c r="AN5331" s="1" t="s">
        <v>2607</v>
      </c>
    </row>
    <row r="5332" spans="1:40" x14ac:dyDescent="0.25">
      <c r="A5332" s="1" t="s">
        <v>2605</v>
      </c>
      <c r="B5332" s="1" t="s">
        <v>2103</v>
      </c>
      <c r="C5332" s="1" t="s">
        <v>42</v>
      </c>
      <c r="D5332" s="1" t="s">
        <v>42</v>
      </c>
      <c r="E5332" s="1" t="s">
        <v>49</v>
      </c>
      <c r="F5332" s="1" t="s">
        <v>1689</v>
      </c>
      <c r="G5332" s="1" t="s">
        <v>381</v>
      </c>
      <c r="H5332" s="1" t="s">
        <v>2606</v>
      </c>
      <c r="N5332" s="1" t="s">
        <v>154</v>
      </c>
      <c r="AI5332" s="1" t="s">
        <v>60</v>
      </c>
      <c r="AJ5332" s="1" t="s">
        <v>158</v>
      </c>
      <c r="AK5332" s="1" t="s">
        <v>544</v>
      </c>
      <c r="AL5332" s="1" t="s">
        <v>62</v>
      </c>
      <c r="AM5332" s="1" t="s">
        <v>2003</v>
      </c>
      <c r="AN5332" s="1" t="s">
        <v>2607</v>
      </c>
    </row>
    <row r="5333" spans="1:40" x14ac:dyDescent="0.25">
      <c r="A5333" s="1" t="s">
        <v>2605</v>
      </c>
      <c r="B5333" s="1" t="s">
        <v>2021</v>
      </c>
      <c r="C5333" s="1" t="s">
        <v>42</v>
      </c>
      <c r="D5333" s="1" t="s">
        <v>42</v>
      </c>
      <c r="E5333" s="1" t="s">
        <v>49</v>
      </c>
      <c r="F5333" s="1" t="s">
        <v>1689</v>
      </c>
      <c r="G5333" s="1" t="s">
        <v>381</v>
      </c>
      <c r="H5333" s="1" t="s">
        <v>2606</v>
      </c>
      <c r="N5333" s="1" t="s">
        <v>154</v>
      </c>
      <c r="AI5333" s="1" t="s">
        <v>60</v>
      </c>
      <c r="AJ5333" s="1" t="s">
        <v>158</v>
      </c>
      <c r="AK5333" s="1" t="s">
        <v>544</v>
      </c>
      <c r="AL5333" s="1" t="s">
        <v>62</v>
      </c>
      <c r="AM5333" s="1" t="s">
        <v>2003</v>
      </c>
      <c r="AN5333" s="1" t="s">
        <v>2607</v>
      </c>
    </row>
    <row r="5334" spans="1:40" x14ac:dyDescent="0.25">
      <c r="A5334" s="1" t="s">
        <v>2605</v>
      </c>
      <c r="B5334" s="1" t="s">
        <v>2104</v>
      </c>
      <c r="C5334" s="1" t="s">
        <v>42</v>
      </c>
      <c r="D5334" s="1" t="s">
        <v>42</v>
      </c>
      <c r="E5334" s="1" t="s">
        <v>49</v>
      </c>
      <c r="F5334" s="1" t="s">
        <v>1689</v>
      </c>
      <c r="G5334" s="1" t="s">
        <v>381</v>
      </c>
      <c r="H5334" s="1" t="s">
        <v>2606</v>
      </c>
      <c r="N5334" s="1" t="s">
        <v>154</v>
      </c>
      <c r="AI5334" s="1" t="s">
        <v>60</v>
      </c>
      <c r="AJ5334" s="1" t="s">
        <v>158</v>
      </c>
      <c r="AK5334" s="1" t="s">
        <v>544</v>
      </c>
      <c r="AL5334" s="1" t="s">
        <v>62</v>
      </c>
      <c r="AM5334" s="1" t="s">
        <v>2003</v>
      </c>
      <c r="AN5334" s="1" t="s">
        <v>2607</v>
      </c>
    </row>
    <row r="5335" spans="1:40" x14ac:dyDescent="0.25">
      <c r="A5335" s="1" t="s">
        <v>2605</v>
      </c>
      <c r="B5335" s="1" t="s">
        <v>2105</v>
      </c>
      <c r="C5335" s="1" t="s">
        <v>42</v>
      </c>
      <c r="D5335" s="1" t="s">
        <v>42</v>
      </c>
      <c r="E5335" s="1" t="s">
        <v>49</v>
      </c>
      <c r="F5335" s="1" t="s">
        <v>1689</v>
      </c>
      <c r="G5335" s="1" t="s">
        <v>381</v>
      </c>
      <c r="H5335" s="1" t="s">
        <v>2606</v>
      </c>
      <c r="N5335" s="1" t="s">
        <v>154</v>
      </c>
      <c r="AI5335" s="1" t="s">
        <v>60</v>
      </c>
      <c r="AJ5335" s="1" t="s">
        <v>158</v>
      </c>
      <c r="AK5335" s="1" t="s">
        <v>544</v>
      </c>
      <c r="AL5335" s="1" t="s">
        <v>62</v>
      </c>
      <c r="AM5335" s="1" t="s">
        <v>2003</v>
      </c>
      <c r="AN5335" s="1" t="s">
        <v>2607</v>
      </c>
    </row>
    <row r="5336" spans="1:40" x14ac:dyDescent="0.25">
      <c r="A5336" s="1" t="s">
        <v>2605</v>
      </c>
      <c r="B5336" s="1" t="s">
        <v>2106</v>
      </c>
      <c r="C5336" s="1" t="s">
        <v>42</v>
      </c>
      <c r="D5336" s="1" t="s">
        <v>42</v>
      </c>
      <c r="E5336" s="1" t="s">
        <v>49</v>
      </c>
      <c r="F5336" s="1" t="s">
        <v>1689</v>
      </c>
      <c r="G5336" s="1" t="s">
        <v>381</v>
      </c>
      <c r="H5336" s="1" t="s">
        <v>2606</v>
      </c>
      <c r="J5336" s="1" t="s">
        <v>2608</v>
      </c>
      <c r="N5336" s="1" t="s">
        <v>154</v>
      </c>
      <c r="AI5336" s="1" t="s">
        <v>60</v>
      </c>
      <c r="AJ5336" s="1" t="s">
        <v>158</v>
      </c>
      <c r="AK5336" s="1" t="s">
        <v>544</v>
      </c>
      <c r="AL5336" s="1" t="s">
        <v>62</v>
      </c>
      <c r="AM5336" s="1" t="s">
        <v>2003</v>
      </c>
      <c r="AN5336" s="1" t="s">
        <v>2607</v>
      </c>
    </row>
    <row r="5337" spans="1:40" x14ac:dyDescent="0.25">
      <c r="A5337" s="1" t="s">
        <v>2605</v>
      </c>
      <c r="B5337" s="1" t="s">
        <v>2022</v>
      </c>
      <c r="C5337" s="1" t="s">
        <v>42</v>
      </c>
      <c r="D5337" s="1" t="s">
        <v>42</v>
      </c>
      <c r="E5337" s="1" t="s">
        <v>49</v>
      </c>
      <c r="F5337" s="1" t="s">
        <v>1689</v>
      </c>
      <c r="G5337" s="1" t="s">
        <v>381</v>
      </c>
      <c r="H5337" s="1" t="s">
        <v>2606</v>
      </c>
      <c r="J5337" s="1" t="s">
        <v>2609</v>
      </c>
      <c r="N5337" s="1" t="s">
        <v>154</v>
      </c>
      <c r="AI5337" s="1" t="s">
        <v>60</v>
      </c>
      <c r="AJ5337" s="1" t="s">
        <v>158</v>
      </c>
      <c r="AK5337" s="1" t="s">
        <v>544</v>
      </c>
      <c r="AL5337" s="1" t="s">
        <v>62</v>
      </c>
      <c r="AM5337" s="1" t="s">
        <v>2003</v>
      </c>
      <c r="AN5337" s="1" t="s">
        <v>2607</v>
      </c>
    </row>
    <row r="5338" spans="1:40" x14ac:dyDescent="0.25">
      <c r="A5338" s="1" t="s">
        <v>2605</v>
      </c>
      <c r="B5338" s="1" t="s">
        <v>2107</v>
      </c>
      <c r="C5338" s="1" t="s">
        <v>42</v>
      </c>
      <c r="D5338" s="1" t="s">
        <v>42</v>
      </c>
      <c r="E5338" s="1" t="s">
        <v>49</v>
      </c>
      <c r="F5338" s="1" t="s">
        <v>1689</v>
      </c>
      <c r="G5338" s="1" t="s">
        <v>381</v>
      </c>
      <c r="H5338" s="1" t="s">
        <v>2606</v>
      </c>
      <c r="J5338" s="1" t="s">
        <v>2610</v>
      </c>
      <c r="N5338" s="1" t="s">
        <v>154</v>
      </c>
      <c r="AI5338" s="1" t="s">
        <v>60</v>
      </c>
      <c r="AJ5338" s="1" t="s">
        <v>158</v>
      </c>
      <c r="AK5338" s="1" t="s">
        <v>544</v>
      </c>
      <c r="AL5338" s="1" t="s">
        <v>62</v>
      </c>
      <c r="AM5338" s="1" t="s">
        <v>2003</v>
      </c>
      <c r="AN5338" s="1" t="s">
        <v>2607</v>
      </c>
    </row>
    <row r="5339" spans="1:40" x14ac:dyDescent="0.25">
      <c r="A5339" s="1" t="s">
        <v>2605</v>
      </c>
      <c r="B5339" s="1" t="s">
        <v>2108</v>
      </c>
      <c r="C5339" s="1" t="s">
        <v>42</v>
      </c>
      <c r="D5339" s="1" t="s">
        <v>42</v>
      </c>
      <c r="E5339" s="1" t="s">
        <v>49</v>
      </c>
      <c r="F5339" s="1" t="s">
        <v>1689</v>
      </c>
      <c r="G5339" s="1" t="s">
        <v>381</v>
      </c>
      <c r="H5339" s="1" t="s">
        <v>2606</v>
      </c>
      <c r="J5339" s="1" t="s">
        <v>2611</v>
      </c>
      <c r="N5339" s="1" t="s">
        <v>154</v>
      </c>
      <c r="AI5339" s="1" t="s">
        <v>60</v>
      </c>
      <c r="AJ5339" s="1" t="s">
        <v>158</v>
      </c>
      <c r="AK5339" s="1" t="s">
        <v>544</v>
      </c>
      <c r="AL5339" s="1" t="s">
        <v>62</v>
      </c>
      <c r="AM5339" s="1" t="s">
        <v>2003</v>
      </c>
      <c r="AN5339" s="1" t="s">
        <v>2607</v>
      </c>
    </row>
    <row r="5340" spans="1:40" x14ac:dyDescent="0.25">
      <c r="A5340" s="1" t="s">
        <v>2605</v>
      </c>
      <c r="B5340" s="1" t="s">
        <v>2109</v>
      </c>
      <c r="C5340" s="1" t="s">
        <v>42</v>
      </c>
      <c r="D5340" s="1" t="s">
        <v>42</v>
      </c>
      <c r="E5340" s="1" t="s">
        <v>49</v>
      </c>
      <c r="F5340" s="1" t="s">
        <v>1689</v>
      </c>
      <c r="G5340" s="1" t="s">
        <v>381</v>
      </c>
      <c r="H5340" s="1" t="s">
        <v>2606</v>
      </c>
      <c r="J5340" s="1" t="s">
        <v>2612</v>
      </c>
      <c r="N5340" s="1" t="s">
        <v>154</v>
      </c>
      <c r="AI5340" s="1" t="s">
        <v>60</v>
      </c>
      <c r="AJ5340" s="1" t="s">
        <v>158</v>
      </c>
      <c r="AK5340" s="1" t="s">
        <v>544</v>
      </c>
      <c r="AL5340" s="1" t="s">
        <v>62</v>
      </c>
      <c r="AM5340" s="1" t="s">
        <v>2003</v>
      </c>
      <c r="AN5340" s="1" t="s">
        <v>2607</v>
      </c>
    </row>
    <row r="5341" spans="1:40" x14ac:dyDescent="0.25">
      <c r="A5341" s="1" t="s">
        <v>2605</v>
      </c>
      <c r="B5341" s="1" t="s">
        <v>2023</v>
      </c>
      <c r="C5341" s="1" t="s">
        <v>42</v>
      </c>
      <c r="D5341" s="1" t="s">
        <v>42</v>
      </c>
      <c r="E5341" s="1" t="s">
        <v>49</v>
      </c>
      <c r="F5341" s="1" t="s">
        <v>1689</v>
      </c>
      <c r="G5341" s="1" t="s">
        <v>381</v>
      </c>
      <c r="H5341" s="1" t="s">
        <v>2606</v>
      </c>
      <c r="J5341" s="1" t="s">
        <v>2613</v>
      </c>
      <c r="N5341" s="1" t="s">
        <v>154</v>
      </c>
      <c r="AI5341" s="1" t="s">
        <v>60</v>
      </c>
      <c r="AJ5341" s="1" t="s">
        <v>158</v>
      </c>
      <c r="AK5341" s="1" t="s">
        <v>544</v>
      </c>
      <c r="AL5341" s="1" t="s">
        <v>62</v>
      </c>
      <c r="AM5341" s="1" t="s">
        <v>2003</v>
      </c>
      <c r="AN5341" s="1" t="s">
        <v>2607</v>
      </c>
    </row>
    <row r="5342" spans="1:40" x14ac:dyDescent="0.25">
      <c r="A5342" s="1" t="s">
        <v>2605</v>
      </c>
      <c r="B5342" s="1" t="s">
        <v>2110</v>
      </c>
      <c r="C5342" s="1" t="s">
        <v>42</v>
      </c>
      <c r="D5342" s="1" t="s">
        <v>42</v>
      </c>
      <c r="E5342" s="1" t="s">
        <v>49</v>
      </c>
      <c r="F5342" s="1" t="s">
        <v>1689</v>
      </c>
      <c r="G5342" s="1" t="s">
        <v>381</v>
      </c>
      <c r="H5342" s="1" t="s">
        <v>2606</v>
      </c>
      <c r="J5342" s="1" t="s">
        <v>2614</v>
      </c>
      <c r="N5342" s="1" t="s">
        <v>154</v>
      </c>
      <c r="AI5342" s="1" t="s">
        <v>60</v>
      </c>
      <c r="AJ5342" s="1" t="s">
        <v>158</v>
      </c>
      <c r="AK5342" s="1" t="s">
        <v>544</v>
      </c>
      <c r="AL5342" s="1" t="s">
        <v>62</v>
      </c>
      <c r="AM5342" s="1" t="s">
        <v>2003</v>
      </c>
      <c r="AN5342" s="1" t="s">
        <v>2607</v>
      </c>
    </row>
    <row r="5343" spans="1:40" x14ac:dyDescent="0.25">
      <c r="A5343" s="1" t="s">
        <v>2605</v>
      </c>
      <c r="B5343" s="1" t="s">
        <v>2111</v>
      </c>
      <c r="C5343" s="1" t="s">
        <v>42</v>
      </c>
      <c r="D5343" s="1" t="s">
        <v>42</v>
      </c>
      <c r="E5343" s="1" t="s">
        <v>49</v>
      </c>
      <c r="F5343" s="1" t="s">
        <v>1689</v>
      </c>
      <c r="G5343" s="1" t="s">
        <v>381</v>
      </c>
      <c r="H5343" s="1" t="s">
        <v>2606</v>
      </c>
      <c r="J5343" s="1" t="s">
        <v>2615</v>
      </c>
      <c r="N5343" s="1" t="s">
        <v>154</v>
      </c>
      <c r="AI5343" s="1" t="s">
        <v>60</v>
      </c>
      <c r="AJ5343" s="1" t="s">
        <v>158</v>
      </c>
      <c r="AK5343" s="1" t="s">
        <v>544</v>
      </c>
      <c r="AL5343" s="1" t="s">
        <v>62</v>
      </c>
      <c r="AM5343" s="1" t="s">
        <v>2003</v>
      </c>
      <c r="AN5343" s="1" t="s">
        <v>2607</v>
      </c>
    </row>
    <row r="5344" spans="1:40" x14ac:dyDescent="0.25">
      <c r="A5344" s="1" t="s">
        <v>2605</v>
      </c>
      <c r="B5344" s="1" t="s">
        <v>2112</v>
      </c>
      <c r="C5344" s="1" t="s">
        <v>42</v>
      </c>
      <c r="D5344" s="1" t="s">
        <v>42</v>
      </c>
      <c r="E5344" s="1" t="s">
        <v>49</v>
      </c>
      <c r="F5344" s="1" t="s">
        <v>1689</v>
      </c>
      <c r="G5344" s="1" t="s">
        <v>381</v>
      </c>
      <c r="H5344" s="1" t="s">
        <v>2606</v>
      </c>
      <c r="J5344" s="1" t="s">
        <v>2616</v>
      </c>
      <c r="N5344" s="1" t="s">
        <v>154</v>
      </c>
      <c r="AI5344" s="1" t="s">
        <v>60</v>
      </c>
      <c r="AJ5344" s="1" t="s">
        <v>158</v>
      </c>
      <c r="AK5344" s="1" t="s">
        <v>544</v>
      </c>
      <c r="AL5344" s="1" t="s">
        <v>62</v>
      </c>
      <c r="AM5344" s="1" t="s">
        <v>2003</v>
      </c>
      <c r="AN5344" s="1" t="s">
        <v>2607</v>
      </c>
    </row>
    <row r="5345" spans="1:40" x14ac:dyDescent="0.25">
      <c r="A5345" s="1" t="s">
        <v>2605</v>
      </c>
      <c r="B5345" s="1" t="s">
        <v>2024</v>
      </c>
      <c r="C5345" s="1" t="s">
        <v>42</v>
      </c>
      <c r="D5345" s="1" t="s">
        <v>42</v>
      </c>
      <c r="E5345" s="1" t="s">
        <v>49</v>
      </c>
      <c r="F5345" s="1" t="s">
        <v>1689</v>
      </c>
      <c r="G5345" s="1" t="s">
        <v>381</v>
      </c>
      <c r="H5345" s="1" t="s">
        <v>2606</v>
      </c>
      <c r="J5345" s="1" t="s">
        <v>2617</v>
      </c>
      <c r="N5345" s="1" t="s">
        <v>154</v>
      </c>
      <c r="AI5345" s="1" t="s">
        <v>60</v>
      </c>
      <c r="AJ5345" s="1" t="s">
        <v>158</v>
      </c>
      <c r="AK5345" s="1" t="s">
        <v>544</v>
      </c>
      <c r="AL5345" s="1" t="s">
        <v>62</v>
      </c>
      <c r="AM5345" s="1" t="s">
        <v>2003</v>
      </c>
      <c r="AN5345" s="1" t="s">
        <v>2607</v>
      </c>
    </row>
    <row r="5346" spans="1:40" x14ac:dyDescent="0.25">
      <c r="A5346" s="1" t="s">
        <v>2605</v>
      </c>
      <c r="B5346" s="1" t="s">
        <v>2113</v>
      </c>
      <c r="C5346" s="1" t="s">
        <v>42</v>
      </c>
      <c r="D5346" s="1" t="s">
        <v>42</v>
      </c>
      <c r="E5346" s="1" t="s">
        <v>49</v>
      </c>
      <c r="F5346" s="1" t="s">
        <v>1689</v>
      </c>
      <c r="G5346" s="1" t="s">
        <v>381</v>
      </c>
      <c r="H5346" s="1" t="s">
        <v>2606</v>
      </c>
      <c r="J5346" s="1" t="s">
        <v>2618</v>
      </c>
      <c r="N5346" s="1" t="s">
        <v>154</v>
      </c>
      <c r="AI5346" s="1" t="s">
        <v>60</v>
      </c>
      <c r="AJ5346" s="1" t="s">
        <v>158</v>
      </c>
      <c r="AK5346" s="1" t="s">
        <v>544</v>
      </c>
      <c r="AL5346" s="1" t="s">
        <v>62</v>
      </c>
      <c r="AM5346" s="1" t="s">
        <v>2003</v>
      </c>
      <c r="AN5346" s="1" t="s">
        <v>2607</v>
      </c>
    </row>
    <row r="5347" spans="1:40" x14ac:dyDescent="0.25">
      <c r="A5347" s="1" t="s">
        <v>2605</v>
      </c>
      <c r="B5347" s="1" t="s">
        <v>2114</v>
      </c>
      <c r="C5347" s="1" t="s">
        <v>42</v>
      </c>
      <c r="D5347" s="1" t="s">
        <v>42</v>
      </c>
      <c r="E5347" s="1" t="s">
        <v>49</v>
      </c>
      <c r="F5347" s="1" t="s">
        <v>1689</v>
      </c>
      <c r="G5347" s="1" t="s">
        <v>381</v>
      </c>
      <c r="H5347" s="1" t="s">
        <v>2606</v>
      </c>
      <c r="J5347" s="1" t="s">
        <v>2619</v>
      </c>
      <c r="N5347" s="1" t="s">
        <v>154</v>
      </c>
      <c r="AI5347" s="1" t="s">
        <v>60</v>
      </c>
      <c r="AJ5347" s="1" t="s">
        <v>158</v>
      </c>
      <c r="AK5347" s="1" t="s">
        <v>544</v>
      </c>
      <c r="AL5347" s="1" t="s">
        <v>62</v>
      </c>
      <c r="AM5347" s="1" t="s">
        <v>2003</v>
      </c>
      <c r="AN5347" s="1" t="s">
        <v>2607</v>
      </c>
    </row>
    <row r="5348" spans="1:40" x14ac:dyDescent="0.25">
      <c r="A5348" s="1" t="s">
        <v>2605</v>
      </c>
      <c r="B5348" s="1" t="s">
        <v>2115</v>
      </c>
      <c r="C5348" s="1" t="s">
        <v>42</v>
      </c>
      <c r="D5348" s="1" t="s">
        <v>42</v>
      </c>
      <c r="E5348" s="1" t="s">
        <v>49</v>
      </c>
      <c r="F5348" s="1" t="s">
        <v>1689</v>
      </c>
      <c r="G5348" s="1" t="s">
        <v>381</v>
      </c>
      <c r="H5348" s="1" t="s">
        <v>2606</v>
      </c>
      <c r="N5348" s="1" t="s">
        <v>154</v>
      </c>
      <c r="AI5348" s="1" t="s">
        <v>60</v>
      </c>
      <c r="AJ5348" s="1" t="s">
        <v>158</v>
      </c>
      <c r="AK5348" s="1" t="s">
        <v>544</v>
      </c>
      <c r="AL5348" s="1" t="s">
        <v>62</v>
      </c>
      <c r="AM5348" s="1" t="s">
        <v>2003</v>
      </c>
      <c r="AN5348" s="1" t="s">
        <v>2607</v>
      </c>
    </row>
    <row r="5349" spans="1:40" x14ac:dyDescent="0.25">
      <c r="A5349" s="1" t="s">
        <v>2605</v>
      </c>
      <c r="B5349" s="1" t="s">
        <v>2025</v>
      </c>
      <c r="C5349" s="1" t="s">
        <v>42</v>
      </c>
      <c r="D5349" s="1" t="s">
        <v>42</v>
      </c>
      <c r="E5349" s="1" t="s">
        <v>49</v>
      </c>
      <c r="F5349" s="1" t="s">
        <v>1689</v>
      </c>
      <c r="G5349" s="1" t="s">
        <v>381</v>
      </c>
      <c r="H5349" s="1" t="s">
        <v>2606</v>
      </c>
      <c r="N5349" s="1" t="s">
        <v>154</v>
      </c>
      <c r="AI5349" s="1" t="s">
        <v>60</v>
      </c>
      <c r="AJ5349" s="1" t="s">
        <v>158</v>
      </c>
      <c r="AK5349" s="1" t="s">
        <v>544</v>
      </c>
      <c r="AL5349" s="1" t="s">
        <v>62</v>
      </c>
      <c r="AM5349" s="1" t="s">
        <v>2003</v>
      </c>
      <c r="AN5349" s="1" t="s">
        <v>2607</v>
      </c>
    </row>
    <row r="5350" spans="1:40" x14ac:dyDescent="0.25">
      <c r="A5350" s="1" t="s">
        <v>2605</v>
      </c>
      <c r="B5350" s="1" t="s">
        <v>2116</v>
      </c>
      <c r="C5350" s="1" t="s">
        <v>42</v>
      </c>
      <c r="D5350" s="1" t="s">
        <v>42</v>
      </c>
      <c r="E5350" s="1" t="s">
        <v>49</v>
      </c>
      <c r="F5350" s="1" t="s">
        <v>1689</v>
      </c>
      <c r="G5350" s="1" t="s">
        <v>381</v>
      </c>
      <c r="H5350" s="1" t="s">
        <v>2606</v>
      </c>
      <c r="N5350" s="1" t="s">
        <v>154</v>
      </c>
      <c r="AI5350" s="1" t="s">
        <v>60</v>
      </c>
      <c r="AJ5350" s="1" t="s">
        <v>158</v>
      </c>
      <c r="AK5350" s="1" t="s">
        <v>544</v>
      </c>
      <c r="AL5350" s="1" t="s">
        <v>62</v>
      </c>
      <c r="AM5350" s="1" t="s">
        <v>2003</v>
      </c>
      <c r="AN5350" s="1" t="s">
        <v>2607</v>
      </c>
    </row>
    <row r="5351" spans="1:40" x14ac:dyDescent="0.25">
      <c r="A5351" s="1" t="s">
        <v>2605</v>
      </c>
      <c r="B5351" s="1" t="s">
        <v>2117</v>
      </c>
      <c r="C5351" s="1" t="s">
        <v>42</v>
      </c>
      <c r="D5351" s="1" t="s">
        <v>42</v>
      </c>
      <c r="E5351" s="1" t="s">
        <v>49</v>
      </c>
      <c r="F5351" s="1" t="s">
        <v>1689</v>
      </c>
      <c r="G5351" s="1" t="s">
        <v>381</v>
      </c>
      <c r="H5351" s="1" t="s">
        <v>2606</v>
      </c>
      <c r="N5351" s="1" t="s">
        <v>154</v>
      </c>
      <c r="AI5351" s="1" t="s">
        <v>60</v>
      </c>
      <c r="AJ5351" s="1" t="s">
        <v>158</v>
      </c>
      <c r="AK5351" s="1" t="s">
        <v>544</v>
      </c>
      <c r="AL5351" s="1" t="s">
        <v>62</v>
      </c>
      <c r="AM5351" s="1" t="s">
        <v>2003</v>
      </c>
      <c r="AN5351" s="1" t="s">
        <v>2607</v>
      </c>
    </row>
    <row r="5352" spans="1:40" x14ac:dyDescent="0.25">
      <c r="A5352" s="1" t="s">
        <v>2605</v>
      </c>
      <c r="B5352" s="1" t="s">
        <v>2118</v>
      </c>
      <c r="C5352" s="1" t="s">
        <v>42</v>
      </c>
      <c r="D5352" s="1" t="s">
        <v>42</v>
      </c>
      <c r="E5352" s="1" t="s">
        <v>49</v>
      </c>
      <c r="F5352" s="1" t="s">
        <v>1689</v>
      </c>
      <c r="G5352" s="1" t="s">
        <v>381</v>
      </c>
      <c r="H5352" s="1" t="s">
        <v>2606</v>
      </c>
      <c r="N5352" s="1" t="s">
        <v>154</v>
      </c>
      <c r="AI5352" s="1" t="s">
        <v>60</v>
      </c>
      <c r="AJ5352" s="1" t="s">
        <v>158</v>
      </c>
      <c r="AK5352" s="1" t="s">
        <v>544</v>
      </c>
      <c r="AL5352" s="1" t="s">
        <v>62</v>
      </c>
      <c r="AM5352" s="1" t="s">
        <v>2003</v>
      </c>
      <c r="AN5352" s="1" t="s">
        <v>2607</v>
      </c>
    </row>
    <row r="5353" spans="1:40" x14ac:dyDescent="0.25">
      <c r="A5353" s="1" t="s">
        <v>2605</v>
      </c>
      <c r="B5353" s="1" t="s">
        <v>2026</v>
      </c>
      <c r="C5353" s="1" t="s">
        <v>42</v>
      </c>
      <c r="D5353" s="1" t="s">
        <v>42</v>
      </c>
      <c r="E5353" s="1" t="s">
        <v>49</v>
      </c>
      <c r="F5353" s="1" t="s">
        <v>1689</v>
      </c>
      <c r="G5353" s="1" t="s">
        <v>381</v>
      </c>
      <c r="H5353" s="1" t="s">
        <v>2606</v>
      </c>
      <c r="N5353" s="1" t="s">
        <v>154</v>
      </c>
      <c r="AI5353" s="1" t="s">
        <v>60</v>
      </c>
      <c r="AJ5353" s="1" t="s">
        <v>158</v>
      </c>
      <c r="AK5353" s="1" t="s">
        <v>544</v>
      </c>
      <c r="AL5353" s="1" t="s">
        <v>62</v>
      </c>
      <c r="AM5353" s="1" t="s">
        <v>2003</v>
      </c>
      <c r="AN5353" s="1" t="s">
        <v>2607</v>
      </c>
    </row>
    <row r="5354" spans="1:40" x14ac:dyDescent="0.25">
      <c r="A5354" s="1" t="s">
        <v>2605</v>
      </c>
      <c r="B5354" s="1" t="s">
        <v>2119</v>
      </c>
      <c r="C5354" s="1" t="s">
        <v>42</v>
      </c>
      <c r="D5354" s="1" t="s">
        <v>42</v>
      </c>
      <c r="E5354" s="1" t="s">
        <v>49</v>
      </c>
      <c r="F5354" s="1" t="s">
        <v>1689</v>
      </c>
      <c r="G5354" s="1" t="s">
        <v>381</v>
      </c>
      <c r="H5354" s="1" t="s">
        <v>2606</v>
      </c>
      <c r="N5354" s="1" t="s">
        <v>154</v>
      </c>
      <c r="AI5354" s="1" t="s">
        <v>60</v>
      </c>
      <c r="AJ5354" s="1" t="s">
        <v>158</v>
      </c>
      <c r="AK5354" s="1" t="s">
        <v>544</v>
      </c>
      <c r="AL5354" s="1" t="s">
        <v>62</v>
      </c>
      <c r="AM5354" s="1" t="s">
        <v>2003</v>
      </c>
      <c r="AN5354" s="1" t="s">
        <v>2607</v>
      </c>
    </row>
    <row r="5355" spans="1:40" x14ac:dyDescent="0.25">
      <c r="A5355" s="1" t="s">
        <v>2605</v>
      </c>
      <c r="B5355" s="1" t="s">
        <v>2120</v>
      </c>
      <c r="C5355" s="1" t="s">
        <v>42</v>
      </c>
      <c r="D5355" s="1" t="s">
        <v>42</v>
      </c>
      <c r="E5355" s="1" t="s">
        <v>49</v>
      </c>
      <c r="F5355" s="1" t="s">
        <v>1689</v>
      </c>
      <c r="G5355" s="1" t="s">
        <v>381</v>
      </c>
      <c r="H5355" s="1" t="s">
        <v>2606</v>
      </c>
      <c r="N5355" s="1" t="s">
        <v>154</v>
      </c>
      <c r="AI5355" s="1" t="s">
        <v>60</v>
      </c>
      <c r="AJ5355" s="1" t="s">
        <v>158</v>
      </c>
      <c r="AK5355" s="1" t="s">
        <v>544</v>
      </c>
      <c r="AL5355" s="1" t="s">
        <v>62</v>
      </c>
      <c r="AM5355" s="1" t="s">
        <v>2003</v>
      </c>
      <c r="AN5355" s="1" t="s">
        <v>2607</v>
      </c>
    </row>
    <row r="5356" spans="1:40" x14ac:dyDescent="0.25">
      <c r="A5356" s="1" t="s">
        <v>2605</v>
      </c>
      <c r="B5356" s="1" t="s">
        <v>2121</v>
      </c>
      <c r="C5356" s="1" t="s">
        <v>42</v>
      </c>
      <c r="D5356" s="1" t="s">
        <v>42</v>
      </c>
      <c r="E5356" s="1" t="s">
        <v>49</v>
      </c>
      <c r="F5356" s="1" t="s">
        <v>1689</v>
      </c>
      <c r="G5356" s="1" t="s">
        <v>381</v>
      </c>
      <c r="H5356" s="1" t="s">
        <v>2606</v>
      </c>
      <c r="N5356" s="1" t="s">
        <v>154</v>
      </c>
      <c r="AI5356" s="1" t="s">
        <v>60</v>
      </c>
      <c r="AJ5356" s="1" t="s">
        <v>158</v>
      </c>
      <c r="AK5356" s="1" t="s">
        <v>544</v>
      </c>
      <c r="AL5356" s="1" t="s">
        <v>62</v>
      </c>
      <c r="AM5356" s="1" t="s">
        <v>2003</v>
      </c>
      <c r="AN5356" s="1" t="s">
        <v>2607</v>
      </c>
    </row>
    <row r="5357" spans="1:40" x14ac:dyDescent="0.25">
      <c r="A5357" s="1" t="s">
        <v>2605</v>
      </c>
      <c r="B5357" s="1" t="s">
        <v>2027</v>
      </c>
      <c r="C5357" s="1" t="s">
        <v>42</v>
      </c>
      <c r="D5357" s="1" t="s">
        <v>42</v>
      </c>
      <c r="E5357" s="1" t="s">
        <v>49</v>
      </c>
      <c r="F5357" s="1" t="s">
        <v>1689</v>
      </c>
      <c r="G5357" s="1" t="s">
        <v>381</v>
      </c>
      <c r="H5357" s="1" t="s">
        <v>2606</v>
      </c>
      <c r="N5357" s="1" t="s">
        <v>154</v>
      </c>
      <c r="AI5357" s="1" t="s">
        <v>60</v>
      </c>
      <c r="AJ5357" s="1" t="s">
        <v>158</v>
      </c>
      <c r="AK5357" s="1" t="s">
        <v>544</v>
      </c>
      <c r="AL5357" s="1" t="s">
        <v>62</v>
      </c>
      <c r="AM5357" s="1" t="s">
        <v>2003</v>
      </c>
      <c r="AN5357" s="1" t="s">
        <v>2607</v>
      </c>
    </row>
    <row r="5358" spans="1:40" x14ac:dyDescent="0.25">
      <c r="A5358" s="1" t="s">
        <v>2605</v>
      </c>
      <c r="B5358" s="1" t="s">
        <v>2122</v>
      </c>
      <c r="C5358" s="1" t="s">
        <v>42</v>
      </c>
      <c r="D5358" s="1" t="s">
        <v>42</v>
      </c>
      <c r="E5358" s="1" t="s">
        <v>49</v>
      </c>
      <c r="F5358" s="1" t="s">
        <v>1689</v>
      </c>
      <c r="G5358" s="1" t="s">
        <v>381</v>
      </c>
      <c r="H5358" s="1" t="s">
        <v>2606</v>
      </c>
      <c r="N5358" s="1" t="s">
        <v>154</v>
      </c>
      <c r="AI5358" s="1" t="s">
        <v>60</v>
      </c>
      <c r="AJ5358" s="1" t="s">
        <v>158</v>
      </c>
      <c r="AK5358" s="1" t="s">
        <v>544</v>
      </c>
      <c r="AL5358" s="1" t="s">
        <v>62</v>
      </c>
      <c r="AM5358" s="1" t="s">
        <v>2003</v>
      </c>
      <c r="AN5358" s="1" t="s">
        <v>2607</v>
      </c>
    </row>
    <row r="5359" spans="1:40" x14ac:dyDescent="0.25">
      <c r="A5359" s="1" t="s">
        <v>2605</v>
      </c>
      <c r="B5359" s="1" t="s">
        <v>2123</v>
      </c>
      <c r="C5359" s="1" t="s">
        <v>42</v>
      </c>
      <c r="D5359" s="1" t="s">
        <v>42</v>
      </c>
      <c r="E5359" s="1" t="s">
        <v>49</v>
      </c>
      <c r="F5359" s="1" t="s">
        <v>1689</v>
      </c>
      <c r="G5359" s="1" t="s">
        <v>381</v>
      </c>
      <c r="H5359" s="1" t="s">
        <v>2606</v>
      </c>
      <c r="N5359" s="1" t="s">
        <v>154</v>
      </c>
      <c r="AI5359" s="1" t="s">
        <v>60</v>
      </c>
      <c r="AJ5359" s="1" t="s">
        <v>158</v>
      </c>
      <c r="AK5359" s="1" t="s">
        <v>544</v>
      </c>
      <c r="AL5359" s="1" t="s">
        <v>62</v>
      </c>
      <c r="AM5359" s="1" t="s">
        <v>2003</v>
      </c>
      <c r="AN5359" s="1" t="s">
        <v>2607</v>
      </c>
    </row>
    <row r="5360" spans="1:40" x14ac:dyDescent="0.25">
      <c r="A5360" s="1" t="s">
        <v>2605</v>
      </c>
      <c r="B5360" s="1" t="s">
        <v>2124</v>
      </c>
      <c r="C5360" s="1" t="s">
        <v>42</v>
      </c>
      <c r="D5360" s="1" t="s">
        <v>42</v>
      </c>
      <c r="E5360" s="1" t="s">
        <v>49</v>
      </c>
      <c r="F5360" s="1" t="s">
        <v>1689</v>
      </c>
      <c r="G5360" s="1" t="s">
        <v>381</v>
      </c>
      <c r="H5360" s="1" t="s">
        <v>2606</v>
      </c>
      <c r="J5360" s="1" t="s">
        <v>2620</v>
      </c>
      <c r="N5360" s="1" t="s">
        <v>154</v>
      </c>
      <c r="AI5360" s="1" t="s">
        <v>60</v>
      </c>
      <c r="AJ5360" s="1" t="s">
        <v>158</v>
      </c>
      <c r="AK5360" s="1" t="s">
        <v>544</v>
      </c>
      <c r="AL5360" s="1" t="s">
        <v>62</v>
      </c>
      <c r="AM5360" s="1" t="s">
        <v>2003</v>
      </c>
      <c r="AN5360" s="1" t="s">
        <v>2607</v>
      </c>
    </row>
    <row r="5361" spans="1:40" x14ac:dyDescent="0.25">
      <c r="A5361" s="1" t="s">
        <v>2605</v>
      </c>
      <c r="B5361" s="1" t="s">
        <v>2028</v>
      </c>
      <c r="C5361" s="1" t="s">
        <v>42</v>
      </c>
      <c r="D5361" s="1" t="s">
        <v>42</v>
      </c>
      <c r="E5361" s="1" t="s">
        <v>49</v>
      </c>
      <c r="F5361" s="1" t="s">
        <v>1689</v>
      </c>
      <c r="G5361" s="1" t="s">
        <v>381</v>
      </c>
      <c r="H5361" s="1" t="s">
        <v>2606</v>
      </c>
      <c r="J5361" s="1" t="s">
        <v>2621</v>
      </c>
      <c r="N5361" s="1" t="s">
        <v>154</v>
      </c>
      <c r="AI5361" s="1" t="s">
        <v>60</v>
      </c>
      <c r="AJ5361" s="1" t="s">
        <v>158</v>
      </c>
      <c r="AK5361" s="1" t="s">
        <v>544</v>
      </c>
      <c r="AL5361" s="1" t="s">
        <v>62</v>
      </c>
      <c r="AM5361" s="1" t="s">
        <v>2003</v>
      </c>
      <c r="AN5361" s="1" t="s">
        <v>2607</v>
      </c>
    </row>
    <row r="5362" spans="1:40" x14ac:dyDescent="0.25">
      <c r="A5362" s="1" t="s">
        <v>2605</v>
      </c>
      <c r="B5362" s="1" t="s">
        <v>2125</v>
      </c>
      <c r="C5362" s="1" t="s">
        <v>42</v>
      </c>
      <c r="D5362" s="1" t="s">
        <v>42</v>
      </c>
      <c r="E5362" s="1" t="s">
        <v>49</v>
      </c>
      <c r="F5362" s="1" t="s">
        <v>1689</v>
      </c>
      <c r="G5362" s="1" t="s">
        <v>381</v>
      </c>
      <c r="H5362" s="1" t="s">
        <v>2606</v>
      </c>
      <c r="J5362" s="1" t="s">
        <v>2622</v>
      </c>
      <c r="N5362" s="1" t="s">
        <v>154</v>
      </c>
      <c r="AI5362" s="1" t="s">
        <v>60</v>
      </c>
      <c r="AJ5362" s="1" t="s">
        <v>158</v>
      </c>
      <c r="AK5362" s="1" t="s">
        <v>544</v>
      </c>
      <c r="AL5362" s="1" t="s">
        <v>62</v>
      </c>
      <c r="AM5362" s="1" t="s">
        <v>2003</v>
      </c>
      <c r="AN5362" s="1" t="s">
        <v>2607</v>
      </c>
    </row>
    <row r="5363" spans="1:40" x14ac:dyDescent="0.25">
      <c r="A5363" s="1" t="s">
        <v>2605</v>
      </c>
      <c r="B5363" s="1" t="s">
        <v>2126</v>
      </c>
      <c r="C5363" s="1" t="s">
        <v>42</v>
      </c>
      <c r="D5363" s="1" t="s">
        <v>42</v>
      </c>
      <c r="E5363" s="1" t="s">
        <v>49</v>
      </c>
      <c r="F5363" s="1" t="s">
        <v>1689</v>
      </c>
      <c r="G5363" s="1" t="s">
        <v>381</v>
      </c>
      <c r="H5363" s="1" t="s">
        <v>2606</v>
      </c>
      <c r="J5363" s="1" t="s">
        <v>2623</v>
      </c>
      <c r="N5363" s="1" t="s">
        <v>154</v>
      </c>
      <c r="AI5363" s="1" t="s">
        <v>60</v>
      </c>
      <c r="AJ5363" s="1" t="s">
        <v>158</v>
      </c>
      <c r="AK5363" s="1" t="s">
        <v>544</v>
      </c>
      <c r="AL5363" s="1" t="s">
        <v>62</v>
      </c>
      <c r="AM5363" s="1" t="s">
        <v>2003</v>
      </c>
      <c r="AN5363" s="1" t="s">
        <v>2607</v>
      </c>
    </row>
    <row r="5364" spans="1:40" x14ac:dyDescent="0.25">
      <c r="A5364" s="1" t="s">
        <v>2605</v>
      </c>
      <c r="B5364" s="1" t="s">
        <v>2127</v>
      </c>
      <c r="C5364" s="1" t="s">
        <v>42</v>
      </c>
      <c r="D5364" s="1" t="s">
        <v>42</v>
      </c>
      <c r="E5364" s="1" t="s">
        <v>49</v>
      </c>
      <c r="F5364" s="1" t="s">
        <v>1689</v>
      </c>
      <c r="G5364" s="1" t="s">
        <v>381</v>
      </c>
      <c r="H5364" s="1" t="s">
        <v>2606</v>
      </c>
      <c r="J5364" s="1" t="s">
        <v>2624</v>
      </c>
      <c r="N5364" s="1" t="s">
        <v>154</v>
      </c>
      <c r="AI5364" s="1" t="s">
        <v>60</v>
      </c>
      <c r="AJ5364" s="1" t="s">
        <v>158</v>
      </c>
      <c r="AK5364" s="1" t="s">
        <v>544</v>
      </c>
      <c r="AL5364" s="1" t="s">
        <v>62</v>
      </c>
      <c r="AM5364" s="1" t="s">
        <v>2003</v>
      </c>
      <c r="AN5364" s="1" t="s">
        <v>2607</v>
      </c>
    </row>
    <row r="5365" spans="1:40" x14ac:dyDescent="0.25">
      <c r="A5365" s="1" t="s">
        <v>2605</v>
      </c>
      <c r="B5365" s="1" t="s">
        <v>2029</v>
      </c>
      <c r="C5365" s="1" t="s">
        <v>42</v>
      </c>
      <c r="D5365" s="1" t="s">
        <v>42</v>
      </c>
      <c r="E5365" s="1" t="s">
        <v>49</v>
      </c>
      <c r="F5365" s="1" t="s">
        <v>1689</v>
      </c>
      <c r="G5365" s="1" t="s">
        <v>381</v>
      </c>
      <c r="H5365" s="1" t="s">
        <v>2606</v>
      </c>
      <c r="J5365" s="1" t="s">
        <v>2625</v>
      </c>
      <c r="N5365" s="1" t="s">
        <v>154</v>
      </c>
      <c r="AI5365" s="1" t="s">
        <v>60</v>
      </c>
      <c r="AJ5365" s="1" t="s">
        <v>158</v>
      </c>
      <c r="AK5365" s="1" t="s">
        <v>544</v>
      </c>
      <c r="AL5365" s="1" t="s">
        <v>62</v>
      </c>
      <c r="AM5365" s="1" t="s">
        <v>2003</v>
      </c>
      <c r="AN5365" s="1" t="s">
        <v>2607</v>
      </c>
    </row>
    <row r="5366" spans="1:40" x14ac:dyDescent="0.25">
      <c r="A5366" s="1" t="s">
        <v>2605</v>
      </c>
      <c r="B5366" s="1" t="s">
        <v>2128</v>
      </c>
      <c r="C5366" s="1" t="s">
        <v>42</v>
      </c>
      <c r="D5366" s="1" t="s">
        <v>42</v>
      </c>
      <c r="E5366" s="1" t="s">
        <v>49</v>
      </c>
      <c r="F5366" s="1" t="s">
        <v>1689</v>
      </c>
      <c r="G5366" s="1" t="s">
        <v>381</v>
      </c>
      <c r="H5366" s="1" t="s">
        <v>2606</v>
      </c>
      <c r="J5366" s="1" t="s">
        <v>2626</v>
      </c>
      <c r="N5366" s="1" t="s">
        <v>154</v>
      </c>
      <c r="AI5366" s="1" t="s">
        <v>60</v>
      </c>
      <c r="AJ5366" s="1" t="s">
        <v>158</v>
      </c>
      <c r="AK5366" s="1" t="s">
        <v>544</v>
      </c>
      <c r="AL5366" s="1" t="s">
        <v>62</v>
      </c>
      <c r="AM5366" s="1" t="s">
        <v>2003</v>
      </c>
      <c r="AN5366" s="1" t="s">
        <v>2607</v>
      </c>
    </row>
    <row r="5367" spans="1:40" x14ac:dyDescent="0.25">
      <c r="A5367" s="1" t="s">
        <v>2605</v>
      </c>
      <c r="B5367" s="1" t="s">
        <v>2129</v>
      </c>
      <c r="C5367" s="1" t="s">
        <v>42</v>
      </c>
      <c r="D5367" s="1" t="s">
        <v>42</v>
      </c>
      <c r="E5367" s="1" t="s">
        <v>49</v>
      </c>
      <c r="F5367" s="1" t="s">
        <v>1689</v>
      </c>
      <c r="G5367" s="1" t="s">
        <v>381</v>
      </c>
      <c r="H5367" s="1" t="s">
        <v>2606</v>
      </c>
      <c r="J5367" s="1" t="s">
        <v>2627</v>
      </c>
      <c r="N5367" s="1" t="s">
        <v>154</v>
      </c>
      <c r="AI5367" s="1" t="s">
        <v>60</v>
      </c>
      <c r="AJ5367" s="1" t="s">
        <v>158</v>
      </c>
      <c r="AK5367" s="1" t="s">
        <v>544</v>
      </c>
      <c r="AL5367" s="1" t="s">
        <v>62</v>
      </c>
      <c r="AM5367" s="1" t="s">
        <v>2003</v>
      </c>
      <c r="AN5367" s="1" t="s">
        <v>2607</v>
      </c>
    </row>
    <row r="5368" spans="1:40" x14ac:dyDescent="0.25">
      <c r="A5368" s="1" t="s">
        <v>2605</v>
      </c>
      <c r="B5368" s="1" t="s">
        <v>2130</v>
      </c>
      <c r="C5368" s="1" t="s">
        <v>42</v>
      </c>
      <c r="D5368" s="1" t="s">
        <v>42</v>
      </c>
      <c r="E5368" s="1" t="s">
        <v>49</v>
      </c>
      <c r="F5368" s="1" t="s">
        <v>1689</v>
      </c>
      <c r="G5368" s="1" t="s">
        <v>381</v>
      </c>
      <c r="H5368" s="1" t="s">
        <v>2606</v>
      </c>
      <c r="J5368" s="1" t="s">
        <v>2628</v>
      </c>
      <c r="N5368" s="1" t="s">
        <v>154</v>
      </c>
      <c r="AI5368" s="1" t="s">
        <v>60</v>
      </c>
      <c r="AJ5368" s="1" t="s">
        <v>158</v>
      </c>
      <c r="AK5368" s="1" t="s">
        <v>544</v>
      </c>
      <c r="AL5368" s="1" t="s">
        <v>62</v>
      </c>
      <c r="AM5368" s="1" t="s">
        <v>2003</v>
      </c>
      <c r="AN5368" s="1" t="s">
        <v>2607</v>
      </c>
    </row>
    <row r="5369" spans="1:40" x14ac:dyDescent="0.25">
      <c r="A5369" s="1" t="s">
        <v>2605</v>
      </c>
      <c r="B5369" s="1" t="s">
        <v>2030</v>
      </c>
      <c r="C5369" s="1" t="s">
        <v>42</v>
      </c>
      <c r="D5369" s="1" t="s">
        <v>42</v>
      </c>
      <c r="E5369" s="1" t="s">
        <v>49</v>
      </c>
      <c r="F5369" s="1" t="s">
        <v>1689</v>
      </c>
      <c r="G5369" s="1" t="s">
        <v>381</v>
      </c>
      <c r="H5369" s="1" t="s">
        <v>2606</v>
      </c>
      <c r="J5369" s="1" t="s">
        <v>2629</v>
      </c>
      <c r="N5369" s="1" t="s">
        <v>154</v>
      </c>
      <c r="AI5369" s="1" t="s">
        <v>60</v>
      </c>
      <c r="AJ5369" s="1" t="s">
        <v>158</v>
      </c>
      <c r="AK5369" s="1" t="s">
        <v>544</v>
      </c>
      <c r="AL5369" s="1" t="s">
        <v>62</v>
      </c>
      <c r="AM5369" s="1" t="s">
        <v>2003</v>
      </c>
      <c r="AN5369" s="1" t="s">
        <v>2607</v>
      </c>
    </row>
    <row r="5370" spans="1:40" x14ac:dyDescent="0.25">
      <c r="A5370" s="1" t="s">
        <v>2605</v>
      </c>
      <c r="B5370" s="1" t="s">
        <v>2131</v>
      </c>
      <c r="C5370" s="1" t="s">
        <v>42</v>
      </c>
      <c r="D5370" s="1" t="s">
        <v>42</v>
      </c>
      <c r="E5370" s="1" t="s">
        <v>49</v>
      </c>
      <c r="F5370" s="1" t="s">
        <v>1689</v>
      </c>
      <c r="G5370" s="1" t="s">
        <v>381</v>
      </c>
      <c r="H5370" s="1" t="s">
        <v>2606</v>
      </c>
      <c r="J5370" s="1" t="s">
        <v>2630</v>
      </c>
      <c r="N5370" s="1" t="s">
        <v>154</v>
      </c>
      <c r="AI5370" s="1" t="s">
        <v>60</v>
      </c>
      <c r="AJ5370" s="1" t="s">
        <v>158</v>
      </c>
      <c r="AK5370" s="1" t="s">
        <v>544</v>
      </c>
      <c r="AL5370" s="1" t="s">
        <v>62</v>
      </c>
      <c r="AM5370" s="1" t="s">
        <v>2003</v>
      </c>
      <c r="AN5370" s="1" t="s">
        <v>2607</v>
      </c>
    </row>
    <row r="5371" spans="1:40" x14ac:dyDescent="0.25">
      <c r="A5371" s="1" t="s">
        <v>2605</v>
      </c>
      <c r="B5371" s="1" t="s">
        <v>2132</v>
      </c>
      <c r="C5371" s="1" t="s">
        <v>42</v>
      </c>
      <c r="D5371" s="1" t="s">
        <v>42</v>
      </c>
      <c r="E5371" s="1" t="s">
        <v>49</v>
      </c>
      <c r="F5371" s="1" t="s">
        <v>1689</v>
      </c>
      <c r="G5371" s="1" t="s">
        <v>381</v>
      </c>
      <c r="H5371" s="1" t="s">
        <v>2606</v>
      </c>
      <c r="J5371" s="1" t="s">
        <v>2631</v>
      </c>
      <c r="N5371" s="1" t="s">
        <v>154</v>
      </c>
      <c r="AI5371" s="1" t="s">
        <v>60</v>
      </c>
      <c r="AJ5371" s="1" t="s">
        <v>158</v>
      </c>
      <c r="AK5371" s="1" t="s">
        <v>544</v>
      </c>
      <c r="AL5371" s="1" t="s">
        <v>62</v>
      </c>
      <c r="AM5371" s="1" t="s">
        <v>2003</v>
      </c>
      <c r="AN5371" s="1" t="s">
        <v>2607</v>
      </c>
    </row>
    <row r="5372" spans="1:40" x14ac:dyDescent="0.25">
      <c r="A5372" s="1" t="s">
        <v>2605</v>
      </c>
      <c r="B5372" s="1" t="s">
        <v>2133</v>
      </c>
      <c r="C5372" s="1" t="s">
        <v>42</v>
      </c>
      <c r="D5372" s="1" t="s">
        <v>42</v>
      </c>
      <c r="E5372" s="1" t="s">
        <v>49</v>
      </c>
      <c r="F5372" s="1" t="s">
        <v>1689</v>
      </c>
      <c r="G5372" s="1" t="s">
        <v>381</v>
      </c>
      <c r="H5372" s="1" t="s">
        <v>2606</v>
      </c>
      <c r="N5372" s="1" t="s">
        <v>154</v>
      </c>
      <c r="AI5372" s="1" t="s">
        <v>60</v>
      </c>
      <c r="AJ5372" s="1" t="s">
        <v>158</v>
      </c>
      <c r="AK5372" s="1" t="s">
        <v>544</v>
      </c>
      <c r="AL5372" s="1" t="s">
        <v>62</v>
      </c>
      <c r="AM5372" s="1" t="s">
        <v>2003</v>
      </c>
      <c r="AN5372" s="1" t="s">
        <v>2607</v>
      </c>
    </row>
    <row r="5373" spans="1:40" x14ac:dyDescent="0.25">
      <c r="A5373" s="1" t="s">
        <v>2605</v>
      </c>
      <c r="B5373" s="1" t="s">
        <v>2031</v>
      </c>
      <c r="C5373" s="1" t="s">
        <v>42</v>
      </c>
      <c r="D5373" s="1" t="s">
        <v>42</v>
      </c>
      <c r="E5373" s="1" t="s">
        <v>49</v>
      </c>
      <c r="F5373" s="1" t="s">
        <v>1689</v>
      </c>
      <c r="G5373" s="1" t="s">
        <v>381</v>
      </c>
      <c r="H5373" s="1" t="s">
        <v>2606</v>
      </c>
      <c r="N5373" s="1" t="s">
        <v>154</v>
      </c>
      <c r="AI5373" s="1" t="s">
        <v>60</v>
      </c>
      <c r="AJ5373" s="1" t="s">
        <v>158</v>
      </c>
      <c r="AK5373" s="1" t="s">
        <v>544</v>
      </c>
      <c r="AL5373" s="1" t="s">
        <v>62</v>
      </c>
      <c r="AM5373" s="1" t="s">
        <v>2003</v>
      </c>
      <c r="AN5373" s="1" t="s">
        <v>2607</v>
      </c>
    </row>
    <row r="5374" spans="1:40" x14ac:dyDescent="0.25">
      <c r="A5374" s="1" t="s">
        <v>2605</v>
      </c>
      <c r="B5374" s="1" t="s">
        <v>2134</v>
      </c>
      <c r="C5374" s="1" t="s">
        <v>42</v>
      </c>
      <c r="D5374" s="1" t="s">
        <v>42</v>
      </c>
      <c r="E5374" s="1" t="s">
        <v>49</v>
      </c>
      <c r="F5374" s="1" t="s">
        <v>1689</v>
      </c>
      <c r="G5374" s="1" t="s">
        <v>381</v>
      </c>
      <c r="H5374" s="1" t="s">
        <v>2606</v>
      </c>
      <c r="N5374" s="1" t="s">
        <v>154</v>
      </c>
      <c r="AI5374" s="1" t="s">
        <v>60</v>
      </c>
      <c r="AJ5374" s="1" t="s">
        <v>158</v>
      </c>
      <c r="AK5374" s="1" t="s">
        <v>544</v>
      </c>
      <c r="AL5374" s="1" t="s">
        <v>62</v>
      </c>
      <c r="AM5374" s="1" t="s">
        <v>2003</v>
      </c>
      <c r="AN5374" s="1" t="s">
        <v>2607</v>
      </c>
    </row>
    <row r="5375" spans="1:40" x14ac:dyDescent="0.25">
      <c r="A5375" s="1" t="s">
        <v>2605</v>
      </c>
      <c r="B5375" s="1" t="s">
        <v>2135</v>
      </c>
      <c r="C5375" s="1" t="s">
        <v>42</v>
      </c>
      <c r="D5375" s="1" t="s">
        <v>42</v>
      </c>
      <c r="E5375" s="1" t="s">
        <v>49</v>
      </c>
      <c r="F5375" s="1" t="s">
        <v>1689</v>
      </c>
      <c r="G5375" s="1" t="s">
        <v>381</v>
      </c>
      <c r="H5375" s="1" t="s">
        <v>2606</v>
      </c>
      <c r="N5375" s="1" t="s">
        <v>154</v>
      </c>
      <c r="AI5375" s="1" t="s">
        <v>60</v>
      </c>
      <c r="AJ5375" s="1" t="s">
        <v>158</v>
      </c>
      <c r="AK5375" s="1" t="s">
        <v>544</v>
      </c>
      <c r="AL5375" s="1" t="s">
        <v>62</v>
      </c>
      <c r="AM5375" s="1" t="s">
        <v>2003</v>
      </c>
      <c r="AN5375" s="1" t="s">
        <v>2607</v>
      </c>
    </row>
    <row r="5376" spans="1:40" x14ac:dyDescent="0.25">
      <c r="A5376" s="1" t="s">
        <v>2605</v>
      </c>
      <c r="B5376" s="1" t="s">
        <v>2136</v>
      </c>
      <c r="C5376" s="1" t="s">
        <v>42</v>
      </c>
      <c r="D5376" s="1" t="s">
        <v>42</v>
      </c>
      <c r="E5376" s="1" t="s">
        <v>49</v>
      </c>
      <c r="F5376" s="1" t="s">
        <v>1689</v>
      </c>
      <c r="G5376" s="1" t="s">
        <v>381</v>
      </c>
      <c r="H5376" s="1" t="s">
        <v>2606</v>
      </c>
      <c r="N5376" s="1" t="s">
        <v>154</v>
      </c>
      <c r="AI5376" s="1" t="s">
        <v>60</v>
      </c>
      <c r="AJ5376" s="1" t="s">
        <v>158</v>
      </c>
      <c r="AK5376" s="1" t="s">
        <v>544</v>
      </c>
      <c r="AL5376" s="1" t="s">
        <v>62</v>
      </c>
      <c r="AM5376" s="1" t="s">
        <v>2003</v>
      </c>
      <c r="AN5376" s="1" t="s">
        <v>2607</v>
      </c>
    </row>
    <row r="5377" spans="1:40" x14ac:dyDescent="0.25">
      <c r="A5377" s="1" t="s">
        <v>2605</v>
      </c>
      <c r="B5377" s="1" t="s">
        <v>2032</v>
      </c>
      <c r="C5377" s="1" t="s">
        <v>42</v>
      </c>
      <c r="D5377" s="1" t="s">
        <v>42</v>
      </c>
      <c r="E5377" s="1" t="s">
        <v>49</v>
      </c>
      <c r="F5377" s="1" t="s">
        <v>1689</v>
      </c>
      <c r="G5377" s="1" t="s">
        <v>381</v>
      </c>
      <c r="H5377" s="1" t="s">
        <v>2606</v>
      </c>
      <c r="N5377" s="1" t="s">
        <v>154</v>
      </c>
      <c r="AI5377" s="1" t="s">
        <v>60</v>
      </c>
      <c r="AJ5377" s="1" t="s">
        <v>158</v>
      </c>
      <c r="AK5377" s="1" t="s">
        <v>544</v>
      </c>
      <c r="AL5377" s="1" t="s">
        <v>62</v>
      </c>
      <c r="AM5377" s="1" t="s">
        <v>2003</v>
      </c>
      <c r="AN5377" s="1" t="s">
        <v>2607</v>
      </c>
    </row>
    <row r="5378" spans="1:40" x14ac:dyDescent="0.25">
      <c r="A5378" s="1" t="s">
        <v>2605</v>
      </c>
      <c r="B5378" s="1" t="s">
        <v>2137</v>
      </c>
      <c r="C5378" s="1" t="s">
        <v>42</v>
      </c>
      <c r="D5378" s="1" t="s">
        <v>42</v>
      </c>
      <c r="E5378" s="1" t="s">
        <v>49</v>
      </c>
      <c r="F5378" s="1" t="s">
        <v>1689</v>
      </c>
      <c r="G5378" s="1" t="s">
        <v>381</v>
      </c>
      <c r="H5378" s="1" t="s">
        <v>2606</v>
      </c>
      <c r="N5378" s="1" t="s">
        <v>154</v>
      </c>
      <c r="AI5378" s="1" t="s">
        <v>60</v>
      </c>
      <c r="AJ5378" s="1" t="s">
        <v>158</v>
      </c>
      <c r="AK5378" s="1" t="s">
        <v>544</v>
      </c>
      <c r="AL5378" s="1" t="s">
        <v>62</v>
      </c>
      <c r="AM5378" s="1" t="s">
        <v>2003</v>
      </c>
      <c r="AN5378" s="1" t="s">
        <v>2607</v>
      </c>
    </row>
    <row r="5379" spans="1:40" x14ac:dyDescent="0.25">
      <c r="A5379" s="1" t="s">
        <v>2605</v>
      </c>
      <c r="B5379" s="1" t="s">
        <v>2138</v>
      </c>
      <c r="C5379" s="1" t="s">
        <v>42</v>
      </c>
      <c r="D5379" s="1" t="s">
        <v>42</v>
      </c>
      <c r="E5379" s="1" t="s">
        <v>49</v>
      </c>
      <c r="F5379" s="1" t="s">
        <v>1689</v>
      </c>
      <c r="G5379" s="1" t="s">
        <v>381</v>
      </c>
      <c r="H5379" s="1" t="s">
        <v>2606</v>
      </c>
      <c r="N5379" s="1" t="s">
        <v>154</v>
      </c>
      <c r="AI5379" s="1" t="s">
        <v>60</v>
      </c>
      <c r="AJ5379" s="1" t="s">
        <v>158</v>
      </c>
      <c r="AK5379" s="1" t="s">
        <v>544</v>
      </c>
      <c r="AL5379" s="1" t="s">
        <v>62</v>
      </c>
      <c r="AM5379" s="1" t="s">
        <v>2003</v>
      </c>
      <c r="AN5379" s="1" t="s">
        <v>2607</v>
      </c>
    </row>
    <row r="5380" spans="1:40" x14ac:dyDescent="0.25">
      <c r="A5380" s="1" t="s">
        <v>2605</v>
      </c>
      <c r="B5380" s="1" t="s">
        <v>2139</v>
      </c>
      <c r="C5380" s="1" t="s">
        <v>42</v>
      </c>
      <c r="D5380" s="1" t="s">
        <v>42</v>
      </c>
      <c r="E5380" s="1" t="s">
        <v>49</v>
      </c>
      <c r="F5380" s="1" t="s">
        <v>1689</v>
      </c>
      <c r="G5380" s="1" t="s">
        <v>381</v>
      </c>
      <c r="H5380" s="1" t="s">
        <v>2606</v>
      </c>
      <c r="N5380" s="1" t="s">
        <v>154</v>
      </c>
      <c r="AI5380" s="1" t="s">
        <v>60</v>
      </c>
      <c r="AJ5380" s="1" t="s">
        <v>158</v>
      </c>
      <c r="AK5380" s="1" t="s">
        <v>544</v>
      </c>
      <c r="AL5380" s="1" t="s">
        <v>62</v>
      </c>
      <c r="AM5380" s="1" t="s">
        <v>2003</v>
      </c>
      <c r="AN5380" s="1" t="s">
        <v>2607</v>
      </c>
    </row>
    <row r="5381" spans="1:40" x14ac:dyDescent="0.25">
      <c r="A5381" s="1" t="s">
        <v>2605</v>
      </c>
      <c r="B5381" s="1" t="s">
        <v>2033</v>
      </c>
      <c r="C5381" s="1" t="s">
        <v>42</v>
      </c>
      <c r="D5381" s="1" t="s">
        <v>42</v>
      </c>
      <c r="E5381" s="1" t="s">
        <v>49</v>
      </c>
      <c r="F5381" s="1" t="s">
        <v>1689</v>
      </c>
      <c r="G5381" s="1" t="s">
        <v>381</v>
      </c>
      <c r="H5381" s="1" t="s">
        <v>2606</v>
      </c>
      <c r="N5381" s="1" t="s">
        <v>154</v>
      </c>
      <c r="AI5381" s="1" t="s">
        <v>60</v>
      </c>
      <c r="AJ5381" s="1" t="s">
        <v>158</v>
      </c>
      <c r="AK5381" s="1" t="s">
        <v>544</v>
      </c>
      <c r="AL5381" s="1" t="s">
        <v>62</v>
      </c>
      <c r="AM5381" s="1" t="s">
        <v>2003</v>
      </c>
      <c r="AN5381" s="1" t="s">
        <v>2607</v>
      </c>
    </row>
    <row r="5382" spans="1:40" x14ac:dyDescent="0.25">
      <c r="A5382" s="1" t="s">
        <v>2605</v>
      </c>
      <c r="B5382" s="1" t="s">
        <v>2140</v>
      </c>
      <c r="C5382" s="1" t="s">
        <v>42</v>
      </c>
      <c r="D5382" s="1" t="s">
        <v>42</v>
      </c>
      <c r="E5382" s="1" t="s">
        <v>49</v>
      </c>
      <c r="F5382" s="1" t="s">
        <v>1689</v>
      </c>
      <c r="G5382" s="1" t="s">
        <v>381</v>
      </c>
      <c r="H5382" s="1" t="s">
        <v>2606</v>
      </c>
      <c r="N5382" s="1" t="s">
        <v>154</v>
      </c>
      <c r="AI5382" s="1" t="s">
        <v>60</v>
      </c>
      <c r="AJ5382" s="1" t="s">
        <v>158</v>
      </c>
      <c r="AK5382" s="1" t="s">
        <v>544</v>
      </c>
      <c r="AL5382" s="1" t="s">
        <v>62</v>
      </c>
      <c r="AM5382" s="1" t="s">
        <v>2003</v>
      </c>
      <c r="AN5382" s="1" t="s">
        <v>2607</v>
      </c>
    </row>
    <row r="5383" spans="1:40" x14ac:dyDescent="0.25">
      <c r="A5383" s="1" t="s">
        <v>2605</v>
      </c>
      <c r="B5383" s="1" t="s">
        <v>2141</v>
      </c>
      <c r="C5383" s="1" t="s">
        <v>42</v>
      </c>
      <c r="D5383" s="1" t="s">
        <v>42</v>
      </c>
      <c r="E5383" s="1" t="s">
        <v>49</v>
      </c>
      <c r="F5383" s="1" t="s">
        <v>1689</v>
      </c>
      <c r="G5383" s="1" t="s">
        <v>381</v>
      </c>
      <c r="H5383" s="1" t="s">
        <v>2606</v>
      </c>
      <c r="N5383" s="1" t="s">
        <v>154</v>
      </c>
      <c r="AI5383" s="1" t="s">
        <v>60</v>
      </c>
      <c r="AJ5383" s="1" t="s">
        <v>158</v>
      </c>
      <c r="AK5383" s="1" t="s">
        <v>544</v>
      </c>
      <c r="AL5383" s="1" t="s">
        <v>62</v>
      </c>
      <c r="AM5383" s="1" t="s">
        <v>2003</v>
      </c>
      <c r="AN5383" s="1" t="s">
        <v>2607</v>
      </c>
    </row>
    <row r="5384" spans="1:40" x14ac:dyDescent="0.25">
      <c r="A5384" s="1" t="s">
        <v>2605</v>
      </c>
      <c r="B5384" s="1" t="s">
        <v>2142</v>
      </c>
      <c r="C5384" s="1" t="s">
        <v>42</v>
      </c>
      <c r="D5384" s="1" t="s">
        <v>42</v>
      </c>
      <c r="E5384" s="1" t="s">
        <v>49</v>
      </c>
      <c r="F5384" s="1" t="s">
        <v>1689</v>
      </c>
      <c r="G5384" s="1" t="s">
        <v>381</v>
      </c>
      <c r="H5384" s="1" t="s">
        <v>2606</v>
      </c>
      <c r="N5384" s="1" t="s">
        <v>154</v>
      </c>
      <c r="AI5384" s="1" t="s">
        <v>60</v>
      </c>
      <c r="AJ5384" s="1" t="s">
        <v>158</v>
      </c>
      <c r="AK5384" s="1" t="s">
        <v>544</v>
      </c>
      <c r="AL5384" s="1" t="s">
        <v>62</v>
      </c>
      <c r="AM5384" s="1" t="s">
        <v>2003</v>
      </c>
      <c r="AN5384" s="1" t="s">
        <v>2607</v>
      </c>
    </row>
    <row r="5385" spans="1:40" x14ac:dyDescent="0.25">
      <c r="A5385" s="1" t="s">
        <v>2605</v>
      </c>
      <c r="B5385" s="1" t="s">
        <v>2034</v>
      </c>
      <c r="C5385" s="1" t="s">
        <v>42</v>
      </c>
      <c r="D5385" s="1" t="s">
        <v>42</v>
      </c>
      <c r="E5385" s="1" t="s">
        <v>49</v>
      </c>
      <c r="F5385" s="1" t="s">
        <v>1689</v>
      </c>
      <c r="G5385" s="1" t="s">
        <v>381</v>
      </c>
      <c r="H5385" s="1" t="s">
        <v>2606</v>
      </c>
      <c r="N5385" s="1" t="s">
        <v>154</v>
      </c>
      <c r="AI5385" s="1" t="s">
        <v>60</v>
      </c>
      <c r="AJ5385" s="1" t="s">
        <v>158</v>
      </c>
      <c r="AK5385" s="1" t="s">
        <v>544</v>
      </c>
      <c r="AL5385" s="1" t="s">
        <v>62</v>
      </c>
      <c r="AM5385" s="1" t="s">
        <v>2003</v>
      </c>
      <c r="AN5385" s="1" t="s">
        <v>2607</v>
      </c>
    </row>
    <row r="5386" spans="1:40" x14ac:dyDescent="0.25">
      <c r="A5386" s="1" t="s">
        <v>2605</v>
      </c>
      <c r="B5386" s="1" t="s">
        <v>2143</v>
      </c>
      <c r="C5386" s="1" t="s">
        <v>42</v>
      </c>
      <c r="D5386" s="1" t="s">
        <v>42</v>
      </c>
      <c r="E5386" s="1" t="s">
        <v>49</v>
      </c>
      <c r="F5386" s="1" t="s">
        <v>1689</v>
      </c>
      <c r="G5386" s="1" t="s">
        <v>381</v>
      </c>
      <c r="H5386" s="1" t="s">
        <v>2606</v>
      </c>
      <c r="N5386" s="1" t="s">
        <v>154</v>
      </c>
      <c r="AI5386" s="1" t="s">
        <v>60</v>
      </c>
      <c r="AJ5386" s="1" t="s">
        <v>158</v>
      </c>
      <c r="AK5386" s="1" t="s">
        <v>544</v>
      </c>
      <c r="AL5386" s="1" t="s">
        <v>62</v>
      </c>
      <c r="AM5386" s="1" t="s">
        <v>2003</v>
      </c>
      <c r="AN5386" s="1" t="s">
        <v>2607</v>
      </c>
    </row>
    <row r="5387" spans="1:40" x14ac:dyDescent="0.25">
      <c r="A5387" s="1" t="s">
        <v>2605</v>
      </c>
      <c r="B5387" s="1" t="s">
        <v>2144</v>
      </c>
      <c r="C5387" s="1" t="s">
        <v>42</v>
      </c>
      <c r="D5387" s="1" t="s">
        <v>42</v>
      </c>
      <c r="E5387" s="1" t="s">
        <v>49</v>
      </c>
      <c r="F5387" s="1" t="s">
        <v>1689</v>
      </c>
      <c r="G5387" s="1" t="s">
        <v>381</v>
      </c>
      <c r="H5387" s="1" t="s">
        <v>2606</v>
      </c>
      <c r="N5387" s="1" t="s">
        <v>154</v>
      </c>
      <c r="AI5387" s="1" t="s">
        <v>60</v>
      </c>
      <c r="AJ5387" s="1" t="s">
        <v>158</v>
      </c>
      <c r="AK5387" s="1" t="s">
        <v>544</v>
      </c>
      <c r="AL5387" s="1" t="s">
        <v>62</v>
      </c>
      <c r="AM5387" s="1" t="s">
        <v>2003</v>
      </c>
      <c r="AN5387" s="1" t="s">
        <v>2607</v>
      </c>
    </row>
    <row r="5388" spans="1:40" x14ac:dyDescent="0.25">
      <c r="A5388" s="1" t="s">
        <v>2605</v>
      </c>
      <c r="B5388" s="1" t="s">
        <v>2145</v>
      </c>
      <c r="C5388" s="1" t="s">
        <v>42</v>
      </c>
      <c r="D5388" s="1" t="s">
        <v>42</v>
      </c>
      <c r="E5388" s="1" t="s">
        <v>49</v>
      </c>
      <c r="F5388" s="1" t="s">
        <v>1689</v>
      </c>
      <c r="G5388" s="1" t="s">
        <v>381</v>
      </c>
      <c r="H5388" s="1" t="s">
        <v>2606</v>
      </c>
      <c r="N5388" s="1" t="s">
        <v>154</v>
      </c>
      <c r="AI5388" s="1" t="s">
        <v>60</v>
      </c>
      <c r="AJ5388" s="1" t="s">
        <v>158</v>
      </c>
      <c r="AK5388" s="1" t="s">
        <v>544</v>
      </c>
      <c r="AL5388" s="1" t="s">
        <v>62</v>
      </c>
      <c r="AM5388" s="1" t="s">
        <v>2003</v>
      </c>
      <c r="AN5388" s="1" t="s">
        <v>2607</v>
      </c>
    </row>
    <row r="5389" spans="1:40" x14ac:dyDescent="0.25">
      <c r="A5389" s="1" t="s">
        <v>2605</v>
      </c>
      <c r="B5389" s="1" t="s">
        <v>2035</v>
      </c>
      <c r="C5389" s="1" t="s">
        <v>42</v>
      </c>
      <c r="D5389" s="1" t="s">
        <v>42</v>
      </c>
      <c r="E5389" s="1" t="s">
        <v>49</v>
      </c>
      <c r="F5389" s="1" t="s">
        <v>1689</v>
      </c>
      <c r="G5389" s="1" t="s">
        <v>381</v>
      </c>
      <c r="H5389" s="1" t="s">
        <v>2606</v>
      </c>
      <c r="N5389" s="1" t="s">
        <v>154</v>
      </c>
      <c r="AI5389" s="1" t="s">
        <v>60</v>
      </c>
      <c r="AJ5389" s="1" t="s">
        <v>158</v>
      </c>
      <c r="AK5389" s="1" t="s">
        <v>544</v>
      </c>
      <c r="AL5389" s="1" t="s">
        <v>62</v>
      </c>
      <c r="AM5389" s="1" t="s">
        <v>2003</v>
      </c>
      <c r="AN5389" s="1" t="s">
        <v>2607</v>
      </c>
    </row>
    <row r="5390" spans="1:40" x14ac:dyDescent="0.25">
      <c r="A5390" s="1" t="s">
        <v>2605</v>
      </c>
      <c r="B5390" s="1" t="s">
        <v>2146</v>
      </c>
      <c r="C5390" s="1" t="s">
        <v>42</v>
      </c>
      <c r="D5390" s="1" t="s">
        <v>42</v>
      </c>
      <c r="E5390" s="1" t="s">
        <v>49</v>
      </c>
      <c r="F5390" s="1" t="s">
        <v>1689</v>
      </c>
      <c r="G5390" s="1" t="s">
        <v>381</v>
      </c>
      <c r="H5390" s="1" t="s">
        <v>2606</v>
      </c>
      <c r="N5390" s="1" t="s">
        <v>154</v>
      </c>
      <c r="AI5390" s="1" t="s">
        <v>60</v>
      </c>
      <c r="AJ5390" s="1" t="s">
        <v>158</v>
      </c>
      <c r="AK5390" s="1" t="s">
        <v>544</v>
      </c>
      <c r="AL5390" s="1" t="s">
        <v>62</v>
      </c>
      <c r="AM5390" s="1" t="s">
        <v>2003</v>
      </c>
      <c r="AN5390" s="1" t="s">
        <v>2607</v>
      </c>
    </row>
    <row r="5391" spans="1:40" x14ac:dyDescent="0.25">
      <c r="A5391" s="1" t="s">
        <v>2605</v>
      </c>
      <c r="B5391" s="1" t="s">
        <v>2147</v>
      </c>
      <c r="C5391" s="1" t="s">
        <v>42</v>
      </c>
      <c r="D5391" s="1" t="s">
        <v>42</v>
      </c>
      <c r="E5391" s="1" t="s">
        <v>49</v>
      </c>
      <c r="F5391" s="1" t="s">
        <v>1689</v>
      </c>
      <c r="G5391" s="1" t="s">
        <v>381</v>
      </c>
      <c r="H5391" s="1" t="s">
        <v>2606</v>
      </c>
      <c r="N5391" s="1" t="s">
        <v>154</v>
      </c>
      <c r="AI5391" s="1" t="s">
        <v>60</v>
      </c>
      <c r="AJ5391" s="1" t="s">
        <v>158</v>
      </c>
      <c r="AK5391" s="1" t="s">
        <v>544</v>
      </c>
      <c r="AL5391" s="1" t="s">
        <v>62</v>
      </c>
      <c r="AM5391" s="1" t="s">
        <v>2003</v>
      </c>
      <c r="AN5391" s="1" t="s">
        <v>2607</v>
      </c>
    </row>
    <row r="5392" spans="1:40" x14ac:dyDescent="0.25">
      <c r="A5392" s="1" t="s">
        <v>2605</v>
      </c>
      <c r="B5392" s="1" t="s">
        <v>2148</v>
      </c>
      <c r="C5392" s="1" t="s">
        <v>42</v>
      </c>
      <c r="D5392" s="1" t="s">
        <v>42</v>
      </c>
      <c r="E5392" s="1" t="s">
        <v>49</v>
      </c>
      <c r="F5392" s="1" t="s">
        <v>1689</v>
      </c>
      <c r="G5392" s="1" t="s">
        <v>381</v>
      </c>
      <c r="H5392" s="1" t="s">
        <v>2606</v>
      </c>
      <c r="N5392" s="1" t="s">
        <v>154</v>
      </c>
      <c r="AI5392" s="1" t="s">
        <v>60</v>
      </c>
      <c r="AJ5392" s="1" t="s">
        <v>158</v>
      </c>
      <c r="AK5392" s="1" t="s">
        <v>544</v>
      </c>
      <c r="AL5392" s="1" t="s">
        <v>62</v>
      </c>
      <c r="AM5392" s="1" t="s">
        <v>2003</v>
      </c>
      <c r="AN5392" s="1" t="s">
        <v>2607</v>
      </c>
    </row>
    <row r="5393" spans="1:40" x14ac:dyDescent="0.25">
      <c r="A5393" s="1" t="s">
        <v>2605</v>
      </c>
      <c r="B5393" s="1" t="s">
        <v>2036</v>
      </c>
      <c r="C5393" s="1" t="s">
        <v>42</v>
      </c>
      <c r="D5393" s="1" t="s">
        <v>42</v>
      </c>
      <c r="E5393" s="1" t="s">
        <v>49</v>
      </c>
      <c r="F5393" s="1" t="s">
        <v>1689</v>
      </c>
      <c r="G5393" s="1" t="s">
        <v>381</v>
      </c>
      <c r="H5393" s="1" t="s">
        <v>2606</v>
      </c>
      <c r="N5393" s="1" t="s">
        <v>154</v>
      </c>
      <c r="AI5393" s="1" t="s">
        <v>60</v>
      </c>
      <c r="AJ5393" s="1" t="s">
        <v>158</v>
      </c>
      <c r="AK5393" s="1" t="s">
        <v>544</v>
      </c>
      <c r="AL5393" s="1" t="s">
        <v>62</v>
      </c>
      <c r="AM5393" s="1" t="s">
        <v>2003</v>
      </c>
      <c r="AN5393" s="1" t="s">
        <v>2607</v>
      </c>
    </row>
    <row r="5394" spans="1:40" x14ac:dyDescent="0.25">
      <c r="A5394" s="1" t="s">
        <v>2605</v>
      </c>
      <c r="B5394" s="1" t="s">
        <v>2149</v>
      </c>
      <c r="C5394" s="1" t="s">
        <v>42</v>
      </c>
      <c r="D5394" s="1" t="s">
        <v>42</v>
      </c>
      <c r="E5394" s="1" t="s">
        <v>49</v>
      </c>
      <c r="F5394" s="1" t="s">
        <v>1689</v>
      </c>
      <c r="G5394" s="1" t="s">
        <v>381</v>
      </c>
      <c r="H5394" s="1" t="s">
        <v>2606</v>
      </c>
      <c r="N5394" s="1" t="s">
        <v>154</v>
      </c>
      <c r="AI5394" s="1" t="s">
        <v>60</v>
      </c>
      <c r="AJ5394" s="1" t="s">
        <v>158</v>
      </c>
      <c r="AK5394" s="1" t="s">
        <v>544</v>
      </c>
      <c r="AL5394" s="1" t="s">
        <v>62</v>
      </c>
      <c r="AM5394" s="1" t="s">
        <v>2003</v>
      </c>
      <c r="AN5394" s="1" t="s">
        <v>2607</v>
      </c>
    </row>
    <row r="5395" spans="1:40" x14ac:dyDescent="0.25">
      <c r="A5395" s="1" t="s">
        <v>2605</v>
      </c>
      <c r="B5395" s="1" t="s">
        <v>2150</v>
      </c>
      <c r="C5395" s="1" t="s">
        <v>42</v>
      </c>
      <c r="D5395" s="1" t="s">
        <v>42</v>
      </c>
      <c r="E5395" s="1" t="s">
        <v>49</v>
      </c>
      <c r="F5395" s="1" t="s">
        <v>1689</v>
      </c>
      <c r="G5395" s="1" t="s">
        <v>381</v>
      </c>
      <c r="H5395" s="1" t="s">
        <v>2606</v>
      </c>
      <c r="N5395" s="1" t="s">
        <v>154</v>
      </c>
      <c r="AI5395" s="1" t="s">
        <v>60</v>
      </c>
      <c r="AJ5395" s="1" t="s">
        <v>158</v>
      </c>
      <c r="AK5395" s="1" t="s">
        <v>544</v>
      </c>
      <c r="AL5395" s="1" t="s">
        <v>62</v>
      </c>
      <c r="AM5395" s="1" t="s">
        <v>2003</v>
      </c>
      <c r="AN5395" s="1" t="s">
        <v>2607</v>
      </c>
    </row>
    <row r="5396" spans="1:40" x14ac:dyDescent="0.25">
      <c r="A5396" s="1" t="s">
        <v>2605</v>
      </c>
      <c r="B5396" s="1" t="s">
        <v>2151</v>
      </c>
      <c r="C5396" s="1" t="s">
        <v>42</v>
      </c>
      <c r="D5396" s="1" t="s">
        <v>42</v>
      </c>
      <c r="E5396" s="1" t="s">
        <v>49</v>
      </c>
      <c r="F5396" s="1" t="s">
        <v>1689</v>
      </c>
      <c r="G5396" s="1" t="s">
        <v>381</v>
      </c>
      <c r="H5396" s="1" t="s">
        <v>2606</v>
      </c>
      <c r="N5396" s="1" t="s">
        <v>154</v>
      </c>
      <c r="AI5396" s="1" t="s">
        <v>60</v>
      </c>
      <c r="AJ5396" s="1" t="s">
        <v>158</v>
      </c>
      <c r="AK5396" s="1" t="s">
        <v>544</v>
      </c>
      <c r="AL5396" s="1" t="s">
        <v>62</v>
      </c>
      <c r="AM5396" s="1" t="s">
        <v>2003</v>
      </c>
      <c r="AN5396" s="1" t="s">
        <v>2607</v>
      </c>
    </row>
    <row r="5397" spans="1:40" x14ac:dyDescent="0.25">
      <c r="A5397" s="1" t="s">
        <v>2605</v>
      </c>
      <c r="B5397" s="1" t="s">
        <v>2037</v>
      </c>
      <c r="C5397" s="1" t="s">
        <v>42</v>
      </c>
      <c r="D5397" s="1" t="s">
        <v>42</v>
      </c>
      <c r="E5397" s="1" t="s">
        <v>49</v>
      </c>
      <c r="F5397" s="1" t="s">
        <v>1689</v>
      </c>
      <c r="G5397" s="1" t="s">
        <v>381</v>
      </c>
      <c r="H5397" s="1" t="s">
        <v>2606</v>
      </c>
      <c r="N5397" s="1" t="s">
        <v>154</v>
      </c>
      <c r="AI5397" s="1" t="s">
        <v>60</v>
      </c>
      <c r="AJ5397" s="1" t="s">
        <v>158</v>
      </c>
      <c r="AK5397" s="1" t="s">
        <v>544</v>
      </c>
      <c r="AL5397" s="1" t="s">
        <v>62</v>
      </c>
      <c r="AM5397" s="1" t="s">
        <v>2003</v>
      </c>
      <c r="AN5397" s="1" t="s">
        <v>2607</v>
      </c>
    </row>
    <row r="5398" spans="1:40" x14ac:dyDescent="0.25">
      <c r="A5398" s="1" t="s">
        <v>2605</v>
      </c>
      <c r="B5398" s="1" t="s">
        <v>2152</v>
      </c>
      <c r="C5398" s="1" t="s">
        <v>42</v>
      </c>
      <c r="D5398" s="1" t="s">
        <v>42</v>
      </c>
      <c r="E5398" s="1" t="s">
        <v>49</v>
      </c>
      <c r="F5398" s="1" t="s">
        <v>1689</v>
      </c>
      <c r="G5398" s="1" t="s">
        <v>381</v>
      </c>
      <c r="H5398" s="1" t="s">
        <v>2606</v>
      </c>
      <c r="N5398" s="1" t="s">
        <v>154</v>
      </c>
      <c r="AI5398" s="1" t="s">
        <v>60</v>
      </c>
      <c r="AJ5398" s="1" t="s">
        <v>158</v>
      </c>
      <c r="AK5398" s="1" t="s">
        <v>544</v>
      </c>
      <c r="AL5398" s="1" t="s">
        <v>62</v>
      </c>
      <c r="AM5398" s="1" t="s">
        <v>2003</v>
      </c>
      <c r="AN5398" s="1" t="s">
        <v>2607</v>
      </c>
    </row>
    <row r="5399" spans="1:40" x14ac:dyDescent="0.25">
      <c r="A5399" s="1" t="s">
        <v>2605</v>
      </c>
      <c r="B5399" s="1" t="s">
        <v>2153</v>
      </c>
      <c r="C5399" s="1" t="s">
        <v>42</v>
      </c>
      <c r="D5399" s="1" t="s">
        <v>42</v>
      </c>
      <c r="E5399" s="1" t="s">
        <v>49</v>
      </c>
      <c r="F5399" s="1" t="s">
        <v>1689</v>
      </c>
      <c r="G5399" s="1" t="s">
        <v>381</v>
      </c>
      <c r="H5399" s="1" t="s">
        <v>2606</v>
      </c>
      <c r="N5399" s="1" t="s">
        <v>154</v>
      </c>
      <c r="AI5399" s="1" t="s">
        <v>60</v>
      </c>
      <c r="AJ5399" s="1" t="s">
        <v>158</v>
      </c>
      <c r="AK5399" s="1" t="s">
        <v>544</v>
      </c>
      <c r="AL5399" s="1" t="s">
        <v>62</v>
      </c>
      <c r="AM5399" s="1" t="s">
        <v>2003</v>
      </c>
      <c r="AN5399" s="1" t="s">
        <v>2607</v>
      </c>
    </row>
    <row r="5400" spans="1:40" x14ac:dyDescent="0.25">
      <c r="A5400" s="1" t="s">
        <v>2605</v>
      </c>
      <c r="B5400" s="1" t="s">
        <v>2154</v>
      </c>
      <c r="C5400" s="1" t="s">
        <v>42</v>
      </c>
      <c r="D5400" s="1" t="s">
        <v>42</v>
      </c>
      <c r="E5400" s="1" t="s">
        <v>49</v>
      </c>
      <c r="F5400" s="1" t="s">
        <v>1689</v>
      </c>
      <c r="G5400" s="1" t="s">
        <v>381</v>
      </c>
      <c r="H5400" s="1" t="s">
        <v>2606</v>
      </c>
      <c r="N5400" s="1" t="s">
        <v>154</v>
      </c>
      <c r="AI5400" s="1" t="s">
        <v>60</v>
      </c>
      <c r="AJ5400" s="1" t="s">
        <v>158</v>
      </c>
      <c r="AK5400" s="1" t="s">
        <v>544</v>
      </c>
      <c r="AL5400" s="1" t="s">
        <v>62</v>
      </c>
      <c r="AM5400" s="1" t="s">
        <v>2003</v>
      </c>
      <c r="AN5400" s="1" t="s">
        <v>2607</v>
      </c>
    </row>
    <row r="5401" spans="1:40" x14ac:dyDescent="0.25">
      <c r="A5401" s="1" t="s">
        <v>2605</v>
      </c>
      <c r="B5401" s="1" t="s">
        <v>2038</v>
      </c>
      <c r="C5401" s="1" t="s">
        <v>42</v>
      </c>
      <c r="D5401" s="1" t="s">
        <v>42</v>
      </c>
      <c r="E5401" s="1" t="s">
        <v>49</v>
      </c>
      <c r="F5401" s="1" t="s">
        <v>1689</v>
      </c>
      <c r="G5401" s="1" t="s">
        <v>381</v>
      </c>
      <c r="H5401" s="1" t="s">
        <v>2606</v>
      </c>
      <c r="N5401" s="1" t="s">
        <v>154</v>
      </c>
      <c r="AI5401" s="1" t="s">
        <v>60</v>
      </c>
      <c r="AJ5401" s="1" t="s">
        <v>158</v>
      </c>
      <c r="AK5401" s="1" t="s">
        <v>544</v>
      </c>
      <c r="AL5401" s="1" t="s">
        <v>62</v>
      </c>
      <c r="AM5401" s="1" t="s">
        <v>2003</v>
      </c>
      <c r="AN5401" s="1" t="s">
        <v>2607</v>
      </c>
    </row>
    <row r="5402" spans="1:40" x14ac:dyDescent="0.25">
      <c r="A5402" s="1" t="s">
        <v>2605</v>
      </c>
      <c r="B5402" s="1" t="s">
        <v>2155</v>
      </c>
      <c r="C5402" s="1" t="s">
        <v>42</v>
      </c>
      <c r="D5402" s="1" t="s">
        <v>42</v>
      </c>
      <c r="E5402" s="1" t="s">
        <v>49</v>
      </c>
      <c r="F5402" s="1" t="s">
        <v>1689</v>
      </c>
      <c r="G5402" s="1" t="s">
        <v>381</v>
      </c>
      <c r="H5402" s="1" t="s">
        <v>2606</v>
      </c>
      <c r="N5402" s="1" t="s">
        <v>154</v>
      </c>
      <c r="AI5402" s="1" t="s">
        <v>60</v>
      </c>
      <c r="AJ5402" s="1" t="s">
        <v>158</v>
      </c>
      <c r="AK5402" s="1" t="s">
        <v>544</v>
      </c>
      <c r="AL5402" s="1" t="s">
        <v>62</v>
      </c>
      <c r="AM5402" s="1" t="s">
        <v>2003</v>
      </c>
      <c r="AN5402" s="1" t="s">
        <v>2607</v>
      </c>
    </row>
    <row r="5403" spans="1:40" x14ac:dyDescent="0.25">
      <c r="A5403" s="1" t="s">
        <v>2605</v>
      </c>
      <c r="B5403" s="1" t="s">
        <v>2156</v>
      </c>
      <c r="C5403" s="1" t="s">
        <v>42</v>
      </c>
      <c r="D5403" s="1" t="s">
        <v>42</v>
      </c>
      <c r="E5403" s="1" t="s">
        <v>49</v>
      </c>
      <c r="F5403" s="1" t="s">
        <v>1689</v>
      </c>
      <c r="G5403" s="1" t="s">
        <v>381</v>
      </c>
      <c r="H5403" s="1" t="s">
        <v>2606</v>
      </c>
      <c r="N5403" s="1" t="s">
        <v>154</v>
      </c>
      <c r="AI5403" s="1" t="s">
        <v>60</v>
      </c>
      <c r="AJ5403" s="1" t="s">
        <v>158</v>
      </c>
      <c r="AK5403" s="1" t="s">
        <v>544</v>
      </c>
      <c r="AL5403" s="1" t="s">
        <v>62</v>
      </c>
      <c r="AM5403" s="1" t="s">
        <v>2003</v>
      </c>
      <c r="AN5403" s="1" t="s">
        <v>2607</v>
      </c>
    </row>
    <row r="5404" spans="1:40" x14ac:dyDescent="0.25">
      <c r="A5404" s="1" t="s">
        <v>2605</v>
      </c>
      <c r="B5404" s="1" t="s">
        <v>2157</v>
      </c>
      <c r="C5404" s="1" t="s">
        <v>42</v>
      </c>
      <c r="D5404" s="1" t="s">
        <v>42</v>
      </c>
      <c r="E5404" s="1" t="s">
        <v>49</v>
      </c>
      <c r="F5404" s="1" t="s">
        <v>1689</v>
      </c>
      <c r="G5404" s="1" t="s">
        <v>381</v>
      </c>
      <c r="H5404" s="1" t="s">
        <v>2606</v>
      </c>
      <c r="N5404" s="1" t="s">
        <v>154</v>
      </c>
      <c r="AI5404" s="1" t="s">
        <v>60</v>
      </c>
      <c r="AJ5404" s="1" t="s">
        <v>158</v>
      </c>
      <c r="AK5404" s="1" t="s">
        <v>544</v>
      </c>
      <c r="AL5404" s="1" t="s">
        <v>62</v>
      </c>
      <c r="AM5404" s="1" t="s">
        <v>2003</v>
      </c>
      <c r="AN5404" s="1" t="s">
        <v>2607</v>
      </c>
    </row>
    <row r="5405" spans="1:40" x14ac:dyDescent="0.25">
      <c r="A5405" s="1" t="s">
        <v>2605</v>
      </c>
      <c r="B5405" s="1" t="s">
        <v>2039</v>
      </c>
      <c r="C5405" s="1" t="s">
        <v>42</v>
      </c>
      <c r="D5405" s="1" t="s">
        <v>42</v>
      </c>
      <c r="E5405" s="1" t="s">
        <v>49</v>
      </c>
      <c r="F5405" s="1" t="s">
        <v>1689</v>
      </c>
      <c r="G5405" s="1" t="s">
        <v>381</v>
      </c>
      <c r="H5405" s="1" t="s">
        <v>2606</v>
      </c>
      <c r="N5405" s="1" t="s">
        <v>154</v>
      </c>
      <c r="AI5405" s="1" t="s">
        <v>60</v>
      </c>
      <c r="AJ5405" s="1" t="s">
        <v>158</v>
      </c>
      <c r="AK5405" s="1" t="s">
        <v>544</v>
      </c>
      <c r="AL5405" s="1" t="s">
        <v>62</v>
      </c>
      <c r="AM5405" s="1" t="s">
        <v>2003</v>
      </c>
      <c r="AN5405" s="1" t="s">
        <v>2607</v>
      </c>
    </row>
    <row r="5406" spans="1:40" x14ac:dyDescent="0.25">
      <c r="A5406" s="1" t="s">
        <v>2605</v>
      </c>
      <c r="B5406" s="1" t="s">
        <v>2158</v>
      </c>
      <c r="C5406" s="1" t="s">
        <v>42</v>
      </c>
      <c r="D5406" s="1" t="s">
        <v>42</v>
      </c>
      <c r="E5406" s="1" t="s">
        <v>49</v>
      </c>
      <c r="F5406" s="1" t="s">
        <v>1689</v>
      </c>
      <c r="G5406" s="1" t="s">
        <v>381</v>
      </c>
      <c r="H5406" s="1" t="s">
        <v>2606</v>
      </c>
      <c r="N5406" s="1" t="s">
        <v>154</v>
      </c>
      <c r="AI5406" s="1" t="s">
        <v>60</v>
      </c>
      <c r="AJ5406" s="1" t="s">
        <v>158</v>
      </c>
      <c r="AK5406" s="1" t="s">
        <v>544</v>
      </c>
      <c r="AL5406" s="1" t="s">
        <v>62</v>
      </c>
      <c r="AM5406" s="1" t="s">
        <v>2003</v>
      </c>
      <c r="AN5406" s="1" t="s">
        <v>2607</v>
      </c>
    </row>
    <row r="5407" spans="1:40" x14ac:dyDescent="0.25">
      <c r="A5407" s="1" t="s">
        <v>2605</v>
      </c>
      <c r="B5407" s="1" t="s">
        <v>2159</v>
      </c>
      <c r="C5407" s="1" t="s">
        <v>42</v>
      </c>
      <c r="D5407" s="1" t="s">
        <v>42</v>
      </c>
      <c r="E5407" s="1" t="s">
        <v>49</v>
      </c>
      <c r="F5407" s="1" t="s">
        <v>1689</v>
      </c>
      <c r="G5407" s="1" t="s">
        <v>381</v>
      </c>
      <c r="H5407" s="1" t="s">
        <v>2606</v>
      </c>
      <c r="N5407" s="1" t="s">
        <v>154</v>
      </c>
      <c r="AI5407" s="1" t="s">
        <v>60</v>
      </c>
      <c r="AJ5407" s="1" t="s">
        <v>158</v>
      </c>
      <c r="AK5407" s="1" t="s">
        <v>544</v>
      </c>
      <c r="AL5407" s="1" t="s">
        <v>62</v>
      </c>
      <c r="AM5407" s="1" t="s">
        <v>2003</v>
      </c>
      <c r="AN5407" s="1" t="s">
        <v>2607</v>
      </c>
    </row>
    <row r="5408" spans="1:40" x14ac:dyDescent="0.25">
      <c r="A5408" s="1" t="s">
        <v>2605</v>
      </c>
      <c r="B5408" s="1" t="s">
        <v>2160</v>
      </c>
      <c r="C5408" s="1" t="s">
        <v>42</v>
      </c>
      <c r="D5408" s="1" t="s">
        <v>42</v>
      </c>
      <c r="E5408" s="1" t="s">
        <v>49</v>
      </c>
      <c r="F5408" s="1" t="s">
        <v>1689</v>
      </c>
      <c r="G5408" s="1" t="s">
        <v>381</v>
      </c>
      <c r="H5408" s="1" t="s">
        <v>2606</v>
      </c>
      <c r="N5408" s="1" t="s">
        <v>154</v>
      </c>
      <c r="AI5408" s="1" t="s">
        <v>60</v>
      </c>
      <c r="AJ5408" s="1" t="s">
        <v>158</v>
      </c>
      <c r="AK5408" s="1" t="s">
        <v>544</v>
      </c>
      <c r="AL5408" s="1" t="s">
        <v>62</v>
      </c>
      <c r="AM5408" s="1" t="s">
        <v>2003</v>
      </c>
      <c r="AN5408" s="1" t="s">
        <v>2607</v>
      </c>
    </row>
    <row r="5409" spans="1:40" x14ac:dyDescent="0.25">
      <c r="A5409" s="1" t="s">
        <v>2605</v>
      </c>
      <c r="B5409" s="1" t="s">
        <v>2040</v>
      </c>
      <c r="C5409" s="1" t="s">
        <v>42</v>
      </c>
      <c r="D5409" s="1" t="s">
        <v>42</v>
      </c>
      <c r="E5409" s="1" t="s">
        <v>49</v>
      </c>
      <c r="F5409" s="1" t="s">
        <v>1689</v>
      </c>
      <c r="G5409" s="1" t="s">
        <v>381</v>
      </c>
      <c r="H5409" s="1" t="s">
        <v>2606</v>
      </c>
      <c r="N5409" s="1" t="s">
        <v>154</v>
      </c>
      <c r="AI5409" s="1" t="s">
        <v>60</v>
      </c>
      <c r="AJ5409" s="1" t="s">
        <v>158</v>
      </c>
      <c r="AK5409" s="1" t="s">
        <v>544</v>
      </c>
      <c r="AL5409" s="1" t="s">
        <v>62</v>
      </c>
      <c r="AM5409" s="1" t="s">
        <v>2003</v>
      </c>
      <c r="AN5409" s="1" t="s">
        <v>2607</v>
      </c>
    </row>
    <row r="5410" spans="1:40" x14ac:dyDescent="0.25">
      <c r="A5410" s="1" t="s">
        <v>2605</v>
      </c>
      <c r="B5410" s="1" t="s">
        <v>2161</v>
      </c>
      <c r="C5410" s="1" t="s">
        <v>42</v>
      </c>
      <c r="D5410" s="1" t="s">
        <v>42</v>
      </c>
      <c r="E5410" s="1" t="s">
        <v>49</v>
      </c>
      <c r="F5410" s="1" t="s">
        <v>1689</v>
      </c>
      <c r="G5410" s="1" t="s">
        <v>381</v>
      </c>
      <c r="H5410" s="1" t="s">
        <v>2606</v>
      </c>
      <c r="N5410" s="1" t="s">
        <v>154</v>
      </c>
      <c r="AI5410" s="1" t="s">
        <v>60</v>
      </c>
      <c r="AJ5410" s="1" t="s">
        <v>158</v>
      </c>
      <c r="AK5410" s="1" t="s">
        <v>544</v>
      </c>
      <c r="AL5410" s="1" t="s">
        <v>62</v>
      </c>
      <c r="AM5410" s="1" t="s">
        <v>2003</v>
      </c>
      <c r="AN5410" s="1" t="s">
        <v>2607</v>
      </c>
    </row>
    <row r="5411" spans="1:40" x14ac:dyDescent="0.25">
      <c r="A5411" s="1" t="s">
        <v>2605</v>
      </c>
      <c r="B5411" s="1" t="s">
        <v>2162</v>
      </c>
      <c r="C5411" s="1" t="s">
        <v>42</v>
      </c>
      <c r="D5411" s="1" t="s">
        <v>42</v>
      </c>
      <c r="E5411" s="1" t="s">
        <v>49</v>
      </c>
      <c r="F5411" s="1" t="s">
        <v>1689</v>
      </c>
      <c r="G5411" s="1" t="s">
        <v>381</v>
      </c>
      <c r="H5411" s="1" t="s">
        <v>2606</v>
      </c>
      <c r="N5411" s="1" t="s">
        <v>154</v>
      </c>
      <c r="AI5411" s="1" t="s">
        <v>60</v>
      </c>
      <c r="AJ5411" s="1" t="s">
        <v>158</v>
      </c>
      <c r="AK5411" s="1" t="s">
        <v>544</v>
      </c>
      <c r="AL5411" s="1" t="s">
        <v>62</v>
      </c>
      <c r="AM5411" s="1" t="s">
        <v>2003</v>
      </c>
      <c r="AN5411" s="1" t="s">
        <v>2607</v>
      </c>
    </row>
    <row r="5412" spans="1:40" x14ac:dyDescent="0.25">
      <c r="A5412" s="1" t="s">
        <v>2605</v>
      </c>
      <c r="B5412" s="1" t="s">
        <v>2163</v>
      </c>
      <c r="C5412" s="1" t="s">
        <v>42</v>
      </c>
      <c r="D5412" s="1" t="s">
        <v>42</v>
      </c>
      <c r="E5412" s="1" t="s">
        <v>49</v>
      </c>
      <c r="F5412" s="1" t="s">
        <v>1689</v>
      </c>
      <c r="G5412" s="1" t="s">
        <v>381</v>
      </c>
      <c r="H5412" s="1" t="s">
        <v>2606</v>
      </c>
      <c r="N5412" s="1" t="s">
        <v>154</v>
      </c>
      <c r="AI5412" s="1" t="s">
        <v>60</v>
      </c>
      <c r="AJ5412" s="1" t="s">
        <v>158</v>
      </c>
      <c r="AK5412" s="1" t="s">
        <v>544</v>
      </c>
      <c r="AL5412" s="1" t="s">
        <v>62</v>
      </c>
      <c r="AM5412" s="1" t="s">
        <v>2003</v>
      </c>
      <c r="AN5412" s="1" t="s">
        <v>2607</v>
      </c>
    </row>
    <row r="5413" spans="1:40" x14ac:dyDescent="0.25">
      <c r="A5413" s="1" t="s">
        <v>2605</v>
      </c>
      <c r="B5413" s="1" t="s">
        <v>2041</v>
      </c>
      <c r="C5413" s="1" t="s">
        <v>42</v>
      </c>
      <c r="D5413" s="1" t="s">
        <v>42</v>
      </c>
      <c r="E5413" s="1" t="s">
        <v>49</v>
      </c>
      <c r="F5413" s="1" t="s">
        <v>1689</v>
      </c>
      <c r="G5413" s="1" t="s">
        <v>381</v>
      </c>
      <c r="H5413" s="1" t="s">
        <v>2606</v>
      </c>
      <c r="N5413" s="1" t="s">
        <v>154</v>
      </c>
      <c r="AI5413" s="1" t="s">
        <v>60</v>
      </c>
      <c r="AJ5413" s="1" t="s">
        <v>158</v>
      </c>
      <c r="AK5413" s="1" t="s">
        <v>544</v>
      </c>
      <c r="AL5413" s="1" t="s">
        <v>62</v>
      </c>
      <c r="AM5413" s="1" t="s">
        <v>2003</v>
      </c>
      <c r="AN5413" s="1" t="s">
        <v>2607</v>
      </c>
    </row>
    <row r="5414" spans="1:40" x14ac:dyDescent="0.25">
      <c r="A5414" s="1" t="s">
        <v>2605</v>
      </c>
      <c r="B5414" s="1" t="s">
        <v>2164</v>
      </c>
      <c r="C5414" s="1" t="s">
        <v>42</v>
      </c>
      <c r="D5414" s="1" t="s">
        <v>42</v>
      </c>
      <c r="E5414" s="1" t="s">
        <v>49</v>
      </c>
      <c r="F5414" s="1" t="s">
        <v>1689</v>
      </c>
      <c r="G5414" s="1" t="s">
        <v>381</v>
      </c>
      <c r="H5414" s="1" t="s">
        <v>2606</v>
      </c>
      <c r="N5414" s="1" t="s">
        <v>154</v>
      </c>
      <c r="AI5414" s="1" t="s">
        <v>60</v>
      </c>
      <c r="AJ5414" s="1" t="s">
        <v>158</v>
      </c>
      <c r="AK5414" s="1" t="s">
        <v>544</v>
      </c>
      <c r="AL5414" s="1" t="s">
        <v>62</v>
      </c>
      <c r="AM5414" s="1" t="s">
        <v>2003</v>
      </c>
      <c r="AN5414" s="1" t="s">
        <v>2607</v>
      </c>
    </row>
    <row r="5415" spans="1:40" x14ac:dyDescent="0.25">
      <c r="A5415" s="1" t="s">
        <v>2605</v>
      </c>
      <c r="B5415" s="1" t="s">
        <v>2165</v>
      </c>
      <c r="C5415" s="1" t="s">
        <v>42</v>
      </c>
      <c r="D5415" s="1" t="s">
        <v>42</v>
      </c>
      <c r="E5415" s="1" t="s">
        <v>49</v>
      </c>
      <c r="F5415" s="1" t="s">
        <v>1689</v>
      </c>
      <c r="G5415" s="1" t="s">
        <v>381</v>
      </c>
      <c r="H5415" s="1" t="s">
        <v>2606</v>
      </c>
      <c r="N5415" s="1" t="s">
        <v>154</v>
      </c>
      <c r="AI5415" s="1" t="s">
        <v>60</v>
      </c>
      <c r="AJ5415" s="1" t="s">
        <v>158</v>
      </c>
      <c r="AK5415" s="1" t="s">
        <v>544</v>
      </c>
      <c r="AL5415" s="1" t="s">
        <v>62</v>
      </c>
      <c r="AM5415" s="1" t="s">
        <v>2003</v>
      </c>
      <c r="AN5415" s="1" t="s">
        <v>2607</v>
      </c>
    </row>
    <row r="5416" spans="1:40" x14ac:dyDescent="0.25">
      <c r="A5416" s="1" t="s">
        <v>2605</v>
      </c>
      <c r="B5416" s="1" t="s">
        <v>2166</v>
      </c>
      <c r="C5416" s="1" t="s">
        <v>42</v>
      </c>
      <c r="D5416" s="1" t="s">
        <v>42</v>
      </c>
      <c r="E5416" s="1" t="s">
        <v>49</v>
      </c>
      <c r="F5416" s="1" t="s">
        <v>1689</v>
      </c>
      <c r="G5416" s="1" t="s">
        <v>381</v>
      </c>
      <c r="H5416" s="1" t="s">
        <v>2606</v>
      </c>
      <c r="N5416" s="1" t="s">
        <v>154</v>
      </c>
      <c r="AI5416" s="1" t="s">
        <v>60</v>
      </c>
      <c r="AJ5416" s="1" t="s">
        <v>158</v>
      </c>
      <c r="AK5416" s="1" t="s">
        <v>544</v>
      </c>
      <c r="AL5416" s="1" t="s">
        <v>62</v>
      </c>
      <c r="AM5416" s="1" t="s">
        <v>2003</v>
      </c>
      <c r="AN5416" s="1" t="s">
        <v>2607</v>
      </c>
    </row>
    <row r="5417" spans="1:40" x14ac:dyDescent="0.25">
      <c r="A5417" s="1" t="s">
        <v>2605</v>
      </c>
      <c r="B5417" s="1" t="s">
        <v>2042</v>
      </c>
      <c r="C5417" s="1" t="s">
        <v>42</v>
      </c>
      <c r="D5417" s="1" t="s">
        <v>42</v>
      </c>
      <c r="E5417" s="1" t="s">
        <v>49</v>
      </c>
      <c r="F5417" s="1" t="s">
        <v>1689</v>
      </c>
      <c r="G5417" s="1" t="s">
        <v>381</v>
      </c>
      <c r="H5417" s="1" t="s">
        <v>2606</v>
      </c>
      <c r="N5417" s="1" t="s">
        <v>154</v>
      </c>
      <c r="AI5417" s="1" t="s">
        <v>60</v>
      </c>
      <c r="AJ5417" s="1" t="s">
        <v>158</v>
      </c>
      <c r="AK5417" s="1" t="s">
        <v>544</v>
      </c>
      <c r="AL5417" s="1" t="s">
        <v>62</v>
      </c>
      <c r="AM5417" s="1" t="s">
        <v>2003</v>
      </c>
      <c r="AN5417" s="1" t="s">
        <v>2607</v>
      </c>
    </row>
    <row r="5418" spans="1:40" x14ac:dyDescent="0.25">
      <c r="A5418" s="1" t="s">
        <v>2605</v>
      </c>
      <c r="B5418" s="1" t="s">
        <v>2167</v>
      </c>
      <c r="C5418" s="1" t="s">
        <v>42</v>
      </c>
      <c r="D5418" s="1" t="s">
        <v>42</v>
      </c>
      <c r="E5418" s="1" t="s">
        <v>49</v>
      </c>
      <c r="F5418" s="1" t="s">
        <v>1689</v>
      </c>
      <c r="G5418" s="1" t="s">
        <v>381</v>
      </c>
      <c r="H5418" s="1" t="s">
        <v>2606</v>
      </c>
      <c r="N5418" s="1" t="s">
        <v>154</v>
      </c>
      <c r="AI5418" s="1" t="s">
        <v>60</v>
      </c>
      <c r="AJ5418" s="1" t="s">
        <v>158</v>
      </c>
      <c r="AK5418" s="1" t="s">
        <v>544</v>
      </c>
      <c r="AL5418" s="1" t="s">
        <v>62</v>
      </c>
      <c r="AM5418" s="1" t="s">
        <v>2003</v>
      </c>
      <c r="AN5418" s="1" t="s">
        <v>2607</v>
      </c>
    </row>
    <row r="5419" spans="1:40" x14ac:dyDescent="0.25">
      <c r="A5419" s="1" t="s">
        <v>2605</v>
      </c>
      <c r="B5419" s="1" t="s">
        <v>2168</v>
      </c>
      <c r="C5419" s="1" t="s">
        <v>42</v>
      </c>
      <c r="D5419" s="1" t="s">
        <v>42</v>
      </c>
      <c r="E5419" s="1" t="s">
        <v>49</v>
      </c>
      <c r="F5419" s="1" t="s">
        <v>1689</v>
      </c>
      <c r="G5419" s="1" t="s">
        <v>381</v>
      </c>
      <c r="H5419" s="1" t="s">
        <v>2606</v>
      </c>
      <c r="N5419" s="1" t="s">
        <v>154</v>
      </c>
      <c r="AI5419" s="1" t="s">
        <v>60</v>
      </c>
      <c r="AJ5419" s="1" t="s">
        <v>158</v>
      </c>
      <c r="AK5419" s="1" t="s">
        <v>544</v>
      </c>
      <c r="AL5419" s="1" t="s">
        <v>62</v>
      </c>
      <c r="AM5419" s="1" t="s">
        <v>2003</v>
      </c>
      <c r="AN5419" s="1" t="s">
        <v>2607</v>
      </c>
    </row>
    <row r="5420" spans="1:40" x14ac:dyDescent="0.25">
      <c r="A5420" s="1" t="s">
        <v>2605</v>
      </c>
      <c r="B5420" s="1" t="s">
        <v>2169</v>
      </c>
      <c r="C5420" s="1" t="s">
        <v>42</v>
      </c>
      <c r="D5420" s="1" t="s">
        <v>42</v>
      </c>
      <c r="E5420" s="1" t="s">
        <v>49</v>
      </c>
      <c r="F5420" s="1" t="s">
        <v>1689</v>
      </c>
      <c r="G5420" s="1" t="s">
        <v>381</v>
      </c>
      <c r="H5420" s="1" t="s">
        <v>2606</v>
      </c>
      <c r="N5420" s="1" t="s">
        <v>154</v>
      </c>
      <c r="AI5420" s="1" t="s">
        <v>60</v>
      </c>
      <c r="AJ5420" s="1" t="s">
        <v>158</v>
      </c>
      <c r="AK5420" s="1" t="s">
        <v>544</v>
      </c>
      <c r="AL5420" s="1" t="s">
        <v>62</v>
      </c>
      <c r="AM5420" s="1" t="s">
        <v>2003</v>
      </c>
      <c r="AN5420" s="1" t="s">
        <v>2607</v>
      </c>
    </row>
    <row r="5421" spans="1:40" x14ac:dyDescent="0.25">
      <c r="A5421" s="1" t="s">
        <v>2605</v>
      </c>
      <c r="B5421" s="1" t="s">
        <v>2043</v>
      </c>
      <c r="C5421" s="1" t="s">
        <v>42</v>
      </c>
      <c r="D5421" s="1" t="s">
        <v>42</v>
      </c>
      <c r="E5421" s="1" t="s">
        <v>49</v>
      </c>
      <c r="F5421" s="1" t="s">
        <v>1689</v>
      </c>
      <c r="G5421" s="1" t="s">
        <v>381</v>
      </c>
      <c r="H5421" s="1" t="s">
        <v>2606</v>
      </c>
      <c r="N5421" s="1" t="s">
        <v>154</v>
      </c>
      <c r="AI5421" s="1" t="s">
        <v>60</v>
      </c>
      <c r="AJ5421" s="1" t="s">
        <v>158</v>
      </c>
      <c r="AK5421" s="1" t="s">
        <v>544</v>
      </c>
      <c r="AL5421" s="1" t="s">
        <v>62</v>
      </c>
      <c r="AM5421" s="1" t="s">
        <v>2003</v>
      </c>
      <c r="AN5421" s="1" t="s">
        <v>2607</v>
      </c>
    </row>
    <row r="5422" spans="1:40" x14ac:dyDescent="0.25">
      <c r="A5422" s="1" t="s">
        <v>2605</v>
      </c>
      <c r="B5422" s="1" t="s">
        <v>2170</v>
      </c>
      <c r="C5422" s="1" t="s">
        <v>42</v>
      </c>
      <c r="D5422" s="1" t="s">
        <v>42</v>
      </c>
      <c r="E5422" s="1" t="s">
        <v>49</v>
      </c>
      <c r="F5422" s="1" t="s">
        <v>1689</v>
      </c>
      <c r="G5422" s="1" t="s">
        <v>381</v>
      </c>
      <c r="H5422" s="1" t="s">
        <v>2606</v>
      </c>
      <c r="N5422" s="1" t="s">
        <v>154</v>
      </c>
      <c r="AI5422" s="1" t="s">
        <v>60</v>
      </c>
      <c r="AJ5422" s="1" t="s">
        <v>158</v>
      </c>
      <c r="AK5422" s="1" t="s">
        <v>544</v>
      </c>
      <c r="AL5422" s="1" t="s">
        <v>62</v>
      </c>
      <c r="AM5422" s="1" t="s">
        <v>2003</v>
      </c>
      <c r="AN5422" s="1" t="s">
        <v>2607</v>
      </c>
    </row>
    <row r="5423" spans="1:40" x14ac:dyDescent="0.25">
      <c r="A5423" s="1" t="s">
        <v>2605</v>
      </c>
      <c r="B5423" s="1" t="s">
        <v>2171</v>
      </c>
      <c r="C5423" s="1" t="s">
        <v>42</v>
      </c>
      <c r="D5423" s="1" t="s">
        <v>42</v>
      </c>
      <c r="E5423" s="1" t="s">
        <v>49</v>
      </c>
      <c r="F5423" s="1" t="s">
        <v>1689</v>
      </c>
      <c r="G5423" s="1" t="s">
        <v>381</v>
      </c>
      <c r="H5423" s="1" t="s">
        <v>2606</v>
      </c>
      <c r="N5423" s="1" t="s">
        <v>154</v>
      </c>
      <c r="AI5423" s="1" t="s">
        <v>60</v>
      </c>
      <c r="AJ5423" s="1" t="s">
        <v>158</v>
      </c>
      <c r="AK5423" s="1" t="s">
        <v>544</v>
      </c>
      <c r="AL5423" s="1" t="s">
        <v>62</v>
      </c>
      <c r="AM5423" s="1" t="s">
        <v>2003</v>
      </c>
      <c r="AN5423" s="1" t="s">
        <v>2607</v>
      </c>
    </row>
    <row r="5424" spans="1:40" x14ac:dyDescent="0.25">
      <c r="A5424" s="1" t="s">
        <v>2605</v>
      </c>
      <c r="B5424" s="1" t="s">
        <v>2172</v>
      </c>
      <c r="C5424" s="1" t="s">
        <v>42</v>
      </c>
      <c r="D5424" s="1" t="s">
        <v>42</v>
      </c>
      <c r="E5424" s="1" t="s">
        <v>49</v>
      </c>
      <c r="F5424" s="1" t="s">
        <v>1689</v>
      </c>
      <c r="G5424" s="1" t="s">
        <v>381</v>
      </c>
      <c r="H5424" s="1" t="s">
        <v>2606</v>
      </c>
      <c r="N5424" s="1" t="s">
        <v>154</v>
      </c>
      <c r="AI5424" s="1" t="s">
        <v>60</v>
      </c>
      <c r="AJ5424" s="1" t="s">
        <v>158</v>
      </c>
      <c r="AK5424" s="1" t="s">
        <v>544</v>
      </c>
      <c r="AL5424" s="1" t="s">
        <v>62</v>
      </c>
      <c r="AM5424" s="1" t="s">
        <v>2003</v>
      </c>
      <c r="AN5424" s="1" t="s">
        <v>2607</v>
      </c>
    </row>
    <row r="5425" spans="1:40" x14ac:dyDescent="0.25">
      <c r="A5425" s="1" t="s">
        <v>2605</v>
      </c>
      <c r="B5425" s="1" t="s">
        <v>2044</v>
      </c>
      <c r="C5425" s="1" t="s">
        <v>42</v>
      </c>
      <c r="D5425" s="1" t="s">
        <v>42</v>
      </c>
      <c r="E5425" s="1" t="s">
        <v>49</v>
      </c>
      <c r="F5425" s="1" t="s">
        <v>1689</v>
      </c>
      <c r="G5425" s="1" t="s">
        <v>381</v>
      </c>
      <c r="H5425" s="1" t="s">
        <v>2606</v>
      </c>
      <c r="N5425" s="1" t="s">
        <v>154</v>
      </c>
      <c r="AI5425" s="1" t="s">
        <v>60</v>
      </c>
      <c r="AJ5425" s="1" t="s">
        <v>158</v>
      </c>
      <c r="AK5425" s="1" t="s">
        <v>544</v>
      </c>
      <c r="AL5425" s="1" t="s">
        <v>62</v>
      </c>
      <c r="AM5425" s="1" t="s">
        <v>2003</v>
      </c>
      <c r="AN5425" s="1" t="s">
        <v>2607</v>
      </c>
    </row>
    <row r="5426" spans="1:40" x14ac:dyDescent="0.25">
      <c r="A5426" s="1" t="s">
        <v>2605</v>
      </c>
      <c r="B5426" s="1" t="s">
        <v>2173</v>
      </c>
      <c r="C5426" s="1" t="s">
        <v>42</v>
      </c>
      <c r="D5426" s="1" t="s">
        <v>42</v>
      </c>
      <c r="E5426" s="1" t="s">
        <v>49</v>
      </c>
      <c r="F5426" s="1" t="s">
        <v>1689</v>
      </c>
      <c r="G5426" s="1" t="s">
        <v>381</v>
      </c>
      <c r="H5426" s="1" t="s">
        <v>2606</v>
      </c>
      <c r="N5426" s="1" t="s">
        <v>154</v>
      </c>
      <c r="AI5426" s="1" t="s">
        <v>60</v>
      </c>
      <c r="AJ5426" s="1" t="s">
        <v>158</v>
      </c>
      <c r="AK5426" s="1" t="s">
        <v>544</v>
      </c>
      <c r="AL5426" s="1" t="s">
        <v>62</v>
      </c>
      <c r="AM5426" s="1" t="s">
        <v>2003</v>
      </c>
      <c r="AN5426" s="1" t="s">
        <v>2607</v>
      </c>
    </row>
    <row r="5427" spans="1:40" x14ac:dyDescent="0.25">
      <c r="A5427" s="1" t="s">
        <v>2605</v>
      </c>
      <c r="B5427" s="1" t="s">
        <v>2174</v>
      </c>
      <c r="C5427" s="1" t="s">
        <v>42</v>
      </c>
      <c r="D5427" s="1" t="s">
        <v>42</v>
      </c>
      <c r="E5427" s="1" t="s">
        <v>49</v>
      </c>
      <c r="F5427" s="1" t="s">
        <v>1689</v>
      </c>
      <c r="G5427" s="1" t="s">
        <v>381</v>
      </c>
      <c r="H5427" s="1" t="s">
        <v>2606</v>
      </c>
      <c r="N5427" s="1" t="s">
        <v>154</v>
      </c>
      <c r="AI5427" s="1" t="s">
        <v>60</v>
      </c>
      <c r="AJ5427" s="1" t="s">
        <v>158</v>
      </c>
      <c r="AK5427" s="1" t="s">
        <v>544</v>
      </c>
      <c r="AL5427" s="1" t="s">
        <v>62</v>
      </c>
      <c r="AM5427" s="1" t="s">
        <v>2003</v>
      </c>
      <c r="AN5427" s="1" t="s">
        <v>2607</v>
      </c>
    </row>
    <row r="5428" spans="1:40" x14ac:dyDescent="0.25">
      <c r="A5428" s="1" t="s">
        <v>2605</v>
      </c>
      <c r="B5428" s="1" t="s">
        <v>2175</v>
      </c>
      <c r="C5428" s="1" t="s">
        <v>42</v>
      </c>
      <c r="D5428" s="1" t="s">
        <v>42</v>
      </c>
      <c r="E5428" s="1" t="s">
        <v>49</v>
      </c>
      <c r="F5428" s="1" t="s">
        <v>1689</v>
      </c>
      <c r="G5428" s="1" t="s">
        <v>381</v>
      </c>
      <c r="H5428" s="1" t="s">
        <v>2606</v>
      </c>
      <c r="N5428" s="1" t="s">
        <v>154</v>
      </c>
      <c r="AI5428" s="1" t="s">
        <v>60</v>
      </c>
      <c r="AJ5428" s="1" t="s">
        <v>158</v>
      </c>
      <c r="AK5428" s="1" t="s">
        <v>544</v>
      </c>
      <c r="AL5428" s="1" t="s">
        <v>62</v>
      </c>
      <c r="AM5428" s="1" t="s">
        <v>2003</v>
      </c>
      <c r="AN5428" s="1" t="s">
        <v>2607</v>
      </c>
    </row>
    <row r="5429" spans="1:40" x14ac:dyDescent="0.25">
      <c r="A5429" s="1" t="s">
        <v>2605</v>
      </c>
      <c r="B5429" s="1" t="s">
        <v>2045</v>
      </c>
      <c r="C5429" s="1" t="s">
        <v>42</v>
      </c>
      <c r="D5429" s="1" t="s">
        <v>42</v>
      </c>
      <c r="E5429" s="1" t="s">
        <v>49</v>
      </c>
      <c r="F5429" s="1" t="s">
        <v>1689</v>
      </c>
      <c r="G5429" s="1" t="s">
        <v>381</v>
      </c>
      <c r="H5429" s="1" t="s">
        <v>2606</v>
      </c>
      <c r="N5429" s="1" t="s">
        <v>154</v>
      </c>
      <c r="AI5429" s="1" t="s">
        <v>60</v>
      </c>
      <c r="AJ5429" s="1" t="s">
        <v>158</v>
      </c>
      <c r="AK5429" s="1" t="s">
        <v>544</v>
      </c>
      <c r="AL5429" s="1" t="s">
        <v>62</v>
      </c>
      <c r="AM5429" s="1" t="s">
        <v>2003</v>
      </c>
      <c r="AN5429" s="1" t="s">
        <v>2607</v>
      </c>
    </row>
    <row r="5430" spans="1:40" x14ac:dyDescent="0.25">
      <c r="A5430" s="1" t="s">
        <v>2605</v>
      </c>
      <c r="B5430" s="1" t="s">
        <v>2176</v>
      </c>
      <c r="C5430" s="1" t="s">
        <v>42</v>
      </c>
      <c r="D5430" s="1" t="s">
        <v>42</v>
      </c>
      <c r="E5430" s="1" t="s">
        <v>49</v>
      </c>
      <c r="F5430" s="1" t="s">
        <v>1689</v>
      </c>
      <c r="G5430" s="1" t="s">
        <v>381</v>
      </c>
      <c r="H5430" s="1" t="s">
        <v>2606</v>
      </c>
      <c r="N5430" s="1" t="s">
        <v>154</v>
      </c>
      <c r="AI5430" s="1" t="s">
        <v>60</v>
      </c>
      <c r="AJ5430" s="1" t="s">
        <v>158</v>
      </c>
      <c r="AK5430" s="1" t="s">
        <v>544</v>
      </c>
      <c r="AL5430" s="1" t="s">
        <v>62</v>
      </c>
      <c r="AM5430" s="1" t="s">
        <v>2003</v>
      </c>
      <c r="AN5430" s="1" t="s">
        <v>2607</v>
      </c>
    </row>
    <row r="5431" spans="1:40" x14ac:dyDescent="0.25">
      <c r="A5431" s="1" t="s">
        <v>2605</v>
      </c>
      <c r="B5431" s="1" t="s">
        <v>2177</v>
      </c>
      <c r="C5431" s="1" t="s">
        <v>42</v>
      </c>
      <c r="D5431" s="1" t="s">
        <v>42</v>
      </c>
      <c r="E5431" s="1" t="s">
        <v>49</v>
      </c>
      <c r="F5431" s="1" t="s">
        <v>1689</v>
      </c>
      <c r="G5431" s="1" t="s">
        <v>381</v>
      </c>
      <c r="H5431" s="1" t="s">
        <v>2606</v>
      </c>
      <c r="N5431" s="1" t="s">
        <v>154</v>
      </c>
      <c r="AI5431" s="1" t="s">
        <v>60</v>
      </c>
      <c r="AJ5431" s="1" t="s">
        <v>158</v>
      </c>
      <c r="AK5431" s="1" t="s">
        <v>544</v>
      </c>
      <c r="AL5431" s="1" t="s">
        <v>62</v>
      </c>
      <c r="AM5431" s="1" t="s">
        <v>2003</v>
      </c>
      <c r="AN5431" s="1" t="s">
        <v>2607</v>
      </c>
    </row>
    <row r="5432" spans="1:40" x14ac:dyDescent="0.25">
      <c r="A5432" s="1" t="s">
        <v>2605</v>
      </c>
      <c r="B5432" s="1" t="s">
        <v>2178</v>
      </c>
      <c r="C5432" s="1" t="s">
        <v>42</v>
      </c>
      <c r="D5432" s="1" t="s">
        <v>42</v>
      </c>
      <c r="E5432" s="1" t="s">
        <v>49</v>
      </c>
      <c r="F5432" s="1" t="s">
        <v>1689</v>
      </c>
      <c r="G5432" s="1" t="s">
        <v>381</v>
      </c>
      <c r="H5432" s="1" t="s">
        <v>2606</v>
      </c>
      <c r="N5432" s="1" t="s">
        <v>154</v>
      </c>
      <c r="AI5432" s="1" t="s">
        <v>60</v>
      </c>
      <c r="AJ5432" s="1" t="s">
        <v>158</v>
      </c>
      <c r="AK5432" s="1" t="s">
        <v>544</v>
      </c>
      <c r="AL5432" s="1" t="s">
        <v>62</v>
      </c>
      <c r="AM5432" s="1" t="s">
        <v>2003</v>
      </c>
      <c r="AN5432" s="1" t="s">
        <v>2607</v>
      </c>
    </row>
    <row r="5433" spans="1:40" x14ac:dyDescent="0.25">
      <c r="A5433" s="1" t="s">
        <v>2605</v>
      </c>
      <c r="B5433" s="1" t="s">
        <v>2046</v>
      </c>
      <c r="C5433" s="1" t="s">
        <v>42</v>
      </c>
      <c r="D5433" s="1" t="s">
        <v>42</v>
      </c>
      <c r="E5433" s="1" t="s">
        <v>49</v>
      </c>
      <c r="F5433" s="1" t="s">
        <v>1689</v>
      </c>
      <c r="G5433" s="1" t="s">
        <v>381</v>
      </c>
      <c r="H5433" s="1" t="s">
        <v>2606</v>
      </c>
      <c r="N5433" s="1" t="s">
        <v>154</v>
      </c>
      <c r="AI5433" s="1" t="s">
        <v>60</v>
      </c>
      <c r="AJ5433" s="1" t="s">
        <v>158</v>
      </c>
      <c r="AK5433" s="1" t="s">
        <v>544</v>
      </c>
      <c r="AL5433" s="1" t="s">
        <v>62</v>
      </c>
      <c r="AM5433" s="1" t="s">
        <v>2003</v>
      </c>
      <c r="AN5433" s="1" t="s">
        <v>2607</v>
      </c>
    </row>
    <row r="5434" spans="1:40" x14ac:dyDescent="0.25">
      <c r="A5434" s="1" t="s">
        <v>2605</v>
      </c>
      <c r="B5434" s="1" t="s">
        <v>2179</v>
      </c>
      <c r="C5434" s="1" t="s">
        <v>42</v>
      </c>
      <c r="D5434" s="1" t="s">
        <v>42</v>
      </c>
      <c r="E5434" s="1" t="s">
        <v>49</v>
      </c>
      <c r="F5434" s="1" t="s">
        <v>1689</v>
      </c>
      <c r="G5434" s="1" t="s">
        <v>381</v>
      </c>
      <c r="H5434" s="1" t="s">
        <v>2606</v>
      </c>
      <c r="N5434" s="1" t="s">
        <v>154</v>
      </c>
      <c r="AI5434" s="1" t="s">
        <v>60</v>
      </c>
      <c r="AJ5434" s="1" t="s">
        <v>158</v>
      </c>
      <c r="AK5434" s="1" t="s">
        <v>544</v>
      </c>
      <c r="AL5434" s="1" t="s">
        <v>62</v>
      </c>
      <c r="AM5434" s="1" t="s">
        <v>2003</v>
      </c>
      <c r="AN5434" s="1" t="s">
        <v>2607</v>
      </c>
    </row>
    <row r="5435" spans="1:40" x14ac:dyDescent="0.25">
      <c r="A5435" s="1" t="s">
        <v>2605</v>
      </c>
      <c r="B5435" s="1" t="s">
        <v>2180</v>
      </c>
      <c r="C5435" s="1" t="s">
        <v>42</v>
      </c>
      <c r="D5435" s="1" t="s">
        <v>42</v>
      </c>
      <c r="E5435" s="1" t="s">
        <v>49</v>
      </c>
      <c r="F5435" s="1" t="s">
        <v>1689</v>
      </c>
      <c r="G5435" s="1" t="s">
        <v>381</v>
      </c>
      <c r="H5435" s="1" t="s">
        <v>2606</v>
      </c>
      <c r="N5435" s="1" t="s">
        <v>154</v>
      </c>
      <c r="AI5435" s="1" t="s">
        <v>60</v>
      </c>
      <c r="AJ5435" s="1" t="s">
        <v>158</v>
      </c>
      <c r="AK5435" s="1" t="s">
        <v>544</v>
      </c>
      <c r="AL5435" s="1" t="s">
        <v>62</v>
      </c>
      <c r="AM5435" s="1" t="s">
        <v>2003</v>
      </c>
      <c r="AN5435" s="1" t="s">
        <v>2607</v>
      </c>
    </row>
    <row r="5436" spans="1:40" x14ac:dyDescent="0.25">
      <c r="A5436" s="1" t="s">
        <v>2605</v>
      </c>
      <c r="B5436" s="1" t="s">
        <v>2181</v>
      </c>
      <c r="C5436" s="1" t="s">
        <v>42</v>
      </c>
      <c r="D5436" s="1" t="s">
        <v>42</v>
      </c>
      <c r="E5436" s="1" t="s">
        <v>49</v>
      </c>
      <c r="F5436" s="1" t="s">
        <v>1689</v>
      </c>
      <c r="G5436" s="1" t="s">
        <v>381</v>
      </c>
      <c r="H5436" s="1" t="s">
        <v>2606</v>
      </c>
      <c r="N5436" s="1" t="s">
        <v>154</v>
      </c>
      <c r="AI5436" s="1" t="s">
        <v>60</v>
      </c>
      <c r="AJ5436" s="1" t="s">
        <v>158</v>
      </c>
      <c r="AK5436" s="1" t="s">
        <v>544</v>
      </c>
      <c r="AL5436" s="1" t="s">
        <v>62</v>
      </c>
      <c r="AM5436" s="1" t="s">
        <v>2003</v>
      </c>
      <c r="AN5436" s="1" t="s">
        <v>2607</v>
      </c>
    </row>
    <row r="5437" spans="1:40" x14ac:dyDescent="0.25">
      <c r="A5437" s="1" t="s">
        <v>2605</v>
      </c>
      <c r="B5437" s="1" t="s">
        <v>2047</v>
      </c>
      <c r="C5437" s="1" t="s">
        <v>42</v>
      </c>
      <c r="D5437" s="1" t="s">
        <v>42</v>
      </c>
      <c r="E5437" s="1" t="s">
        <v>49</v>
      </c>
      <c r="F5437" s="1" t="s">
        <v>1689</v>
      </c>
      <c r="G5437" s="1" t="s">
        <v>381</v>
      </c>
      <c r="H5437" s="1" t="s">
        <v>2606</v>
      </c>
      <c r="N5437" s="1" t="s">
        <v>154</v>
      </c>
      <c r="AI5437" s="1" t="s">
        <v>60</v>
      </c>
      <c r="AJ5437" s="1" t="s">
        <v>158</v>
      </c>
      <c r="AK5437" s="1" t="s">
        <v>544</v>
      </c>
      <c r="AL5437" s="1" t="s">
        <v>62</v>
      </c>
      <c r="AM5437" s="1" t="s">
        <v>2003</v>
      </c>
      <c r="AN5437" s="1" t="s">
        <v>2607</v>
      </c>
    </row>
    <row r="5438" spans="1:40" x14ac:dyDescent="0.25">
      <c r="A5438" s="1" t="s">
        <v>2605</v>
      </c>
      <c r="B5438" s="1" t="s">
        <v>2182</v>
      </c>
      <c r="C5438" s="1" t="s">
        <v>42</v>
      </c>
      <c r="D5438" s="1" t="s">
        <v>42</v>
      </c>
      <c r="E5438" s="1" t="s">
        <v>49</v>
      </c>
      <c r="F5438" s="1" t="s">
        <v>1689</v>
      </c>
      <c r="G5438" s="1" t="s">
        <v>381</v>
      </c>
      <c r="H5438" s="1" t="s">
        <v>2606</v>
      </c>
      <c r="N5438" s="1" t="s">
        <v>154</v>
      </c>
      <c r="AI5438" s="1" t="s">
        <v>60</v>
      </c>
      <c r="AJ5438" s="1" t="s">
        <v>158</v>
      </c>
      <c r="AK5438" s="1" t="s">
        <v>544</v>
      </c>
      <c r="AL5438" s="1" t="s">
        <v>62</v>
      </c>
      <c r="AM5438" s="1" t="s">
        <v>2003</v>
      </c>
      <c r="AN5438" s="1" t="s">
        <v>2607</v>
      </c>
    </row>
    <row r="5439" spans="1:40" x14ac:dyDescent="0.25">
      <c r="A5439" s="1" t="s">
        <v>2605</v>
      </c>
      <c r="B5439" s="1" t="s">
        <v>2183</v>
      </c>
      <c r="C5439" s="1" t="s">
        <v>42</v>
      </c>
      <c r="D5439" s="1" t="s">
        <v>42</v>
      </c>
      <c r="E5439" s="1" t="s">
        <v>49</v>
      </c>
      <c r="F5439" s="1" t="s">
        <v>1689</v>
      </c>
      <c r="G5439" s="1" t="s">
        <v>381</v>
      </c>
      <c r="H5439" s="1" t="s">
        <v>2606</v>
      </c>
      <c r="N5439" s="1" t="s">
        <v>154</v>
      </c>
      <c r="AI5439" s="1" t="s">
        <v>60</v>
      </c>
      <c r="AJ5439" s="1" t="s">
        <v>158</v>
      </c>
      <c r="AK5439" s="1" t="s">
        <v>544</v>
      </c>
      <c r="AL5439" s="1" t="s">
        <v>62</v>
      </c>
      <c r="AM5439" s="1" t="s">
        <v>2003</v>
      </c>
      <c r="AN5439" s="1" t="s">
        <v>2607</v>
      </c>
    </row>
    <row r="5440" spans="1:40" x14ac:dyDescent="0.25">
      <c r="A5440" s="1" t="s">
        <v>2605</v>
      </c>
      <c r="B5440" s="1" t="s">
        <v>2184</v>
      </c>
      <c r="C5440" s="1" t="s">
        <v>42</v>
      </c>
      <c r="D5440" s="1" t="s">
        <v>42</v>
      </c>
      <c r="E5440" s="1" t="s">
        <v>49</v>
      </c>
      <c r="F5440" s="1" t="s">
        <v>1689</v>
      </c>
      <c r="G5440" s="1" t="s">
        <v>381</v>
      </c>
      <c r="H5440" s="1" t="s">
        <v>2606</v>
      </c>
      <c r="N5440" s="1" t="s">
        <v>154</v>
      </c>
      <c r="AI5440" s="1" t="s">
        <v>60</v>
      </c>
      <c r="AJ5440" s="1" t="s">
        <v>158</v>
      </c>
      <c r="AK5440" s="1" t="s">
        <v>544</v>
      </c>
      <c r="AL5440" s="1" t="s">
        <v>62</v>
      </c>
      <c r="AM5440" s="1" t="s">
        <v>2003</v>
      </c>
      <c r="AN5440" s="1" t="s">
        <v>2607</v>
      </c>
    </row>
    <row r="5441" spans="1:40" x14ac:dyDescent="0.25">
      <c r="A5441" s="1" t="s">
        <v>2605</v>
      </c>
      <c r="B5441" s="1" t="s">
        <v>2048</v>
      </c>
      <c r="C5441" s="1" t="s">
        <v>42</v>
      </c>
      <c r="D5441" s="1" t="s">
        <v>42</v>
      </c>
      <c r="E5441" s="1" t="s">
        <v>49</v>
      </c>
      <c r="F5441" s="1" t="s">
        <v>1689</v>
      </c>
      <c r="G5441" s="1" t="s">
        <v>381</v>
      </c>
      <c r="H5441" s="1" t="s">
        <v>2606</v>
      </c>
      <c r="N5441" s="1" t="s">
        <v>154</v>
      </c>
      <c r="AI5441" s="1" t="s">
        <v>60</v>
      </c>
      <c r="AJ5441" s="1" t="s">
        <v>158</v>
      </c>
      <c r="AK5441" s="1" t="s">
        <v>544</v>
      </c>
      <c r="AL5441" s="1" t="s">
        <v>62</v>
      </c>
      <c r="AM5441" s="1" t="s">
        <v>2003</v>
      </c>
      <c r="AN5441" s="1" t="s">
        <v>2607</v>
      </c>
    </row>
    <row r="5442" spans="1:40" x14ac:dyDescent="0.25">
      <c r="A5442" s="1" t="s">
        <v>2605</v>
      </c>
      <c r="B5442" s="1" t="s">
        <v>2185</v>
      </c>
      <c r="C5442" s="1" t="s">
        <v>42</v>
      </c>
      <c r="D5442" s="1" t="s">
        <v>42</v>
      </c>
      <c r="E5442" s="1" t="s">
        <v>49</v>
      </c>
      <c r="F5442" s="1" t="s">
        <v>1689</v>
      </c>
      <c r="G5442" s="1" t="s">
        <v>381</v>
      </c>
      <c r="H5442" s="1" t="s">
        <v>2606</v>
      </c>
      <c r="N5442" s="1" t="s">
        <v>154</v>
      </c>
      <c r="AI5442" s="1" t="s">
        <v>60</v>
      </c>
      <c r="AJ5442" s="1" t="s">
        <v>158</v>
      </c>
      <c r="AK5442" s="1" t="s">
        <v>544</v>
      </c>
      <c r="AL5442" s="1" t="s">
        <v>62</v>
      </c>
      <c r="AM5442" s="1" t="s">
        <v>2003</v>
      </c>
      <c r="AN5442" s="1" t="s">
        <v>2607</v>
      </c>
    </row>
    <row r="5443" spans="1:40" x14ac:dyDescent="0.25">
      <c r="A5443" s="1" t="s">
        <v>2605</v>
      </c>
      <c r="B5443" s="1" t="s">
        <v>2186</v>
      </c>
      <c r="C5443" s="1" t="s">
        <v>42</v>
      </c>
      <c r="D5443" s="1" t="s">
        <v>42</v>
      </c>
      <c r="E5443" s="1" t="s">
        <v>49</v>
      </c>
      <c r="F5443" s="1" t="s">
        <v>1689</v>
      </c>
      <c r="G5443" s="1" t="s">
        <v>381</v>
      </c>
      <c r="H5443" s="1" t="s">
        <v>2606</v>
      </c>
      <c r="N5443" s="1" t="s">
        <v>154</v>
      </c>
      <c r="AI5443" s="1" t="s">
        <v>60</v>
      </c>
      <c r="AJ5443" s="1" t="s">
        <v>158</v>
      </c>
      <c r="AK5443" s="1" t="s">
        <v>544</v>
      </c>
      <c r="AL5443" s="1" t="s">
        <v>62</v>
      </c>
      <c r="AM5443" s="1" t="s">
        <v>2003</v>
      </c>
      <c r="AN5443" s="1" t="s">
        <v>2607</v>
      </c>
    </row>
    <row r="5444" spans="1:40" x14ac:dyDescent="0.25">
      <c r="A5444" s="1" t="s">
        <v>2605</v>
      </c>
      <c r="B5444" s="1" t="s">
        <v>2187</v>
      </c>
      <c r="C5444" s="1" t="s">
        <v>42</v>
      </c>
      <c r="D5444" s="1" t="s">
        <v>42</v>
      </c>
      <c r="E5444" s="1" t="s">
        <v>49</v>
      </c>
      <c r="F5444" s="1" t="s">
        <v>1689</v>
      </c>
      <c r="G5444" s="1" t="s">
        <v>381</v>
      </c>
      <c r="H5444" s="1" t="s">
        <v>2606</v>
      </c>
      <c r="N5444" s="1" t="s">
        <v>154</v>
      </c>
      <c r="AI5444" s="1" t="s">
        <v>60</v>
      </c>
      <c r="AJ5444" s="1" t="s">
        <v>158</v>
      </c>
      <c r="AK5444" s="1" t="s">
        <v>544</v>
      </c>
      <c r="AL5444" s="1" t="s">
        <v>62</v>
      </c>
      <c r="AM5444" s="1" t="s">
        <v>2003</v>
      </c>
      <c r="AN5444" s="1" t="s">
        <v>2607</v>
      </c>
    </row>
    <row r="5445" spans="1:40" x14ac:dyDescent="0.25">
      <c r="A5445" s="1" t="s">
        <v>2605</v>
      </c>
      <c r="B5445" s="1" t="s">
        <v>2049</v>
      </c>
      <c r="C5445" s="1" t="s">
        <v>42</v>
      </c>
      <c r="D5445" s="1" t="s">
        <v>42</v>
      </c>
      <c r="E5445" s="1" t="s">
        <v>49</v>
      </c>
      <c r="F5445" s="1" t="s">
        <v>1689</v>
      </c>
      <c r="G5445" s="1" t="s">
        <v>381</v>
      </c>
      <c r="H5445" s="1" t="s">
        <v>2606</v>
      </c>
      <c r="N5445" s="1" t="s">
        <v>154</v>
      </c>
      <c r="AI5445" s="1" t="s">
        <v>60</v>
      </c>
      <c r="AJ5445" s="1" t="s">
        <v>158</v>
      </c>
      <c r="AK5445" s="1" t="s">
        <v>544</v>
      </c>
      <c r="AL5445" s="1" t="s">
        <v>62</v>
      </c>
      <c r="AM5445" s="1" t="s">
        <v>2003</v>
      </c>
      <c r="AN5445" s="1" t="s">
        <v>2607</v>
      </c>
    </row>
    <row r="5446" spans="1:40" x14ac:dyDescent="0.25">
      <c r="A5446" s="1" t="s">
        <v>2605</v>
      </c>
      <c r="B5446" s="1" t="s">
        <v>2188</v>
      </c>
      <c r="C5446" s="1" t="s">
        <v>42</v>
      </c>
      <c r="D5446" s="1" t="s">
        <v>42</v>
      </c>
      <c r="E5446" s="1" t="s">
        <v>49</v>
      </c>
      <c r="F5446" s="1" t="s">
        <v>1689</v>
      </c>
      <c r="G5446" s="1" t="s">
        <v>381</v>
      </c>
      <c r="H5446" s="1" t="s">
        <v>2606</v>
      </c>
      <c r="N5446" s="1" t="s">
        <v>154</v>
      </c>
      <c r="AI5446" s="1" t="s">
        <v>60</v>
      </c>
      <c r="AJ5446" s="1" t="s">
        <v>158</v>
      </c>
      <c r="AK5446" s="1" t="s">
        <v>544</v>
      </c>
      <c r="AL5446" s="1" t="s">
        <v>62</v>
      </c>
      <c r="AM5446" s="1" t="s">
        <v>2003</v>
      </c>
      <c r="AN5446" s="1" t="s">
        <v>2607</v>
      </c>
    </row>
    <row r="5447" spans="1:40" x14ac:dyDescent="0.25">
      <c r="A5447" s="1" t="s">
        <v>2605</v>
      </c>
      <c r="B5447" s="1" t="s">
        <v>2189</v>
      </c>
      <c r="C5447" s="1" t="s">
        <v>42</v>
      </c>
      <c r="D5447" s="1" t="s">
        <v>42</v>
      </c>
      <c r="E5447" s="1" t="s">
        <v>49</v>
      </c>
      <c r="F5447" s="1" t="s">
        <v>1689</v>
      </c>
      <c r="G5447" s="1" t="s">
        <v>381</v>
      </c>
      <c r="H5447" s="1" t="s">
        <v>2606</v>
      </c>
      <c r="N5447" s="1" t="s">
        <v>154</v>
      </c>
      <c r="AI5447" s="1" t="s">
        <v>60</v>
      </c>
      <c r="AJ5447" s="1" t="s">
        <v>158</v>
      </c>
      <c r="AK5447" s="1" t="s">
        <v>544</v>
      </c>
      <c r="AL5447" s="1" t="s">
        <v>62</v>
      </c>
      <c r="AM5447" s="1" t="s">
        <v>2003</v>
      </c>
      <c r="AN5447" s="1" t="s">
        <v>2607</v>
      </c>
    </row>
    <row r="5448" spans="1:40" x14ac:dyDescent="0.25">
      <c r="A5448" s="1" t="s">
        <v>2605</v>
      </c>
      <c r="B5448" s="1" t="s">
        <v>2190</v>
      </c>
      <c r="C5448" s="1" t="s">
        <v>42</v>
      </c>
      <c r="D5448" s="1" t="s">
        <v>42</v>
      </c>
      <c r="E5448" s="1" t="s">
        <v>49</v>
      </c>
      <c r="F5448" s="1" t="s">
        <v>1689</v>
      </c>
      <c r="G5448" s="1" t="s">
        <v>381</v>
      </c>
      <c r="H5448" s="1" t="s">
        <v>2606</v>
      </c>
      <c r="N5448" s="1" t="s">
        <v>154</v>
      </c>
      <c r="AI5448" s="1" t="s">
        <v>60</v>
      </c>
      <c r="AJ5448" s="1" t="s">
        <v>158</v>
      </c>
      <c r="AK5448" s="1" t="s">
        <v>544</v>
      </c>
      <c r="AL5448" s="1" t="s">
        <v>62</v>
      </c>
      <c r="AM5448" s="1" t="s">
        <v>2003</v>
      </c>
      <c r="AN5448" s="1" t="s">
        <v>2607</v>
      </c>
    </row>
    <row r="5449" spans="1:40" x14ac:dyDescent="0.25">
      <c r="A5449" s="1" t="s">
        <v>2605</v>
      </c>
      <c r="B5449" s="1" t="s">
        <v>2050</v>
      </c>
      <c r="C5449" s="1" t="s">
        <v>42</v>
      </c>
      <c r="D5449" s="1" t="s">
        <v>42</v>
      </c>
      <c r="E5449" s="1" t="s">
        <v>49</v>
      </c>
      <c r="F5449" s="1" t="s">
        <v>1689</v>
      </c>
      <c r="G5449" s="1" t="s">
        <v>381</v>
      </c>
      <c r="H5449" s="1" t="s">
        <v>2606</v>
      </c>
      <c r="N5449" s="1" t="s">
        <v>154</v>
      </c>
      <c r="AI5449" s="1" t="s">
        <v>60</v>
      </c>
      <c r="AJ5449" s="1" t="s">
        <v>158</v>
      </c>
      <c r="AK5449" s="1" t="s">
        <v>544</v>
      </c>
      <c r="AL5449" s="1" t="s">
        <v>62</v>
      </c>
      <c r="AM5449" s="1" t="s">
        <v>2003</v>
      </c>
      <c r="AN5449" s="1" t="s">
        <v>2607</v>
      </c>
    </row>
    <row r="5450" spans="1:40" x14ac:dyDescent="0.25">
      <c r="A5450" s="1" t="s">
        <v>2605</v>
      </c>
      <c r="B5450" s="1" t="s">
        <v>2191</v>
      </c>
      <c r="C5450" s="1" t="s">
        <v>42</v>
      </c>
      <c r="D5450" s="1" t="s">
        <v>42</v>
      </c>
      <c r="E5450" s="1" t="s">
        <v>49</v>
      </c>
      <c r="F5450" s="1" t="s">
        <v>1689</v>
      </c>
      <c r="G5450" s="1" t="s">
        <v>381</v>
      </c>
      <c r="H5450" s="1" t="s">
        <v>2606</v>
      </c>
      <c r="N5450" s="1" t="s">
        <v>154</v>
      </c>
      <c r="AI5450" s="1" t="s">
        <v>60</v>
      </c>
      <c r="AJ5450" s="1" t="s">
        <v>158</v>
      </c>
      <c r="AK5450" s="1" t="s">
        <v>544</v>
      </c>
      <c r="AL5450" s="1" t="s">
        <v>62</v>
      </c>
      <c r="AM5450" s="1" t="s">
        <v>2003</v>
      </c>
      <c r="AN5450" s="1" t="s">
        <v>2607</v>
      </c>
    </row>
    <row r="5451" spans="1:40" x14ac:dyDescent="0.25">
      <c r="A5451" s="1" t="s">
        <v>2605</v>
      </c>
      <c r="B5451" s="1" t="s">
        <v>2192</v>
      </c>
      <c r="C5451" s="1" t="s">
        <v>42</v>
      </c>
      <c r="D5451" s="1" t="s">
        <v>42</v>
      </c>
      <c r="E5451" s="1" t="s">
        <v>49</v>
      </c>
      <c r="F5451" s="1" t="s">
        <v>1689</v>
      </c>
      <c r="G5451" s="1" t="s">
        <v>381</v>
      </c>
      <c r="H5451" s="1" t="s">
        <v>2606</v>
      </c>
      <c r="N5451" s="1" t="s">
        <v>154</v>
      </c>
      <c r="AI5451" s="1" t="s">
        <v>60</v>
      </c>
      <c r="AJ5451" s="1" t="s">
        <v>158</v>
      </c>
      <c r="AK5451" s="1" t="s">
        <v>544</v>
      </c>
      <c r="AL5451" s="1" t="s">
        <v>62</v>
      </c>
      <c r="AM5451" s="1" t="s">
        <v>2003</v>
      </c>
      <c r="AN5451" s="1" t="s">
        <v>2607</v>
      </c>
    </row>
    <row r="5452" spans="1:40" x14ac:dyDescent="0.25">
      <c r="A5452" s="1" t="s">
        <v>2605</v>
      </c>
      <c r="B5452" s="1" t="s">
        <v>2193</v>
      </c>
      <c r="C5452" s="1" t="s">
        <v>42</v>
      </c>
      <c r="D5452" s="1" t="s">
        <v>42</v>
      </c>
      <c r="E5452" s="1" t="s">
        <v>49</v>
      </c>
      <c r="F5452" s="1" t="s">
        <v>1689</v>
      </c>
      <c r="G5452" s="1" t="s">
        <v>381</v>
      </c>
      <c r="H5452" s="1" t="s">
        <v>2606</v>
      </c>
      <c r="N5452" s="1" t="s">
        <v>154</v>
      </c>
      <c r="AI5452" s="1" t="s">
        <v>60</v>
      </c>
      <c r="AJ5452" s="1" t="s">
        <v>158</v>
      </c>
      <c r="AK5452" s="1" t="s">
        <v>544</v>
      </c>
      <c r="AL5452" s="1" t="s">
        <v>62</v>
      </c>
      <c r="AM5452" s="1" t="s">
        <v>2003</v>
      </c>
      <c r="AN5452" s="1" t="s">
        <v>2607</v>
      </c>
    </row>
    <row r="5453" spans="1:40" x14ac:dyDescent="0.25">
      <c r="A5453" s="1" t="s">
        <v>2605</v>
      </c>
      <c r="B5453" s="1" t="s">
        <v>2051</v>
      </c>
      <c r="C5453" s="1" t="s">
        <v>42</v>
      </c>
      <c r="D5453" s="1" t="s">
        <v>42</v>
      </c>
      <c r="E5453" s="1" t="s">
        <v>49</v>
      </c>
      <c r="F5453" s="1" t="s">
        <v>1689</v>
      </c>
      <c r="G5453" s="1" t="s">
        <v>381</v>
      </c>
      <c r="H5453" s="1" t="s">
        <v>2606</v>
      </c>
      <c r="N5453" s="1" t="s">
        <v>154</v>
      </c>
      <c r="AI5453" s="1" t="s">
        <v>60</v>
      </c>
      <c r="AJ5453" s="1" t="s">
        <v>158</v>
      </c>
      <c r="AK5453" s="1" t="s">
        <v>544</v>
      </c>
      <c r="AL5453" s="1" t="s">
        <v>62</v>
      </c>
      <c r="AM5453" s="1" t="s">
        <v>2003</v>
      </c>
      <c r="AN5453" s="1" t="s">
        <v>2607</v>
      </c>
    </row>
    <row r="5454" spans="1:40" x14ac:dyDescent="0.25">
      <c r="A5454" s="1" t="s">
        <v>2605</v>
      </c>
      <c r="B5454" s="1" t="s">
        <v>2194</v>
      </c>
      <c r="C5454" s="1" t="s">
        <v>42</v>
      </c>
      <c r="D5454" s="1" t="s">
        <v>42</v>
      </c>
      <c r="E5454" s="1" t="s">
        <v>49</v>
      </c>
      <c r="F5454" s="1" t="s">
        <v>1689</v>
      </c>
      <c r="G5454" s="1" t="s">
        <v>381</v>
      </c>
      <c r="H5454" s="1" t="s">
        <v>2606</v>
      </c>
      <c r="N5454" s="1" t="s">
        <v>154</v>
      </c>
      <c r="AI5454" s="1" t="s">
        <v>60</v>
      </c>
      <c r="AJ5454" s="1" t="s">
        <v>158</v>
      </c>
      <c r="AK5454" s="1" t="s">
        <v>544</v>
      </c>
      <c r="AL5454" s="1" t="s">
        <v>62</v>
      </c>
      <c r="AM5454" s="1" t="s">
        <v>2003</v>
      </c>
      <c r="AN5454" s="1" t="s">
        <v>2607</v>
      </c>
    </row>
    <row r="5455" spans="1:40" x14ac:dyDescent="0.25">
      <c r="A5455" s="1" t="s">
        <v>2605</v>
      </c>
      <c r="B5455" s="1" t="s">
        <v>2195</v>
      </c>
      <c r="C5455" s="1" t="s">
        <v>42</v>
      </c>
      <c r="D5455" s="1" t="s">
        <v>42</v>
      </c>
      <c r="E5455" s="1" t="s">
        <v>49</v>
      </c>
      <c r="F5455" s="1" t="s">
        <v>1689</v>
      </c>
      <c r="G5455" s="1" t="s">
        <v>381</v>
      </c>
      <c r="H5455" s="1" t="s">
        <v>2606</v>
      </c>
      <c r="N5455" s="1" t="s">
        <v>154</v>
      </c>
      <c r="AI5455" s="1" t="s">
        <v>60</v>
      </c>
      <c r="AJ5455" s="1" t="s">
        <v>158</v>
      </c>
      <c r="AK5455" s="1" t="s">
        <v>544</v>
      </c>
      <c r="AL5455" s="1" t="s">
        <v>62</v>
      </c>
      <c r="AM5455" s="1" t="s">
        <v>2003</v>
      </c>
      <c r="AN5455" s="1" t="s">
        <v>2607</v>
      </c>
    </row>
    <row r="5456" spans="1:40" x14ac:dyDescent="0.25">
      <c r="A5456" s="1" t="s">
        <v>2605</v>
      </c>
      <c r="B5456" s="1" t="s">
        <v>2196</v>
      </c>
      <c r="C5456" s="1" t="s">
        <v>42</v>
      </c>
      <c r="D5456" s="1" t="s">
        <v>42</v>
      </c>
      <c r="E5456" s="1" t="s">
        <v>49</v>
      </c>
      <c r="F5456" s="1" t="s">
        <v>1689</v>
      </c>
      <c r="G5456" s="1" t="s">
        <v>381</v>
      </c>
      <c r="H5456" s="1" t="s">
        <v>2606</v>
      </c>
      <c r="N5456" s="1" t="s">
        <v>154</v>
      </c>
      <c r="AI5456" s="1" t="s">
        <v>60</v>
      </c>
      <c r="AJ5456" s="1" t="s">
        <v>158</v>
      </c>
      <c r="AK5456" s="1" t="s">
        <v>544</v>
      </c>
      <c r="AL5456" s="1" t="s">
        <v>62</v>
      </c>
      <c r="AM5456" s="1" t="s">
        <v>2003</v>
      </c>
      <c r="AN5456" s="1" t="s">
        <v>2607</v>
      </c>
    </row>
    <row r="5457" spans="1:40" x14ac:dyDescent="0.25">
      <c r="A5457" s="1" t="s">
        <v>2605</v>
      </c>
      <c r="B5457" s="1" t="s">
        <v>2052</v>
      </c>
      <c r="C5457" s="1" t="s">
        <v>42</v>
      </c>
      <c r="D5457" s="1" t="s">
        <v>42</v>
      </c>
      <c r="E5457" s="1" t="s">
        <v>49</v>
      </c>
      <c r="F5457" s="1" t="s">
        <v>1689</v>
      </c>
      <c r="G5457" s="1" t="s">
        <v>381</v>
      </c>
      <c r="H5457" s="1" t="s">
        <v>2606</v>
      </c>
      <c r="N5457" s="1" t="s">
        <v>154</v>
      </c>
      <c r="AI5457" s="1" t="s">
        <v>60</v>
      </c>
      <c r="AJ5457" s="1" t="s">
        <v>158</v>
      </c>
      <c r="AK5457" s="1" t="s">
        <v>544</v>
      </c>
      <c r="AL5457" s="1" t="s">
        <v>62</v>
      </c>
      <c r="AM5457" s="1" t="s">
        <v>2003</v>
      </c>
      <c r="AN5457" s="1" t="s">
        <v>2607</v>
      </c>
    </row>
    <row r="5458" spans="1:40" x14ac:dyDescent="0.25">
      <c r="A5458" s="1" t="s">
        <v>2605</v>
      </c>
      <c r="B5458" s="1" t="s">
        <v>2197</v>
      </c>
      <c r="C5458" s="1" t="s">
        <v>42</v>
      </c>
      <c r="D5458" s="1" t="s">
        <v>42</v>
      </c>
      <c r="E5458" s="1" t="s">
        <v>49</v>
      </c>
      <c r="F5458" s="1" t="s">
        <v>1689</v>
      </c>
      <c r="G5458" s="1" t="s">
        <v>381</v>
      </c>
      <c r="H5458" s="1" t="s">
        <v>2606</v>
      </c>
      <c r="N5458" s="1" t="s">
        <v>154</v>
      </c>
      <c r="AI5458" s="1" t="s">
        <v>60</v>
      </c>
      <c r="AJ5458" s="1" t="s">
        <v>158</v>
      </c>
      <c r="AK5458" s="1" t="s">
        <v>544</v>
      </c>
      <c r="AL5458" s="1" t="s">
        <v>62</v>
      </c>
      <c r="AM5458" s="1" t="s">
        <v>2003</v>
      </c>
      <c r="AN5458" s="1" t="s">
        <v>2607</v>
      </c>
    </row>
    <row r="5459" spans="1:40" x14ac:dyDescent="0.25">
      <c r="A5459" s="1" t="s">
        <v>2605</v>
      </c>
      <c r="B5459" s="1" t="s">
        <v>2198</v>
      </c>
      <c r="C5459" s="1" t="s">
        <v>42</v>
      </c>
      <c r="D5459" s="1" t="s">
        <v>42</v>
      </c>
      <c r="E5459" s="1" t="s">
        <v>49</v>
      </c>
      <c r="F5459" s="1" t="s">
        <v>1689</v>
      </c>
      <c r="G5459" s="1" t="s">
        <v>381</v>
      </c>
      <c r="H5459" s="1" t="s">
        <v>2606</v>
      </c>
      <c r="N5459" s="1" t="s">
        <v>154</v>
      </c>
      <c r="AI5459" s="1" t="s">
        <v>60</v>
      </c>
      <c r="AJ5459" s="1" t="s">
        <v>158</v>
      </c>
      <c r="AK5459" s="1" t="s">
        <v>544</v>
      </c>
      <c r="AL5459" s="1" t="s">
        <v>62</v>
      </c>
      <c r="AM5459" s="1" t="s">
        <v>2003</v>
      </c>
      <c r="AN5459" s="1" t="s">
        <v>2607</v>
      </c>
    </row>
    <row r="5460" spans="1:40" x14ac:dyDescent="0.25">
      <c r="A5460" s="1" t="s">
        <v>2605</v>
      </c>
      <c r="B5460" s="1" t="s">
        <v>2199</v>
      </c>
      <c r="C5460" s="1" t="s">
        <v>42</v>
      </c>
      <c r="D5460" s="1" t="s">
        <v>42</v>
      </c>
      <c r="E5460" s="1" t="s">
        <v>49</v>
      </c>
      <c r="F5460" s="1" t="s">
        <v>1689</v>
      </c>
      <c r="G5460" s="1" t="s">
        <v>381</v>
      </c>
      <c r="H5460" s="1" t="s">
        <v>2606</v>
      </c>
      <c r="N5460" s="1" t="s">
        <v>154</v>
      </c>
      <c r="AI5460" s="1" t="s">
        <v>60</v>
      </c>
      <c r="AJ5460" s="1" t="s">
        <v>158</v>
      </c>
      <c r="AK5460" s="1" t="s">
        <v>544</v>
      </c>
      <c r="AL5460" s="1" t="s">
        <v>62</v>
      </c>
      <c r="AM5460" s="1" t="s">
        <v>2003</v>
      </c>
      <c r="AN5460" s="1" t="s">
        <v>2607</v>
      </c>
    </row>
    <row r="5461" spans="1:40" x14ac:dyDescent="0.25">
      <c r="A5461" s="1" t="s">
        <v>2605</v>
      </c>
      <c r="B5461" s="1" t="s">
        <v>2053</v>
      </c>
      <c r="C5461" s="1" t="s">
        <v>42</v>
      </c>
      <c r="D5461" s="1" t="s">
        <v>42</v>
      </c>
      <c r="E5461" s="1" t="s">
        <v>49</v>
      </c>
      <c r="F5461" s="1" t="s">
        <v>1689</v>
      </c>
      <c r="G5461" s="1" t="s">
        <v>381</v>
      </c>
      <c r="H5461" s="1" t="s">
        <v>2606</v>
      </c>
      <c r="N5461" s="1" t="s">
        <v>154</v>
      </c>
      <c r="AI5461" s="1" t="s">
        <v>60</v>
      </c>
      <c r="AJ5461" s="1" t="s">
        <v>158</v>
      </c>
      <c r="AK5461" s="1" t="s">
        <v>544</v>
      </c>
      <c r="AL5461" s="1" t="s">
        <v>62</v>
      </c>
      <c r="AM5461" s="1" t="s">
        <v>2003</v>
      </c>
      <c r="AN5461" s="1" t="s">
        <v>2607</v>
      </c>
    </row>
    <row r="5462" spans="1:40" x14ac:dyDescent="0.25">
      <c r="A5462" s="1" t="s">
        <v>2605</v>
      </c>
      <c r="B5462" s="1" t="s">
        <v>2200</v>
      </c>
      <c r="C5462" s="1" t="s">
        <v>42</v>
      </c>
      <c r="D5462" s="1" t="s">
        <v>42</v>
      </c>
      <c r="E5462" s="1" t="s">
        <v>49</v>
      </c>
      <c r="F5462" s="1" t="s">
        <v>1689</v>
      </c>
      <c r="G5462" s="1" t="s">
        <v>381</v>
      </c>
      <c r="H5462" s="1" t="s">
        <v>2606</v>
      </c>
      <c r="N5462" s="1" t="s">
        <v>154</v>
      </c>
      <c r="AI5462" s="1" t="s">
        <v>60</v>
      </c>
      <c r="AJ5462" s="1" t="s">
        <v>158</v>
      </c>
      <c r="AK5462" s="1" t="s">
        <v>544</v>
      </c>
      <c r="AL5462" s="1" t="s">
        <v>62</v>
      </c>
      <c r="AM5462" s="1" t="s">
        <v>2003</v>
      </c>
      <c r="AN5462" s="1" t="s">
        <v>2607</v>
      </c>
    </row>
    <row r="5463" spans="1:40" x14ac:dyDescent="0.25">
      <c r="A5463" s="1" t="s">
        <v>2605</v>
      </c>
      <c r="B5463" s="1" t="s">
        <v>2201</v>
      </c>
      <c r="C5463" s="1" t="s">
        <v>42</v>
      </c>
      <c r="D5463" s="1" t="s">
        <v>42</v>
      </c>
      <c r="E5463" s="1" t="s">
        <v>49</v>
      </c>
      <c r="F5463" s="1" t="s">
        <v>1689</v>
      </c>
      <c r="G5463" s="1" t="s">
        <v>381</v>
      </c>
      <c r="H5463" s="1" t="s">
        <v>2606</v>
      </c>
      <c r="N5463" s="1" t="s">
        <v>154</v>
      </c>
      <c r="AI5463" s="1" t="s">
        <v>60</v>
      </c>
      <c r="AJ5463" s="1" t="s">
        <v>158</v>
      </c>
      <c r="AK5463" s="1" t="s">
        <v>544</v>
      </c>
      <c r="AL5463" s="1" t="s">
        <v>62</v>
      </c>
      <c r="AM5463" s="1" t="s">
        <v>2003</v>
      </c>
      <c r="AN5463" s="1" t="s">
        <v>2607</v>
      </c>
    </row>
    <row r="5464" spans="1:40" x14ac:dyDescent="0.25">
      <c r="A5464" s="1" t="s">
        <v>2605</v>
      </c>
      <c r="B5464" s="1" t="s">
        <v>2202</v>
      </c>
      <c r="C5464" s="1" t="s">
        <v>42</v>
      </c>
      <c r="D5464" s="1" t="s">
        <v>42</v>
      </c>
      <c r="E5464" s="1" t="s">
        <v>49</v>
      </c>
      <c r="F5464" s="1" t="s">
        <v>1689</v>
      </c>
      <c r="G5464" s="1" t="s">
        <v>381</v>
      </c>
      <c r="H5464" s="1" t="s">
        <v>2606</v>
      </c>
      <c r="N5464" s="1" t="s">
        <v>154</v>
      </c>
      <c r="AI5464" s="1" t="s">
        <v>60</v>
      </c>
      <c r="AJ5464" s="1" t="s">
        <v>158</v>
      </c>
      <c r="AK5464" s="1" t="s">
        <v>544</v>
      </c>
      <c r="AL5464" s="1" t="s">
        <v>62</v>
      </c>
      <c r="AM5464" s="1" t="s">
        <v>2003</v>
      </c>
      <c r="AN5464" s="1" t="s">
        <v>2607</v>
      </c>
    </row>
    <row r="5465" spans="1:40" x14ac:dyDescent="0.25">
      <c r="A5465" s="1" t="s">
        <v>2605</v>
      </c>
      <c r="B5465" s="1" t="s">
        <v>2054</v>
      </c>
      <c r="C5465" s="1" t="s">
        <v>42</v>
      </c>
      <c r="D5465" s="1" t="s">
        <v>42</v>
      </c>
      <c r="E5465" s="1" t="s">
        <v>49</v>
      </c>
      <c r="F5465" s="1" t="s">
        <v>1689</v>
      </c>
      <c r="G5465" s="1" t="s">
        <v>381</v>
      </c>
      <c r="H5465" s="1" t="s">
        <v>2606</v>
      </c>
      <c r="N5465" s="1" t="s">
        <v>154</v>
      </c>
      <c r="AI5465" s="1" t="s">
        <v>60</v>
      </c>
      <c r="AJ5465" s="1" t="s">
        <v>158</v>
      </c>
      <c r="AK5465" s="1" t="s">
        <v>544</v>
      </c>
      <c r="AL5465" s="1" t="s">
        <v>62</v>
      </c>
      <c r="AM5465" s="1" t="s">
        <v>2003</v>
      </c>
      <c r="AN5465" s="1" t="s">
        <v>2607</v>
      </c>
    </row>
    <row r="5466" spans="1:40" x14ac:dyDescent="0.25">
      <c r="A5466" s="1" t="s">
        <v>2605</v>
      </c>
      <c r="B5466" s="1" t="s">
        <v>2203</v>
      </c>
      <c r="C5466" s="1" t="s">
        <v>42</v>
      </c>
      <c r="D5466" s="1" t="s">
        <v>42</v>
      </c>
      <c r="E5466" s="1" t="s">
        <v>49</v>
      </c>
      <c r="F5466" s="1" t="s">
        <v>1689</v>
      </c>
      <c r="G5466" s="1" t="s">
        <v>381</v>
      </c>
      <c r="H5466" s="1" t="s">
        <v>2606</v>
      </c>
      <c r="N5466" s="1" t="s">
        <v>154</v>
      </c>
      <c r="AI5466" s="1" t="s">
        <v>60</v>
      </c>
      <c r="AJ5466" s="1" t="s">
        <v>158</v>
      </c>
      <c r="AK5466" s="1" t="s">
        <v>544</v>
      </c>
      <c r="AL5466" s="1" t="s">
        <v>62</v>
      </c>
      <c r="AM5466" s="1" t="s">
        <v>2003</v>
      </c>
      <c r="AN5466" s="1" t="s">
        <v>2607</v>
      </c>
    </row>
    <row r="5467" spans="1:40" x14ac:dyDescent="0.25">
      <c r="A5467" s="1" t="s">
        <v>2605</v>
      </c>
      <c r="B5467" s="1" t="s">
        <v>2204</v>
      </c>
      <c r="C5467" s="1" t="s">
        <v>42</v>
      </c>
      <c r="D5467" s="1" t="s">
        <v>42</v>
      </c>
      <c r="E5467" s="1" t="s">
        <v>49</v>
      </c>
      <c r="F5467" s="1" t="s">
        <v>1689</v>
      </c>
      <c r="G5467" s="1" t="s">
        <v>381</v>
      </c>
      <c r="H5467" s="1" t="s">
        <v>2606</v>
      </c>
      <c r="N5467" s="1" t="s">
        <v>154</v>
      </c>
      <c r="AI5467" s="1" t="s">
        <v>60</v>
      </c>
      <c r="AJ5467" s="1" t="s">
        <v>158</v>
      </c>
      <c r="AK5467" s="1" t="s">
        <v>544</v>
      </c>
      <c r="AL5467" s="1" t="s">
        <v>62</v>
      </c>
      <c r="AM5467" s="1" t="s">
        <v>2003</v>
      </c>
      <c r="AN5467" s="1" t="s">
        <v>2607</v>
      </c>
    </row>
    <row r="5468" spans="1:40" x14ac:dyDescent="0.25">
      <c r="A5468" s="1" t="s">
        <v>2605</v>
      </c>
      <c r="B5468" s="1" t="s">
        <v>2205</v>
      </c>
      <c r="C5468" s="1" t="s">
        <v>42</v>
      </c>
      <c r="D5468" s="1" t="s">
        <v>42</v>
      </c>
      <c r="E5468" s="1" t="s">
        <v>49</v>
      </c>
      <c r="F5468" s="1" t="s">
        <v>1689</v>
      </c>
      <c r="G5468" s="1" t="s">
        <v>381</v>
      </c>
      <c r="H5468" s="1" t="s">
        <v>2606</v>
      </c>
      <c r="J5468" s="1" t="s">
        <v>2632</v>
      </c>
      <c r="N5468" s="1" t="s">
        <v>154</v>
      </c>
      <c r="AI5468" s="1" t="s">
        <v>60</v>
      </c>
      <c r="AJ5468" s="1" t="s">
        <v>158</v>
      </c>
      <c r="AK5468" s="1" t="s">
        <v>544</v>
      </c>
      <c r="AL5468" s="1" t="s">
        <v>62</v>
      </c>
      <c r="AM5468" s="1" t="s">
        <v>2003</v>
      </c>
      <c r="AN5468" s="1" t="s">
        <v>2607</v>
      </c>
    </row>
    <row r="5469" spans="1:40" x14ac:dyDescent="0.25">
      <c r="A5469" s="1" t="s">
        <v>2605</v>
      </c>
      <c r="B5469" s="1" t="s">
        <v>2055</v>
      </c>
      <c r="C5469" s="1" t="s">
        <v>42</v>
      </c>
      <c r="D5469" s="1" t="s">
        <v>42</v>
      </c>
      <c r="E5469" s="1" t="s">
        <v>49</v>
      </c>
      <c r="F5469" s="1" t="s">
        <v>1689</v>
      </c>
      <c r="G5469" s="1" t="s">
        <v>381</v>
      </c>
      <c r="H5469" s="1" t="s">
        <v>2606</v>
      </c>
      <c r="J5469" s="1" t="s">
        <v>2633</v>
      </c>
      <c r="N5469" s="1" t="s">
        <v>154</v>
      </c>
      <c r="AI5469" s="1" t="s">
        <v>60</v>
      </c>
      <c r="AJ5469" s="1" t="s">
        <v>158</v>
      </c>
      <c r="AK5469" s="1" t="s">
        <v>544</v>
      </c>
      <c r="AL5469" s="1" t="s">
        <v>62</v>
      </c>
      <c r="AM5469" s="1" t="s">
        <v>2003</v>
      </c>
      <c r="AN5469" s="1" t="s">
        <v>2607</v>
      </c>
    </row>
    <row r="5470" spans="1:40" x14ac:dyDescent="0.25">
      <c r="A5470" s="1" t="s">
        <v>2605</v>
      </c>
      <c r="B5470" s="1" t="s">
        <v>2206</v>
      </c>
      <c r="C5470" s="1" t="s">
        <v>42</v>
      </c>
      <c r="D5470" s="1" t="s">
        <v>42</v>
      </c>
      <c r="E5470" s="1" t="s">
        <v>49</v>
      </c>
      <c r="F5470" s="1" t="s">
        <v>1689</v>
      </c>
      <c r="G5470" s="1" t="s">
        <v>381</v>
      </c>
      <c r="H5470" s="1" t="s">
        <v>2606</v>
      </c>
      <c r="J5470" s="1" t="s">
        <v>2634</v>
      </c>
      <c r="N5470" s="1" t="s">
        <v>154</v>
      </c>
      <c r="AI5470" s="1" t="s">
        <v>60</v>
      </c>
      <c r="AJ5470" s="1" t="s">
        <v>158</v>
      </c>
      <c r="AK5470" s="1" t="s">
        <v>544</v>
      </c>
      <c r="AL5470" s="1" t="s">
        <v>62</v>
      </c>
      <c r="AM5470" s="1" t="s">
        <v>2003</v>
      </c>
      <c r="AN5470" s="1" t="s">
        <v>2607</v>
      </c>
    </row>
    <row r="5471" spans="1:40" x14ac:dyDescent="0.25">
      <c r="A5471" s="1" t="s">
        <v>2605</v>
      </c>
      <c r="B5471" s="1" t="s">
        <v>2207</v>
      </c>
      <c r="C5471" s="1" t="s">
        <v>42</v>
      </c>
      <c r="D5471" s="1" t="s">
        <v>42</v>
      </c>
      <c r="E5471" s="1" t="s">
        <v>49</v>
      </c>
      <c r="F5471" s="1" t="s">
        <v>1689</v>
      </c>
      <c r="G5471" s="1" t="s">
        <v>381</v>
      </c>
      <c r="H5471" s="1" t="s">
        <v>2606</v>
      </c>
      <c r="J5471" s="1" t="s">
        <v>2635</v>
      </c>
      <c r="N5471" s="1" t="s">
        <v>154</v>
      </c>
      <c r="AI5471" s="1" t="s">
        <v>60</v>
      </c>
      <c r="AJ5471" s="1" t="s">
        <v>158</v>
      </c>
      <c r="AK5471" s="1" t="s">
        <v>544</v>
      </c>
      <c r="AL5471" s="1" t="s">
        <v>62</v>
      </c>
      <c r="AM5471" s="1" t="s">
        <v>2003</v>
      </c>
      <c r="AN5471" s="1" t="s">
        <v>2607</v>
      </c>
    </row>
    <row r="5472" spans="1:40" x14ac:dyDescent="0.25">
      <c r="A5472" s="1" t="s">
        <v>2605</v>
      </c>
      <c r="B5472" s="1" t="s">
        <v>2208</v>
      </c>
      <c r="C5472" s="1" t="s">
        <v>42</v>
      </c>
      <c r="D5472" s="1" t="s">
        <v>42</v>
      </c>
      <c r="E5472" s="1" t="s">
        <v>49</v>
      </c>
      <c r="F5472" s="1" t="s">
        <v>1689</v>
      </c>
      <c r="G5472" s="1" t="s">
        <v>381</v>
      </c>
      <c r="H5472" s="1" t="s">
        <v>2606</v>
      </c>
      <c r="J5472" s="1" t="s">
        <v>2636</v>
      </c>
      <c r="N5472" s="1" t="s">
        <v>154</v>
      </c>
      <c r="AI5472" s="1" t="s">
        <v>60</v>
      </c>
      <c r="AJ5472" s="1" t="s">
        <v>158</v>
      </c>
      <c r="AK5472" s="1" t="s">
        <v>544</v>
      </c>
      <c r="AL5472" s="1" t="s">
        <v>62</v>
      </c>
      <c r="AM5472" s="1" t="s">
        <v>2003</v>
      </c>
      <c r="AN5472" s="1" t="s">
        <v>2607</v>
      </c>
    </row>
    <row r="5473" spans="1:40" x14ac:dyDescent="0.25">
      <c r="A5473" s="1" t="s">
        <v>2605</v>
      </c>
      <c r="B5473" s="1" t="s">
        <v>2056</v>
      </c>
      <c r="C5473" s="1" t="s">
        <v>42</v>
      </c>
      <c r="D5473" s="1" t="s">
        <v>42</v>
      </c>
      <c r="E5473" s="1" t="s">
        <v>49</v>
      </c>
      <c r="F5473" s="1" t="s">
        <v>1689</v>
      </c>
      <c r="G5473" s="1" t="s">
        <v>381</v>
      </c>
      <c r="H5473" s="1" t="s">
        <v>2606</v>
      </c>
      <c r="J5473" s="1" t="s">
        <v>2637</v>
      </c>
      <c r="N5473" s="1" t="s">
        <v>154</v>
      </c>
      <c r="AI5473" s="1" t="s">
        <v>60</v>
      </c>
      <c r="AJ5473" s="1" t="s">
        <v>158</v>
      </c>
      <c r="AK5473" s="1" t="s">
        <v>544</v>
      </c>
      <c r="AL5473" s="1" t="s">
        <v>62</v>
      </c>
      <c r="AM5473" s="1" t="s">
        <v>2003</v>
      </c>
      <c r="AN5473" s="1" t="s">
        <v>2607</v>
      </c>
    </row>
    <row r="5474" spans="1:40" x14ac:dyDescent="0.25">
      <c r="A5474" s="1" t="s">
        <v>2605</v>
      </c>
      <c r="B5474" s="1" t="s">
        <v>2209</v>
      </c>
      <c r="C5474" s="1" t="s">
        <v>42</v>
      </c>
      <c r="D5474" s="1" t="s">
        <v>42</v>
      </c>
      <c r="E5474" s="1" t="s">
        <v>49</v>
      </c>
      <c r="F5474" s="1" t="s">
        <v>1689</v>
      </c>
      <c r="G5474" s="1" t="s">
        <v>381</v>
      </c>
      <c r="H5474" s="1" t="s">
        <v>2606</v>
      </c>
      <c r="J5474" s="1" t="s">
        <v>2638</v>
      </c>
      <c r="N5474" s="1" t="s">
        <v>154</v>
      </c>
      <c r="AI5474" s="1" t="s">
        <v>60</v>
      </c>
      <c r="AJ5474" s="1" t="s">
        <v>158</v>
      </c>
      <c r="AK5474" s="1" t="s">
        <v>544</v>
      </c>
      <c r="AL5474" s="1" t="s">
        <v>62</v>
      </c>
      <c r="AM5474" s="1" t="s">
        <v>2003</v>
      </c>
      <c r="AN5474" s="1" t="s">
        <v>2607</v>
      </c>
    </row>
    <row r="5475" spans="1:40" x14ac:dyDescent="0.25">
      <c r="A5475" s="1" t="s">
        <v>2605</v>
      </c>
      <c r="B5475" s="1" t="s">
        <v>2210</v>
      </c>
      <c r="C5475" s="1" t="s">
        <v>42</v>
      </c>
      <c r="D5475" s="1" t="s">
        <v>42</v>
      </c>
      <c r="E5475" s="1" t="s">
        <v>49</v>
      </c>
      <c r="F5475" s="1" t="s">
        <v>1689</v>
      </c>
      <c r="G5475" s="1" t="s">
        <v>381</v>
      </c>
      <c r="H5475" s="1" t="s">
        <v>2606</v>
      </c>
      <c r="J5475" s="1" t="s">
        <v>2639</v>
      </c>
      <c r="N5475" s="1" t="s">
        <v>154</v>
      </c>
      <c r="AI5475" s="1" t="s">
        <v>60</v>
      </c>
      <c r="AJ5475" s="1" t="s">
        <v>158</v>
      </c>
      <c r="AK5475" s="1" t="s">
        <v>544</v>
      </c>
      <c r="AL5475" s="1" t="s">
        <v>62</v>
      </c>
      <c r="AM5475" s="1" t="s">
        <v>2003</v>
      </c>
      <c r="AN5475" s="1" t="s">
        <v>2607</v>
      </c>
    </row>
    <row r="5476" spans="1:40" x14ac:dyDescent="0.25">
      <c r="A5476" s="1" t="s">
        <v>2605</v>
      </c>
      <c r="B5476" s="1" t="s">
        <v>2211</v>
      </c>
      <c r="C5476" s="1" t="s">
        <v>42</v>
      </c>
      <c r="D5476" s="1" t="s">
        <v>42</v>
      </c>
      <c r="E5476" s="1" t="s">
        <v>49</v>
      </c>
      <c r="F5476" s="1" t="s">
        <v>1689</v>
      </c>
      <c r="G5476" s="1" t="s">
        <v>381</v>
      </c>
      <c r="H5476" s="1" t="s">
        <v>2606</v>
      </c>
      <c r="N5476" s="1" t="s">
        <v>154</v>
      </c>
      <c r="AI5476" s="1" t="s">
        <v>60</v>
      </c>
      <c r="AJ5476" s="1" t="s">
        <v>158</v>
      </c>
      <c r="AK5476" s="1" t="s">
        <v>544</v>
      </c>
      <c r="AL5476" s="1" t="s">
        <v>62</v>
      </c>
      <c r="AM5476" s="1" t="s">
        <v>2003</v>
      </c>
      <c r="AN5476" s="1" t="s">
        <v>2607</v>
      </c>
    </row>
    <row r="5477" spans="1:40" x14ac:dyDescent="0.25">
      <c r="A5477" s="1" t="s">
        <v>2605</v>
      </c>
      <c r="B5477" s="1" t="s">
        <v>2057</v>
      </c>
      <c r="C5477" s="1" t="s">
        <v>42</v>
      </c>
      <c r="D5477" s="1" t="s">
        <v>42</v>
      </c>
      <c r="E5477" s="1" t="s">
        <v>49</v>
      </c>
      <c r="F5477" s="1" t="s">
        <v>1689</v>
      </c>
      <c r="G5477" s="1" t="s">
        <v>381</v>
      </c>
      <c r="H5477" s="1" t="s">
        <v>2606</v>
      </c>
      <c r="N5477" s="1" t="s">
        <v>154</v>
      </c>
      <c r="AI5477" s="1" t="s">
        <v>60</v>
      </c>
      <c r="AJ5477" s="1" t="s">
        <v>158</v>
      </c>
      <c r="AK5477" s="1" t="s">
        <v>544</v>
      </c>
      <c r="AL5477" s="1" t="s">
        <v>62</v>
      </c>
      <c r="AM5477" s="1" t="s">
        <v>2003</v>
      </c>
      <c r="AN5477" s="1" t="s">
        <v>2607</v>
      </c>
    </row>
    <row r="5478" spans="1:40" x14ac:dyDescent="0.25">
      <c r="A5478" s="1" t="s">
        <v>2605</v>
      </c>
      <c r="B5478" s="1" t="s">
        <v>2212</v>
      </c>
      <c r="C5478" s="1" t="s">
        <v>42</v>
      </c>
      <c r="D5478" s="1" t="s">
        <v>42</v>
      </c>
      <c r="E5478" s="1" t="s">
        <v>49</v>
      </c>
      <c r="F5478" s="1" t="s">
        <v>1689</v>
      </c>
      <c r="G5478" s="1" t="s">
        <v>381</v>
      </c>
      <c r="H5478" s="1" t="s">
        <v>2606</v>
      </c>
      <c r="N5478" s="1" t="s">
        <v>154</v>
      </c>
      <c r="AI5478" s="1" t="s">
        <v>60</v>
      </c>
      <c r="AJ5478" s="1" t="s">
        <v>158</v>
      </c>
      <c r="AK5478" s="1" t="s">
        <v>544</v>
      </c>
      <c r="AL5478" s="1" t="s">
        <v>62</v>
      </c>
      <c r="AM5478" s="1" t="s">
        <v>2003</v>
      </c>
      <c r="AN5478" s="1" t="s">
        <v>2607</v>
      </c>
    </row>
    <row r="5479" spans="1:40" x14ac:dyDescent="0.25">
      <c r="A5479" s="1" t="s">
        <v>2605</v>
      </c>
      <c r="B5479" s="1" t="s">
        <v>2213</v>
      </c>
      <c r="C5479" s="1" t="s">
        <v>42</v>
      </c>
      <c r="D5479" s="1" t="s">
        <v>42</v>
      </c>
      <c r="E5479" s="1" t="s">
        <v>49</v>
      </c>
      <c r="F5479" s="1" t="s">
        <v>1689</v>
      </c>
      <c r="G5479" s="1" t="s">
        <v>381</v>
      </c>
      <c r="H5479" s="1" t="s">
        <v>2606</v>
      </c>
      <c r="N5479" s="1" t="s">
        <v>154</v>
      </c>
      <c r="AI5479" s="1" t="s">
        <v>60</v>
      </c>
      <c r="AJ5479" s="1" t="s">
        <v>158</v>
      </c>
      <c r="AK5479" s="1" t="s">
        <v>544</v>
      </c>
      <c r="AL5479" s="1" t="s">
        <v>62</v>
      </c>
      <c r="AM5479" s="1" t="s">
        <v>2003</v>
      </c>
      <c r="AN5479" s="1" t="s">
        <v>2607</v>
      </c>
    </row>
    <row r="5480" spans="1:40" x14ac:dyDescent="0.25">
      <c r="A5480" s="1" t="s">
        <v>2605</v>
      </c>
      <c r="B5480" s="1" t="s">
        <v>2214</v>
      </c>
      <c r="C5480" s="1" t="s">
        <v>42</v>
      </c>
      <c r="D5480" s="1" t="s">
        <v>42</v>
      </c>
      <c r="E5480" s="1" t="s">
        <v>49</v>
      </c>
      <c r="F5480" s="1" t="s">
        <v>1689</v>
      </c>
      <c r="G5480" s="1" t="s">
        <v>381</v>
      </c>
      <c r="H5480" s="1" t="s">
        <v>2606</v>
      </c>
      <c r="N5480" s="1" t="s">
        <v>154</v>
      </c>
      <c r="AI5480" s="1" t="s">
        <v>60</v>
      </c>
      <c r="AJ5480" s="1" t="s">
        <v>158</v>
      </c>
      <c r="AK5480" s="1" t="s">
        <v>544</v>
      </c>
      <c r="AL5480" s="1" t="s">
        <v>62</v>
      </c>
      <c r="AM5480" s="1" t="s">
        <v>2003</v>
      </c>
      <c r="AN5480" s="1" t="s">
        <v>2607</v>
      </c>
    </row>
    <row r="5481" spans="1:40" x14ac:dyDescent="0.25">
      <c r="A5481" s="1" t="s">
        <v>2605</v>
      </c>
      <c r="B5481" s="1" t="s">
        <v>2058</v>
      </c>
      <c r="C5481" s="1" t="s">
        <v>42</v>
      </c>
      <c r="D5481" s="1" t="s">
        <v>42</v>
      </c>
      <c r="E5481" s="1" t="s">
        <v>49</v>
      </c>
      <c r="F5481" s="1" t="s">
        <v>1689</v>
      </c>
      <c r="G5481" s="1" t="s">
        <v>381</v>
      </c>
      <c r="H5481" s="1" t="s">
        <v>2606</v>
      </c>
      <c r="N5481" s="1" t="s">
        <v>154</v>
      </c>
      <c r="AI5481" s="1" t="s">
        <v>60</v>
      </c>
      <c r="AJ5481" s="1" t="s">
        <v>158</v>
      </c>
      <c r="AK5481" s="1" t="s">
        <v>544</v>
      </c>
      <c r="AL5481" s="1" t="s">
        <v>62</v>
      </c>
      <c r="AM5481" s="1" t="s">
        <v>2003</v>
      </c>
      <c r="AN5481" s="1" t="s">
        <v>2607</v>
      </c>
    </row>
    <row r="5482" spans="1:40" x14ac:dyDescent="0.25">
      <c r="A5482" s="1" t="s">
        <v>2605</v>
      </c>
      <c r="B5482" s="1" t="s">
        <v>2215</v>
      </c>
      <c r="C5482" s="1" t="s">
        <v>42</v>
      </c>
      <c r="D5482" s="1" t="s">
        <v>42</v>
      </c>
      <c r="E5482" s="1" t="s">
        <v>49</v>
      </c>
      <c r="F5482" s="1" t="s">
        <v>1689</v>
      </c>
      <c r="G5482" s="1" t="s">
        <v>381</v>
      </c>
      <c r="H5482" s="1" t="s">
        <v>2606</v>
      </c>
      <c r="N5482" s="1" t="s">
        <v>154</v>
      </c>
      <c r="AI5482" s="1" t="s">
        <v>60</v>
      </c>
      <c r="AJ5482" s="1" t="s">
        <v>158</v>
      </c>
      <c r="AK5482" s="1" t="s">
        <v>544</v>
      </c>
      <c r="AL5482" s="1" t="s">
        <v>62</v>
      </c>
      <c r="AM5482" s="1" t="s">
        <v>2003</v>
      </c>
      <c r="AN5482" s="1" t="s">
        <v>2607</v>
      </c>
    </row>
    <row r="5483" spans="1:40" x14ac:dyDescent="0.25">
      <c r="A5483" s="1" t="s">
        <v>2605</v>
      </c>
      <c r="B5483" s="1" t="s">
        <v>2216</v>
      </c>
      <c r="C5483" s="1" t="s">
        <v>42</v>
      </c>
      <c r="D5483" s="1" t="s">
        <v>42</v>
      </c>
      <c r="E5483" s="1" t="s">
        <v>49</v>
      </c>
      <c r="F5483" s="1" t="s">
        <v>1689</v>
      </c>
      <c r="G5483" s="1" t="s">
        <v>381</v>
      </c>
      <c r="H5483" s="1" t="s">
        <v>2606</v>
      </c>
      <c r="N5483" s="1" t="s">
        <v>154</v>
      </c>
      <c r="AI5483" s="1" t="s">
        <v>60</v>
      </c>
      <c r="AJ5483" s="1" t="s">
        <v>158</v>
      </c>
      <c r="AK5483" s="1" t="s">
        <v>544</v>
      </c>
      <c r="AL5483" s="1" t="s">
        <v>62</v>
      </c>
      <c r="AM5483" s="1" t="s">
        <v>2003</v>
      </c>
      <c r="AN5483" s="1" t="s">
        <v>2607</v>
      </c>
    </row>
    <row r="5484" spans="1:40" x14ac:dyDescent="0.25">
      <c r="A5484" s="1" t="s">
        <v>2605</v>
      </c>
      <c r="B5484" s="1" t="s">
        <v>2217</v>
      </c>
      <c r="C5484" s="1" t="s">
        <v>42</v>
      </c>
      <c r="D5484" s="1" t="s">
        <v>42</v>
      </c>
      <c r="E5484" s="1" t="s">
        <v>49</v>
      </c>
      <c r="F5484" s="1" t="s">
        <v>1689</v>
      </c>
      <c r="G5484" s="1" t="s">
        <v>381</v>
      </c>
      <c r="H5484" s="1" t="s">
        <v>2606</v>
      </c>
      <c r="N5484" s="1" t="s">
        <v>154</v>
      </c>
      <c r="AI5484" s="1" t="s">
        <v>60</v>
      </c>
      <c r="AJ5484" s="1" t="s">
        <v>158</v>
      </c>
      <c r="AK5484" s="1" t="s">
        <v>544</v>
      </c>
      <c r="AL5484" s="1" t="s">
        <v>62</v>
      </c>
      <c r="AM5484" s="1" t="s">
        <v>2003</v>
      </c>
      <c r="AN5484" s="1" t="s">
        <v>2607</v>
      </c>
    </row>
    <row r="5485" spans="1:40" x14ac:dyDescent="0.25">
      <c r="A5485" s="1" t="s">
        <v>2605</v>
      </c>
      <c r="B5485" s="1" t="s">
        <v>2059</v>
      </c>
      <c r="C5485" s="1" t="s">
        <v>42</v>
      </c>
      <c r="D5485" s="1" t="s">
        <v>42</v>
      </c>
      <c r="E5485" s="1" t="s">
        <v>49</v>
      </c>
      <c r="F5485" s="1" t="s">
        <v>1689</v>
      </c>
      <c r="G5485" s="1" t="s">
        <v>381</v>
      </c>
      <c r="H5485" s="1" t="s">
        <v>2606</v>
      </c>
      <c r="N5485" s="1" t="s">
        <v>154</v>
      </c>
      <c r="AI5485" s="1" t="s">
        <v>60</v>
      </c>
      <c r="AJ5485" s="1" t="s">
        <v>158</v>
      </c>
      <c r="AK5485" s="1" t="s">
        <v>544</v>
      </c>
      <c r="AL5485" s="1" t="s">
        <v>62</v>
      </c>
      <c r="AM5485" s="1" t="s">
        <v>2003</v>
      </c>
      <c r="AN5485" s="1" t="s">
        <v>2607</v>
      </c>
    </row>
    <row r="5486" spans="1:40" x14ac:dyDescent="0.25">
      <c r="A5486" s="1" t="s">
        <v>2605</v>
      </c>
      <c r="B5486" s="1" t="s">
        <v>2218</v>
      </c>
      <c r="C5486" s="1" t="s">
        <v>42</v>
      </c>
      <c r="D5486" s="1" t="s">
        <v>42</v>
      </c>
      <c r="E5486" s="1" t="s">
        <v>49</v>
      </c>
      <c r="F5486" s="1" t="s">
        <v>1689</v>
      </c>
      <c r="G5486" s="1" t="s">
        <v>381</v>
      </c>
      <c r="H5486" s="1" t="s">
        <v>2606</v>
      </c>
      <c r="N5486" s="1" t="s">
        <v>154</v>
      </c>
      <c r="AI5486" s="1" t="s">
        <v>60</v>
      </c>
      <c r="AJ5486" s="1" t="s">
        <v>158</v>
      </c>
      <c r="AK5486" s="1" t="s">
        <v>544</v>
      </c>
      <c r="AL5486" s="1" t="s">
        <v>62</v>
      </c>
      <c r="AM5486" s="1" t="s">
        <v>2003</v>
      </c>
      <c r="AN5486" s="1" t="s">
        <v>2607</v>
      </c>
    </row>
    <row r="5487" spans="1:40" x14ac:dyDescent="0.25">
      <c r="A5487" s="1" t="s">
        <v>2605</v>
      </c>
      <c r="B5487" s="1" t="s">
        <v>2219</v>
      </c>
      <c r="C5487" s="1" t="s">
        <v>42</v>
      </c>
      <c r="D5487" s="1" t="s">
        <v>42</v>
      </c>
      <c r="E5487" s="1" t="s">
        <v>49</v>
      </c>
      <c r="F5487" s="1" t="s">
        <v>1689</v>
      </c>
      <c r="G5487" s="1" t="s">
        <v>381</v>
      </c>
      <c r="H5487" s="1" t="s">
        <v>2606</v>
      </c>
      <c r="N5487" s="1" t="s">
        <v>154</v>
      </c>
      <c r="AI5487" s="1" t="s">
        <v>60</v>
      </c>
      <c r="AJ5487" s="1" t="s">
        <v>158</v>
      </c>
      <c r="AK5487" s="1" t="s">
        <v>544</v>
      </c>
      <c r="AL5487" s="1" t="s">
        <v>62</v>
      </c>
      <c r="AM5487" s="1" t="s">
        <v>2003</v>
      </c>
      <c r="AN5487" s="1" t="s">
        <v>2607</v>
      </c>
    </row>
    <row r="5488" spans="1:40" x14ac:dyDescent="0.25">
      <c r="A5488" s="1" t="s">
        <v>2605</v>
      </c>
      <c r="B5488" s="1" t="s">
        <v>2220</v>
      </c>
      <c r="C5488" s="1" t="s">
        <v>42</v>
      </c>
      <c r="D5488" s="1" t="s">
        <v>42</v>
      </c>
      <c r="E5488" s="1" t="s">
        <v>49</v>
      </c>
      <c r="F5488" s="1" t="s">
        <v>1689</v>
      </c>
      <c r="G5488" s="1" t="s">
        <v>381</v>
      </c>
      <c r="H5488" s="1" t="s">
        <v>2606</v>
      </c>
      <c r="N5488" s="1" t="s">
        <v>154</v>
      </c>
      <c r="AI5488" s="1" t="s">
        <v>60</v>
      </c>
      <c r="AJ5488" s="1" t="s">
        <v>158</v>
      </c>
      <c r="AK5488" s="1" t="s">
        <v>544</v>
      </c>
      <c r="AL5488" s="1" t="s">
        <v>62</v>
      </c>
      <c r="AM5488" s="1" t="s">
        <v>2003</v>
      </c>
      <c r="AN5488" s="1" t="s">
        <v>2607</v>
      </c>
    </row>
    <row r="5489" spans="1:40" x14ac:dyDescent="0.25">
      <c r="A5489" s="1" t="s">
        <v>2605</v>
      </c>
      <c r="B5489" s="1" t="s">
        <v>2060</v>
      </c>
      <c r="C5489" s="1" t="s">
        <v>42</v>
      </c>
      <c r="D5489" s="1" t="s">
        <v>42</v>
      </c>
      <c r="E5489" s="1" t="s">
        <v>49</v>
      </c>
      <c r="F5489" s="1" t="s">
        <v>1689</v>
      </c>
      <c r="G5489" s="1" t="s">
        <v>381</v>
      </c>
      <c r="H5489" s="1" t="s">
        <v>2606</v>
      </c>
      <c r="N5489" s="1" t="s">
        <v>154</v>
      </c>
      <c r="AI5489" s="1" t="s">
        <v>60</v>
      </c>
      <c r="AJ5489" s="1" t="s">
        <v>158</v>
      </c>
      <c r="AK5489" s="1" t="s">
        <v>544</v>
      </c>
      <c r="AL5489" s="1" t="s">
        <v>62</v>
      </c>
      <c r="AM5489" s="1" t="s">
        <v>2003</v>
      </c>
      <c r="AN5489" s="1" t="s">
        <v>2607</v>
      </c>
    </row>
    <row r="5490" spans="1:40" x14ac:dyDescent="0.25">
      <c r="A5490" s="1" t="s">
        <v>2605</v>
      </c>
      <c r="B5490" s="1" t="s">
        <v>2221</v>
      </c>
      <c r="C5490" s="1" t="s">
        <v>42</v>
      </c>
      <c r="D5490" s="1" t="s">
        <v>42</v>
      </c>
      <c r="E5490" s="1" t="s">
        <v>49</v>
      </c>
      <c r="F5490" s="1" t="s">
        <v>1689</v>
      </c>
      <c r="G5490" s="1" t="s">
        <v>381</v>
      </c>
      <c r="H5490" s="1" t="s">
        <v>2606</v>
      </c>
      <c r="N5490" s="1" t="s">
        <v>154</v>
      </c>
      <c r="AI5490" s="1" t="s">
        <v>60</v>
      </c>
      <c r="AJ5490" s="1" t="s">
        <v>158</v>
      </c>
      <c r="AK5490" s="1" t="s">
        <v>544</v>
      </c>
      <c r="AL5490" s="1" t="s">
        <v>62</v>
      </c>
      <c r="AM5490" s="1" t="s">
        <v>2003</v>
      </c>
      <c r="AN5490" s="1" t="s">
        <v>2607</v>
      </c>
    </row>
    <row r="5491" spans="1:40" x14ac:dyDescent="0.25">
      <c r="A5491" s="1" t="s">
        <v>2605</v>
      </c>
      <c r="B5491" s="1" t="s">
        <v>2222</v>
      </c>
      <c r="C5491" s="1" t="s">
        <v>42</v>
      </c>
      <c r="D5491" s="1" t="s">
        <v>42</v>
      </c>
      <c r="E5491" s="1" t="s">
        <v>49</v>
      </c>
      <c r="F5491" s="1" t="s">
        <v>1689</v>
      </c>
      <c r="G5491" s="1" t="s">
        <v>381</v>
      </c>
      <c r="H5491" s="1" t="s">
        <v>2606</v>
      </c>
      <c r="N5491" s="1" t="s">
        <v>154</v>
      </c>
      <c r="AI5491" s="1" t="s">
        <v>60</v>
      </c>
      <c r="AJ5491" s="1" t="s">
        <v>158</v>
      </c>
      <c r="AK5491" s="1" t="s">
        <v>544</v>
      </c>
      <c r="AL5491" s="1" t="s">
        <v>62</v>
      </c>
      <c r="AM5491" s="1" t="s">
        <v>2003</v>
      </c>
      <c r="AN5491" s="1" t="s">
        <v>2607</v>
      </c>
    </row>
    <row r="5492" spans="1:40" x14ac:dyDescent="0.25">
      <c r="A5492" s="1" t="s">
        <v>2605</v>
      </c>
      <c r="B5492" s="1" t="s">
        <v>2223</v>
      </c>
      <c r="C5492" s="1" t="s">
        <v>42</v>
      </c>
      <c r="D5492" s="1" t="s">
        <v>42</v>
      </c>
      <c r="E5492" s="1" t="s">
        <v>49</v>
      </c>
      <c r="F5492" s="1" t="s">
        <v>1689</v>
      </c>
      <c r="G5492" s="1" t="s">
        <v>381</v>
      </c>
      <c r="H5492" s="1" t="s">
        <v>2606</v>
      </c>
      <c r="N5492" s="1" t="s">
        <v>154</v>
      </c>
      <c r="AI5492" s="1" t="s">
        <v>60</v>
      </c>
      <c r="AJ5492" s="1" t="s">
        <v>158</v>
      </c>
      <c r="AK5492" s="1" t="s">
        <v>544</v>
      </c>
      <c r="AL5492" s="1" t="s">
        <v>62</v>
      </c>
      <c r="AM5492" s="1" t="s">
        <v>2003</v>
      </c>
      <c r="AN5492" s="1" t="s">
        <v>2607</v>
      </c>
    </row>
    <row r="5493" spans="1:40" x14ac:dyDescent="0.25">
      <c r="A5493" s="1" t="s">
        <v>2605</v>
      </c>
      <c r="B5493" s="1" t="s">
        <v>2061</v>
      </c>
      <c r="C5493" s="1" t="s">
        <v>42</v>
      </c>
      <c r="D5493" s="1" t="s">
        <v>42</v>
      </c>
      <c r="E5493" s="1" t="s">
        <v>49</v>
      </c>
      <c r="F5493" s="1" t="s">
        <v>1689</v>
      </c>
      <c r="G5493" s="1" t="s">
        <v>381</v>
      </c>
      <c r="H5493" s="1" t="s">
        <v>2606</v>
      </c>
      <c r="N5493" s="1" t="s">
        <v>154</v>
      </c>
      <c r="AI5493" s="1" t="s">
        <v>60</v>
      </c>
      <c r="AJ5493" s="1" t="s">
        <v>158</v>
      </c>
      <c r="AK5493" s="1" t="s">
        <v>544</v>
      </c>
      <c r="AL5493" s="1" t="s">
        <v>62</v>
      </c>
      <c r="AM5493" s="1" t="s">
        <v>2003</v>
      </c>
      <c r="AN5493" s="1" t="s">
        <v>2607</v>
      </c>
    </row>
    <row r="5494" spans="1:40" x14ac:dyDescent="0.25">
      <c r="A5494" s="1" t="s">
        <v>2605</v>
      </c>
      <c r="B5494" s="1" t="s">
        <v>2224</v>
      </c>
      <c r="C5494" s="1" t="s">
        <v>42</v>
      </c>
      <c r="D5494" s="1" t="s">
        <v>42</v>
      </c>
      <c r="E5494" s="1" t="s">
        <v>49</v>
      </c>
      <c r="F5494" s="1" t="s">
        <v>1689</v>
      </c>
      <c r="G5494" s="1" t="s">
        <v>381</v>
      </c>
      <c r="H5494" s="1" t="s">
        <v>2606</v>
      </c>
      <c r="N5494" s="1" t="s">
        <v>154</v>
      </c>
      <c r="AI5494" s="1" t="s">
        <v>60</v>
      </c>
      <c r="AJ5494" s="1" t="s">
        <v>158</v>
      </c>
      <c r="AK5494" s="1" t="s">
        <v>544</v>
      </c>
      <c r="AL5494" s="1" t="s">
        <v>62</v>
      </c>
      <c r="AM5494" s="1" t="s">
        <v>2003</v>
      </c>
      <c r="AN5494" s="1" t="s">
        <v>2607</v>
      </c>
    </row>
    <row r="5495" spans="1:40" x14ac:dyDescent="0.25">
      <c r="A5495" s="1" t="s">
        <v>2605</v>
      </c>
      <c r="B5495" s="1" t="s">
        <v>2225</v>
      </c>
      <c r="C5495" s="1" t="s">
        <v>42</v>
      </c>
      <c r="D5495" s="1" t="s">
        <v>42</v>
      </c>
      <c r="E5495" s="1" t="s">
        <v>49</v>
      </c>
      <c r="F5495" s="1" t="s">
        <v>1689</v>
      </c>
      <c r="G5495" s="1" t="s">
        <v>381</v>
      </c>
      <c r="H5495" s="1" t="s">
        <v>2606</v>
      </c>
      <c r="N5495" s="1" t="s">
        <v>154</v>
      </c>
      <c r="AI5495" s="1" t="s">
        <v>60</v>
      </c>
      <c r="AJ5495" s="1" t="s">
        <v>158</v>
      </c>
      <c r="AK5495" s="1" t="s">
        <v>544</v>
      </c>
      <c r="AL5495" s="1" t="s">
        <v>62</v>
      </c>
      <c r="AM5495" s="1" t="s">
        <v>2003</v>
      </c>
      <c r="AN5495" s="1" t="s">
        <v>2607</v>
      </c>
    </row>
    <row r="5496" spans="1:40" x14ac:dyDescent="0.25">
      <c r="A5496" s="1" t="s">
        <v>2605</v>
      </c>
      <c r="B5496" s="1" t="s">
        <v>2226</v>
      </c>
      <c r="C5496" s="1" t="s">
        <v>42</v>
      </c>
      <c r="D5496" s="1" t="s">
        <v>42</v>
      </c>
      <c r="E5496" s="1" t="s">
        <v>49</v>
      </c>
      <c r="F5496" s="1" t="s">
        <v>1689</v>
      </c>
      <c r="G5496" s="1" t="s">
        <v>381</v>
      </c>
      <c r="H5496" s="1" t="s">
        <v>2606</v>
      </c>
      <c r="N5496" s="1" t="s">
        <v>154</v>
      </c>
      <c r="AI5496" s="1" t="s">
        <v>60</v>
      </c>
      <c r="AJ5496" s="1" t="s">
        <v>158</v>
      </c>
      <c r="AK5496" s="1" t="s">
        <v>544</v>
      </c>
      <c r="AL5496" s="1" t="s">
        <v>62</v>
      </c>
      <c r="AM5496" s="1" t="s">
        <v>2003</v>
      </c>
      <c r="AN5496" s="1" t="s">
        <v>2607</v>
      </c>
    </row>
    <row r="5497" spans="1:40" x14ac:dyDescent="0.25">
      <c r="A5497" s="1" t="s">
        <v>2605</v>
      </c>
      <c r="B5497" s="1" t="s">
        <v>2062</v>
      </c>
      <c r="C5497" s="1" t="s">
        <v>42</v>
      </c>
      <c r="D5497" s="1" t="s">
        <v>42</v>
      </c>
      <c r="E5497" s="1" t="s">
        <v>49</v>
      </c>
      <c r="F5497" s="1" t="s">
        <v>1689</v>
      </c>
      <c r="G5497" s="1" t="s">
        <v>381</v>
      </c>
      <c r="H5497" s="1" t="s">
        <v>2606</v>
      </c>
      <c r="N5497" s="1" t="s">
        <v>154</v>
      </c>
      <c r="AI5497" s="1" t="s">
        <v>60</v>
      </c>
      <c r="AJ5497" s="1" t="s">
        <v>158</v>
      </c>
      <c r="AK5497" s="1" t="s">
        <v>544</v>
      </c>
      <c r="AL5497" s="1" t="s">
        <v>62</v>
      </c>
      <c r="AM5497" s="1" t="s">
        <v>2003</v>
      </c>
      <c r="AN5497" s="1" t="s">
        <v>2607</v>
      </c>
    </row>
    <row r="5498" spans="1:40" x14ac:dyDescent="0.25">
      <c r="A5498" s="1" t="s">
        <v>2605</v>
      </c>
      <c r="B5498" s="1" t="s">
        <v>2227</v>
      </c>
      <c r="C5498" s="1" t="s">
        <v>42</v>
      </c>
      <c r="D5498" s="1" t="s">
        <v>42</v>
      </c>
      <c r="E5498" s="1" t="s">
        <v>49</v>
      </c>
      <c r="F5498" s="1" t="s">
        <v>1689</v>
      </c>
      <c r="G5498" s="1" t="s">
        <v>381</v>
      </c>
      <c r="H5498" s="1" t="s">
        <v>2606</v>
      </c>
      <c r="N5498" s="1" t="s">
        <v>154</v>
      </c>
      <c r="AI5498" s="1" t="s">
        <v>60</v>
      </c>
      <c r="AJ5498" s="1" t="s">
        <v>158</v>
      </c>
      <c r="AK5498" s="1" t="s">
        <v>544</v>
      </c>
      <c r="AL5498" s="1" t="s">
        <v>62</v>
      </c>
      <c r="AM5498" s="1" t="s">
        <v>2003</v>
      </c>
      <c r="AN5498" s="1" t="s">
        <v>2607</v>
      </c>
    </row>
    <row r="5499" spans="1:40" x14ac:dyDescent="0.25">
      <c r="A5499" s="1" t="s">
        <v>2605</v>
      </c>
      <c r="B5499" s="1" t="s">
        <v>2228</v>
      </c>
      <c r="C5499" s="1" t="s">
        <v>42</v>
      </c>
      <c r="D5499" s="1" t="s">
        <v>42</v>
      </c>
      <c r="E5499" s="1" t="s">
        <v>49</v>
      </c>
      <c r="F5499" s="1" t="s">
        <v>1689</v>
      </c>
      <c r="G5499" s="1" t="s">
        <v>381</v>
      </c>
      <c r="H5499" s="1" t="s">
        <v>2606</v>
      </c>
      <c r="N5499" s="1" t="s">
        <v>154</v>
      </c>
      <c r="AI5499" s="1" t="s">
        <v>60</v>
      </c>
      <c r="AJ5499" s="1" t="s">
        <v>158</v>
      </c>
      <c r="AK5499" s="1" t="s">
        <v>544</v>
      </c>
      <c r="AL5499" s="1" t="s">
        <v>62</v>
      </c>
      <c r="AM5499" s="1" t="s">
        <v>2003</v>
      </c>
      <c r="AN5499" s="1" t="s">
        <v>2607</v>
      </c>
    </row>
    <row r="5500" spans="1:40" x14ac:dyDescent="0.25">
      <c r="A5500" s="1" t="s">
        <v>2605</v>
      </c>
      <c r="B5500" s="1" t="s">
        <v>2229</v>
      </c>
      <c r="C5500" s="1" t="s">
        <v>42</v>
      </c>
      <c r="D5500" s="1" t="s">
        <v>42</v>
      </c>
      <c r="E5500" s="1" t="s">
        <v>49</v>
      </c>
      <c r="F5500" s="1" t="s">
        <v>1689</v>
      </c>
      <c r="G5500" s="1" t="s">
        <v>381</v>
      </c>
      <c r="H5500" s="1" t="s">
        <v>2606</v>
      </c>
      <c r="N5500" s="1" t="s">
        <v>154</v>
      </c>
      <c r="AI5500" s="1" t="s">
        <v>60</v>
      </c>
      <c r="AJ5500" s="1" t="s">
        <v>158</v>
      </c>
      <c r="AK5500" s="1" t="s">
        <v>544</v>
      </c>
      <c r="AL5500" s="1" t="s">
        <v>62</v>
      </c>
      <c r="AM5500" s="1" t="s">
        <v>2003</v>
      </c>
      <c r="AN5500" s="1" t="s">
        <v>2607</v>
      </c>
    </row>
    <row r="5501" spans="1:40" x14ac:dyDescent="0.25">
      <c r="A5501" s="1" t="s">
        <v>2605</v>
      </c>
      <c r="B5501" s="1" t="s">
        <v>2063</v>
      </c>
      <c r="C5501" s="1" t="s">
        <v>42</v>
      </c>
      <c r="D5501" s="1" t="s">
        <v>42</v>
      </c>
      <c r="E5501" s="1" t="s">
        <v>49</v>
      </c>
      <c r="F5501" s="1" t="s">
        <v>1689</v>
      </c>
      <c r="G5501" s="1" t="s">
        <v>381</v>
      </c>
      <c r="H5501" s="1" t="s">
        <v>2606</v>
      </c>
      <c r="N5501" s="1" t="s">
        <v>154</v>
      </c>
      <c r="AI5501" s="1" t="s">
        <v>60</v>
      </c>
      <c r="AJ5501" s="1" t="s">
        <v>158</v>
      </c>
      <c r="AK5501" s="1" t="s">
        <v>544</v>
      </c>
      <c r="AL5501" s="1" t="s">
        <v>62</v>
      </c>
      <c r="AM5501" s="1" t="s">
        <v>2003</v>
      </c>
      <c r="AN5501" s="1" t="s">
        <v>2607</v>
      </c>
    </row>
    <row r="5502" spans="1:40" x14ac:dyDescent="0.25">
      <c r="A5502" s="1" t="s">
        <v>2605</v>
      </c>
      <c r="B5502" s="1" t="s">
        <v>2230</v>
      </c>
      <c r="C5502" s="1" t="s">
        <v>42</v>
      </c>
      <c r="D5502" s="1" t="s">
        <v>42</v>
      </c>
      <c r="E5502" s="1" t="s">
        <v>49</v>
      </c>
      <c r="F5502" s="1" t="s">
        <v>1689</v>
      </c>
      <c r="G5502" s="1" t="s">
        <v>381</v>
      </c>
      <c r="H5502" s="1" t="s">
        <v>2606</v>
      </c>
      <c r="N5502" s="1" t="s">
        <v>154</v>
      </c>
      <c r="AI5502" s="1" t="s">
        <v>60</v>
      </c>
      <c r="AJ5502" s="1" t="s">
        <v>158</v>
      </c>
      <c r="AK5502" s="1" t="s">
        <v>544</v>
      </c>
      <c r="AL5502" s="1" t="s">
        <v>62</v>
      </c>
      <c r="AM5502" s="1" t="s">
        <v>2003</v>
      </c>
      <c r="AN5502" s="1" t="s">
        <v>2607</v>
      </c>
    </row>
    <row r="5503" spans="1:40" x14ac:dyDescent="0.25">
      <c r="A5503" s="1" t="s">
        <v>2605</v>
      </c>
      <c r="B5503" s="1" t="s">
        <v>2231</v>
      </c>
      <c r="C5503" s="1" t="s">
        <v>42</v>
      </c>
      <c r="D5503" s="1" t="s">
        <v>42</v>
      </c>
      <c r="E5503" s="1" t="s">
        <v>49</v>
      </c>
      <c r="F5503" s="1" t="s">
        <v>1689</v>
      </c>
      <c r="G5503" s="1" t="s">
        <v>381</v>
      </c>
      <c r="H5503" s="1" t="s">
        <v>2606</v>
      </c>
      <c r="N5503" s="1" t="s">
        <v>154</v>
      </c>
      <c r="AI5503" s="1" t="s">
        <v>60</v>
      </c>
      <c r="AJ5503" s="1" t="s">
        <v>158</v>
      </c>
      <c r="AK5503" s="1" t="s">
        <v>544</v>
      </c>
      <c r="AL5503" s="1" t="s">
        <v>62</v>
      </c>
      <c r="AM5503" s="1" t="s">
        <v>2003</v>
      </c>
      <c r="AN5503" s="1" t="s">
        <v>2607</v>
      </c>
    </row>
    <row r="5504" spans="1:40" x14ac:dyDescent="0.25">
      <c r="A5504" s="1" t="s">
        <v>2605</v>
      </c>
      <c r="B5504" s="1" t="s">
        <v>2232</v>
      </c>
      <c r="C5504" s="1" t="s">
        <v>42</v>
      </c>
      <c r="D5504" s="1" t="s">
        <v>42</v>
      </c>
      <c r="E5504" s="1" t="s">
        <v>49</v>
      </c>
      <c r="F5504" s="1" t="s">
        <v>1689</v>
      </c>
      <c r="G5504" s="1" t="s">
        <v>381</v>
      </c>
      <c r="H5504" s="1" t="s">
        <v>2606</v>
      </c>
      <c r="N5504" s="1" t="s">
        <v>154</v>
      </c>
      <c r="AI5504" s="1" t="s">
        <v>60</v>
      </c>
      <c r="AJ5504" s="1" t="s">
        <v>158</v>
      </c>
      <c r="AK5504" s="1" t="s">
        <v>544</v>
      </c>
      <c r="AL5504" s="1" t="s">
        <v>62</v>
      </c>
      <c r="AM5504" s="1" t="s">
        <v>2003</v>
      </c>
      <c r="AN5504" s="1" t="s">
        <v>2607</v>
      </c>
    </row>
    <row r="5505" spans="1:40" x14ac:dyDescent="0.25">
      <c r="A5505" s="1" t="s">
        <v>2605</v>
      </c>
      <c r="B5505" s="1" t="s">
        <v>2064</v>
      </c>
      <c r="C5505" s="1" t="s">
        <v>42</v>
      </c>
      <c r="D5505" s="1" t="s">
        <v>42</v>
      </c>
      <c r="E5505" s="1" t="s">
        <v>49</v>
      </c>
      <c r="F5505" s="1" t="s">
        <v>1689</v>
      </c>
      <c r="G5505" s="1" t="s">
        <v>381</v>
      </c>
      <c r="H5505" s="1" t="s">
        <v>2606</v>
      </c>
      <c r="N5505" s="1" t="s">
        <v>154</v>
      </c>
      <c r="AI5505" s="1" t="s">
        <v>60</v>
      </c>
      <c r="AJ5505" s="1" t="s">
        <v>158</v>
      </c>
      <c r="AK5505" s="1" t="s">
        <v>544</v>
      </c>
      <c r="AL5505" s="1" t="s">
        <v>62</v>
      </c>
      <c r="AM5505" s="1" t="s">
        <v>2003</v>
      </c>
      <c r="AN5505" s="1" t="s">
        <v>2607</v>
      </c>
    </row>
    <row r="5506" spans="1:40" x14ac:dyDescent="0.25">
      <c r="A5506" s="1" t="s">
        <v>2605</v>
      </c>
      <c r="B5506" s="1" t="s">
        <v>2233</v>
      </c>
      <c r="C5506" s="1" t="s">
        <v>42</v>
      </c>
      <c r="D5506" s="1" t="s">
        <v>42</v>
      </c>
      <c r="E5506" s="1" t="s">
        <v>49</v>
      </c>
      <c r="F5506" s="1" t="s">
        <v>1689</v>
      </c>
      <c r="G5506" s="1" t="s">
        <v>381</v>
      </c>
      <c r="H5506" s="1" t="s">
        <v>2606</v>
      </c>
      <c r="N5506" s="1" t="s">
        <v>154</v>
      </c>
      <c r="AI5506" s="1" t="s">
        <v>60</v>
      </c>
      <c r="AJ5506" s="1" t="s">
        <v>158</v>
      </c>
      <c r="AK5506" s="1" t="s">
        <v>544</v>
      </c>
      <c r="AL5506" s="1" t="s">
        <v>62</v>
      </c>
      <c r="AM5506" s="1" t="s">
        <v>2003</v>
      </c>
      <c r="AN5506" s="1" t="s">
        <v>2607</v>
      </c>
    </row>
    <row r="5507" spans="1:40" x14ac:dyDescent="0.25">
      <c r="A5507" s="1" t="s">
        <v>2605</v>
      </c>
      <c r="B5507" s="1" t="s">
        <v>2234</v>
      </c>
      <c r="C5507" s="1" t="s">
        <v>42</v>
      </c>
      <c r="D5507" s="1" t="s">
        <v>42</v>
      </c>
      <c r="E5507" s="1" t="s">
        <v>49</v>
      </c>
      <c r="F5507" s="1" t="s">
        <v>1689</v>
      </c>
      <c r="G5507" s="1" t="s">
        <v>381</v>
      </c>
      <c r="H5507" s="1" t="s">
        <v>2606</v>
      </c>
      <c r="N5507" s="1" t="s">
        <v>154</v>
      </c>
      <c r="AI5507" s="1" t="s">
        <v>60</v>
      </c>
      <c r="AJ5507" s="1" t="s">
        <v>158</v>
      </c>
      <c r="AK5507" s="1" t="s">
        <v>544</v>
      </c>
      <c r="AL5507" s="1" t="s">
        <v>62</v>
      </c>
      <c r="AM5507" s="1" t="s">
        <v>2003</v>
      </c>
      <c r="AN5507" s="1" t="s">
        <v>2607</v>
      </c>
    </row>
    <row r="5508" spans="1:40" x14ac:dyDescent="0.25">
      <c r="A5508" s="1" t="s">
        <v>2605</v>
      </c>
      <c r="B5508" s="1" t="s">
        <v>2235</v>
      </c>
      <c r="C5508" s="1" t="s">
        <v>42</v>
      </c>
      <c r="D5508" s="1" t="s">
        <v>42</v>
      </c>
      <c r="E5508" s="1" t="s">
        <v>49</v>
      </c>
      <c r="F5508" s="1" t="s">
        <v>1689</v>
      </c>
      <c r="G5508" s="1" t="s">
        <v>381</v>
      </c>
      <c r="H5508" s="1" t="s">
        <v>2606</v>
      </c>
      <c r="N5508" s="1" t="s">
        <v>154</v>
      </c>
      <c r="AI5508" s="1" t="s">
        <v>60</v>
      </c>
      <c r="AJ5508" s="1" t="s">
        <v>158</v>
      </c>
      <c r="AK5508" s="1" t="s">
        <v>544</v>
      </c>
      <c r="AL5508" s="1" t="s">
        <v>62</v>
      </c>
      <c r="AM5508" s="1" t="s">
        <v>2003</v>
      </c>
      <c r="AN5508" s="1" t="s">
        <v>2607</v>
      </c>
    </row>
    <row r="5509" spans="1:40" x14ac:dyDescent="0.25">
      <c r="A5509" s="1" t="s">
        <v>2605</v>
      </c>
      <c r="B5509" s="1" t="s">
        <v>2065</v>
      </c>
      <c r="C5509" s="1" t="s">
        <v>42</v>
      </c>
      <c r="D5509" s="1" t="s">
        <v>42</v>
      </c>
      <c r="E5509" s="1" t="s">
        <v>49</v>
      </c>
      <c r="F5509" s="1" t="s">
        <v>1689</v>
      </c>
      <c r="G5509" s="1" t="s">
        <v>381</v>
      </c>
      <c r="H5509" s="1" t="s">
        <v>2606</v>
      </c>
      <c r="N5509" s="1" t="s">
        <v>154</v>
      </c>
      <c r="AI5509" s="1" t="s">
        <v>60</v>
      </c>
      <c r="AJ5509" s="1" t="s">
        <v>158</v>
      </c>
      <c r="AK5509" s="1" t="s">
        <v>544</v>
      </c>
      <c r="AL5509" s="1" t="s">
        <v>62</v>
      </c>
      <c r="AM5509" s="1" t="s">
        <v>2003</v>
      </c>
      <c r="AN5509" s="1" t="s">
        <v>2607</v>
      </c>
    </row>
    <row r="5510" spans="1:40" x14ac:dyDescent="0.25">
      <c r="A5510" s="1" t="s">
        <v>2605</v>
      </c>
      <c r="B5510" s="1" t="s">
        <v>2236</v>
      </c>
      <c r="C5510" s="1" t="s">
        <v>42</v>
      </c>
      <c r="D5510" s="1" t="s">
        <v>42</v>
      </c>
      <c r="E5510" s="1" t="s">
        <v>49</v>
      </c>
      <c r="F5510" s="1" t="s">
        <v>1689</v>
      </c>
      <c r="G5510" s="1" t="s">
        <v>381</v>
      </c>
      <c r="H5510" s="1" t="s">
        <v>2606</v>
      </c>
      <c r="N5510" s="1" t="s">
        <v>154</v>
      </c>
      <c r="AI5510" s="1" t="s">
        <v>60</v>
      </c>
      <c r="AJ5510" s="1" t="s">
        <v>158</v>
      </c>
      <c r="AK5510" s="1" t="s">
        <v>544</v>
      </c>
      <c r="AL5510" s="1" t="s">
        <v>62</v>
      </c>
      <c r="AM5510" s="1" t="s">
        <v>2003</v>
      </c>
      <c r="AN5510" s="1" t="s">
        <v>2607</v>
      </c>
    </row>
    <row r="5511" spans="1:40" x14ac:dyDescent="0.25">
      <c r="A5511" s="1" t="s">
        <v>2605</v>
      </c>
      <c r="B5511" s="1" t="s">
        <v>2237</v>
      </c>
      <c r="C5511" s="1" t="s">
        <v>42</v>
      </c>
      <c r="D5511" s="1" t="s">
        <v>42</v>
      </c>
      <c r="E5511" s="1" t="s">
        <v>49</v>
      </c>
      <c r="F5511" s="1" t="s">
        <v>1689</v>
      </c>
      <c r="G5511" s="1" t="s">
        <v>381</v>
      </c>
      <c r="H5511" s="1" t="s">
        <v>2606</v>
      </c>
      <c r="N5511" s="1" t="s">
        <v>154</v>
      </c>
      <c r="AI5511" s="1" t="s">
        <v>60</v>
      </c>
      <c r="AJ5511" s="1" t="s">
        <v>158</v>
      </c>
      <c r="AK5511" s="1" t="s">
        <v>544</v>
      </c>
      <c r="AL5511" s="1" t="s">
        <v>62</v>
      </c>
      <c r="AM5511" s="1" t="s">
        <v>2003</v>
      </c>
      <c r="AN5511" s="1" t="s">
        <v>2607</v>
      </c>
    </row>
    <row r="5512" spans="1:40" x14ac:dyDescent="0.25">
      <c r="A5512" s="1" t="s">
        <v>2605</v>
      </c>
      <c r="B5512" s="1" t="s">
        <v>2238</v>
      </c>
      <c r="C5512" s="1" t="s">
        <v>42</v>
      </c>
      <c r="D5512" s="1" t="s">
        <v>42</v>
      </c>
      <c r="E5512" s="1" t="s">
        <v>49</v>
      </c>
      <c r="F5512" s="1" t="s">
        <v>1689</v>
      </c>
      <c r="G5512" s="1" t="s">
        <v>381</v>
      </c>
      <c r="H5512" s="1" t="s">
        <v>2606</v>
      </c>
      <c r="N5512" s="1" t="s">
        <v>154</v>
      </c>
      <c r="AI5512" s="1" t="s">
        <v>60</v>
      </c>
      <c r="AJ5512" s="1" t="s">
        <v>158</v>
      </c>
      <c r="AK5512" s="1" t="s">
        <v>544</v>
      </c>
      <c r="AL5512" s="1" t="s">
        <v>62</v>
      </c>
      <c r="AM5512" s="1" t="s">
        <v>2003</v>
      </c>
      <c r="AN5512" s="1" t="s">
        <v>2607</v>
      </c>
    </row>
    <row r="5513" spans="1:40" x14ac:dyDescent="0.25">
      <c r="A5513" s="1" t="s">
        <v>2605</v>
      </c>
      <c r="B5513" s="1" t="s">
        <v>2066</v>
      </c>
      <c r="C5513" s="1" t="s">
        <v>42</v>
      </c>
      <c r="D5513" s="1" t="s">
        <v>42</v>
      </c>
      <c r="E5513" s="1" t="s">
        <v>49</v>
      </c>
      <c r="F5513" s="1" t="s">
        <v>1689</v>
      </c>
      <c r="G5513" s="1" t="s">
        <v>381</v>
      </c>
      <c r="H5513" s="1" t="s">
        <v>2606</v>
      </c>
      <c r="N5513" s="1" t="s">
        <v>154</v>
      </c>
      <c r="AI5513" s="1" t="s">
        <v>60</v>
      </c>
      <c r="AJ5513" s="1" t="s">
        <v>158</v>
      </c>
      <c r="AK5513" s="1" t="s">
        <v>544</v>
      </c>
      <c r="AL5513" s="1" t="s">
        <v>62</v>
      </c>
      <c r="AM5513" s="1" t="s">
        <v>2003</v>
      </c>
      <c r="AN5513" s="1" t="s">
        <v>2607</v>
      </c>
    </row>
    <row r="5514" spans="1:40" x14ac:dyDescent="0.25">
      <c r="A5514" s="1" t="s">
        <v>2605</v>
      </c>
      <c r="B5514" s="1" t="s">
        <v>2239</v>
      </c>
      <c r="C5514" s="1" t="s">
        <v>42</v>
      </c>
      <c r="D5514" s="1" t="s">
        <v>42</v>
      </c>
      <c r="E5514" s="1" t="s">
        <v>49</v>
      </c>
      <c r="F5514" s="1" t="s">
        <v>1689</v>
      </c>
      <c r="G5514" s="1" t="s">
        <v>381</v>
      </c>
      <c r="H5514" s="1" t="s">
        <v>2606</v>
      </c>
      <c r="N5514" s="1" t="s">
        <v>154</v>
      </c>
      <c r="AI5514" s="1" t="s">
        <v>60</v>
      </c>
      <c r="AJ5514" s="1" t="s">
        <v>158</v>
      </c>
      <c r="AK5514" s="1" t="s">
        <v>544</v>
      </c>
      <c r="AL5514" s="1" t="s">
        <v>62</v>
      </c>
      <c r="AM5514" s="1" t="s">
        <v>2003</v>
      </c>
      <c r="AN5514" s="1" t="s">
        <v>2607</v>
      </c>
    </row>
    <row r="5515" spans="1:40" x14ac:dyDescent="0.25">
      <c r="A5515" s="1" t="s">
        <v>2605</v>
      </c>
      <c r="B5515" s="1" t="s">
        <v>2240</v>
      </c>
      <c r="C5515" s="1" t="s">
        <v>42</v>
      </c>
      <c r="D5515" s="1" t="s">
        <v>42</v>
      </c>
      <c r="E5515" s="1" t="s">
        <v>49</v>
      </c>
      <c r="F5515" s="1" t="s">
        <v>1689</v>
      </c>
      <c r="G5515" s="1" t="s">
        <v>381</v>
      </c>
      <c r="H5515" s="1" t="s">
        <v>2606</v>
      </c>
      <c r="N5515" s="1" t="s">
        <v>154</v>
      </c>
      <c r="AI5515" s="1" t="s">
        <v>60</v>
      </c>
      <c r="AJ5515" s="1" t="s">
        <v>158</v>
      </c>
      <c r="AK5515" s="1" t="s">
        <v>544</v>
      </c>
      <c r="AL5515" s="1" t="s">
        <v>62</v>
      </c>
      <c r="AM5515" s="1" t="s">
        <v>2003</v>
      </c>
      <c r="AN5515" s="1" t="s">
        <v>2607</v>
      </c>
    </row>
    <row r="5516" spans="1:40" x14ac:dyDescent="0.25">
      <c r="A5516" s="1" t="s">
        <v>2605</v>
      </c>
      <c r="B5516" s="1" t="s">
        <v>2241</v>
      </c>
      <c r="C5516" s="1" t="s">
        <v>42</v>
      </c>
      <c r="D5516" s="1" t="s">
        <v>42</v>
      </c>
      <c r="E5516" s="1" t="s">
        <v>49</v>
      </c>
      <c r="F5516" s="1" t="s">
        <v>1689</v>
      </c>
      <c r="G5516" s="1" t="s">
        <v>381</v>
      </c>
      <c r="H5516" s="1" t="s">
        <v>2606</v>
      </c>
      <c r="N5516" s="1" t="s">
        <v>154</v>
      </c>
      <c r="AI5516" s="1" t="s">
        <v>60</v>
      </c>
      <c r="AJ5516" s="1" t="s">
        <v>158</v>
      </c>
      <c r="AK5516" s="1" t="s">
        <v>544</v>
      </c>
      <c r="AL5516" s="1" t="s">
        <v>62</v>
      </c>
      <c r="AM5516" s="1" t="s">
        <v>2003</v>
      </c>
      <c r="AN5516" s="1" t="s">
        <v>2607</v>
      </c>
    </row>
    <row r="5517" spans="1:40" x14ac:dyDescent="0.25">
      <c r="A5517" s="1" t="s">
        <v>2605</v>
      </c>
      <c r="B5517" s="1" t="s">
        <v>2067</v>
      </c>
      <c r="C5517" s="1" t="s">
        <v>42</v>
      </c>
      <c r="D5517" s="1" t="s">
        <v>42</v>
      </c>
      <c r="E5517" s="1" t="s">
        <v>49</v>
      </c>
      <c r="F5517" s="1" t="s">
        <v>1689</v>
      </c>
      <c r="G5517" s="1" t="s">
        <v>381</v>
      </c>
      <c r="H5517" s="1" t="s">
        <v>2606</v>
      </c>
      <c r="N5517" s="1" t="s">
        <v>154</v>
      </c>
      <c r="AI5517" s="1" t="s">
        <v>60</v>
      </c>
      <c r="AJ5517" s="1" t="s">
        <v>158</v>
      </c>
      <c r="AK5517" s="1" t="s">
        <v>544</v>
      </c>
      <c r="AL5517" s="1" t="s">
        <v>62</v>
      </c>
      <c r="AM5517" s="1" t="s">
        <v>2003</v>
      </c>
      <c r="AN5517" s="1" t="s">
        <v>2607</v>
      </c>
    </row>
    <row r="5518" spans="1:40" x14ac:dyDescent="0.25">
      <c r="A5518" s="1" t="s">
        <v>2605</v>
      </c>
      <c r="B5518" s="1" t="s">
        <v>2242</v>
      </c>
      <c r="C5518" s="1" t="s">
        <v>42</v>
      </c>
      <c r="D5518" s="1" t="s">
        <v>42</v>
      </c>
      <c r="E5518" s="1" t="s">
        <v>49</v>
      </c>
      <c r="F5518" s="1" t="s">
        <v>1689</v>
      </c>
      <c r="G5518" s="1" t="s">
        <v>381</v>
      </c>
      <c r="H5518" s="1" t="s">
        <v>2606</v>
      </c>
      <c r="N5518" s="1" t="s">
        <v>154</v>
      </c>
      <c r="AI5518" s="1" t="s">
        <v>60</v>
      </c>
      <c r="AJ5518" s="1" t="s">
        <v>158</v>
      </c>
      <c r="AK5518" s="1" t="s">
        <v>544</v>
      </c>
      <c r="AL5518" s="1" t="s">
        <v>62</v>
      </c>
      <c r="AM5518" s="1" t="s">
        <v>2003</v>
      </c>
      <c r="AN5518" s="1" t="s">
        <v>2607</v>
      </c>
    </row>
    <row r="5519" spans="1:40" x14ac:dyDescent="0.25">
      <c r="A5519" s="1" t="s">
        <v>2605</v>
      </c>
      <c r="B5519" s="1" t="s">
        <v>2243</v>
      </c>
      <c r="C5519" s="1" t="s">
        <v>42</v>
      </c>
      <c r="D5519" s="1" t="s">
        <v>42</v>
      </c>
      <c r="E5519" s="1" t="s">
        <v>49</v>
      </c>
      <c r="F5519" s="1" t="s">
        <v>1689</v>
      </c>
      <c r="G5519" s="1" t="s">
        <v>381</v>
      </c>
      <c r="H5519" s="1" t="s">
        <v>2606</v>
      </c>
      <c r="N5519" s="1" t="s">
        <v>154</v>
      </c>
      <c r="AI5519" s="1" t="s">
        <v>60</v>
      </c>
      <c r="AJ5519" s="1" t="s">
        <v>158</v>
      </c>
      <c r="AK5519" s="1" t="s">
        <v>544</v>
      </c>
      <c r="AL5519" s="1" t="s">
        <v>62</v>
      </c>
      <c r="AM5519" s="1" t="s">
        <v>2003</v>
      </c>
      <c r="AN5519" s="1" t="s">
        <v>2607</v>
      </c>
    </row>
    <row r="5520" spans="1:40" x14ac:dyDescent="0.25">
      <c r="A5520" s="1" t="s">
        <v>2605</v>
      </c>
      <c r="B5520" s="1" t="s">
        <v>2244</v>
      </c>
      <c r="C5520" s="1" t="s">
        <v>42</v>
      </c>
      <c r="D5520" s="1" t="s">
        <v>42</v>
      </c>
      <c r="E5520" s="1" t="s">
        <v>49</v>
      </c>
      <c r="F5520" s="1" t="s">
        <v>1689</v>
      </c>
      <c r="G5520" s="1" t="s">
        <v>381</v>
      </c>
      <c r="H5520" s="1" t="s">
        <v>2606</v>
      </c>
      <c r="N5520" s="1" t="s">
        <v>154</v>
      </c>
      <c r="AI5520" s="1" t="s">
        <v>60</v>
      </c>
      <c r="AJ5520" s="1" t="s">
        <v>158</v>
      </c>
      <c r="AK5520" s="1" t="s">
        <v>544</v>
      </c>
      <c r="AL5520" s="1" t="s">
        <v>62</v>
      </c>
      <c r="AM5520" s="1" t="s">
        <v>2003</v>
      </c>
      <c r="AN5520" s="1" t="s">
        <v>2607</v>
      </c>
    </row>
    <row r="5521" spans="1:40" x14ac:dyDescent="0.25">
      <c r="A5521" s="1" t="s">
        <v>2605</v>
      </c>
      <c r="B5521" s="1" t="s">
        <v>2068</v>
      </c>
      <c r="C5521" s="1" t="s">
        <v>42</v>
      </c>
      <c r="D5521" s="1" t="s">
        <v>42</v>
      </c>
      <c r="E5521" s="1" t="s">
        <v>49</v>
      </c>
      <c r="F5521" s="1" t="s">
        <v>1689</v>
      </c>
      <c r="G5521" s="1" t="s">
        <v>381</v>
      </c>
      <c r="H5521" s="1" t="s">
        <v>2606</v>
      </c>
      <c r="N5521" s="1" t="s">
        <v>154</v>
      </c>
      <c r="AI5521" s="1" t="s">
        <v>60</v>
      </c>
      <c r="AJ5521" s="1" t="s">
        <v>158</v>
      </c>
      <c r="AK5521" s="1" t="s">
        <v>544</v>
      </c>
      <c r="AL5521" s="1" t="s">
        <v>62</v>
      </c>
      <c r="AM5521" s="1" t="s">
        <v>2003</v>
      </c>
      <c r="AN5521" s="1" t="s">
        <v>2607</v>
      </c>
    </row>
    <row r="5522" spans="1:40" x14ac:dyDescent="0.25">
      <c r="A5522" s="1" t="s">
        <v>2605</v>
      </c>
      <c r="B5522" s="1" t="s">
        <v>2245</v>
      </c>
      <c r="C5522" s="1" t="s">
        <v>42</v>
      </c>
      <c r="D5522" s="1" t="s">
        <v>42</v>
      </c>
      <c r="E5522" s="1" t="s">
        <v>49</v>
      </c>
      <c r="F5522" s="1" t="s">
        <v>1689</v>
      </c>
      <c r="G5522" s="1" t="s">
        <v>381</v>
      </c>
      <c r="H5522" s="1" t="s">
        <v>2606</v>
      </c>
      <c r="N5522" s="1" t="s">
        <v>154</v>
      </c>
      <c r="AI5522" s="1" t="s">
        <v>60</v>
      </c>
      <c r="AJ5522" s="1" t="s">
        <v>158</v>
      </c>
      <c r="AK5522" s="1" t="s">
        <v>544</v>
      </c>
      <c r="AL5522" s="1" t="s">
        <v>62</v>
      </c>
      <c r="AM5522" s="1" t="s">
        <v>2003</v>
      </c>
      <c r="AN5522" s="1" t="s">
        <v>2607</v>
      </c>
    </row>
    <row r="5523" spans="1:40" x14ac:dyDescent="0.25">
      <c r="A5523" s="1" t="s">
        <v>2605</v>
      </c>
      <c r="B5523" s="1" t="s">
        <v>2246</v>
      </c>
      <c r="C5523" s="1" t="s">
        <v>42</v>
      </c>
      <c r="D5523" s="1" t="s">
        <v>42</v>
      </c>
      <c r="E5523" s="1" t="s">
        <v>49</v>
      </c>
      <c r="F5523" s="1" t="s">
        <v>1689</v>
      </c>
      <c r="G5523" s="1" t="s">
        <v>381</v>
      </c>
      <c r="H5523" s="1" t="s">
        <v>2606</v>
      </c>
      <c r="N5523" s="1" t="s">
        <v>154</v>
      </c>
      <c r="AI5523" s="1" t="s">
        <v>60</v>
      </c>
      <c r="AJ5523" s="1" t="s">
        <v>158</v>
      </c>
      <c r="AK5523" s="1" t="s">
        <v>544</v>
      </c>
      <c r="AL5523" s="1" t="s">
        <v>62</v>
      </c>
      <c r="AM5523" s="1" t="s">
        <v>2003</v>
      </c>
      <c r="AN5523" s="1" t="s">
        <v>2607</v>
      </c>
    </row>
    <row r="5524" spans="1:40" x14ac:dyDescent="0.25">
      <c r="A5524" s="1" t="s">
        <v>2605</v>
      </c>
      <c r="B5524" s="1" t="s">
        <v>2247</v>
      </c>
      <c r="C5524" s="1" t="s">
        <v>42</v>
      </c>
      <c r="D5524" s="1" t="s">
        <v>42</v>
      </c>
      <c r="E5524" s="1" t="s">
        <v>49</v>
      </c>
      <c r="F5524" s="1" t="s">
        <v>1689</v>
      </c>
      <c r="G5524" s="1" t="s">
        <v>381</v>
      </c>
      <c r="H5524" s="1" t="s">
        <v>2606</v>
      </c>
      <c r="N5524" s="1" t="s">
        <v>154</v>
      </c>
      <c r="AI5524" s="1" t="s">
        <v>60</v>
      </c>
      <c r="AJ5524" s="1" t="s">
        <v>158</v>
      </c>
      <c r="AK5524" s="1" t="s">
        <v>544</v>
      </c>
      <c r="AL5524" s="1" t="s">
        <v>62</v>
      </c>
      <c r="AM5524" s="1" t="s">
        <v>2003</v>
      </c>
      <c r="AN5524" s="1" t="s">
        <v>2607</v>
      </c>
    </row>
    <row r="5525" spans="1:40" x14ac:dyDescent="0.25">
      <c r="A5525" s="1" t="s">
        <v>2605</v>
      </c>
      <c r="B5525" s="1" t="s">
        <v>2069</v>
      </c>
      <c r="C5525" s="1" t="s">
        <v>42</v>
      </c>
      <c r="D5525" s="1" t="s">
        <v>42</v>
      </c>
      <c r="E5525" s="1" t="s">
        <v>49</v>
      </c>
      <c r="F5525" s="1" t="s">
        <v>1689</v>
      </c>
      <c r="G5525" s="1" t="s">
        <v>381</v>
      </c>
      <c r="H5525" s="1" t="s">
        <v>2606</v>
      </c>
      <c r="N5525" s="1" t="s">
        <v>154</v>
      </c>
      <c r="AI5525" s="1" t="s">
        <v>60</v>
      </c>
      <c r="AJ5525" s="1" t="s">
        <v>158</v>
      </c>
      <c r="AK5525" s="1" t="s">
        <v>544</v>
      </c>
      <c r="AL5525" s="1" t="s">
        <v>62</v>
      </c>
      <c r="AM5525" s="1" t="s">
        <v>2003</v>
      </c>
      <c r="AN5525" s="1" t="s">
        <v>2607</v>
      </c>
    </row>
    <row r="5526" spans="1:40" x14ac:dyDescent="0.25">
      <c r="A5526" s="1" t="s">
        <v>2605</v>
      </c>
      <c r="B5526" s="1" t="s">
        <v>2248</v>
      </c>
      <c r="C5526" s="1" t="s">
        <v>42</v>
      </c>
      <c r="D5526" s="1" t="s">
        <v>42</v>
      </c>
      <c r="E5526" s="1" t="s">
        <v>49</v>
      </c>
      <c r="F5526" s="1" t="s">
        <v>1689</v>
      </c>
      <c r="G5526" s="1" t="s">
        <v>381</v>
      </c>
      <c r="H5526" s="1" t="s">
        <v>2606</v>
      </c>
      <c r="N5526" s="1" t="s">
        <v>154</v>
      </c>
      <c r="AI5526" s="1" t="s">
        <v>60</v>
      </c>
      <c r="AJ5526" s="1" t="s">
        <v>158</v>
      </c>
      <c r="AK5526" s="1" t="s">
        <v>544</v>
      </c>
      <c r="AL5526" s="1" t="s">
        <v>62</v>
      </c>
      <c r="AM5526" s="1" t="s">
        <v>2003</v>
      </c>
      <c r="AN5526" s="1" t="s">
        <v>2607</v>
      </c>
    </row>
    <row r="5527" spans="1:40" x14ac:dyDescent="0.25">
      <c r="A5527" s="1" t="s">
        <v>2605</v>
      </c>
      <c r="B5527" s="1" t="s">
        <v>2249</v>
      </c>
      <c r="C5527" s="1" t="s">
        <v>42</v>
      </c>
      <c r="D5527" s="1" t="s">
        <v>42</v>
      </c>
      <c r="E5527" s="1" t="s">
        <v>49</v>
      </c>
      <c r="F5527" s="1" t="s">
        <v>1689</v>
      </c>
      <c r="G5527" s="1" t="s">
        <v>381</v>
      </c>
      <c r="H5527" s="1" t="s">
        <v>2606</v>
      </c>
      <c r="N5527" s="1" t="s">
        <v>154</v>
      </c>
      <c r="AI5527" s="1" t="s">
        <v>60</v>
      </c>
      <c r="AJ5527" s="1" t="s">
        <v>158</v>
      </c>
      <c r="AK5527" s="1" t="s">
        <v>544</v>
      </c>
      <c r="AL5527" s="1" t="s">
        <v>62</v>
      </c>
      <c r="AM5527" s="1" t="s">
        <v>2003</v>
      </c>
      <c r="AN5527" s="1" t="s">
        <v>2607</v>
      </c>
    </row>
    <row r="5528" spans="1:40" x14ac:dyDescent="0.25">
      <c r="A5528" s="1" t="s">
        <v>2605</v>
      </c>
      <c r="B5528" s="1" t="s">
        <v>2250</v>
      </c>
      <c r="C5528" s="1" t="s">
        <v>42</v>
      </c>
      <c r="D5528" s="1" t="s">
        <v>42</v>
      </c>
      <c r="E5528" s="1" t="s">
        <v>49</v>
      </c>
      <c r="F5528" s="1" t="s">
        <v>1689</v>
      </c>
      <c r="G5528" s="1" t="s">
        <v>381</v>
      </c>
      <c r="H5528" s="1" t="s">
        <v>2606</v>
      </c>
      <c r="N5528" s="1" t="s">
        <v>154</v>
      </c>
      <c r="AI5528" s="1" t="s">
        <v>60</v>
      </c>
      <c r="AJ5528" s="1" t="s">
        <v>158</v>
      </c>
      <c r="AK5528" s="1" t="s">
        <v>544</v>
      </c>
      <c r="AL5528" s="1" t="s">
        <v>62</v>
      </c>
      <c r="AM5528" s="1" t="s">
        <v>2003</v>
      </c>
      <c r="AN5528" s="1" t="s">
        <v>2607</v>
      </c>
    </row>
    <row r="5529" spans="1:40" x14ac:dyDescent="0.25">
      <c r="A5529" s="1" t="s">
        <v>2605</v>
      </c>
      <c r="B5529" s="1" t="s">
        <v>2070</v>
      </c>
      <c r="C5529" s="1" t="s">
        <v>42</v>
      </c>
      <c r="D5529" s="1" t="s">
        <v>42</v>
      </c>
      <c r="E5529" s="1" t="s">
        <v>49</v>
      </c>
      <c r="F5529" s="1" t="s">
        <v>1689</v>
      </c>
      <c r="G5529" s="1" t="s">
        <v>381</v>
      </c>
      <c r="H5529" s="1" t="s">
        <v>2606</v>
      </c>
      <c r="N5529" s="1" t="s">
        <v>154</v>
      </c>
      <c r="AI5529" s="1" t="s">
        <v>60</v>
      </c>
      <c r="AJ5529" s="1" t="s">
        <v>158</v>
      </c>
      <c r="AK5529" s="1" t="s">
        <v>544</v>
      </c>
      <c r="AL5529" s="1" t="s">
        <v>62</v>
      </c>
      <c r="AM5529" s="1" t="s">
        <v>2003</v>
      </c>
      <c r="AN5529" s="1" t="s">
        <v>2607</v>
      </c>
    </row>
    <row r="5530" spans="1:40" x14ac:dyDescent="0.25">
      <c r="A5530" s="1" t="s">
        <v>2605</v>
      </c>
      <c r="B5530" s="1" t="s">
        <v>2251</v>
      </c>
      <c r="C5530" s="1" t="s">
        <v>42</v>
      </c>
      <c r="D5530" s="1" t="s">
        <v>42</v>
      </c>
      <c r="E5530" s="1" t="s">
        <v>49</v>
      </c>
      <c r="F5530" s="1" t="s">
        <v>1689</v>
      </c>
      <c r="G5530" s="1" t="s">
        <v>381</v>
      </c>
      <c r="H5530" s="1" t="s">
        <v>2606</v>
      </c>
      <c r="N5530" s="1" t="s">
        <v>154</v>
      </c>
      <c r="AI5530" s="1" t="s">
        <v>60</v>
      </c>
      <c r="AJ5530" s="1" t="s">
        <v>158</v>
      </c>
      <c r="AK5530" s="1" t="s">
        <v>544</v>
      </c>
      <c r="AL5530" s="1" t="s">
        <v>62</v>
      </c>
      <c r="AM5530" s="1" t="s">
        <v>2003</v>
      </c>
      <c r="AN5530" s="1" t="s">
        <v>2607</v>
      </c>
    </row>
    <row r="5531" spans="1:40" x14ac:dyDescent="0.25">
      <c r="A5531" s="1" t="s">
        <v>2605</v>
      </c>
      <c r="B5531" s="1" t="s">
        <v>2252</v>
      </c>
      <c r="C5531" s="1" t="s">
        <v>42</v>
      </c>
      <c r="D5531" s="1" t="s">
        <v>42</v>
      </c>
      <c r="E5531" s="1" t="s">
        <v>49</v>
      </c>
      <c r="F5531" s="1" t="s">
        <v>1689</v>
      </c>
      <c r="G5531" s="1" t="s">
        <v>381</v>
      </c>
      <c r="H5531" s="1" t="s">
        <v>2606</v>
      </c>
      <c r="N5531" s="1" t="s">
        <v>154</v>
      </c>
      <c r="AI5531" s="1" t="s">
        <v>60</v>
      </c>
      <c r="AJ5531" s="1" t="s">
        <v>158</v>
      </c>
      <c r="AK5531" s="1" t="s">
        <v>544</v>
      </c>
      <c r="AL5531" s="1" t="s">
        <v>62</v>
      </c>
      <c r="AM5531" s="1" t="s">
        <v>2003</v>
      </c>
      <c r="AN5531" s="1" t="s">
        <v>2607</v>
      </c>
    </row>
    <row r="5532" spans="1:40" x14ac:dyDescent="0.25">
      <c r="A5532" s="1" t="s">
        <v>2605</v>
      </c>
      <c r="B5532" s="1" t="s">
        <v>2253</v>
      </c>
      <c r="C5532" s="1" t="s">
        <v>42</v>
      </c>
      <c r="D5532" s="1" t="s">
        <v>42</v>
      </c>
      <c r="E5532" s="1" t="s">
        <v>49</v>
      </c>
      <c r="F5532" s="1" t="s">
        <v>1689</v>
      </c>
      <c r="G5532" s="1" t="s">
        <v>381</v>
      </c>
      <c r="H5532" s="1" t="s">
        <v>2606</v>
      </c>
      <c r="N5532" s="1" t="s">
        <v>154</v>
      </c>
      <c r="AI5532" s="1" t="s">
        <v>60</v>
      </c>
      <c r="AJ5532" s="1" t="s">
        <v>158</v>
      </c>
      <c r="AK5532" s="1" t="s">
        <v>544</v>
      </c>
      <c r="AL5532" s="1" t="s">
        <v>62</v>
      </c>
      <c r="AM5532" s="1" t="s">
        <v>2003</v>
      </c>
      <c r="AN5532" s="1" t="s">
        <v>2607</v>
      </c>
    </row>
    <row r="5533" spans="1:40" x14ac:dyDescent="0.25">
      <c r="A5533" s="1" t="s">
        <v>2605</v>
      </c>
      <c r="B5533" s="1" t="s">
        <v>2071</v>
      </c>
      <c r="C5533" s="1" t="s">
        <v>42</v>
      </c>
      <c r="D5533" s="1" t="s">
        <v>42</v>
      </c>
      <c r="E5533" s="1" t="s">
        <v>49</v>
      </c>
      <c r="F5533" s="1" t="s">
        <v>1689</v>
      </c>
      <c r="G5533" s="1" t="s">
        <v>381</v>
      </c>
      <c r="H5533" s="1" t="s">
        <v>2606</v>
      </c>
      <c r="N5533" s="1" t="s">
        <v>154</v>
      </c>
      <c r="AI5533" s="1" t="s">
        <v>60</v>
      </c>
      <c r="AJ5533" s="1" t="s">
        <v>158</v>
      </c>
      <c r="AK5533" s="1" t="s">
        <v>544</v>
      </c>
      <c r="AL5533" s="1" t="s">
        <v>62</v>
      </c>
      <c r="AM5533" s="1" t="s">
        <v>2003</v>
      </c>
      <c r="AN5533" s="1" t="s">
        <v>2607</v>
      </c>
    </row>
    <row r="5534" spans="1:40" x14ac:dyDescent="0.25">
      <c r="A5534" s="1" t="s">
        <v>2605</v>
      </c>
      <c r="B5534" s="1" t="s">
        <v>2254</v>
      </c>
      <c r="C5534" s="1" t="s">
        <v>42</v>
      </c>
      <c r="D5534" s="1" t="s">
        <v>42</v>
      </c>
      <c r="E5534" s="1" t="s">
        <v>49</v>
      </c>
      <c r="F5534" s="1" t="s">
        <v>1689</v>
      </c>
      <c r="G5534" s="1" t="s">
        <v>381</v>
      </c>
      <c r="H5534" s="1" t="s">
        <v>2606</v>
      </c>
      <c r="N5534" s="1" t="s">
        <v>154</v>
      </c>
      <c r="AI5534" s="1" t="s">
        <v>60</v>
      </c>
      <c r="AJ5534" s="1" t="s">
        <v>158</v>
      </c>
      <c r="AK5534" s="1" t="s">
        <v>544</v>
      </c>
      <c r="AL5534" s="1" t="s">
        <v>62</v>
      </c>
      <c r="AM5534" s="1" t="s">
        <v>2003</v>
      </c>
      <c r="AN5534" s="1" t="s">
        <v>2607</v>
      </c>
    </row>
    <row r="5535" spans="1:40" x14ac:dyDescent="0.25">
      <c r="A5535" s="1" t="s">
        <v>2640</v>
      </c>
      <c r="B5535" s="1" t="s">
        <v>2078</v>
      </c>
      <c r="C5535" s="1" t="s">
        <v>42</v>
      </c>
      <c r="D5535" s="1" t="s">
        <v>42</v>
      </c>
      <c r="E5535" s="1" t="s">
        <v>42</v>
      </c>
      <c r="F5535" s="1" t="s">
        <v>1689</v>
      </c>
      <c r="G5535" s="1" t="s">
        <v>381</v>
      </c>
      <c r="H5535" s="1" t="s">
        <v>2641</v>
      </c>
      <c r="N5535" s="1" t="s">
        <v>154</v>
      </c>
      <c r="AI5535" s="1" t="s">
        <v>60</v>
      </c>
      <c r="AJ5535" s="1" t="s">
        <v>158</v>
      </c>
      <c r="AK5535" s="1" t="s">
        <v>369</v>
      </c>
      <c r="AL5535" s="1" t="s">
        <v>62</v>
      </c>
      <c r="AM5535" s="1" t="s">
        <v>2075</v>
      </c>
      <c r="AN5535" s="1" t="s">
        <v>2642</v>
      </c>
    </row>
    <row r="5536" spans="1:40" x14ac:dyDescent="0.25">
      <c r="A5536" s="1" t="s">
        <v>2643</v>
      </c>
      <c r="B5536" s="1" t="s">
        <v>2082</v>
      </c>
      <c r="C5536" s="1" t="s">
        <v>42</v>
      </c>
      <c r="D5536" s="1" t="s">
        <v>42</v>
      </c>
      <c r="E5536" s="1" t="s">
        <v>49</v>
      </c>
      <c r="F5536" s="1" t="s">
        <v>1689</v>
      </c>
      <c r="G5536" s="1" t="s">
        <v>381</v>
      </c>
      <c r="H5536" s="1" t="s">
        <v>2641</v>
      </c>
      <c r="N5536" s="1" t="s">
        <v>154</v>
      </c>
      <c r="AI5536" s="1" t="s">
        <v>60</v>
      </c>
      <c r="AJ5536" s="1" t="s">
        <v>158</v>
      </c>
      <c r="AK5536" s="1" t="s">
        <v>544</v>
      </c>
      <c r="AL5536" s="1" t="s">
        <v>62</v>
      </c>
      <c r="AM5536" s="1" t="s">
        <v>2003</v>
      </c>
      <c r="AN5536" s="1" t="s">
        <v>2644</v>
      </c>
    </row>
    <row r="5537" spans="1:40" x14ac:dyDescent="0.25">
      <c r="A5537" s="1" t="s">
        <v>2643</v>
      </c>
      <c r="B5537" s="1" t="s">
        <v>2014</v>
      </c>
      <c r="C5537" s="1" t="s">
        <v>42</v>
      </c>
      <c r="D5537" s="1" t="s">
        <v>42</v>
      </c>
      <c r="E5537" s="1" t="s">
        <v>49</v>
      </c>
      <c r="F5537" s="1" t="s">
        <v>1689</v>
      </c>
      <c r="G5537" s="1" t="s">
        <v>381</v>
      </c>
      <c r="H5537" s="1" t="s">
        <v>2641</v>
      </c>
      <c r="N5537" s="1" t="s">
        <v>154</v>
      </c>
      <c r="AI5537" s="1" t="s">
        <v>60</v>
      </c>
      <c r="AJ5537" s="1" t="s">
        <v>158</v>
      </c>
      <c r="AK5537" s="1" t="s">
        <v>544</v>
      </c>
      <c r="AL5537" s="1" t="s">
        <v>62</v>
      </c>
      <c r="AM5537" s="1" t="s">
        <v>2003</v>
      </c>
      <c r="AN5537" s="1" t="s">
        <v>2644</v>
      </c>
    </row>
    <row r="5538" spans="1:40" x14ac:dyDescent="0.25">
      <c r="A5538" s="1" t="s">
        <v>2643</v>
      </c>
      <c r="B5538" s="1" t="s">
        <v>2083</v>
      </c>
      <c r="C5538" s="1" t="s">
        <v>42</v>
      </c>
      <c r="D5538" s="1" t="s">
        <v>42</v>
      </c>
      <c r="E5538" s="1" t="s">
        <v>49</v>
      </c>
      <c r="F5538" s="1" t="s">
        <v>1689</v>
      </c>
      <c r="G5538" s="1" t="s">
        <v>381</v>
      </c>
      <c r="H5538" s="1" t="s">
        <v>2641</v>
      </c>
      <c r="N5538" s="1" t="s">
        <v>154</v>
      </c>
      <c r="AI5538" s="1" t="s">
        <v>60</v>
      </c>
      <c r="AJ5538" s="1" t="s">
        <v>158</v>
      </c>
      <c r="AK5538" s="1" t="s">
        <v>544</v>
      </c>
      <c r="AL5538" s="1" t="s">
        <v>62</v>
      </c>
      <c r="AM5538" s="1" t="s">
        <v>2003</v>
      </c>
      <c r="AN5538" s="1" t="s">
        <v>2644</v>
      </c>
    </row>
    <row r="5539" spans="1:40" x14ac:dyDescent="0.25">
      <c r="A5539" s="1" t="s">
        <v>2643</v>
      </c>
      <c r="B5539" s="1" t="s">
        <v>2084</v>
      </c>
      <c r="C5539" s="1" t="s">
        <v>42</v>
      </c>
      <c r="D5539" s="1" t="s">
        <v>42</v>
      </c>
      <c r="E5539" s="1" t="s">
        <v>49</v>
      </c>
      <c r="F5539" s="1" t="s">
        <v>1689</v>
      </c>
      <c r="G5539" s="1" t="s">
        <v>381</v>
      </c>
      <c r="H5539" s="1" t="s">
        <v>2641</v>
      </c>
      <c r="N5539" s="1" t="s">
        <v>154</v>
      </c>
      <c r="AI5539" s="1" t="s">
        <v>60</v>
      </c>
      <c r="AJ5539" s="1" t="s">
        <v>158</v>
      </c>
      <c r="AK5539" s="1" t="s">
        <v>544</v>
      </c>
      <c r="AL5539" s="1" t="s">
        <v>62</v>
      </c>
      <c r="AM5539" s="1" t="s">
        <v>2003</v>
      </c>
      <c r="AN5539" s="1" t="s">
        <v>2644</v>
      </c>
    </row>
    <row r="5540" spans="1:40" x14ac:dyDescent="0.25">
      <c r="A5540" s="1" t="s">
        <v>2643</v>
      </c>
      <c r="B5540" s="1" t="s">
        <v>2085</v>
      </c>
      <c r="C5540" s="1" t="s">
        <v>42</v>
      </c>
      <c r="D5540" s="1" t="s">
        <v>42</v>
      </c>
      <c r="E5540" s="1" t="s">
        <v>49</v>
      </c>
      <c r="F5540" s="1" t="s">
        <v>1689</v>
      </c>
      <c r="G5540" s="1" t="s">
        <v>381</v>
      </c>
      <c r="H5540" s="1" t="s">
        <v>2641</v>
      </c>
      <c r="N5540" s="1" t="s">
        <v>154</v>
      </c>
      <c r="AI5540" s="1" t="s">
        <v>60</v>
      </c>
      <c r="AJ5540" s="1" t="s">
        <v>158</v>
      </c>
      <c r="AK5540" s="1" t="s">
        <v>544</v>
      </c>
      <c r="AL5540" s="1" t="s">
        <v>62</v>
      </c>
      <c r="AM5540" s="1" t="s">
        <v>2003</v>
      </c>
      <c r="AN5540" s="1" t="s">
        <v>2644</v>
      </c>
    </row>
    <row r="5541" spans="1:40" x14ac:dyDescent="0.25">
      <c r="A5541" s="1" t="s">
        <v>2643</v>
      </c>
      <c r="B5541" s="1" t="s">
        <v>2015</v>
      </c>
      <c r="C5541" s="1" t="s">
        <v>42</v>
      </c>
      <c r="D5541" s="1" t="s">
        <v>42</v>
      </c>
      <c r="E5541" s="1" t="s">
        <v>49</v>
      </c>
      <c r="F5541" s="1" t="s">
        <v>1689</v>
      </c>
      <c r="G5541" s="1" t="s">
        <v>381</v>
      </c>
      <c r="H5541" s="1" t="s">
        <v>2641</v>
      </c>
      <c r="N5541" s="1" t="s">
        <v>154</v>
      </c>
      <c r="AI5541" s="1" t="s">
        <v>60</v>
      </c>
      <c r="AJ5541" s="1" t="s">
        <v>158</v>
      </c>
      <c r="AK5541" s="1" t="s">
        <v>544</v>
      </c>
      <c r="AL5541" s="1" t="s">
        <v>62</v>
      </c>
      <c r="AM5541" s="1" t="s">
        <v>2003</v>
      </c>
      <c r="AN5541" s="1" t="s">
        <v>2644</v>
      </c>
    </row>
    <row r="5542" spans="1:40" x14ac:dyDescent="0.25">
      <c r="A5542" s="1" t="s">
        <v>2643</v>
      </c>
      <c r="B5542" s="1" t="s">
        <v>2086</v>
      </c>
      <c r="C5542" s="1" t="s">
        <v>42</v>
      </c>
      <c r="D5542" s="1" t="s">
        <v>42</v>
      </c>
      <c r="E5542" s="1" t="s">
        <v>49</v>
      </c>
      <c r="F5542" s="1" t="s">
        <v>1689</v>
      </c>
      <c r="G5542" s="1" t="s">
        <v>381</v>
      </c>
      <c r="H5542" s="1" t="s">
        <v>2641</v>
      </c>
      <c r="N5542" s="1" t="s">
        <v>154</v>
      </c>
      <c r="AI5542" s="1" t="s">
        <v>60</v>
      </c>
      <c r="AJ5542" s="1" t="s">
        <v>158</v>
      </c>
      <c r="AK5542" s="1" t="s">
        <v>544</v>
      </c>
      <c r="AL5542" s="1" t="s">
        <v>62</v>
      </c>
      <c r="AM5542" s="1" t="s">
        <v>2003</v>
      </c>
      <c r="AN5542" s="1" t="s">
        <v>2644</v>
      </c>
    </row>
    <row r="5543" spans="1:40" x14ac:dyDescent="0.25">
      <c r="A5543" s="1" t="s">
        <v>2643</v>
      </c>
      <c r="B5543" s="1" t="s">
        <v>2087</v>
      </c>
      <c r="C5543" s="1" t="s">
        <v>42</v>
      </c>
      <c r="D5543" s="1" t="s">
        <v>42</v>
      </c>
      <c r="E5543" s="1" t="s">
        <v>49</v>
      </c>
      <c r="F5543" s="1" t="s">
        <v>1689</v>
      </c>
      <c r="G5543" s="1" t="s">
        <v>381</v>
      </c>
      <c r="H5543" s="1" t="s">
        <v>2641</v>
      </c>
      <c r="N5543" s="1" t="s">
        <v>154</v>
      </c>
      <c r="AI5543" s="1" t="s">
        <v>60</v>
      </c>
      <c r="AJ5543" s="1" t="s">
        <v>158</v>
      </c>
      <c r="AK5543" s="1" t="s">
        <v>544</v>
      </c>
      <c r="AL5543" s="1" t="s">
        <v>62</v>
      </c>
      <c r="AM5543" s="1" t="s">
        <v>2003</v>
      </c>
      <c r="AN5543" s="1" t="s">
        <v>2644</v>
      </c>
    </row>
    <row r="5544" spans="1:40" x14ac:dyDescent="0.25">
      <c r="A5544" s="1" t="s">
        <v>2643</v>
      </c>
      <c r="B5544" s="1" t="s">
        <v>2088</v>
      </c>
      <c r="C5544" s="1" t="s">
        <v>42</v>
      </c>
      <c r="D5544" s="1" t="s">
        <v>42</v>
      </c>
      <c r="E5544" s="1" t="s">
        <v>49</v>
      </c>
      <c r="F5544" s="1" t="s">
        <v>1689</v>
      </c>
      <c r="G5544" s="1" t="s">
        <v>381</v>
      </c>
      <c r="H5544" s="1" t="s">
        <v>2641</v>
      </c>
      <c r="N5544" s="1" t="s">
        <v>154</v>
      </c>
      <c r="AI5544" s="1" t="s">
        <v>60</v>
      </c>
      <c r="AJ5544" s="1" t="s">
        <v>158</v>
      </c>
      <c r="AK5544" s="1" t="s">
        <v>544</v>
      </c>
      <c r="AL5544" s="1" t="s">
        <v>62</v>
      </c>
      <c r="AM5544" s="1" t="s">
        <v>2003</v>
      </c>
      <c r="AN5544" s="1" t="s">
        <v>2644</v>
      </c>
    </row>
    <row r="5545" spans="1:40" x14ac:dyDescent="0.25">
      <c r="A5545" s="1" t="s">
        <v>2643</v>
      </c>
      <c r="B5545" s="1" t="s">
        <v>2016</v>
      </c>
      <c r="C5545" s="1" t="s">
        <v>42</v>
      </c>
      <c r="D5545" s="1" t="s">
        <v>42</v>
      </c>
      <c r="E5545" s="1" t="s">
        <v>49</v>
      </c>
      <c r="F5545" s="1" t="s">
        <v>1689</v>
      </c>
      <c r="G5545" s="1" t="s">
        <v>381</v>
      </c>
      <c r="H5545" s="1" t="s">
        <v>2641</v>
      </c>
      <c r="N5545" s="1" t="s">
        <v>154</v>
      </c>
      <c r="AI5545" s="1" t="s">
        <v>60</v>
      </c>
      <c r="AJ5545" s="1" t="s">
        <v>158</v>
      </c>
      <c r="AK5545" s="1" t="s">
        <v>544</v>
      </c>
      <c r="AL5545" s="1" t="s">
        <v>62</v>
      </c>
      <c r="AM5545" s="1" t="s">
        <v>2003</v>
      </c>
      <c r="AN5545" s="1" t="s">
        <v>2644</v>
      </c>
    </row>
    <row r="5546" spans="1:40" x14ac:dyDescent="0.25">
      <c r="A5546" s="1" t="s">
        <v>2643</v>
      </c>
      <c r="B5546" s="1" t="s">
        <v>2089</v>
      </c>
      <c r="C5546" s="1" t="s">
        <v>42</v>
      </c>
      <c r="D5546" s="1" t="s">
        <v>42</v>
      </c>
      <c r="E5546" s="1" t="s">
        <v>49</v>
      </c>
      <c r="F5546" s="1" t="s">
        <v>1689</v>
      </c>
      <c r="G5546" s="1" t="s">
        <v>381</v>
      </c>
      <c r="H5546" s="1" t="s">
        <v>2641</v>
      </c>
      <c r="N5546" s="1" t="s">
        <v>154</v>
      </c>
      <c r="AI5546" s="1" t="s">
        <v>60</v>
      </c>
      <c r="AJ5546" s="1" t="s">
        <v>158</v>
      </c>
      <c r="AK5546" s="1" t="s">
        <v>544</v>
      </c>
      <c r="AL5546" s="1" t="s">
        <v>62</v>
      </c>
      <c r="AM5546" s="1" t="s">
        <v>2003</v>
      </c>
      <c r="AN5546" s="1" t="s">
        <v>2644</v>
      </c>
    </row>
    <row r="5547" spans="1:40" x14ac:dyDescent="0.25">
      <c r="A5547" s="1" t="s">
        <v>2643</v>
      </c>
      <c r="B5547" s="1" t="s">
        <v>2090</v>
      </c>
      <c r="C5547" s="1" t="s">
        <v>42</v>
      </c>
      <c r="D5547" s="1" t="s">
        <v>42</v>
      </c>
      <c r="E5547" s="1" t="s">
        <v>49</v>
      </c>
      <c r="F5547" s="1" t="s">
        <v>1689</v>
      </c>
      <c r="G5547" s="1" t="s">
        <v>381</v>
      </c>
      <c r="H5547" s="1" t="s">
        <v>2641</v>
      </c>
      <c r="N5547" s="1" t="s">
        <v>154</v>
      </c>
      <c r="AI5547" s="1" t="s">
        <v>60</v>
      </c>
      <c r="AJ5547" s="1" t="s">
        <v>158</v>
      </c>
      <c r="AK5547" s="1" t="s">
        <v>544</v>
      </c>
      <c r="AL5547" s="1" t="s">
        <v>62</v>
      </c>
      <c r="AM5547" s="1" t="s">
        <v>2003</v>
      </c>
      <c r="AN5547" s="1" t="s">
        <v>2644</v>
      </c>
    </row>
    <row r="5548" spans="1:40" x14ac:dyDescent="0.25">
      <c r="A5548" s="1" t="s">
        <v>2643</v>
      </c>
      <c r="B5548" s="1" t="s">
        <v>2091</v>
      </c>
      <c r="C5548" s="1" t="s">
        <v>42</v>
      </c>
      <c r="D5548" s="1" t="s">
        <v>42</v>
      </c>
      <c r="E5548" s="1" t="s">
        <v>49</v>
      </c>
      <c r="F5548" s="1" t="s">
        <v>1689</v>
      </c>
      <c r="G5548" s="1" t="s">
        <v>381</v>
      </c>
      <c r="H5548" s="1" t="s">
        <v>2641</v>
      </c>
      <c r="N5548" s="1" t="s">
        <v>154</v>
      </c>
      <c r="AI5548" s="1" t="s">
        <v>60</v>
      </c>
      <c r="AJ5548" s="1" t="s">
        <v>158</v>
      </c>
      <c r="AK5548" s="1" t="s">
        <v>544</v>
      </c>
      <c r="AL5548" s="1" t="s">
        <v>62</v>
      </c>
      <c r="AM5548" s="1" t="s">
        <v>2003</v>
      </c>
      <c r="AN5548" s="1" t="s">
        <v>2644</v>
      </c>
    </row>
    <row r="5549" spans="1:40" x14ac:dyDescent="0.25">
      <c r="A5549" s="1" t="s">
        <v>2643</v>
      </c>
      <c r="B5549" s="1" t="s">
        <v>2017</v>
      </c>
      <c r="C5549" s="1" t="s">
        <v>42</v>
      </c>
      <c r="D5549" s="1" t="s">
        <v>42</v>
      </c>
      <c r="E5549" s="1" t="s">
        <v>49</v>
      </c>
      <c r="F5549" s="1" t="s">
        <v>1689</v>
      </c>
      <c r="G5549" s="1" t="s">
        <v>381</v>
      </c>
      <c r="H5549" s="1" t="s">
        <v>2641</v>
      </c>
      <c r="N5549" s="1" t="s">
        <v>154</v>
      </c>
      <c r="AI5549" s="1" t="s">
        <v>60</v>
      </c>
      <c r="AJ5549" s="1" t="s">
        <v>158</v>
      </c>
      <c r="AK5549" s="1" t="s">
        <v>544</v>
      </c>
      <c r="AL5549" s="1" t="s">
        <v>62</v>
      </c>
      <c r="AM5549" s="1" t="s">
        <v>2003</v>
      </c>
      <c r="AN5549" s="1" t="s">
        <v>2644</v>
      </c>
    </row>
    <row r="5550" spans="1:40" x14ac:dyDescent="0.25">
      <c r="A5550" s="1" t="s">
        <v>2643</v>
      </c>
      <c r="B5550" s="1" t="s">
        <v>2092</v>
      </c>
      <c r="C5550" s="1" t="s">
        <v>42</v>
      </c>
      <c r="D5550" s="1" t="s">
        <v>42</v>
      </c>
      <c r="E5550" s="1" t="s">
        <v>49</v>
      </c>
      <c r="F5550" s="1" t="s">
        <v>1689</v>
      </c>
      <c r="G5550" s="1" t="s">
        <v>381</v>
      </c>
      <c r="H5550" s="1" t="s">
        <v>2641</v>
      </c>
      <c r="N5550" s="1" t="s">
        <v>154</v>
      </c>
      <c r="AI5550" s="1" t="s">
        <v>60</v>
      </c>
      <c r="AJ5550" s="1" t="s">
        <v>158</v>
      </c>
      <c r="AK5550" s="1" t="s">
        <v>544</v>
      </c>
      <c r="AL5550" s="1" t="s">
        <v>62</v>
      </c>
      <c r="AM5550" s="1" t="s">
        <v>2003</v>
      </c>
      <c r="AN5550" s="1" t="s">
        <v>2644</v>
      </c>
    </row>
    <row r="5551" spans="1:40" x14ac:dyDescent="0.25">
      <c r="A5551" s="1" t="s">
        <v>2643</v>
      </c>
      <c r="B5551" s="1" t="s">
        <v>2093</v>
      </c>
      <c r="C5551" s="1" t="s">
        <v>42</v>
      </c>
      <c r="D5551" s="1" t="s">
        <v>42</v>
      </c>
      <c r="E5551" s="1" t="s">
        <v>49</v>
      </c>
      <c r="F5551" s="1" t="s">
        <v>1689</v>
      </c>
      <c r="G5551" s="1" t="s">
        <v>381</v>
      </c>
      <c r="H5551" s="1" t="s">
        <v>2641</v>
      </c>
      <c r="N5551" s="1" t="s">
        <v>154</v>
      </c>
      <c r="AI5551" s="1" t="s">
        <v>60</v>
      </c>
      <c r="AJ5551" s="1" t="s">
        <v>158</v>
      </c>
      <c r="AK5551" s="1" t="s">
        <v>544</v>
      </c>
      <c r="AL5551" s="1" t="s">
        <v>62</v>
      </c>
      <c r="AM5551" s="1" t="s">
        <v>2003</v>
      </c>
      <c r="AN5551" s="1" t="s">
        <v>2644</v>
      </c>
    </row>
    <row r="5552" spans="1:40" x14ac:dyDescent="0.25">
      <c r="A5552" s="1" t="s">
        <v>2643</v>
      </c>
      <c r="B5552" s="1" t="s">
        <v>2094</v>
      </c>
      <c r="C5552" s="1" t="s">
        <v>42</v>
      </c>
      <c r="D5552" s="1" t="s">
        <v>42</v>
      </c>
      <c r="E5552" s="1" t="s">
        <v>49</v>
      </c>
      <c r="F5552" s="1" t="s">
        <v>1689</v>
      </c>
      <c r="G5552" s="1" t="s">
        <v>381</v>
      </c>
      <c r="H5552" s="1" t="s">
        <v>2641</v>
      </c>
      <c r="N5552" s="1" t="s">
        <v>154</v>
      </c>
      <c r="AI5552" s="1" t="s">
        <v>60</v>
      </c>
      <c r="AJ5552" s="1" t="s">
        <v>158</v>
      </c>
      <c r="AK5552" s="1" t="s">
        <v>544</v>
      </c>
      <c r="AL5552" s="1" t="s">
        <v>62</v>
      </c>
      <c r="AM5552" s="1" t="s">
        <v>2003</v>
      </c>
      <c r="AN5552" s="1" t="s">
        <v>2644</v>
      </c>
    </row>
    <row r="5553" spans="1:40" x14ac:dyDescent="0.25">
      <c r="A5553" s="1" t="s">
        <v>2643</v>
      </c>
      <c r="B5553" s="1" t="s">
        <v>2018</v>
      </c>
      <c r="C5553" s="1" t="s">
        <v>42</v>
      </c>
      <c r="D5553" s="1" t="s">
        <v>42</v>
      </c>
      <c r="E5553" s="1" t="s">
        <v>49</v>
      </c>
      <c r="F5553" s="1" t="s">
        <v>1689</v>
      </c>
      <c r="G5553" s="1" t="s">
        <v>381</v>
      </c>
      <c r="H5553" s="1" t="s">
        <v>2641</v>
      </c>
      <c r="N5553" s="1" t="s">
        <v>154</v>
      </c>
      <c r="AI5553" s="1" t="s">
        <v>60</v>
      </c>
      <c r="AJ5553" s="1" t="s">
        <v>158</v>
      </c>
      <c r="AK5553" s="1" t="s">
        <v>544</v>
      </c>
      <c r="AL5553" s="1" t="s">
        <v>62</v>
      </c>
      <c r="AM5553" s="1" t="s">
        <v>2003</v>
      </c>
      <c r="AN5553" s="1" t="s">
        <v>2644</v>
      </c>
    </row>
    <row r="5554" spans="1:40" x14ac:dyDescent="0.25">
      <c r="A5554" s="1" t="s">
        <v>2643</v>
      </c>
      <c r="B5554" s="1" t="s">
        <v>2095</v>
      </c>
      <c r="C5554" s="1" t="s">
        <v>42</v>
      </c>
      <c r="D5554" s="1" t="s">
        <v>42</v>
      </c>
      <c r="E5554" s="1" t="s">
        <v>49</v>
      </c>
      <c r="F5554" s="1" t="s">
        <v>1689</v>
      </c>
      <c r="G5554" s="1" t="s">
        <v>381</v>
      </c>
      <c r="H5554" s="1" t="s">
        <v>2641</v>
      </c>
      <c r="N5554" s="1" t="s">
        <v>154</v>
      </c>
      <c r="AI5554" s="1" t="s">
        <v>60</v>
      </c>
      <c r="AJ5554" s="1" t="s">
        <v>158</v>
      </c>
      <c r="AK5554" s="1" t="s">
        <v>544</v>
      </c>
      <c r="AL5554" s="1" t="s">
        <v>62</v>
      </c>
      <c r="AM5554" s="1" t="s">
        <v>2003</v>
      </c>
      <c r="AN5554" s="1" t="s">
        <v>2644</v>
      </c>
    </row>
    <row r="5555" spans="1:40" x14ac:dyDescent="0.25">
      <c r="A5555" s="1" t="s">
        <v>2643</v>
      </c>
      <c r="B5555" s="1" t="s">
        <v>2096</v>
      </c>
      <c r="C5555" s="1" t="s">
        <v>42</v>
      </c>
      <c r="D5555" s="1" t="s">
        <v>42</v>
      </c>
      <c r="E5555" s="1" t="s">
        <v>49</v>
      </c>
      <c r="F5555" s="1" t="s">
        <v>1689</v>
      </c>
      <c r="G5555" s="1" t="s">
        <v>381</v>
      </c>
      <c r="H5555" s="1" t="s">
        <v>2641</v>
      </c>
      <c r="N5555" s="1" t="s">
        <v>154</v>
      </c>
      <c r="AI5555" s="1" t="s">
        <v>60</v>
      </c>
      <c r="AJ5555" s="1" t="s">
        <v>158</v>
      </c>
      <c r="AK5555" s="1" t="s">
        <v>544</v>
      </c>
      <c r="AL5555" s="1" t="s">
        <v>62</v>
      </c>
      <c r="AM5555" s="1" t="s">
        <v>2003</v>
      </c>
      <c r="AN5555" s="1" t="s">
        <v>2644</v>
      </c>
    </row>
    <row r="5556" spans="1:40" x14ac:dyDescent="0.25">
      <c r="A5556" s="1" t="s">
        <v>2643</v>
      </c>
      <c r="B5556" s="1" t="s">
        <v>2097</v>
      </c>
      <c r="C5556" s="1" t="s">
        <v>42</v>
      </c>
      <c r="D5556" s="1" t="s">
        <v>42</v>
      </c>
      <c r="E5556" s="1" t="s">
        <v>49</v>
      </c>
      <c r="F5556" s="1" t="s">
        <v>1689</v>
      </c>
      <c r="G5556" s="1" t="s">
        <v>381</v>
      </c>
      <c r="H5556" s="1" t="s">
        <v>2641</v>
      </c>
      <c r="N5556" s="1" t="s">
        <v>154</v>
      </c>
      <c r="AI5556" s="1" t="s">
        <v>60</v>
      </c>
      <c r="AJ5556" s="1" t="s">
        <v>158</v>
      </c>
      <c r="AK5556" s="1" t="s">
        <v>544</v>
      </c>
      <c r="AL5556" s="1" t="s">
        <v>62</v>
      </c>
      <c r="AM5556" s="1" t="s">
        <v>2003</v>
      </c>
      <c r="AN5556" s="1" t="s">
        <v>2644</v>
      </c>
    </row>
    <row r="5557" spans="1:40" x14ac:dyDescent="0.25">
      <c r="A5557" s="1" t="s">
        <v>2643</v>
      </c>
      <c r="B5557" s="1" t="s">
        <v>2019</v>
      </c>
      <c r="C5557" s="1" t="s">
        <v>42</v>
      </c>
      <c r="D5557" s="1" t="s">
        <v>42</v>
      </c>
      <c r="E5557" s="1" t="s">
        <v>49</v>
      </c>
      <c r="F5557" s="1" t="s">
        <v>1689</v>
      </c>
      <c r="G5557" s="1" t="s">
        <v>381</v>
      </c>
      <c r="H5557" s="1" t="s">
        <v>2641</v>
      </c>
      <c r="N5557" s="1" t="s">
        <v>154</v>
      </c>
      <c r="AI5557" s="1" t="s">
        <v>60</v>
      </c>
      <c r="AJ5557" s="1" t="s">
        <v>158</v>
      </c>
      <c r="AK5557" s="1" t="s">
        <v>544</v>
      </c>
      <c r="AL5557" s="1" t="s">
        <v>62</v>
      </c>
      <c r="AM5557" s="1" t="s">
        <v>2003</v>
      </c>
      <c r="AN5557" s="1" t="s">
        <v>2644</v>
      </c>
    </row>
    <row r="5558" spans="1:40" x14ac:dyDescent="0.25">
      <c r="A5558" s="1" t="s">
        <v>2643</v>
      </c>
      <c r="B5558" s="1" t="s">
        <v>2098</v>
      </c>
      <c r="C5558" s="1" t="s">
        <v>42</v>
      </c>
      <c r="D5558" s="1" t="s">
        <v>42</v>
      </c>
      <c r="E5558" s="1" t="s">
        <v>49</v>
      </c>
      <c r="F5558" s="1" t="s">
        <v>1689</v>
      </c>
      <c r="G5558" s="1" t="s">
        <v>381</v>
      </c>
      <c r="H5558" s="1" t="s">
        <v>2641</v>
      </c>
      <c r="N5558" s="1" t="s">
        <v>154</v>
      </c>
      <c r="AI5558" s="1" t="s">
        <v>60</v>
      </c>
      <c r="AJ5558" s="1" t="s">
        <v>158</v>
      </c>
      <c r="AK5558" s="1" t="s">
        <v>544</v>
      </c>
      <c r="AL5558" s="1" t="s">
        <v>62</v>
      </c>
      <c r="AM5558" s="1" t="s">
        <v>2003</v>
      </c>
      <c r="AN5558" s="1" t="s">
        <v>2644</v>
      </c>
    </row>
    <row r="5559" spans="1:40" x14ac:dyDescent="0.25">
      <c r="A5559" s="1" t="s">
        <v>2643</v>
      </c>
      <c r="B5559" s="1" t="s">
        <v>2099</v>
      </c>
      <c r="C5559" s="1" t="s">
        <v>42</v>
      </c>
      <c r="D5559" s="1" t="s">
        <v>42</v>
      </c>
      <c r="E5559" s="1" t="s">
        <v>49</v>
      </c>
      <c r="F5559" s="1" t="s">
        <v>1689</v>
      </c>
      <c r="G5559" s="1" t="s">
        <v>381</v>
      </c>
      <c r="H5559" s="1" t="s">
        <v>2641</v>
      </c>
      <c r="N5559" s="1" t="s">
        <v>154</v>
      </c>
      <c r="AI5559" s="1" t="s">
        <v>60</v>
      </c>
      <c r="AJ5559" s="1" t="s">
        <v>158</v>
      </c>
      <c r="AK5559" s="1" t="s">
        <v>544</v>
      </c>
      <c r="AL5559" s="1" t="s">
        <v>62</v>
      </c>
      <c r="AM5559" s="1" t="s">
        <v>2003</v>
      </c>
      <c r="AN5559" s="1" t="s">
        <v>2644</v>
      </c>
    </row>
    <row r="5560" spans="1:40" x14ac:dyDescent="0.25">
      <c r="A5560" s="1" t="s">
        <v>2643</v>
      </c>
      <c r="B5560" s="1" t="s">
        <v>2100</v>
      </c>
      <c r="C5560" s="1" t="s">
        <v>42</v>
      </c>
      <c r="D5560" s="1" t="s">
        <v>42</v>
      </c>
      <c r="E5560" s="1" t="s">
        <v>49</v>
      </c>
      <c r="F5560" s="1" t="s">
        <v>1689</v>
      </c>
      <c r="G5560" s="1" t="s">
        <v>381</v>
      </c>
      <c r="H5560" s="1" t="s">
        <v>2641</v>
      </c>
      <c r="N5560" s="1" t="s">
        <v>154</v>
      </c>
      <c r="AI5560" s="1" t="s">
        <v>60</v>
      </c>
      <c r="AJ5560" s="1" t="s">
        <v>158</v>
      </c>
      <c r="AK5560" s="1" t="s">
        <v>544</v>
      </c>
      <c r="AL5560" s="1" t="s">
        <v>62</v>
      </c>
      <c r="AM5560" s="1" t="s">
        <v>2003</v>
      </c>
      <c r="AN5560" s="1" t="s">
        <v>2644</v>
      </c>
    </row>
    <row r="5561" spans="1:40" x14ac:dyDescent="0.25">
      <c r="A5561" s="1" t="s">
        <v>2643</v>
      </c>
      <c r="B5561" s="1" t="s">
        <v>2020</v>
      </c>
      <c r="C5561" s="1" t="s">
        <v>42</v>
      </c>
      <c r="D5561" s="1" t="s">
        <v>42</v>
      </c>
      <c r="E5561" s="1" t="s">
        <v>49</v>
      </c>
      <c r="F5561" s="1" t="s">
        <v>1689</v>
      </c>
      <c r="G5561" s="1" t="s">
        <v>381</v>
      </c>
      <c r="H5561" s="1" t="s">
        <v>2641</v>
      </c>
      <c r="N5561" s="1" t="s">
        <v>154</v>
      </c>
      <c r="AI5561" s="1" t="s">
        <v>60</v>
      </c>
      <c r="AJ5561" s="1" t="s">
        <v>158</v>
      </c>
      <c r="AK5561" s="1" t="s">
        <v>544</v>
      </c>
      <c r="AL5561" s="1" t="s">
        <v>62</v>
      </c>
      <c r="AM5561" s="1" t="s">
        <v>2003</v>
      </c>
      <c r="AN5561" s="1" t="s">
        <v>2644</v>
      </c>
    </row>
    <row r="5562" spans="1:40" x14ac:dyDescent="0.25">
      <c r="A5562" s="1" t="s">
        <v>2643</v>
      </c>
      <c r="B5562" s="1" t="s">
        <v>2101</v>
      </c>
      <c r="C5562" s="1" t="s">
        <v>42</v>
      </c>
      <c r="D5562" s="1" t="s">
        <v>42</v>
      </c>
      <c r="E5562" s="1" t="s">
        <v>49</v>
      </c>
      <c r="F5562" s="1" t="s">
        <v>1689</v>
      </c>
      <c r="G5562" s="1" t="s">
        <v>381</v>
      </c>
      <c r="H5562" s="1" t="s">
        <v>2641</v>
      </c>
      <c r="N5562" s="1" t="s">
        <v>154</v>
      </c>
      <c r="AI5562" s="1" t="s">
        <v>60</v>
      </c>
      <c r="AJ5562" s="1" t="s">
        <v>158</v>
      </c>
      <c r="AK5562" s="1" t="s">
        <v>544</v>
      </c>
      <c r="AL5562" s="1" t="s">
        <v>62</v>
      </c>
      <c r="AM5562" s="1" t="s">
        <v>2003</v>
      </c>
      <c r="AN5562" s="1" t="s">
        <v>2644</v>
      </c>
    </row>
    <row r="5563" spans="1:40" x14ac:dyDescent="0.25">
      <c r="A5563" s="1" t="s">
        <v>2643</v>
      </c>
      <c r="B5563" s="1" t="s">
        <v>2102</v>
      </c>
      <c r="C5563" s="1" t="s">
        <v>42</v>
      </c>
      <c r="D5563" s="1" t="s">
        <v>42</v>
      </c>
      <c r="E5563" s="1" t="s">
        <v>49</v>
      </c>
      <c r="F5563" s="1" t="s">
        <v>1689</v>
      </c>
      <c r="G5563" s="1" t="s">
        <v>381</v>
      </c>
      <c r="H5563" s="1" t="s">
        <v>2641</v>
      </c>
      <c r="N5563" s="1" t="s">
        <v>154</v>
      </c>
      <c r="AI5563" s="1" t="s">
        <v>60</v>
      </c>
      <c r="AJ5563" s="1" t="s">
        <v>158</v>
      </c>
      <c r="AK5563" s="1" t="s">
        <v>544</v>
      </c>
      <c r="AL5563" s="1" t="s">
        <v>62</v>
      </c>
      <c r="AM5563" s="1" t="s">
        <v>2003</v>
      </c>
      <c r="AN5563" s="1" t="s">
        <v>2644</v>
      </c>
    </row>
    <row r="5564" spans="1:40" x14ac:dyDescent="0.25">
      <c r="A5564" s="1" t="s">
        <v>2643</v>
      </c>
      <c r="B5564" s="1" t="s">
        <v>2103</v>
      </c>
      <c r="C5564" s="1" t="s">
        <v>42</v>
      </c>
      <c r="D5564" s="1" t="s">
        <v>42</v>
      </c>
      <c r="E5564" s="1" t="s">
        <v>49</v>
      </c>
      <c r="F5564" s="1" t="s">
        <v>1689</v>
      </c>
      <c r="G5564" s="1" t="s">
        <v>381</v>
      </c>
      <c r="H5564" s="1" t="s">
        <v>2641</v>
      </c>
      <c r="N5564" s="1" t="s">
        <v>154</v>
      </c>
      <c r="AI5564" s="1" t="s">
        <v>60</v>
      </c>
      <c r="AJ5564" s="1" t="s">
        <v>158</v>
      </c>
      <c r="AK5564" s="1" t="s">
        <v>544</v>
      </c>
      <c r="AL5564" s="1" t="s">
        <v>62</v>
      </c>
      <c r="AM5564" s="1" t="s">
        <v>2003</v>
      </c>
      <c r="AN5564" s="1" t="s">
        <v>2644</v>
      </c>
    </row>
    <row r="5565" spans="1:40" x14ac:dyDescent="0.25">
      <c r="A5565" s="1" t="s">
        <v>2643</v>
      </c>
      <c r="B5565" s="1" t="s">
        <v>2021</v>
      </c>
      <c r="C5565" s="1" t="s">
        <v>42</v>
      </c>
      <c r="D5565" s="1" t="s">
        <v>42</v>
      </c>
      <c r="E5565" s="1" t="s">
        <v>49</v>
      </c>
      <c r="F5565" s="1" t="s">
        <v>1689</v>
      </c>
      <c r="G5565" s="1" t="s">
        <v>381</v>
      </c>
      <c r="H5565" s="1" t="s">
        <v>2641</v>
      </c>
      <c r="N5565" s="1" t="s">
        <v>154</v>
      </c>
      <c r="AI5565" s="1" t="s">
        <v>60</v>
      </c>
      <c r="AJ5565" s="1" t="s">
        <v>158</v>
      </c>
      <c r="AK5565" s="1" t="s">
        <v>544</v>
      </c>
      <c r="AL5565" s="1" t="s">
        <v>62</v>
      </c>
      <c r="AM5565" s="1" t="s">
        <v>2003</v>
      </c>
      <c r="AN5565" s="1" t="s">
        <v>2644</v>
      </c>
    </row>
    <row r="5566" spans="1:40" x14ac:dyDescent="0.25">
      <c r="A5566" s="1" t="s">
        <v>2643</v>
      </c>
      <c r="B5566" s="1" t="s">
        <v>2104</v>
      </c>
      <c r="C5566" s="1" t="s">
        <v>42</v>
      </c>
      <c r="D5566" s="1" t="s">
        <v>42</v>
      </c>
      <c r="E5566" s="1" t="s">
        <v>49</v>
      </c>
      <c r="F5566" s="1" t="s">
        <v>1689</v>
      </c>
      <c r="G5566" s="1" t="s">
        <v>381</v>
      </c>
      <c r="H5566" s="1" t="s">
        <v>2641</v>
      </c>
      <c r="N5566" s="1" t="s">
        <v>154</v>
      </c>
      <c r="AI5566" s="1" t="s">
        <v>60</v>
      </c>
      <c r="AJ5566" s="1" t="s">
        <v>158</v>
      </c>
      <c r="AK5566" s="1" t="s">
        <v>544</v>
      </c>
      <c r="AL5566" s="1" t="s">
        <v>62</v>
      </c>
      <c r="AM5566" s="1" t="s">
        <v>2003</v>
      </c>
      <c r="AN5566" s="1" t="s">
        <v>2644</v>
      </c>
    </row>
    <row r="5567" spans="1:40" x14ac:dyDescent="0.25">
      <c r="A5567" s="1" t="s">
        <v>2643</v>
      </c>
      <c r="B5567" s="1" t="s">
        <v>2105</v>
      </c>
      <c r="C5567" s="1" t="s">
        <v>42</v>
      </c>
      <c r="D5567" s="1" t="s">
        <v>42</v>
      </c>
      <c r="E5567" s="1" t="s">
        <v>49</v>
      </c>
      <c r="F5567" s="1" t="s">
        <v>1689</v>
      </c>
      <c r="G5567" s="1" t="s">
        <v>381</v>
      </c>
      <c r="H5567" s="1" t="s">
        <v>2641</v>
      </c>
      <c r="N5567" s="1" t="s">
        <v>154</v>
      </c>
      <c r="AI5567" s="1" t="s">
        <v>60</v>
      </c>
      <c r="AJ5567" s="1" t="s">
        <v>158</v>
      </c>
      <c r="AK5567" s="1" t="s">
        <v>544</v>
      </c>
      <c r="AL5567" s="1" t="s">
        <v>62</v>
      </c>
      <c r="AM5567" s="1" t="s">
        <v>2003</v>
      </c>
      <c r="AN5567" s="1" t="s">
        <v>2644</v>
      </c>
    </row>
    <row r="5568" spans="1:40" x14ac:dyDescent="0.25">
      <c r="A5568" s="1" t="s">
        <v>2643</v>
      </c>
      <c r="B5568" s="1" t="s">
        <v>2106</v>
      </c>
      <c r="C5568" s="1" t="s">
        <v>42</v>
      </c>
      <c r="D5568" s="1" t="s">
        <v>42</v>
      </c>
      <c r="E5568" s="1" t="s">
        <v>49</v>
      </c>
      <c r="F5568" s="1" t="s">
        <v>1689</v>
      </c>
      <c r="G5568" s="1" t="s">
        <v>381</v>
      </c>
      <c r="H5568" s="1" t="s">
        <v>2641</v>
      </c>
      <c r="N5568" s="1" t="s">
        <v>154</v>
      </c>
      <c r="AI5568" s="1" t="s">
        <v>60</v>
      </c>
      <c r="AJ5568" s="1" t="s">
        <v>158</v>
      </c>
      <c r="AK5568" s="1" t="s">
        <v>544</v>
      </c>
      <c r="AL5568" s="1" t="s">
        <v>62</v>
      </c>
      <c r="AM5568" s="1" t="s">
        <v>2003</v>
      </c>
      <c r="AN5568" s="1" t="s">
        <v>2644</v>
      </c>
    </row>
    <row r="5569" spans="1:40" x14ac:dyDescent="0.25">
      <c r="A5569" s="1" t="s">
        <v>2643</v>
      </c>
      <c r="B5569" s="1" t="s">
        <v>2022</v>
      </c>
      <c r="C5569" s="1" t="s">
        <v>42</v>
      </c>
      <c r="D5569" s="1" t="s">
        <v>42</v>
      </c>
      <c r="E5569" s="1" t="s">
        <v>49</v>
      </c>
      <c r="F5569" s="1" t="s">
        <v>1689</v>
      </c>
      <c r="G5569" s="1" t="s">
        <v>381</v>
      </c>
      <c r="H5569" s="1" t="s">
        <v>2641</v>
      </c>
      <c r="N5569" s="1" t="s">
        <v>154</v>
      </c>
      <c r="AI5569" s="1" t="s">
        <v>60</v>
      </c>
      <c r="AJ5569" s="1" t="s">
        <v>158</v>
      </c>
      <c r="AK5569" s="1" t="s">
        <v>544</v>
      </c>
      <c r="AL5569" s="1" t="s">
        <v>62</v>
      </c>
      <c r="AM5569" s="1" t="s">
        <v>2003</v>
      </c>
      <c r="AN5569" s="1" t="s">
        <v>2644</v>
      </c>
    </row>
    <row r="5570" spans="1:40" x14ac:dyDescent="0.25">
      <c r="A5570" s="1" t="s">
        <v>2643</v>
      </c>
      <c r="B5570" s="1" t="s">
        <v>2107</v>
      </c>
      <c r="C5570" s="1" t="s">
        <v>42</v>
      </c>
      <c r="D5570" s="1" t="s">
        <v>42</v>
      </c>
      <c r="E5570" s="1" t="s">
        <v>49</v>
      </c>
      <c r="F5570" s="1" t="s">
        <v>1689</v>
      </c>
      <c r="G5570" s="1" t="s">
        <v>381</v>
      </c>
      <c r="H5570" s="1" t="s">
        <v>2641</v>
      </c>
      <c r="N5570" s="1" t="s">
        <v>154</v>
      </c>
      <c r="AI5570" s="1" t="s">
        <v>60</v>
      </c>
      <c r="AJ5570" s="1" t="s">
        <v>158</v>
      </c>
      <c r="AK5570" s="1" t="s">
        <v>544</v>
      </c>
      <c r="AL5570" s="1" t="s">
        <v>62</v>
      </c>
      <c r="AM5570" s="1" t="s">
        <v>2003</v>
      </c>
      <c r="AN5570" s="1" t="s">
        <v>2644</v>
      </c>
    </row>
    <row r="5571" spans="1:40" x14ac:dyDescent="0.25">
      <c r="A5571" s="1" t="s">
        <v>2643</v>
      </c>
      <c r="B5571" s="1" t="s">
        <v>2108</v>
      </c>
      <c r="C5571" s="1" t="s">
        <v>42</v>
      </c>
      <c r="D5571" s="1" t="s">
        <v>42</v>
      </c>
      <c r="E5571" s="1" t="s">
        <v>49</v>
      </c>
      <c r="F5571" s="1" t="s">
        <v>1689</v>
      </c>
      <c r="G5571" s="1" t="s">
        <v>381</v>
      </c>
      <c r="H5571" s="1" t="s">
        <v>2641</v>
      </c>
      <c r="N5571" s="1" t="s">
        <v>154</v>
      </c>
      <c r="AI5571" s="1" t="s">
        <v>60</v>
      </c>
      <c r="AJ5571" s="1" t="s">
        <v>158</v>
      </c>
      <c r="AK5571" s="1" t="s">
        <v>544</v>
      </c>
      <c r="AL5571" s="1" t="s">
        <v>62</v>
      </c>
      <c r="AM5571" s="1" t="s">
        <v>2003</v>
      </c>
      <c r="AN5571" s="1" t="s">
        <v>2644</v>
      </c>
    </row>
    <row r="5572" spans="1:40" x14ac:dyDescent="0.25">
      <c r="A5572" s="1" t="s">
        <v>2643</v>
      </c>
      <c r="B5572" s="1" t="s">
        <v>2109</v>
      </c>
      <c r="C5572" s="1" t="s">
        <v>42</v>
      </c>
      <c r="D5572" s="1" t="s">
        <v>42</v>
      </c>
      <c r="E5572" s="1" t="s">
        <v>49</v>
      </c>
      <c r="F5572" s="1" t="s">
        <v>1689</v>
      </c>
      <c r="G5572" s="1" t="s">
        <v>381</v>
      </c>
      <c r="H5572" s="1" t="s">
        <v>2641</v>
      </c>
      <c r="N5572" s="1" t="s">
        <v>154</v>
      </c>
      <c r="AI5572" s="1" t="s">
        <v>60</v>
      </c>
      <c r="AJ5572" s="1" t="s">
        <v>158</v>
      </c>
      <c r="AK5572" s="1" t="s">
        <v>544</v>
      </c>
      <c r="AL5572" s="1" t="s">
        <v>62</v>
      </c>
      <c r="AM5572" s="1" t="s">
        <v>2003</v>
      </c>
      <c r="AN5572" s="1" t="s">
        <v>2644</v>
      </c>
    </row>
    <row r="5573" spans="1:40" x14ac:dyDescent="0.25">
      <c r="A5573" s="1" t="s">
        <v>2643</v>
      </c>
      <c r="B5573" s="1" t="s">
        <v>2023</v>
      </c>
      <c r="C5573" s="1" t="s">
        <v>42</v>
      </c>
      <c r="D5573" s="1" t="s">
        <v>42</v>
      </c>
      <c r="E5573" s="1" t="s">
        <v>49</v>
      </c>
      <c r="F5573" s="1" t="s">
        <v>1689</v>
      </c>
      <c r="G5573" s="1" t="s">
        <v>381</v>
      </c>
      <c r="H5573" s="1" t="s">
        <v>2641</v>
      </c>
      <c r="N5573" s="1" t="s">
        <v>154</v>
      </c>
      <c r="AI5573" s="1" t="s">
        <v>60</v>
      </c>
      <c r="AJ5573" s="1" t="s">
        <v>158</v>
      </c>
      <c r="AK5573" s="1" t="s">
        <v>544</v>
      </c>
      <c r="AL5573" s="1" t="s">
        <v>62</v>
      </c>
      <c r="AM5573" s="1" t="s">
        <v>2003</v>
      </c>
      <c r="AN5573" s="1" t="s">
        <v>2644</v>
      </c>
    </row>
    <row r="5574" spans="1:40" x14ac:dyDescent="0.25">
      <c r="A5574" s="1" t="s">
        <v>2643</v>
      </c>
      <c r="B5574" s="1" t="s">
        <v>2110</v>
      </c>
      <c r="C5574" s="1" t="s">
        <v>42</v>
      </c>
      <c r="D5574" s="1" t="s">
        <v>42</v>
      </c>
      <c r="E5574" s="1" t="s">
        <v>49</v>
      </c>
      <c r="F5574" s="1" t="s">
        <v>1689</v>
      </c>
      <c r="G5574" s="1" t="s">
        <v>381</v>
      </c>
      <c r="H5574" s="1" t="s">
        <v>2641</v>
      </c>
      <c r="N5574" s="1" t="s">
        <v>154</v>
      </c>
      <c r="AI5574" s="1" t="s">
        <v>60</v>
      </c>
      <c r="AJ5574" s="1" t="s">
        <v>158</v>
      </c>
      <c r="AK5574" s="1" t="s">
        <v>544</v>
      </c>
      <c r="AL5574" s="1" t="s">
        <v>62</v>
      </c>
      <c r="AM5574" s="1" t="s">
        <v>2003</v>
      </c>
      <c r="AN5574" s="1" t="s">
        <v>2644</v>
      </c>
    </row>
    <row r="5575" spans="1:40" x14ac:dyDescent="0.25">
      <c r="A5575" s="1" t="s">
        <v>2643</v>
      </c>
      <c r="B5575" s="1" t="s">
        <v>2111</v>
      </c>
      <c r="C5575" s="1" t="s">
        <v>42</v>
      </c>
      <c r="D5575" s="1" t="s">
        <v>42</v>
      </c>
      <c r="E5575" s="1" t="s">
        <v>49</v>
      </c>
      <c r="F5575" s="1" t="s">
        <v>1689</v>
      </c>
      <c r="G5575" s="1" t="s">
        <v>381</v>
      </c>
      <c r="H5575" s="1" t="s">
        <v>2641</v>
      </c>
      <c r="N5575" s="1" t="s">
        <v>154</v>
      </c>
      <c r="AI5575" s="1" t="s">
        <v>60</v>
      </c>
      <c r="AJ5575" s="1" t="s">
        <v>158</v>
      </c>
      <c r="AK5575" s="1" t="s">
        <v>544</v>
      </c>
      <c r="AL5575" s="1" t="s">
        <v>62</v>
      </c>
      <c r="AM5575" s="1" t="s">
        <v>2003</v>
      </c>
      <c r="AN5575" s="1" t="s">
        <v>2644</v>
      </c>
    </row>
    <row r="5576" spans="1:40" x14ac:dyDescent="0.25">
      <c r="A5576" s="1" t="s">
        <v>2643</v>
      </c>
      <c r="B5576" s="1" t="s">
        <v>2112</v>
      </c>
      <c r="C5576" s="1" t="s">
        <v>42</v>
      </c>
      <c r="D5576" s="1" t="s">
        <v>42</v>
      </c>
      <c r="E5576" s="1" t="s">
        <v>49</v>
      </c>
      <c r="F5576" s="1" t="s">
        <v>1689</v>
      </c>
      <c r="G5576" s="1" t="s">
        <v>381</v>
      </c>
      <c r="H5576" s="1" t="s">
        <v>2641</v>
      </c>
      <c r="N5576" s="1" t="s">
        <v>154</v>
      </c>
      <c r="AI5576" s="1" t="s">
        <v>60</v>
      </c>
      <c r="AJ5576" s="1" t="s">
        <v>158</v>
      </c>
      <c r="AK5576" s="1" t="s">
        <v>544</v>
      </c>
      <c r="AL5576" s="1" t="s">
        <v>62</v>
      </c>
      <c r="AM5576" s="1" t="s">
        <v>2003</v>
      </c>
      <c r="AN5576" s="1" t="s">
        <v>2644</v>
      </c>
    </row>
    <row r="5577" spans="1:40" x14ac:dyDescent="0.25">
      <c r="A5577" s="1" t="s">
        <v>2643</v>
      </c>
      <c r="B5577" s="1" t="s">
        <v>2024</v>
      </c>
      <c r="C5577" s="1" t="s">
        <v>42</v>
      </c>
      <c r="D5577" s="1" t="s">
        <v>42</v>
      </c>
      <c r="E5577" s="1" t="s">
        <v>49</v>
      </c>
      <c r="F5577" s="1" t="s">
        <v>1689</v>
      </c>
      <c r="G5577" s="1" t="s">
        <v>381</v>
      </c>
      <c r="H5577" s="1" t="s">
        <v>2641</v>
      </c>
      <c r="N5577" s="1" t="s">
        <v>154</v>
      </c>
      <c r="AI5577" s="1" t="s">
        <v>60</v>
      </c>
      <c r="AJ5577" s="1" t="s">
        <v>158</v>
      </c>
      <c r="AK5577" s="1" t="s">
        <v>544</v>
      </c>
      <c r="AL5577" s="1" t="s">
        <v>62</v>
      </c>
      <c r="AM5577" s="1" t="s">
        <v>2003</v>
      </c>
      <c r="AN5577" s="1" t="s">
        <v>2644</v>
      </c>
    </row>
    <row r="5578" spans="1:40" x14ac:dyDescent="0.25">
      <c r="A5578" s="1" t="s">
        <v>2643</v>
      </c>
      <c r="B5578" s="1" t="s">
        <v>2113</v>
      </c>
      <c r="C5578" s="1" t="s">
        <v>42</v>
      </c>
      <c r="D5578" s="1" t="s">
        <v>42</v>
      </c>
      <c r="E5578" s="1" t="s">
        <v>49</v>
      </c>
      <c r="F5578" s="1" t="s">
        <v>1689</v>
      </c>
      <c r="G5578" s="1" t="s">
        <v>381</v>
      </c>
      <c r="H5578" s="1" t="s">
        <v>2641</v>
      </c>
      <c r="N5578" s="1" t="s">
        <v>154</v>
      </c>
      <c r="AI5578" s="1" t="s">
        <v>60</v>
      </c>
      <c r="AJ5578" s="1" t="s">
        <v>158</v>
      </c>
      <c r="AK5578" s="1" t="s">
        <v>544</v>
      </c>
      <c r="AL5578" s="1" t="s">
        <v>62</v>
      </c>
      <c r="AM5578" s="1" t="s">
        <v>2003</v>
      </c>
      <c r="AN5578" s="1" t="s">
        <v>2644</v>
      </c>
    </row>
    <row r="5579" spans="1:40" x14ac:dyDescent="0.25">
      <c r="A5579" s="1" t="s">
        <v>2643</v>
      </c>
      <c r="B5579" s="1" t="s">
        <v>2114</v>
      </c>
      <c r="C5579" s="1" t="s">
        <v>42</v>
      </c>
      <c r="D5579" s="1" t="s">
        <v>42</v>
      </c>
      <c r="E5579" s="1" t="s">
        <v>49</v>
      </c>
      <c r="F5579" s="1" t="s">
        <v>1689</v>
      </c>
      <c r="G5579" s="1" t="s">
        <v>381</v>
      </c>
      <c r="H5579" s="1" t="s">
        <v>2641</v>
      </c>
      <c r="N5579" s="1" t="s">
        <v>154</v>
      </c>
      <c r="AI5579" s="1" t="s">
        <v>60</v>
      </c>
      <c r="AJ5579" s="1" t="s">
        <v>158</v>
      </c>
      <c r="AK5579" s="1" t="s">
        <v>544</v>
      </c>
      <c r="AL5579" s="1" t="s">
        <v>62</v>
      </c>
      <c r="AM5579" s="1" t="s">
        <v>2003</v>
      </c>
      <c r="AN5579" s="1" t="s">
        <v>2644</v>
      </c>
    </row>
    <row r="5580" spans="1:40" x14ac:dyDescent="0.25">
      <c r="A5580" s="1" t="s">
        <v>2643</v>
      </c>
      <c r="B5580" s="1" t="s">
        <v>2115</v>
      </c>
      <c r="C5580" s="1" t="s">
        <v>42</v>
      </c>
      <c r="D5580" s="1" t="s">
        <v>42</v>
      </c>
      <c r="E5580" s="1" t="s">
        <v>49</v>
      </c>
      <c r="F5580" s="1" t="s">
        <v>1689</v>
      </c>
      <c r="G5580" s="1" t="s">
        <v>381</v>
      </c>
      <c r="H5580" s="1" t="s">
        <v>2641</v>
      </c>
      <c r="N5580" s="1" t="s">
        <v>154</v>
      </c>
      <c r="AI5580" s="1" t="s">
        <v>60</v>
      </c>
      <c r="AJ5580" s="1" t="s">
        <v>158</v>
      </c>
      <c r="AK5580" s="1" t="s">
        <v>544</v>
      </c>
      <c r="AL5580" s="1" t="s">
        <v>62</v>
      </c>
      <c r="AM5580" s="1" t="s">
        <v>2003</v>
      </c>
      <c r="AN5580" s="1" t="s">
        <v>2644</v>
      </c>
    </row>
    <row r="5581" spans="1:40" x14ac:dyDescent="0.25">
      <c r="A5581" s="1" t="s">
        <v>2643</v>
      </c>
      <c r="B5581" s="1" t="s">
        <v>2025</v>
      </c>
      <c r="C5581" s="1" t="s">
        <v>42</v>
      </c>
      <c r="D5581" s="1" t="s">
        <v>42</v>
      </c>
      <c r="E5581" s="1" t="s">
        <v>49</v>
      </c>
      <c r="F5581" s="1" t="s">
        <v>1689</v>
      </c>
      <c r="G5581" s="1" t="s">
        <v>381</v>
      </c>
      <c r="H5581" s="1" t="s">
        <v>2641</v>
      </c>
      <c r="N5581" s="1" t="s">
        <v>154</v>
      </c>
      <c r="AI5581" s="1" t="s">
        <v>60</v>
      </c>
      <c r="AJ5581" s="1" t="s">
        <v>158</v>
      </c>
      <c r="AK5581" s="1" t="s">
        <v>544</v>
      </c>
      <c r="AL5581" s="1" t="s">
        <v>62</v>
      </c>
      <c r="AM5581" s="1" t="s">
        <v>2003</v>
      </c>
      <c r="AN5581" s="1" t="s">
        <v>2644</v>
      </c>
    </row>
    <row r="5582" spans="1:40" x14ac:dyDescent="0.25">
      <c r="A5582" s="1" t="s">
        <v>2643</v>
      </c>
      <c r="B5582" s="1" t="s">
        <v>2116</v>
      </c>
      <c r="C5582" s="1" t="s">
        <v>42</v>
      </c>
      <c r="D5582" s="1" t="s">
        <v>42</v>
      </c>
      <c r="E5582" s="1" t="s">
        <v>49</v>
      </c>
      <c r="F5582" s="1" t="s">
        <v>1689</v>
      </c>
      <c r="G5582" s="1" t="s">
        <v>381</v>
      </c>
      <c r="H5582" s="1" t="s">
        <v>2641</v>
      </c>
      <c r="N5582" s="1" t="s">
        <v>154</v>
      </c>
      <c r="AI5582" s="1" t="s">
        <v>60</v>
      </c>
      <c r="AJ5582" s="1" t="s">
        <v>158</v>
      </c>
      <c r="AK5582" s="1" t="s">
        <v>544</v>
      </c>
      <c r="AL5582" s="1" t="s">
        <v>62</v>
      </c>
      <c r="AM5582" s="1" t="s">
        <v>2003</v>
      </c>
      <c r="AN5582" s="1" t="s">
        <v>2644</v>
      </c>
    </row>
    <row r="5583" spans="1:40" x14ac:dyDescent="0.25">
      <c r="A5583" s="1" t="s">
        <v>2643</v>
      </c>
      <c r="B5583" s="1" t="s">
        <v>2117</v>
      </c>
      <c r="C5583" s="1" t="s">
        <v>42</v>
      </c>
      <c r="D5583" s="1" t="s">
        <v>42</v>
      </c>
      <c r="E5583" s="1" t="s">
        <v>49</v>
      </c>
      <c r="F5583" s="1" t="s">
        <v>1689</v>
      </c>
      <c r="G5583" s="1" t="s">
        <v>381</v>
      </c>
      <c r="H5583" s="1" t="s">
        <v>2641</v>
      </c>
      <c r="N5583" s="1" t="s">
        <v>154</v>
      </c>
      <c r="AI5583" s="1" t="s">
        <v>60</v>
      </c>
      <c r="AJ5583" s="1" t="s">
        <v>158</v>
      </c>
      <c r="AK5583" s="1" t="s">
        <v>544</v>
      </c>
      <c r="AL5583" s="1" t="s">
        <v>62</v>
      </c>
      <c r="AM5583" s="1" t="s">
        <v>2003</v>
      </c>
      <c r="AN5583" s="1" t="s">
        <v>2644</v>
      </c>
    </row>
    <row r="5584" spans="1:40" x14ac:dyDescent="0.25">
      <c r="A5584" s="1" t="s">
        <v>2643</v>
      </c>
      <c r="B5584" s="1" t="s">
        <v>2118</v>
      </c>
      <c r="C5584" s="1" t="s">
        <v>42</v>
      </c>
      <c r="D5584" s="1" t="s">
        <v>42</v>
      </c>
      <c r="E5584" s="1" t="s">
        <v>49</v>
      </c>
      <c r="F5584" s="1" t="s">
        <v>1689</v>
      </c>
      <c r="G5584" s="1" t="s">
        <v>381</v>
      </c>
      <c r="H5584" s="1" t="s">
        <v>2641</v>
      </c>
      <c r="N5584" s="1" t="s">
        <v>154</v>
      </c>
      <c r="AI5584" s="1" t="s">
        <v>60</v>
      </c>
      <c r="AJ5584" s="1" t="s">
        <v>158</v>
      </c>
      <c r="AK5584" s="1" t="s">
        <v>544</v>
      </c>
      <c r="AL5584" s="1" t="s">
        <v>62</v>
      </c>
      <c r="AM5584" s="1" t="s">
        <v>2003</v>
      </c>
      <c r="AN5584" s="1" t="s">
        <v>2644</v>
      </c>
    </row>
    <row r="5585" spans="1:40" x14ac:dyDescent="0.25">
      <c r="A5585" s="1" t="s">
        <v>2643</v>
      </c>
      <c r="B5585" s="1" t="s">
        <v>2026</v>
      </c>
      <c r="C5585" s="1" t="s">
        <v>42</v>
      </c>
      <c r="D5585" s="1" t="s">
        <v>42</v>
      </c>
      <c r="E5585" s="1" t="s">
        <v>49</v>
      </c>
      <c r="F5585" s="1" t="s">
        <v>1689</v>
      </c>
      <c r="G5585" s="1" t="s">
        <v>381</v>
      </c>
      <c r="H5585" s="1" t="s">
        <v>2641</v>
      </c>
      <c r="N5585" s="1" t="s">
        <v>154</v>
      </c>
      <c r="AI5585" s="1" t="s">
        <v>60</v>
      </c>
      <c r="AJ5585" s="1" t="s">
        <v>158</v>
      </c>
      <c r="AK5585" s="1" t="s">
        <v>544</v>
      </c>
      <c r="AL5585" s="1" t="s">
        <v>62</v>
      </c>
      <c r="AM5585" s="1" t="s">
        <v>2003</v>
      </c>
      <c r="AN5585" s="1" t="s">
        <v>2644</v>
      </c>
    </row>
    <row r="5586" spans="1:40" x14ac:dyDescent="0.25">
      <c r="A5586" s="1" t="s">
        <v>2643</v>
      </c>
      <c r="B5586" s="1" t="s">
        <v>2119</v>
      </c>
      <c r="C5586" s="1" t="s">
        <v>42</v>
      </c>
      <c r="D5586" s="1" t="s">
        <v>42</v>
      </c>
      <c r="E5586" s="1" t="s">
        <v>49</v>
      </c>
      <c r="F5586" s="1" t="s">
        <v>1689</v>
      </c>
      <c r="G5586" s="1" t="s">
        <v>381</v>
      </c>
      <c r="H5586" s="1" t="s">
        <v>2641</v>
      </c>
      <c r="N5586" s="1" t="s">
        <v>154</v>
      </c>
      <c r="AI5586" s="1" t="s">
        <v>60</v>
      </c>
      <c r="AJ5586" s="1" t="s">
        <v>158</v>
      </c>
      <c r="AK5586" s="1" t="s">
        <v>544</v>
      </c>
      <c r="AL5586" s="1" t="s">
        <v>62</v>
      </c>
      <c r="AM5586" s="1" t="s">
        <v>2003</v>
      </c>
      <c r="AN5586" s="1" t="s">
        <v>2644</v>
      </c>
    </row>
    <row r="5587" spans="1:40" x14ac:dyDescent="0.25">
      <c r="A5587" s="1" t="s">
        <v>2643</v>
      </c>
      <c r="B5587" s="1" t="s">
        <v>2120</v>
      </c>
      <c r="C5587" s="1" t="s">
        <v>42</v>
      </c>
      <c r="D5587" s="1" t="s">
        <v>42</v>
      </c>
      <c r="E5587" s="1" t="s">
        <v>49</v>
      </c>
      <c r="F5587" s="1" t="s">
        <v>1689</v>
      </c>
      <c r="G5587" s="1" t="s">
        <v>381</v>
      </c>
      <c r="H5587" s="1" t="s">
        <v>2641</v>
      </c>
      <c r="N5587" s="1" t="s">
        <v>154</v>
      </c>
      <c r="AI5587" s="1" t="s">
        <v>60</v>
      </c>
      <c r="AJ5587" s="1" t="s">
        <v>158</v>
      </c>
      <c r="AK5587" s="1" t="s">
        <v>544</v>
      </c>
      <c r="AL5587" s="1" t="s">
        <v>62</v>
      </c>
      <c r="AM5587" s="1" t="s">
        <v>2003</v>
      </c>
      <c r="AN5587" s="1" t="s">
        <v>2644</v>
      </c>
    </row>
    <row r="5588" spans="1:40" x14ac:dyDescent="0.25">
      <c r="A5588" s="1" t="s">
        <v>2643</v>
      </c>
      <c r="B5588" s="1" t="s">
        <v>2121</v>
      </c>
      <c r="C5588" s="1" t="s">
        <v>42</v>
      </c>
      <c r="D5588" s="1" t="s">
        <v>42</v>
      </c>
      <c r="E5588" s="1" t="s">
        <v>49</v>
      </c>
      <c r="F5588" s="1" t="s">
        <v>1689</v>
      </c>
      <c r="G5588" s="1" t="s">
        <v>381</v>
      </c>
      <c r="H5588" s="1" t="s">
        <v>2641</v>
      </c>
      <c r="N5588" s="1" t="s">
        <v>154</v>
      </c>
      <c r="AI5588" s="1" t="s">
        <v>60</v>
      </c>
      <c r="AJ5588" s="1" t="s">
        <v>158</v>
      </c>
      <c r="AK5588" s="1" t="s">
        <v>544</v>
      </c>
      <c r="AL5588" s="1" t="s">
        <v>62</v>
      </c>
      <c r="AM5588" s="1" t="s">
        <v>2003</v>
      </c>
      <c r="AN5588" s="1" t="s">
        <v>2644</v>
      </c>
    </row>
    <row r="5589" spans="1:40" x14ac:dyDescent="0.25">
      <c r="A5589" s="1" t="s">
        <v>2643</v>
      </c>
      <c r="B5589" s="1" t="s">
        <v>2027</v>
      </c>
      <c r="C5589" s="1" t="s">
        <v>42</v>
      </c>
      <c r="D5589" s="1" t="s">
        <v>42</v>
      </c>
      <c r="E5589" s="1" t="s">
        <v>49</v>
      </c>
      <c r="F5589" s="1" t="s">
        <v>1689</v>
      </c>
      <c r="G5589" s="1" t="s">
        <v>381</v>
      </c>
      <c r="H5589" s="1" t="s">
        <v>2641</v>
      </c>
      <c r="N5589" s="1" t="s">
        <v>154</v>
      </c>
      <c r="AI5589" s="1" t="s">
        <v>60</v>
      </c>
      <c r="AJ5589" s="1" t="s">
        <v>158</v>
      </c>
      <c r="AK5589" s="1" t="s">
        <v>544</v>
      </c>
      <c r="AL5589" s="1" t="s">
        <v>62</v>
      </c>
      <c r="AM5589" s="1" t="s">
        <v>2003</v>
      </c>
      <c r="AN5589" s="1" t="s">
        <v>2644</v>
      </c>
    </row>
    <row r="5590" spans="1:40" x14ac:dyDescent="0.25">
      <c r="A5590" s="1" t="s">
        <v>2643</v>
      </c>
      <c r="B5590" s="1" t="s">
        <v>2122</v>
      </c>
      <c r="C5590" s="1" t="s">
        <v>42</v>
      </c>
      <c r="D5590" s="1" t="s">
        <v>42</v>
      </c>
      <c r="E5590" s="1" t="s">
        <v>49</v>
      </c>
      <c r="F5590" s="1" t="s">
        <v>1689</v>
      </c>
      <c r="G5590" s="1" t="s">
        <v>381</v>
      </c>
      <c r="H5590" s="1" t="s">
        <v>2641</v>
      </c>
      <c r="N5590" s="1" t="s">
        <v>154</v>
      </c>
      <c r="AI5590" s="1" t="s">
        <v>60</v>
      </c>
      <c r="AJ5590" s="1" t="s">
        <v>158</v>
      </c>
      <c r="AK5590" s="1" t="s">
        <v>544</v>
      </c>
      <c r="AL5590" s="1" t="s">
        <v>62</v>
      </c>
      <c r="AM5590" s="1" t="s">
        <v>2003</v>
      </c>
      <c r="AN5590" s="1" t="s">
        <v>2644</v>
      </c>
    </row>
    <row r="5591" spans="1:40" x14ac:dyDescent="0.25">
      <c r="A5591" s="1" t="s">
        <v>2643</v>
      </c>
      <c r="B5591" s="1" t="s">
        <v>2123</v>
      </c>
      <c r="C5591" s="1" t="s">
        <v>42</v>
      </c>
      <c r="D5591" s="1" t="s">
        <v>42</v>
      </c>
      <c r="E5591" s="1" t="s">
        <v>49</v>
      </c>
      <c r="F5591" s="1" t="s">
        <v>1689</v>
      </c>
      <c r="G5591" s="1" t="s">
        <v>381</v>
      </c>
      <c r="H5591" s="1" t="s">
        <v>2641</v>
      </c>
      <c r="N5591" s="1" t="s">
        <v>154</v>
      </c>
      <c r="AI5591" s="1" t="s">
        <v>60</v>
      </c>
      <c r="AJ5591" s="1" t="s">
        <v>158</v>
      </c>
      <c r="AK5591" s="1" t="s">
        <v>544</v>
      </c>
      <c r="AL5591" s="1" t="s">
        <v>62</v>
      </c>
      <c r="AM5591" s="1" t="s">
        <v>2003</v>
      </c>
      <c r="AN5591" s="1" t="s">
        <v>2644</v>
      </c>
    </row>
    <row r="5592" spans="1:40" x14ac:dyDescent="0.25">
      <c r="A5592" s="1" t="s">
        <v>2643</v>
      </c>
      <c r="B5592" s="1" t="s">
        <v>2124</v>
      </c>
      <c r="C5592" s="1" t="s">
        <v>42</v>
      </c>
      <c r="D5592" s="1" t="s">
        <v>42</v>
      </c>
      <c r="E5592" s="1" t="s">
        <v>49</v>
      </c>
      <c r="F5592" s="1" t="s">
        <v>1689</v>
      </c>
      <c r="G5592" s="1" t="s">
        <v>381</v>
      </c>
      <c r="H5592" s="1" t="s">
        <v>2641</v>
      </c>
      <c r="N5592" s="1" t="s">
        <v>154</v>
      </c>
      <c r="AI5592" s="1" t="s">
        <v>60</v>
      </c>
      <c r="AJ5592" s="1" t="s">
        <v>158</v>
      </c>
      <c r="AK5592" s="1" t="s">
        <v>544</v>
      </c>
      <c r="AL5592" s="1" t="s">
        <v>62</v>
      </c>
      <c r="AM5592" s="1" t="s">
        <v>2003</v>
      </c>
      <c r="AN5592" s="1" t="s">
        <v>2644</v>
      </c>
    </row>
    <row r="5593" spans="1:40" x14ac:dyDescent="0.25">
      <c r="A5593" s="1" t="s">
        <v>2643</v>
      </c>
      <c r="B5593" s="1" t="s">
        <v>2028</v>
      </c>
      <c r="C5593" s="1" t="s">
        <v>42</v>
      </c>
      <c r="D5593" s="1" t="s">
        <v>42</v>
      </c>
      <c r="E5593" s="1" t="s">
        <v>49</v>
      </c>
      <c r="F5593" s="1" t="s">
        <v>1689</v>
      </c>
      <c r="G5593" s="1" t="s">
        <v>381</v>
      </c>
      <c r="H5593" s="1" t="s">
        <v>2641</v>
      </c>
      <c r="N5593" s="1" t="s">
        <v>154</v>
      </c>
      <c r="AI5593" s="1" t="s">
        <v>60</v>
      </c>
      <c r="AJ5593" s="1" t="s">
        <v>158</v>
      </c>
      <c r="AK5593" s="1" t="s">
        <v>544</v>
      </c>
      <c r="AL5593" s="1" t="s">
        <v>62</v>
      </c>
      <c r="AM5593" s="1" t="s">
        <v>2003</v>
      </c>
      <c r="AN5593" s="1" t="s">
        <v>2644</v>
      </c>
    </row>
    <row r="5594" spans="1:40" x14ac:dyDescent="0.25">
      <c r="A5594" s="1" t="s">
        <v>2643</v>
      </c>
      <c r="B5594" s="1" t="s">
        <v>2125</v>
      </c>
      <c r="C5594" s="1" t="s">
        <v>42</v>
      </c>
      <c r="D5594" s="1" t="s">
        <v>42</v>
      </c>
      <c r="E5594" s="1" t="s">
        <v>49</v>
      </c>
      <c r="F5594" s="1" t="s">
        <v>1689</v>
      </c>
      <c r="G5594" s="1" t="s">
        <v>381</v>
      </c>
      <c r="H5594" s="1" t="s">
        <v>2641</v>
      </c>
      <c r="N5594" s="1" t="s">
        <v>154</v>
      </c>
      <c r="AI5594" s="1" t="s">
        <v>60</v>
      </c>
      <c r="AJ5594" s="1" t="s">
        <v>158</v>
      </c>
      <c r="AK5594" s="1" t="s">
        <v>544</v>
      </c>
      <c r="AL5594" s="1" t="s">
        <v>62</v>
      </c>
      <c r="AM5594" s="1" t="s">
        <v>2003</v>
      </c>
      <c r="AN5594" s="1" t="s">
        <v>2644</v>
      </c>
    </row>
    <row r="5595" spans="1:40" x14ac:dyDescent="0.25">
      <c r="A5595" s="1" t="s">
        <v>2643</v>
      </c>
      <c r="B5595" s="1" t="s">
        <v>2126</v>
      </c>
      <c r="C5595" s="1" t="s">
        <v>42</v>
      </c>
      <c r="D5595" s="1" t="s">
        <v>42</v>
      </c>
      <c r="E5595" s="1" t="s">
        <v>49</v>
      </c>
      <c r="F5595" s="1" t="s">
        <v>1689</v>
      </c>
      <c r="G5595" s="1" t="s">
        <v>381</v>
      </c>
      <c r="H5595" s="1" t="s">
        <v>2641</v>
      </c>
      <c r="N5595" s="1" t="s">
        <v>154</v>
      </c>
      <c r="AI5595" s="1" t="s">
        <v>60</v>
      </c>
      <c r="AJ5595" s="1" t="s">
        <v>158</v>
      </c>
      <c r="AK5595" s="1" t="s">
        <v>544</v>
      </c>
      <c r="AL5595" s="1" t="s">
        <v>62</v>
      </c>
      <c r="AM5595" s="1" t="s">
        <v>2003</v>
      </c>
      <c r="AN5595" s="1" t="s">
        <v>2644</v>
      </c>
    </row>
    <row r="5596" spans="1:40" x14ac:dyDescent="0.25">
      <c r="A5596" s="1" t="s">
        <v>2643</v>
      </c>
      <c r="B5596" s="1" t="s">
        <v>2127</v>
      </c>
      <c r="C5596" s="1" t="s">
        <v>42</v>
      </c>
      <c r="D5596" s="1" t="s">
        <v>42</v>
      </c>
      <c r="E5596" s="1" t="s">
        <v>49</v>
      </c>
      <c r="F5596" s="1" t="s">
        <v>1689</v>
      </c>
      <c r="G5596" s="1" t="s">
        <v>381</v>
      </c>
      <c r="H5596" s="1" t="s">
        <v>2641</v>
      </c>
      <c r="N5596" s="1" t="s">
        <v>154</v>
      </c>
      <c r="AI5596" s="1" t="s">
        <v>60</v>
      </c>
      <c r="AJ5596" s="1" t="s">
        <v>158</v>
      </c>
      <c r="AK5596" s="1" t="s">
        <v>544</v>
      </c>
      <c r="AL5596" s="1" t="s">
        <v>62</v>
      </c>
      <c r="AM5596" s="1" t="s">
        <v>2003</v>
      </c>
      <c r="AN5596" s="1" t="s">
        <v>2644</v>
      </c>
    </row>
    <row r="5597" spans="1:40" x14ac:dyDescent="0.25">
      <c r="A5597" s="1" t="s">
        <v>2643</v>
      </c>
      <c r="B5597" s="1" t="s">
        <v>2029</v>
      </c>
      <c r="C5597" s="1" t="s">
        <v>42</v>
      </c>
      <c r="D5597" s="1" t="s">
        <v>42</v>
      </c>
      <c r="E5597" s="1" t="s">
        <v>49</v>
      </c>
      <c r="F5597" s="1" t="s">
        <v>1689</v>
      </c>
      <c r="G5597" s="1" t="s">
        <v>381</v>
      </c>
      <c r="H5597" s="1" t="s">
        <v>2641</v>
      </c>
      <c r="N5597" s="1" t="s">
        <v>154</v>
      </c>
      <c r="AI5597" s="1" t="s">
        <v>60</v>
      </c>
      <c r="AJ5597" s="1" t="s">
        <v>158</v>
      </c>
      <c r="AK5597" s="1" t="s">
        <v>544</v>
      </c>
      <c r="AL5597" s="1" t="s">
        <v>62</v>
      </c>
      <c r="AM5597" s="1" t="s">
        <v>2003</v>
      </c>
      <c r="AN5597" s="1" t="s">
        <v>2644</v>
      </c>
    </row>
    <row r="5598" spans="1:40" x14ac:dyDescent="0.25">
      <c r="A5598" s="1" t="s">
        <v>2643</v>
      </c>
      <c r="B5598" s="1" t="s">
        <v>2128</v>
      </c>
      <c r="C5598" s="1" t="s">
        <v>42</v>
      </c>
      <c r="D5598" s="1" t="s">
        <v>42</v>
      </c>
      <c r="E5598" s="1" t="s">
        <v>49</v>
      </c>
      <c r="F5598" s="1" t="s">
        <v>1689</v>
      </c>
      <c r="G5598" s="1" t="s">
        <v>381</v>
      </c>
      <c r="H5598" s="1" t="s">
        <v>2641</v>
      </c>
      <c r="N5598" s="1" t="s">
        <v>154</v>
      </c>
      <c r="AI5598" s="1" t="s">
        <v>60</v>
      </c>
      <c r="AJ5598" s="1" t="s">
        <v>158</v>
      </c>
      <c r="AK5598" s="1" t="s">
        <v>544</v>
      </c>
      <c r="AL5598" s="1" t="s">
        <v>62</v>
      </c>
      <c r="AM5598" s="1" t="s">
        <v>2003</v>
      </c>
      <c r="AN5598" s="1" t="s">
        <v>2644</v>
      </c>
    </row>
    <row r="5599" spans="1:40" x14ac:dyDescent="0.25">
      <c r="A5599" s="1" t="s">
        <v>2643</v>
      </c>
      <c r="B5599" s="1" t="s">
        <v>2129</v>
      </c>
      <c r="C5599" s="1" t="s">
        <v>42</v>
      </c>
      <c r="D5599" s="1" t="s">
        <v>42</v>
      </c>
      <c r="E5599" s="1" t="s">
        <v>49</v>
      </c>
      <c r="F5599" s="1" t="s">
        <v>1689</v>
      </c>
      <c r="G5599" s="1" t="s">
        <v>381</v>
      </c>
      <c r="H5599" s="1" t="s">
        <v>2641</v>
      </c>
      <c r="N5599" s="1" t="s">
        <v>154</v>
      </c>
      <c r="AI5599" s="1" t="s">
        <v>60</v>
      </c>
      <c r="AJ5599" s="1" t="s">
        <v>158</v>
      </c>
      <c r="AK5599" s="1" t="s">
        <v>544</v>
      </c>
      <c r="AL5599" s="1" t="s">
        <v>62</v>
      </c>
      <c r="AM5599" s="1" t="s">
        <v>2003</v>
      </c>
      <c r="AN5599" s="1" t="s">
        <v>2644</v>
      </c>
    </row>
    <row r="5600" spans="1:40" x14ac:dyDescent="0.25">
      <c r="A5600" s="1" t="s">
        <v>2643</v>
      </c>
      <c r="B5600" s="1" t="s">
        <v>2130</v>
      </c>
      <c r="C5600" s="1" t="s">
        <v>42</v>
      </c>
      <c r="D5600" s="1" t="s">
        <v>42</v>
      </c>
      <c r="E5600" s="1" t="s">
        <v>49</v>
      </c>
      <c r="F5600" s="1" t="s">
        <v>1689</v>
      </c>
      <c r="G5600" s="1" t="s">
        <v>381</v>
      </c>
      <c r="H5600" s="1" t="s">
        <v>2641</v>
      </c>
      <c r="N5600" s="1" t="s">
        <v>154</v>
      </c>
      <c r="AI5600" s="1" t="s">
        <v>60</v>
      </c>
      <c r="AJ5600" s="1" t="s">
        <v>158</v>
      </c>
      <c r="AK5600" s="1" t="s">
        <v>544</v>
      </c>
      <c r="AL5600" s="1" t="s">
        <v>62</v>
      </c>
      <c r="AM5600" s="1" t="s">
        <v>2003</v>
      </c>
      <c r="AN5600" s="1" t="s">
        <v>2644</v>
      </c>
    </row>
    <row r="5601" spans="1:40" x14ac:dyDescent="0.25">
      <c r="A5601" s="1" t="s">
        <v>2643</v>
      </c>
      <c r="B5601" s="1" t="s">
        <v>2030</v>
      </c>
      <c r="C5601" s="1" t="s">
        <v>42</v>
      </c>
      <c r="D5601" s="1" t="s">
        <v>42</v>
      </c>
      <c r="E5601" s="1" t="s">
        <v>49</v>
      </c>
      <c r="F5601" s="1" t="s">
        <v>1689</v>
      </c>
      <c r="G5601" s="1" t="s">
        <v>381</v>
      </c>
      <c r="H5601" s="1" t="s">
        <v>2641</v>
      </c>
      <c r="N5601" s="1" t="s">
        <v>154</v>
      </c>
      <c r="AI5601" s="1" t="s">
        <v>60</v>
      </c>
      <c r="AJ5601" s="1" t="s">
        <v>158</v>
      </c>
      <c r="AK5601" s="1" t="s">
        <v>544</v>
      </c>
      <c r="AL5601" s="1" t="s">
        <v>62</v>
      </c>
      <c r="AM5601" s="1" t="s">
        <v>2003</v>
      </c>
      <c r="AN5601" s="1" t="s">
        <v>2644</v>
      </c>
    </row>
    <row r="5602" spans="1:40" x14ac:dyDescent="0.25">
      <c r="A5602" s="1" t="s">
        <v>2643</v>
      </c>
      <c r="B5602" s="1" t="s">
        <v>2131</v>
      </c>
      <c r="C5602" s="1" t="s">
        <v>42</v>
      </c>
      <c r="D5602" s="1" t="s">
        <v>42</v>
      </c>
      <c r="E5602" s="1" t="s">
        <v>49</v>
      </c>
      <c r="F5602" s="1" t="s">
        <v>1689</v>
      </c>
      <c r="G5602" s="1" t="s">
        <v>381</v>
      </c>
      <c r="H5602" s="1" t="s">
        <v>2641</v>
      </c>
      <c r="N5602" s="1" t="s">
        <v>154</v>
      </c>
      <c r="AI5602" s="1" t="s">
        <v>60</v>
      </c>
      <c r="AJ5602" s="1" t="s">
        <v>158</v>
      </c>
      <c r="AK5602" s="1" t="s">
        <v>544</v>
      </c>
      <c r="AL5602" s="1" t="s">
        <v>62</v>
      </c>
      <c r="AM5602" s="1" t="s">
        <v>2003</v>
      </c>
      <c r="AN5602" s="1" t="s">
        <v>2644</v>
      </c>
    </row>
    <row r="5603" spans="1:40" x14ac:dyDescent="0.25">
      <c r="A5603" s="1" t="s">
        <v>2643</v>
      </c>
      <c r="B5603" s="1" t="s">
        <v>2132</v>
      </c>
      <c r="C5603" s="1" t="s">
        <v>42</v>
      </c>
      <c r="D5603" s="1" t="s">
        <v>42</v>
      </c>
      <c r="E5603" s="1" t="s">
        <v>49</v>
      </c>
      <c r="F5603" s="1" t="s">
        <v>1689</v>
      </c>
      <c r="G5603" s="1" t="s">
        <v>381</v>
      </c>
      <c r="H5603" s="1" t="s">
        <v>2641</v>
      </c>
      <c r="N5603" s="1" t="s">
        <v>154</v>
      </c>
      <c r="AI5603" s="1" t="s">
        <v>60</v>
      </c>
      <c r="AJ5603" s="1" t="s">
        <v>158</v>
      </c>
      <c r="AK5603" s="1" t="s">
        <v>544</v>
      </c>
      <c r="AL5603" s="1" t="s">
        <v>62</v>
      </c>
      <c r="AM5603" s="1" t="s">
        <v>2003</v>
      </c>
      <c r="AN5603" s="1" t="s">
        <v>2644</v>
      </c>
    </row>
    <row r="5604" spans="1:40" x14ac:dyDescent="0.25">
      <c r="A5604" s="1" t="s">
        <v>2643</v>
      </c>
      <c r="B5604" s="1" t="s">
        <v>2133</v>
      </c>
      <c r="C5604" s="1" t="s">
        <v>42</v>
      </c>
      <c r="D5604" s="1" t="s">
        <v>42</v>
      </c>
      <c r="E5604" s="1" t="s">
        <v>49</v>
      </c>
      <c r="F5604" s="1" t="s">
        <v>1689</v>
      </c>
      <c r="G5604" s="1" t="s">
        <v>381</v>
      </c>
      <c r="H5604" s="1" t="s">
        <v>2641</v>
      </c>
      <c r="N5604" s="1" t="s">
        <v>154</v>
      </c>
      <c r="AI5604" s="1" t="s">
        <v>60</v>
      </c>
      <c r="AJ5604" s="1" t="s">
        <v>158</v>
      </c>
      <c r="AK5604" s="1" t="s">
        <v>544</v>
      </c>
      <c r="AL5604" s="1" t="s">
        <v>62</v>
      </c>
      <c r="AM5604" s="1" t="s">
        <v>2003</v>
      </c>
      <c r="AN5604" s="1" t="s">
        <v>2644</v>
      </c>
    </row>
    <row r="5605" spans="1:40" x14ac:dyDescent="0.25">
      <c r="A5605" s="1" t="s">
        <v>2643</v>
      </c>
      <c r="B5605" s="1" t="s">
        <v>2031</v>
      </c>
      <c r="C5605" s="1" t="s">
        <v>42</v>
      </c>
      <c r="D5605" s="1" t="s">
        <v>42</v>
      </c>
      <c r="E5605" s="1" t="s">
        <v>49</v>
      </c>
      <c r="F5605" s="1" t="s">
        <v>1689</v>
      </c>
      <c r="G5605" s="1" t="s">
        <v>381</v>
      </c>
      <c r="H5605" s="1" t="s">
        <v>2641</v>
      </c>
      <c r="N5605" s="1" t="s">
        <v>154</v>
      </c>
      <c r="AI5605" s="1" t="s">
        <v>60</v>
      </c>
      <c r="AJ5605" s="1" t="s">
        <v>158</v>
      </c>
      <c r="AK5605" s="1" t="s">
        <v>544</v>
      </c>
      <c r="AL5605" s="1" t="s">
        <v>62</v>
      </c>
      <c r="AM5605" s="1" t="s">
        <v>2003</v>
      </c>
      <c r="AN5605" s="1" t="s">
        <v>2644</v>
      </c>
    </row>
    <row r="5606" spans="1:40" x14ac:dyDescent="0.25">
      <c r="A5606" s="1" t="s">
        <v>2643</v>
      </c>
      <c r="B5606" s="1" t="s">
        <v>2134</v>
      </c>
      <c r="C5606" s="1" t="s">
        <v>42</v>
      </c>
      <c r="D5606" s="1" t="s">
        <v>42</v>
      </c>
      <c r="E5606" s="1" t="s">
        <v>49</v>
      </c>
      <c r="F5606" s="1" t="s">
        <v>1689</v>
      </c>
      <c r="G5606" s="1" t="s">
        <v>381</v>
      </c>
      <c r="H5606" s="1" t="s">
        <v>2641</v>
      </c>
      <c r="N5606" s="1" t="s">
        <v>154</v>
      </c>
      <c r="AI5606" s="1" t="s">
        <v>60</v>
      </c>
      <c r="AJ5606" s="1" t="s">
        <v>158</v>
      </c>
      <c r="AK5606" s="1" t="s">
        <v>544</v>
      </c>
      <c r="AL5606" s="1" t="s">
        <v>62</v>
      </c>
      <c r="AM5606" s="1" t="s">
        <v>2003</v>
      </c>
      <c r="AN5606" s="1" t="s">
        <v>2644</v>
      </c>
    </row>
    <row r="5607" spans="1:40" x14ac:dyDescent="0.25">
      <c r="A5607" s="1" t="s">
        <v>2643</v>
      </c>
      <c r="B5607" s="1" t="s">
        <v>2135</v>
      </c>
      <c r="C5607" s="1" t="s">
        <v>42</v>
      </c>
      <c r="D5607" s="1" t="s">
        <v>42</v>
      </c>
      <c r="E5607" s="1" t="s">
        <v>49</v>
      </c>
      <c r="F5607" s="1" t="s">
        <v>1689</v>
      </c>
      <c r="G5607" s="1" t="s">
        <v>381</v>
      </c>
      <c r="H5607" s="1" t="s">
        <v>2641</v>
      </c>
      <c r="N5607" s="1" t="s">
        <v>154</v>
      </c>
      <c r="AI5607" s="1" t="s">
        <v>60</v>
      </c>
      <c r="AJ5607" s="1" t="s">
        <v>158</v>
      </c>
      <c r="AK5607" s="1" t="s">
        <v>544</v>
      </c>
      <c r="AL5607" s="1" t="s">
        <v>62</v>
      </c>
      <c r="AM5607" s="1" t="s">
        <v>2003</v>
      </c>
      <c r="AN5607" s="1" t="s">
        <v>2644</v>
      </c>
    </row>
    <row r="5608" spans="1:40" x14ac:dyDescent="0.25">
      <c r="A5608" s="1" t="s">
        <v>2643</v>
      </c>
      <c r="B5608" s="1" t="s">
        <v>2136</v>
      </c>
      <c r="C5608" s="1" t="s">
        <v>42</v>
      </c>
      <c r="D5608" s="1" t="s">
        <v>42</v>
      </c>
      <c r="E5608" s="1" t="s">
        <v>49</v>
      </c>
      <c r="F5608" s="1" t="s">
        <v>1689</v>
      </c>
      <c r="G5608" s="1" t="s">
        <v>381</v>
      </c>
      <c r="H5608" s="1" t="s">
        <v>2641</v>
      </c>
      <c r="N5608" s="1" t="s">
        <v>154</v>
      </c>
      <c r="AI5608" s="1" t="s">
        <v>60</v>
      </c>
      <c r="AJ5608" s="1" t="s">
        <v>158</v>
      </c>
      <c r="AK5608" s="1" t="s">
        <v>544</v>
      </c>
      <c r="AL5608" s="1" t="s">
        <v>62</v>
      </c>
      <c r="AM5608" s="1" t="s">
        <v>2003</v>
      </c>
      <c r="AN5608" s="1" t="s">
        <v>2644</v>
      </c>
    </row>
    <row r="5609" spans="1:40" x14ac:dyDescent="0.25">
      <c r="A5609" s="1" t="s">
        <v>2643</v>
      </c>
      <c r="B5609" s="1" t="s">
        <v>2032</v>
      </c>
      <c r="C5609" s="1" t="s">
        <v>42</v>
      </c>
      <c r="D5609" s="1" t="s">
        <v>42</v>
      </c>
      <c r="E5609" s="1" t="s">
        <v>49</v>
      </c>
      <c r="F5609" s="1" t="s">
        <v>1689</v>
      </c>
      <c r="G5609" s="1" t="s">
        <v>381</v>
      </c>
      <c r="H5609" s="1" t="s">
        <v>2641</v>
      </c>
      <c r="N5609" s="1" t="s">
        <v>154</v>
      </c>
      <c r="AI5609" s="1" t="s">
        <v>60</v>
      </c>
      <c r="AJ5609" s="1" t="s">
        <v>158</v>
      </c>
      <c r="AK5609" s="1" t="s">
        <v>544</v>
      </c>
      <c r="AL5609" s="1" t="s">
        <v>62</v>
      </c>
      <c r="AM5609" s="1" t="s">
        <v>2003</v>
      </c>
      <c r="AN5609" s="1" t="s">
        <v>2644</v>
      </c>
    </row>
    <row r="5610" spans="1:40" x14ac:dyDescent="0.25">
      <c r="A5610" s="1" t="s">
        <v>2643</v>
      </c>
      <c r="B5610" s="1" t="s">
        <v>2137</v>
      </c>
      <c r="C5610" s="1" t="s">
        <v>42</v>
      </c>
      <c r="D5610" s="1" t="s">
        <v>42</v>
      </c>
      <c r="E5610" s="1" t="s">
        <v>49</v>
      </c>
      <c r="F5610" s="1" t="s">
        <v>1689</v>
      </c>
      <c r="G5610" s="1" t="s">
        <v>381</v>
      </c>
      <c r="H5610" s="1" t="s">
        <v>2641</v>
      </c>
      <c r="N5610" s="1" t="s">
        <v>154</v>
      </c>
      <c r="AI5610" s="1" t="s">
        <v>60</v>
      </c>
      <c r="AJ5610" s="1" t="s">
        <v>158</v>
      </c>
      <c r="AK5610" s="1" t="s">
        <v>544</v>
      </c>
      <c r="AL5610" s="1" t="s">
        <v>62</v>
      </c>
      <c r="AM5610" s="1" t="s">
        <v>2003</v>
      </c>
      <c r="AN5610" s="1" t="s">
        <v>2644</v>
      </c>
    </row>
    <row r="5611" spans="1:40" x14ac:dyDescent="0.25">
      <c r="A5611" s="1" t="s">
        <v>2643</v>
      </c>
      <c r="B5611" s="1" t="s">
        <v>2138</v>
      </c>
      <c r="C5611" s="1" t="s">
        <v>42</v>
      </c>
      <c r="D5611" s="1" t="s">
        <v>42</v>
      </c>
      <c r="E5611" s="1" t="s">
        <v>49</v>
      </c>
      <c r="F5611" s="1" t="s">
        <v>1689</v>
      </c>
      <c r="G5611" s="1" t="s">
        <v>381</v>
      </c>
      <c r="H5611" s="1" t="s">
        <v>2641</v>
      </c>
      <c r="N5611" s="1" t="s">
        <v>154</v>
      </c>
      <c r="AI5611" s="1" t="s">
        <v>60</v>
      </c>
      <c r="AJ5611" s="1" t="s">
        <v>158</v>
      </c>
      <c r="AK5611" s="1" t="s">
        <v>544</v>
      </c>
      <c r="AL5611" s="1" t="s">
        <v>62</v>
      </c>
      <c r="AM5611" s="1" t="s">
        <v>2003</v>
      </c>
      <c r="AN5611" s="1" t="s">
        <v>2644</v>
      </c>
    </row>
    <row r="5612" spans="1:40" x14ac:dyDescent="0.25">
      <c r="A5612" s="1" t="s">
        <v>2643</v>
      </c>
      <c r="B5612" s="1" t="s">
        <v>2139</v>
      </c>
      <c r="C5612" s="1" t="s">
        <v>42</v>
      </c>
      <c r="D5612" s="1" t="s">
        <v>42</v>
      </c>
      <c r="E5612" s="1" t="s">
        <v>49</v>
      </c>
      <c r="F5612" s="1" t="s">
        <v>1689</v>
      </c>
      <c r="G5612" s="1" t="s">
        <v>381</v>
      </c>
      <c r="H5612" s="1" t="s">
        <v>2641</v>
      </c>
      <c r="N5612" s="1" t="s">
        <v>154</v>
      </c>
      <c r="AI5612" s="1" t="s">
        <v>60</v>
      </c>
      <c r="AJ5612" s="1" t="s">
        <v>158</v>
      </c>
      <c r="AK5612" s="1" t="s">
        <v>544</v>
      </c>
      <c r="AL5612" s="1" t="s">
        <v>62</v>
      </c>
      <c r="AM5612" s="1" t="s">
        <v>2003</v>
      </c>
      <c r="AN5612" s="1" t="s">
        <v>2644</v>
      </c>
    </row>
    <row r="5613" spans="1:40" x14ac:dyDescent="0.25">
      <c r="A5613" s="1" t="s">
        <v>2643</v>
      </c>
      <c r="B5613" s="1" t="s">
        <v>2033</v>
      </c>
      <c r="C5613" s="1" t="s">
        <v>42</v>
      </c>
      <c r="D5613" s="1" t="s">
        <v>42</v>
      </c>
      <c r="E5613" s="1" t="s">
        <v>49</v>
      </c>
      <c r="F5613" s="1" t="s">
        <v>1689</v>
      </c>
      <c r="G5613" s="1" t="s">
        <v>381</v>
      </c>
      <c r="H5613" s="1" t="s">
        <v>2641</v>
      </c>
      <c r="N5613" s="1" t="s">
        <v>154</v>
      </c>
      <c r="AI5613" s="1" t="s">
        <v>60</v>
      </c>
      <c r="AJ5613" s="1" t="s">
        <v>158</v>
      </c>
      <c r="AK5613" s="1" t="s">
        <v>544</v>
      </c>
      <c r="AL5613" s="1" t="s">
        <v>62</v>
      </c>
      <c r="AM5613" s="1" t="s">
        <v>2003</v>
      </c>
      <c r="AN5613" s="1" t="s">
        <v>2644</v>
      </c>
    </row>
    <row r="5614" spans="1:40" x14ac:dyDescent="0.25">
      <c r="A5614" s="1" t="s">
        <v>2643</v>
      </c>
      <c r="B5614" s="1" t="s">
        <v>2140</v>
      </c>
      <c r="C5614" s="1" t="s">
        <v>42</v>
      </c>
      <c r="D5614" s="1" t="s">
        <v>42</v>
      </c>
      <c r="E5614" s="1" t="s">
        <v>49</v>
      </c>
      <c r="F5614" s="1" t="s">
        <v>1689</v>
      </c>
      <c r="G5614" s="1" t="s">
        <v>381</v>
      </c>
      <c r="H5614" s="1" t="s">
        <v>2641</v>
      </c>
      <c r="N5614" s="1" t="s">
        <v>154</v>
      </c>
      <c r="AI5614" s="1" t="s">
        <v>60</v>
      </c>
      <c r="AJ5614" s="1" t="s">
        <v>158</v>
      </c>
      <c r="AK5614" s="1" t="s">
        <v>544</v>
      </c>
      <c r="AL5614" s="1" t="s">
        <v>62</v>
      </c>
      <c r="AM5614" s="1" t="s">
        <v>2003</v>
      </c>
      <c r="AN5614" s="1" t="s">
        <v>2644</v>
      </c>
    </row>
    <row r="5615" spans="1:40" x14ac:dyDescent="0.25">
      <c r="A5615" s="1" t="s">
        <v>2643</v>
      </c>
      <c r="B5615" s="1" t="s">
        <v>2141</v>
      </c>
      <c r="C5615" s="1" t="s">
        <v>42</v>
      </c>
      <c r="D5615" s="1" t="s">
        <v>42</v>
      </c>
      <c r="E5615" s="1" t="s">
        <v>49</v>
      </c>
      <c r="F5615" s="1" t="s">
        <v>1689</v>
      </c>
      <c r="G5615" s="1" t="s">
        <v>381</v>
      </c>
      <c r="H5615" s="1" t="s">
        <v>2641</v>
      </c>
      <c r="N5615" s="1" t="s">
        <v>154</v>
      </c>
      <c r="AI5615" s="1" t="s">
        <v>60</v>
      </c>
      <c r="AJ5615" s="1" t="s">
        <v>158</v>
      </c>
      <c r="AK5615" s="1" t="s">
        <v>544</v>
      </c>
      <c r="AL5615" s="1" t="s">
        <v>62</v>
      </c>
      <c r="AM5615" s="1" t="s">
        <v>2003</v>
      </c>
      <c r="AN5615" s="1" t="s">
        <v>2644</v>
      </c>
    </row>
    <row r="5616" spans="1:40" x14ac:dyDescent="0.25">
      <c r="A5616" s="1" t="s">
        <v>2643</v>
      </c>
      <c r="B5616" s="1" t="s">
        <v>2142</v>
      </c>
      <c r="C5616" s="1" t="s">
        <v>42</v>
      </c>
      <c r="D5616" s="1" t="s">
        <v>42</v>
      </c>
      <c r="E5616" s="1" t="s">
        <v>49</v>
      </c>
      <c r="F5616" s="1" t="s">
        <v>1689</v>
      </c>
      <c r="G5616" s="1" t="s">
        <v>381</v>
      </c>
      <c r="H5616" s="1" t="s">
        <v>2641</v>
      </c>
      <c r="N5616" s="1" t="s">
        <v>154</v>
      </c>
      <c r="AI5616" s="1" t="s">
        <v>60</v>
      </c>
      <c r="AJ5616" s="1" t="s">
        <v>158</v>
      </c>
      <c r="AK5616" s="1" t="s">
        <v>544</v>
      </c>
      <c r="AL5616" s="1" t="s">
        <v>62</v>
      </c>
      <c r="AM5616" s="1" t="s">
        <v>2003</v>
      </c>
      <c r="AN5616" s="1" t="s">
        <v>2644</v>
      </c>
    </row>
    <row r="5617" spans="1:40" x14ac:dyDescent="0.25">
      <c r="A5617" s="1" t="s">
        <v>2643</v>
      </c>
      <c r="B5617" s="1" t="s">
        <v>2034</v>
      </c>
      <c r="C5617" s="1" t="s">
        <v>42</v>
      </c>
      <c r="D5617" s="1" t="s">
        <v>42</v>
      </c>
      <c r="E5617" s="1" t="s">
        <v>49</v>
      </c>
      <c r="F5617" s="1" t="s">
        <v>1689</v>
      </c>
      <c r="G5617" s="1" t="s">
        <v>381</v>
      </c>
      <c r="H5617" s="1" t="s">
        <v>2641</v>
      </c>
      <c r="N5617" s="1" t="s">
        <v>154</v>
      </c>
      <c r="AI5617" s="1" t="s">
        <v>60</v>
      </c>
      <c r="AJ5617" s="1" t="s">
        <v>158</v>
      </c>
      <c r="AK5617" s="1" t="s">
        <v>544</v>
      </c>
      <c r="AL5617" s="1" t="s">
        <v>62</v>
      </c>
      <c r="AM5617" s="1" t="s">
        <v>2003</v>
      </c>
      <c r="AN5617" s="1" t="s">
        <v>2644</v>
      </c>
    </row>
    <row r="5618" spans="1:40" x14ac:dyDescent="0.25">
      <c r="A5618" s="1" t="s">
        <v>2643</v>
      </c>
      <c r="B5618" s="1" t="s">
        <v>2143</v>
      </c>
      <c r="C5618" s="1" t="s">
        <v>42</v>
      </c>
      <c r="D5618" s="1" t="s">
        <v>42</v>
      </c>
      <c r="E5618" s="1" t="s">
        <v>49</v>
      </c>
      <c r="F5618" s="1" t="s">
        <v>1689</v>
      </c>
      <c r="G5618" s="1" t="s">
        <v>381</v>
      </c>
      <c r="H5618" s="1" t="s">
        <v>2641</v>
      </c>
      <c r="N5618" s="1" t="s">
        <v>154</v>
      </c>
      <c r="AI5618" s="1" t="s">
        <v>60</v>
      </c>
      <c r="AJ5618" s="1" t="s">
        <v>158</v>
      </c>
      <c r="AK5618" s="1" t="s">
        <v>544</v>
      </c>
      <c r="AL5618" s="1" t="s">
        <v>62</v>
      </c>
      <c r="AM5618" s="1" t="s">
        <v>2003</v>
      </c>
      <c r="AN5618" s="1" t="s">
        <v>2644</v>
      </c>
    </row>
    <row r="5619" spans="1:40" x14ac:dyDescent="0.25">
      <c r="A5619" s="1" t="s">
        <v>2643</v>
      </c>
      <c r="B5619" s="1" t="s">
        <v>2144</v>
      </c>
      <c r="C5619" s="1" t="s">
        <v>42</v>
      </c>
      <c r="D5619" s="1" t="s">
        <v>42</v>
      </c>
      <c r="E5619" s="1" t="s">
        <v>49</v>
      </c>
      <c r="F5619" s="1" t="s">
        <v>1689</v>
      </c>
      <c r="G5619" s="1" t="s">
        <v>381</v>
      </c>
      <c r="H5619" s="1" t="s">
        <v>2641</v>
      </c>
      <c r="N5619" s="1" t="s">
        <v>154</v>
      </c>
      <c r="AI5619" s="1" t="s">
        <v>60</v>
      </c>
      <c r="AJ5619" s="1" t="s">
        <v>158</v>
      </c>
      <c r="AK5619" s="1" t="s">
        <v>544</v>
      </c>
      <c r="AL5619" s="1" t="s">
        <v>62</v>
      </c>
      <c r="AM5619" s="1" t="s">
        <v>2003</v>
      </c>
      <c r="AN5619" s="1" t="s">
        <v>2644</v>
      </c>
    </row>
    <row r="5620" spans="1:40" x14ac:dyDescent="0.25">
      <c r="A5620" s="1" t="s">
        <v>2643</v>
      </c>
      <c r="B5620" s="1" t="s">
        <v>2145</v>
      </c>
      <c r="C5620" s="1" t="s">
        <v>42</v>
      </c>
      <c r="D5620" s="1" t="s">
        <v>42</v>
      </c>
      <c r="E5620" s="1" t="s">
        <v>49</v>
      </c>
      <c r="F5620" s="1" t="s">
        <v>1689</v>
      </c>
      <c r="G5620" s="1" t="s">
        <v>381</v>
      </c>
      <c r="H5620" s="1" t="s">
        <v>2641</v>
      </c>
      <c r="N5620" s="1" t="s">
        <v>154</v>
      </c>
      <c r="AI5620" s="1" t="s">
        <v>60</v>
      </c>
      <c r="AJ5620" s="1" t="s">
        <v>158</v>
      </c>
      <c r="AK5620" s="1" t="s">
        <v>544</v>
      </c>
      <c r="AL5620" s="1" t="s">
        <v>62</v>
      </c>
      <c r="AM5620" s="1" t="s">
        <v>2003</v>
      </c>
      <c r="AN5620" s="1" t="s">
        <v>2644</v>
      </c>
    </row>
    <row r="5621" spans="1:40" x14ac:dyDescent="0.25">
      <c r="A5621" s="1" t="s">
        <v>2643</v>
      </c>
      <c r="B5621" s="1" t="s">
        <v>2035</v>
      </c>
      <c r="C5621" s="1" t="s">
        <v>42</v>
      </c>
      <c r="D5621" s="1" t="s">
        <v>42</v>
      </c>
      <c r="E5621" s="1" t="s">
        <v>49</v>
      </c>
      <c r="F5621" s="1" t="s">
        <v>1689</v>
      </c>
      <c r="G5621" s="1" t="s">
        <v>381</v>
      </c>
      <c r="H5621" s="1" t="s">
        <v>2641</v>
      </c>
      <c r="N5621" s="1" t="s">
        <v>154</v>
      </c>
      <c r="AI5621" s="1" t="s">
        <v>60</v>
      </c>
      <c r="AJ5621" s="1" t="s">
        <v>158</v>
      </c>
      <c r="AK5621" s="1" t="s">
        <v>544</v>
      </c>
      <c r="AL5621" s="1" t="s">
        <v>62</v>
      </c>
      <c r="AM5621" s="1" t="s">
        <v>2003</v>
      </c>
      <c r="AN5621" s="1" t="s">
        <v>2644</v>
      </c>
    </row>
    <row r="5622" spans="1:40" x14ac:dyDescent="0.25">
      <c r="A5622" s="1" t="s">
        <v>2643</v>
      </c>
      <c r="B5622" s="1" t="s">
        <v>2146</v>
      </c>
      <c r="C5622" s="1" t="s">
        <v>42</v>
      </c>
      <c r="D5622" s="1" t="s">
        <v>42</v>
      </c>
      <c r="E5622" s="1" t="s">
        <v>49</v>
      </c>
      <c r="F5622" s="1" t="s">
        <v>1689</v>
      </c>
      <c r="G5622" s="1" t="s">
        <v>381</v>
      </c>
      <c r="H5622" s="1" t="s">
        <v>2641</v>
      </c>
      <c r="N5622" s="1" t="s">
        <v>154</v>
      </c>
      <c r="AI5622" s="1" t="s">
        <v>60</v>
      </c>
      <c r="AJ5622" s="1" t="s">
        <v>158</v>
      </c>
      <c r="AK5622" s="1" t="s">
        <v>544</v>
      </c>
      <c r="AL5622" s="1" t="s">
        <v>62</v>
      </c>
      <c r="AM5622" s="1" t="s">
        <v>2003</v>
      </c>
      <c r="AN5622" s="1" t="s">
        <v>2644</v>
      </c>
    </row>
    <row r="5623" spans="1:40" x14ac:dyDescent="0.25">
      <c r="A5623" s="1" t="s">
        <v>2643</v>
      </c>
      <c r="B5623" s="1" t="s">
        <v>2147</v>
      </c>
      <c r="C5623" s="1" t="s">
        <v>42</v>
      </c>
      <c r="D5623" s="1" t="s">
        <v>42</v>
      </c>
      <c r="E5623" s="1" t="s">
        <v>49</v>
      </c>
      <c r="F5623" s="1" t="s">
        <v>1689</v>
      </c>
      <c r="G5623" s="1" t="s">
        <v>381</v>
      </c>
      <c r="H5623" s="1" t="s">
        <v>2641</v>
      </c>
      <c r="N5623" s="1" t="s">
        <v>154</v>
      </c>
      <c r="AI5623" s="1" t="s">
        <v>60</v>
      </c>
      <c r="AJ5623" s="1" t="s">
        <v>158</v>
      </c>
      <c r="AK5623" s="1" t="s">
        <v>544</v>
      </c>
      <c r="AL5623" s="1" t="s">
        <v>62</v>
      </c>
      <c r="AM5623" s="1" t="s">
        <v>2003</v>
      </c>
      <c r="AN5623" s="1" t="s">
        <v>2644</v>
      </c>
    </row>
    <row r="5624" spans="1:40" x14ac:dyDescent="0.25">
      <c r="A5624" s="1" t="s">
        <v>2643</v>
      </c>
      <c r="B5624" s="1" t="s">
        <v>2148</v>
      </c>
      <c r="C5624" s="1" t="s">
        <v>42</v>
      </c>
      <c r="D5624" s="1" t="s">
        <v>42</v>
      </c>
      <c r="E5624" s="1" t="s">
        <v>49</v>
      </c>
      <c r="F5624" s="1" t="s">
        <v>1689</v>
      </c>
      <c r="G5624" s="1" t="s">
        <v>381</v>
      </c>
      <c r="H5624" s="1" t="s">
        <v>2641</v>
      </c>
      <c r="N5624" s="1" t="s">
        <v>154</v>
      </c>
      <c r="AI5624" s="1" t="s">
        <v>60</v>
      </c>
      <c r="AJ5624" s="1" t="s">
        <v>158</v>
      </c>
      <c r="AK5624" s="1" t="s">
        <v>544</v>
      </c>
      <c r="AL5624" s="1" t="s">
        <v>62</v>
      </c>
      <c r="AM5624" s="1" t="s">
        <v>2003</v>
      </c>
      <c r="AN5624" s="1" t="s">
        <v>2644</v>
      </c>
    </row>
    <row r="5625" spans="1:40" x14ac:dyDescent="0.25">
      <c r="A5625" s="1" t="s">
        <v>2643</v>
      </c>
      <c r="B5625" s="1" t="s">
        <v>2036</v>
      </c>
      <c r="C5625" s="1" t="s">
        <v>42</v>
      </c>
      <c r="D5625" s="1" t="s">
        <v>42</v>
      </c>
      <c r="E5625" s="1" t="s">
        <v>49</v>
      </c>
      <c r="F5625" s="1" t="s">
        <v>1689</v>
      </c>
      <c r="G5625" s="1" t="s">
        <v>381</v>
      </c>
      <c r="H5625" s="1" t="s">
        <v>2641</v>
      </c>
      <c r="N5625" s="1" t="s">
        <v>154</v>
      </c>
      <c r="AI5625" s="1" t="s">
        <v>60</v>
      </c>
      <c r="AJ5625" s="1" t="s">
        <v>158</v>
      </c>
      <c r="AK5625" s="1" t="s">
        <v>544</v>
      </c>
      <c r="AL5625" s="1" t="s">
        <v>62</v>
      </c>
      <c r="AM5625" s="1" t="s">
        <v>2003</v>
      </c>
      <c r="AN5625" s="1" t="s">
        <v>2644</v>
      </c>
    </row>
    <row r="5626" spans="1:40" x14ac:dyDescent="0.25">
      <c r="A5626" s="1" t="s">
        <v>2643</v>
      </c>
      <c r="B5626" s="1" t="s">
        <v>2149</v>
      </c>
      <c r="C5626" s="1" t="s">
        <v>42</v>
      </c>
      <c r="D5626" s="1" t="s">
        <v>42</v>
      </c>
      <c r="E5626" s="1" t="s">
        <v>49</v>
      </c>
      <c r="F5626" s="1" t="s">
        <v>1689</v>
      </c>
      <c r="G5626" s="1" t="s">
        <v>381</v>
      </c>
      <c r="H5626" s="1" t="s">
        <v>2641</v>
      </c>
      <c r="N5626" s="1" t="s">
        <v>154</v>
      </c>
      <c r="AI5626" s="1" t="s">
        <v>60</v>
      </c>
      <c r="AJ5626" s="1" t="s">
        <v>158</v>
      </c>
      <c r="AK5626" s="1" t="s">
        <v>544</v>
      </c>
      <c r="AL5626" s="1" t="s">
        <v>62</v>
      </c>
      <c r="AM5626" s="1" t="s">
        <v>2003</v>
      </c>
      <c r="AN5626" s="1" t="s">
        <v>2644</v>
      </c>
    </row>
    <row r="5627" spans="1:40" x14ac:dyDescent="0.25">
      <c r="A5627" s="1" t="s">
        <v>2643</v>
      </c>
      <c r="B5627" s="1" t="s">
        <v>2150</v>
      </c>
      <c r="C5627" s="1" t="s">
        <v>42</v>
      </c>
      <c r="D5627" s="1" t="s">
        <v>42</v>
      </c>
      <c r="E5627" s="1" t="s">
        <v>49</v>
      </c>
      <c r="F5627" s="1" t="s">
        <v>1689</v>
      </c>
      <c r="G5627" s="1" t="s">
        <v>381</v>
      </c>
      <c r="H5627" s="1" t="s">
        <v>2641</v>
      </c>
      <c r="N5627" s="1" t="s">
        <v>154</v>
      </c>
      <c r="AI5627" s="1" t="s">
        <v>60</v>
      </c>
      <c r="AJ5627" s="1" t="s">
        <v>158</v>
      </c>
      <c r="AK5627" s="1" t="s">
        <v>544</v>
      </c>
      <c r="AL5627" s="1" t="s">
        <v>62</v>
      </c>
      <c r="AM5627" s="1" t="s">
        <v>2003</v>
      </c>
      <c r="AN5627" s="1" t="s">
        <v>2644</v>
      </c>
    </row>
    <row r="5628" spans="1:40" x14ac:dyDescent="0.25">
      <c r="A5628" s="1" t="s">
        <v>2643</v>
      </c>
      <c r="B5628" s="1" t="s">
        <v>2151</v>
      </c>
      <c r="C5628" s="1" t="s">
        <v>42</v>
      </c>
      <c r="D5628" s="1" t="s">
        <v>42</v>
      </c>
      <c r="E5628" s="1" t="s">
        <v>49</v>
      </c>
      <c r="F5628" s="1" t="s">
        <v>1689</v>
      </c>
      <c r="G5628" s="1" t="s">
        <v>381</v>
      </c>
      <c r="H5628" s="1" t="s">
        <v>2641</v>
      </c>
      <c r="N5628" s="1" t="s">
        <v>154</v>
      </c>
      <c r="AI5628" s="1" t="s">
        <v>60</v>
      </c>
      <c r="AJ5628" s="1" t="s">
        <v>158</v>
      </c>
      <c r="AK5628" s="1" t="s">
        <v>544</v>
      </c>
      <c r="AL5628" s="1" t="s">
        <v>62</v>
      </c>
      <c r="AM5628" s="1" t="s">
        <v>2003</v>
      </c>
      <c r="AN5628" s="1" t="s">
        <v>2644</v>
      </c>
    </row>
    <row r="5629" spans="1:40" x14ac:dyDescent="0.25">
      <c r="A5629" s="1" t="s">
        <v>2643</v>
      </c>
      <c r="B5629" s="1" t="s">
        <v>2037</v>
      </c>
      <c r="C5629" s="1" t="s">
        <v>42</v>
      </c>
      <c r="D5629" s="1" t="s">
        <v>42</v>
      </c>
      <c r="E5629" s="1" t="s">
        <v>49</v>
      </c>
      <c r="F5629" s="1" t="s">
        <v>1689</v>
      </c>
      <c r="G5629" s="1" t="s">
        <v>381</v>
      </c>
      <c r="H5629" s="1" t="s">
        <v>2641</v>
      </c>
      <c r="N5629" s="1" t="s">
        <v>154</v>
      </c>
      <c r="AI5629" s="1" t="s">
        <v>60</v>
      </c>
      <c r="AJ5629" s="1" t="s">
        <v>158</v>
      </c>
      <c r="AK5629" s="1" t="s">
        <v>544</v>
      </c>
      <c r="AL5629" s="1" t="s">
        <v>62</v>
      </c>
      <c r="AM5629" s="1" t="s">
        <v>2003</v>
      </c>
      <c r="AN5629" s="1" t="s">
        <v>2644</v>
      </c>
    </row>
    <row r="5630" spans="1:40" x14ac:dyDescent="0.25">
      <c r="A5630" s="1" t="s">
        <v>2643</v>
      </c>
      <c r="B5630" s="1" t="s">
        <v>2152</v>
      </c>
      <c r="C5630" s="1" t="s">
        <v>42</v>
      </c>
      <c r="D5630" s="1" t="s">
        <v>42</v>
      </c>
      <c r="E5630" s="1" t="s">
        <v>49</v>
      </c>
      <c r="F5630" s="1" t="s">
        <v>1689</v>
      </c>
      <c r="G5630" s="1" t="s">
        <v>381</v>
      </c>
      <c r="H5630" s="1" t="s">
        <v>2641</v>
      </c>
      <c r="N5630" s="1" t="s">
        <v>154</v>
      </c>
      <c r="AI5630" s="1" t="s">
        <v>60</v>
      </c>
      <c r="AJ5630" s="1" t="s">
        <v>158</v>
      </c>
      <c r="AK5630" s="1" t="s">
        <v>544</v>
      </c>
      <c r="AL5630" s="1" t="s">
        <v>62</v>
      </c>
      <c r="AM5630" s="1" t="s">
        <v>2003</v>
      </c>
      <c r="AN5630" s="1" t="s">
        <v>2644</v>
      </c>
    </row>
    <row r="5631" spans="1:40" x14ac:dyDescent="0.25">
      <c r="A5631" s="1" t="s">
        <v>2643</v>
      </c>
      <c r="B5631" s="1" t="s">
        <v>2153</v>
      </c>
      <c r="C5631" s="1" t="s">
        <v>42</v>
      </c>
      <c r="D5631" s="1" t="s">
        <v>42</v>
      </c>
      <c r="E5631" s="1" t="s">
        <v>49</v>
      </c>
      <c r="F5631" s="1" t="s">
        <v>1689</v>
      </c>
      <c r="G5631" s="1" t="s">
        <v>381</v>
      </c>
      <c r="H5631" s="1" t="s">
        <v>2641</v>
      </c>
      <c r="N5631" s="1" t="s">
        <v>154</v>
      </c>
      <c r="AI5631" s="1" t="s">
        <v>60</v>
      </c>
      <c r="AJ5631" s="1" t="s">
        <v>158</v>
      </c>
      <c r="AK5631" s="1" t="s">
        <v>544</v>
      </c>
      <c r="AL5631" s="1" t="s">
        <v>62</v>
      </c>
      <c r="AM5631" s="1" t="s">
        <v>2003</v>
      </c>
      <c r="AN5631" s="1" t="s">
        <v>2644</v>
      </c>
    </row>
    <row r="5632" spans="1:40" x14ac:dyDescent="0.25">
      <c r="A5632" s="1" t="s">
        <v>2643</v>
      </c>
      <c r="B5632" s="1" t="s">
        <v>2154</v>
      </c>
      <c r="C5632" s="1" t="s">
        <v>42</v>
      </c>
      <c r="D5632" s="1" t="s">
        <v>42</v>
      </c>
      <c r="E5632" s="1" t="s">
        <v>49</v>
      </c>
      <c r="F5632" s="1" t="s">
        <v>1689</v>
      </c>
      <c r="G5632" s="1" t="s">
        <v>381</v>
      </c>
      <c r="H5632" s="1" t="s">
        <v>2641</v>
      </c>
      <c r="N5632" s="1" t="s">
        <v>154</v>
      </c>
      <c r="AI5632" s="1" t="s">
        <v>60</v>
      </c>
      <c r="AJ5632" s="1" t="s">
        <v>158</v>
      </c>
      <c r="AK5632" s="1" t="s">
        <v>544</v>
      </c>
      <c r="AL5632" s="1" t="s">
        <v>62</v>
      </c>
      <c r="AM5632" s="1" t="s">
        <v>2003</v>
      </c>
      <c r="AN5632" s="1" t="s">
        <v>2644</v>
      </c>
    </row>
    <row r="5633" spans="1:40" x14ac:dyDescent="0.25">
      <c r="A5633" s="1" t="s">
        <v>2643</v>
      </c>
      <c r="B5633" s="1" t="s">
        <v>2038</v>
      </c>
      <c r="C5633" s="1" t="s">
        <v>42</v>
      </c>
      <c r="D5633" s="1" t="s">
        <v>42</v>
      </c>
      <c r="E5633" s="1" t="s">
        <v>49</v>
      </c>
      <c r="F5633" s="1" t="s">
        <v>1689</v>
      </c>
      <c r="G5633" s="1" t="s">
        <v>381</v>
      </c>
      <c r="H5633" s="1" t="s">
        <v>2641</v>
      </c>
      <c r="N5633" s="1" t="s">
        <v>154</v>
      </c>
      <c r="AI5633" s="1" t="s">
        <v>60</v>
      </c>
      <c r="AJ5633" s="1" t="s">
        <v>158</v>
      </c>
      <c r="AK5633" s="1" t="s">
        <v>544</v>
      </c>
      <c r="AL5633" s="1" t="s">
        <v>62</v>
      </c>
      <c r="AM5633" s="1" t="s">
        <v>2003</v>
      </c>
      <c r="AN5633" s="1" t="s">
        <v>2644</v>
      </c>
    </row>
    <row r="5634" spans="1:40" x14ac:dyDescent="0.25">
      <c r="A5634" s="1" t="s">
        <v>2643</v>
      </c>
      <c r="B5634" s="1" t="s">
        <v>2155</v>
      </c>
      <c r="C5634" s="1" t="s">
        <v>42</v>
      </c>
      <c r="D5634" s="1" t="s">
        <v>42</v>
      </c>
      <c r="E5634" s="1" t="s">
        <v>49</v>
      </c>
      <c r="F5634" s="1" t="s">
        <v>1689</v>
      </c>
      <c r="G5634" s="1" t="s">
        <v>381</v>
      </c>
      <c r="H5634" s="1" t="s">
        <v>2641</v>
      </c>
      <c r="N5634" s="1" t="s">
        <v>154</v>
      </c>
      <c r="AI5634" s="1" t="s">
        <v>60</v>
      </c>
      <c r="AJ5634" s="1" t="s">
        <v>158</v>
      </c>
      <c r="AK5634" s="1" t="s">
        <v>544</v>
      </c>
      <c r="AL5634" s="1" t="s">
        <v>62</v>
      </c>
      <c r="AM5634" s="1" t="s">
        <v>2003</v>
      </c>
      <c r="AN5634" s="1" t="s">
        <v>2644</v>
      </c>
    </row>
    <row r="5635" spans="1:40" x14ac:dyDescent="0.25">
      <c r="A5635" s="1" t="s">
        <v>2643</v>
      </c>
      <c r="B5635" s="1" t="s">
        <v>2156</v>
      </c>
      <c r="C5635" s="1" t="s">
        <v>42</v>
      </c>
      <c r="D5635" s="1" t="s">
        <v>42</v>
      </c>
      <c r="E5635" s="1" t="s">
        <v>49</v>
      </c>
      <c r="F5635" s="1" t="s">
        <v>1689</v>
      </c>
      <c r="G5635" s="1" t="s">
        <v>381</v>
      </c>
      <c r="H5635" s="1" t="s">
        <v>2641</v>
      </c>
      <c r="N5635" s="1" t="s">
        <v>154</v>
      </c>
      <c r="AI5635" s="1" t="s">
        <v>60</v>
      </c>
      <c r="AJ5635" s="1" t="s">
        <v>158</v>
      </c>
      <c r="AK5635" s="1" t="s">
        <v>544</v>
      </c>
      <c r="AL5635" s="1" t="s">
        <v>62</v>
      </c>
      <c r="AM5635" s="1" t="s">
        <v>2003</v>
      </c>
      <c r="AN5635" s="1" t="s">
        <v>2644</v>
      </c>
    </row>
    <row r="5636" spans="1:40" x14ac:dyDescent="0.25">
      <c r="A5636" s="1" t="s">
        <v>2643</v>
      </c>
      <c r="B5636" s="1" t="s">
        <v>2157</v>
      </c>
      <c r="C5636" s="1" t="s">
        <v>42</v>
      </c>
      <c r="D5636" s="1" t="s">
        <v>42</v>
      </c>
      <c r="E5636" s="1" t="s">
        <v>49</v>
      </c>
      <c r="F5636" s="1" t="s">
        <v>1689</v>
      </c>
      <c r="G5636" s="1" t="s">
        <v>381</v>
      </c>
      <c r="H5636" s="1" t="s">
        <v>2641</v>
      </c>
      <c r="N5636" s="1" t="s">
        <v>154</v>
      </c>
      <c r="AI5636" s="1" t="s">
        <v>60</v>
      </c>
      <c r="AJ5636" s="1" t="s">
        <v>158</v>
      </c>
      <c r="AK5636" s="1" t="s">
        <v>544</v>
      </c>
      <c r="AL5636" s="1" t="s">
        <v>62</v>
      </c>
      <c r="AM5636" s="1" t="s">
        <v>2003</v>
      </c>
      <c r="AN5636" s="1" t="s">
        <v>2644</v>
      </c>
    </row>
    <row r="5637" spans="1:40" x14ac:dyDescent="0.25">
      <c r="A5637" s="1" t="s">
        <v>2643</v>
      </c>
      <c r="B5637" s="1" t="s">
        <v>2039</v>
      </c>
      <c r="C5637" s="1" t="s">
        <v>42</v>
      </c>
      <c r="D5637" s="1" t="s">
        <v>42</v>
      </c>
      <c r="E5637" s="1" t="s">
        <v>49</v>
      </c>
      <c r="F5637" s="1" t="s">
        <v>1689</v>
      </c>
      <c r="G5637" s="1" t="s">
        <v>381</v>
      </c>
      <c r="H5637" s="1" t="s">
        <v>2641</v>
      </c>
      <c r="N5637" s="1" t="s">
        <v>154</v>
      </c>
      <c r="AI5637" s="1" t="s">
        <v>60</v>
      </c>
      <c r="AJ5637" s="1" t="s">
        <v>158</v>
      </c>
      <c r="AK5637" s="1" t="s">
        <v>544</v>
      </c>
      <c r="AL5637" s="1" t="s">
        <v>62</v>
      </c>
      <c r="AM5637" s="1" t="s">
        <v>2003</v>
      </c>
      <c r="AN5637" s="1" t="s">
        <v>2644</v>
      </c>
    </row>
    <row r="5638" spans="1:40" x14ac:dyDescent="0.25">
      <c r="A5638" s="1" t="s">
        <v>2643</v>
      </c>
      <c r="B5638" s="1" t="s">
        <v>2158</v>
      </c>
      <c r="C5638" s="1" t="s">
        <v>42</v>
      </c>
      <c r="D5638" s="1" t="s">
        <v>42</v>
      </c>
      <c r="E5638" s="1" t="s">
        <v>49</v>
      </c>
      <c r="F5638" s="1" t="s">
        <v>1689</v>
      </c>
      <c r="G5638" s="1" t="s">
        <v>381</v>
      </c>
      <c r="H5638" s="1" t="s">
        <v>2641</v>
      </c>
      <c r="N5638" s="1" t="s">
        <v>154</v>
      </c>
      <c r="AI5638" s="1" t="s">
        <v>60</v>
      </c>
      <c r="AJ5638" s="1" t="s">
        <v>158</v>
      </c>
      <c r="AK5638" s="1" t="s">
        <v>544</v>
      </c>
      <c r="AL5638" s="1" t="s">
        <v>62</v>
      </c>
      <c r="AM5638" s="1" t="s">
        <v>2003</v>
      </c>
      <c r="AN5638" s="1" t="s">
        <v>2644</v>
      </c>
    </row>
    <row r="5639" spans="1:40" x14ac:dyDescent="0.25">
      <c r="A5639" s="1" t="s">
        <v>2643</v>
      </c>
      <c r="B5639" s="1" t="s">
        <v>2159</v>
      </c>
      <c r="C5639" s="1" t="s">
        <v>42</v>
      </c>
      <c r="D5639" s="1" t="s">
        <v>42</v>
      </c>
      <c r="E5639" s="1" t="s">
        <v>49</v>
      </c>
      <c r="F5639" s="1" t="s">
        <v>1689</v>
      </c>
      <c r="G5639" s="1" t="s">
        <v>381</v>
      </c>
      <c r="H5639" s="1" t="s">
        <v>2641</v>
      </c>
      <c r="N5639" s="1" t="s">
        <v>154</v>
      </c>
      <c r="AI5639" s="1" t="s">
        <v>60</v>
      </c>
      <c r="AJ5639" s="1" t="s">
        <v>158</v>
      </c>
      <c r="AK5639" s="1" t="s">
        <v>544</v>
      </c>
      <c r="AL5639" s="1" t="s">
        <v>62</v>
      </c>
      <c r="AM5639" s="1" t="s">
        <v>2003</v>
      </c>
      <c r="AN5639" s="1" t="s">
        <v>2644</v>
      </c>
    </row>
    <row r="5640" spans="1:40" x14ac:dyDescent="0.25">
      <c r="A5640" s="1" t="s">
        <v>2643</v>
      </c>
      <c r="B5640" s="1" t="s">
        <v>2160</v>
      </c>
      <c r="C5640" s="1" t="s">
        <v>42</v>
      </c>
      <c r="D5640" s="1" t="s">
        <v>42</v>
      </c>
      <c r="E5640" s="1" t="s">
        <v>49</v>
      </c>
      <c r="F5640" s="1" t="s">
        <v>1689</v>
      </c>
      <c r="G5640" s="1" t="s">
        <v>381</v>
      </c>
      <c r="H5640" s="1" t="s">
        <v>2641</v>
      </c>
      <c r="N5640" s="1" t="s">
        <v>154</v>
      </c>
      <c r="AI5640" s="1" t="s">
        <v>60</v>
      </c>
      <c r="AJ5640" s="1" t="s">
        <v>158</v>
      </c>
      <c r="AK5640" s="1" t="s">
        <v>544</v>
      </c>
      <c r="AL5640" s="1" t="s">
        <v>62</v>
      </c>
      <c r="AM5640" s="1" t="s">
        <v>2003</v>
      </c>
      <c r="AN5640" s="1" t="s">
        <v>2644</v>
      </c>
    </row>
    <row r="5641" spans="1:40" x14ac:dyDescent="0.25">
      <c r="A5641" s="1" t="s">
        <v>2643</v>
      </c>
      <c r="B5641" s="1" t="s">
        <v>2040</v>
      </c>
      <c r="C5641" s="1" t="s">
        <v>42</v>
      </c>
      <c r="D5641" s="1" t="s">
        <v>42</v>
      </c>
      <c r="E5641" s="1" t="s">
        <v>49</v>
      </c>
      <c r="F5641" s="1" t="s">
        <v>1689</v>
      </c>
      <c r="G5641" s="1" t="s">
        <v>381</v>
      </c>
      <c r="H5641" s="1" t="s">
        <v>2641</v>
      </c>
      <c r="N5641" s="1" t="s">
        <v>154</v>
      </c>
      <c r="AI5641" s="1" t="s">
        <v>60</v>
      </c>
      <c r="AJ5641" s="1" t="s">
        <v>158</v>
      </c>
      <c r="AK5641" s="1" t="s">
        <v>544</v>
      </c>
      <c r="AL5641" s="1" t="s">
        <v>62</v>
      </c>
      <c r="AM5641" s="1" t="s">
        <v>2003</v>
      </c>
      <c r="AN5641" s="1" t="s">
        <v>2644</v>
      </c>
    </row>
    <row r="5642" spans="1:40" x14ac:dyDescent="0.25">
      <c r="A5642" s="1" t="s">
        <v>2643</v>
      </c>
      <c r="B5642" s="1" t="s">
        <v>2161</v>
      </c>
      <c r="C5642" s="1" t="s">
        <v>42</v>
      </c>
      <c r="D5642" s="1" t="s">
        <v>42</v>
      </c>
      <c r="E5642" s="1" t="s">
        <v>49</v>
      </c>
      <c r="F5642" s="1" t="s">
        <v>1689</v>
      </c>
      <c r="G5642" s="1" t="s">
        <v>381</v>
      </c>
      <c r="H5642" s="1" t="s">
        <v>2641</v>
      </c>
      <c r="N5642" s="1" t="s">
        <v>154</v>
      </c>
      <c r="AI5642" s="1" t="s">
        <v>60</v>
      </c>
      <c r="AJ5642" s="1" t="s">
        <v>158</v>
      </c>
      <c r="AK5642" s="1" t="s">
        <v>544</v>
      </c>
      <c r="AL5642" s="1" t="s">
        <v>62</v>
      </c>
      <c r="AM5642" s="1" t="s">
        <v>2003</v>
      </c>
      <c r="AN5642" s="1" t="s">
        <v>2644</v>
      </c>
    </row>
    <row r="5643" spans="1:40" x14ac:dyDescent="0.25">
      <c r="A5643" s="1" t="s">
        <v>2643</v>
      </c>
      <c r="B5643" s="1" t="s">
        <v>2162</v>
      </c>
      <c r="C5643" s="1" t="s">
        <v>42</v>
      </c>
      <c r="D5643" s="1" t="s">
        <v>42</v>
      </c>
      <c r="E5643" s="1" t="s">
        <v>49</v>
      </c>
      <c r="F5643" s="1" t="s">
        <v>1689</v>
      </c>
      <c r="G5643" s="1" t="s">
        <v>381</v>
      </c>
      <c r="H5643" s="1" t="s">
        <v>2641</v>
      </c>
      <c r="N5643" s="1" t="s">
        <v>154</v>
      </c>
      <c r="AI5643" s="1" t="s">
        <v>60</v>
      </c>
      <c r="AJ5643" s="1" t="s">
        <v>158</v>
      </c>
      <c r="AK5643" s="1" t="s">
        <v>544</v>
      </c>
      <c r="AL5643" s="1" t="s">
        <v>62</v>
      </c>
      <c r="AM5643" s="1" t="s">
        <v>2003</v>
      </c>
      <c r="AN5643" s="1" t="s">
        <v>2644</v>
      </c>
    </row>
    <row r="5644" spans="1:40" x14ac:dyDescent="0.25">
      <c r="A5644" s="1" t="s">
        <v>2643</v>
      </c>
      <c r="B5644" s="1" t="s">
        <v>2163</v>
      </c>
      <c r="C5644" s="1" t="s">
        <v>42</v>
      </c>
      <c r="D5644" s="1" t="s">
        <v>42</v>
      </c>
      <c r="E5644" s="1" t="s">
        <v>49</v>
      </c>
      <c r="F5644" s="1" t="s">
        <v>1689</v>
      </c>
      <c r="G5644" s="1" t="s">
        <v>381</v>
      </c>
      <c r="H5644" s="1" t="s">
        <v>2641</v>
      </c>
      <c r="N5644" s="1" t="s">
        <v>154</v>
      </c>
      <c r="AI5644" s="1" t="s">
        <v>60</v>
      </c>
      <c r="AJ5644" s="1" t="s">
        <v>158</v>
      </c>
      <c r="AK5644" s="1" t="s">
        <v>544</v>
      </c>
      <c r="AL5644" s="1" t="s">
        <v>62</v>
      </c>
      <c r="AM5644" s="1" t="s">
        <v>2003</v>
      </c>
      <c r="AN5644" s="1" t="s">
        <v>2644</v>
      </c>
    </row>
    <row r="5645" spans="1:40" x14ac:dyDescent="0.25">
      <c r="A5645" s="1" t="s">
        <v>2643</v>
      </c>
      <c r="B5645" s="1" t="s">
        <v>2041</v>
      </c>
      <c r="C5645" s="1" t="s">
        <v>42</v>
      </c>
      <c r="D5645" s="1" t="s">
        <v>42</v>
      </c>
      <c r="E5645" s="1" t="s">
        <v>49</v>
      </c>
      <c r="F5645" s="1" t="s">
        <v>1689</v>
      </c>
      <c r="G5645" s="1" t="s">
        <v>381</v>
      </c>
      <c r="H5645" s="1" t="s">
        <v>2641</v>
      </c>
      <c r="N5645" s="1" t="s">
        <v>154</v>
      </c>
      <c r="AI5645" s="1" t="s">
        <v>60</v>
      </c>
      <c r="AJ5645" s="1" t="s">
        <v>158</v>
      </c>
      <c r="AK5645" s="1" t="s">
        <v>544</v>
      </c>
      <c r="AL5645" s="1" t="s">
        <v>62</v>
      </c>
      <c r="AM5645" s="1" t="s">
        <v>2003</v>
      </c>
      <c r="AN5645" s="1" t="s">
        <v>2644</v>
      </c>
    </row>
    <row r="5646" spans="1:40" x14ac:dyDescent="0.25">
      <c r="A5646" s="1" t="s">
        <v>2643</v>
      </c>
      <c r="B5646" s="1" t="s">
        <v>2164</v>
      </c>
      <c r="C5646" s="1" t="s">
        <v>42</v>
      </c>
      <c r="D5646" s="1" t="s">
        <v>42</v>
      </c>
      <c r="E5646" s="1" t="s">
        <v>49</v>
      </c>
      <c r="F5646" s="1" t="s">
        <v>1689</v>
      </c>
      <c r="G5646" s="1" t="s">
        <v>381</v>
      </c>
      <c r="H5646" s="1" t="s">
        <v>2641</v>
      </c>
      <c r="N5646" s="1" t="s">
        <v>154</v>
      </c>
      <c r="AI5646" s="1" t="s">
        <v>60</v>
      </c>
      <c r="AJ5646" s="1" t="s">
        <v>158</v>
      </c>
      <c r="AK5646" s="1" t="s">
        <v>544</v>
      </c>
      <c r="AL5646" s="1" t="s">
        <v>62</v>
      </c>
      <c r="AM5646" s="1" t="s">
        <v>2003</v>
      </c>
      <c r="AN5646" s="1" t="s">
        <v>2644</v>
      </c>
    </row>
    <row r="5647" spans="1:40" x14ac:dyDescent="0.25">
      <c r="A5647" s="1" t="s">
        <v>2643</v>
      </c>
      <c r="B5647" s="1" t="s">
        <v>2165</v>
      </c>
      <c r="C5647" s="1" t="s">
        <v>42</v>
      </c>
      <c r="D5647" s="1" t="s">
        <v>42</v>
      </c>
      <c r="E5647" s="1" t="s">
        <v>49</v>
      </c>
      <c r="F5647" s="1" t="s">
        <v>1689</v>
      </c>
      <c r="G5647" s="1" t="s">
        <v>381</v>
      </c>
      <c r="H5647" s="1" t="s">
        <v>2641</v>
      </c>
      <c r="N5647" s="1" t="s">
        <v>154</v>
      </c>
      <c r="AI5647" s="1" t="s">
        <v>60</v>
      </c>
      <c r="AJ5647" s="1" t="s">
        <v>158</v>
      </c>
      <c r="AK5647" s="1" t="s">
        <v>544</v>
      </c>
      <c r="AL5647" s="1" t="s">
        <v>62</v>
      </c>
      <c r="AM5647" s="1" t="s">
        <v>2003</v>
      </c>
      <c r="AN5647" s="1" t="s">
        <v>2644</v>
      </c>
    </row>
    <row r="5648" spans="1:40" x14ac:dyDescent="0.25">
      <c r="A5648" s="1" t="s">
        <v>2643</v>
      </c>
      <c r="B5648" s="1" t="s">
        <v>2166</v>
      </c>
      <c r="C5648" s="1" t="s">
        <v>42</v>
      </c>
      <c r="D5648" s="1" t="s">
        <v>42</v>
      </c>
      <c r="E5648" s="1" t="s">
        <v>49</v>
      </c>
      <c r="F5648" s="1" t="s">
        <v>1689</v>
      </c>
      <c r="G5648" s="1" t="s">
        <v>381</v>
      </c>
      <c r="H5648" s="1" t="s">
        <v>2641</v>
      </c>
      <c r="N5648" s="1" t="s">
        <v>154</v>
      </c>
      <c r="AI5648" s="1" t="s">
        <v>60</v>
      </c>
      <c r="AJ5648" s="1" t="s">
        <v>158</v>
      </c>
      <c r="AK5648" s="1" t="s">
        <v>544</v>
      </c>
      <c r="AL5648" s="1" t="s">
        <v>62</v>
      </c>
      <c r="AM5648" s="1" t="s">
        <v>2003</v>
      </c>
      <c r="AN5648" s="1" t="s">
        <v>2644</v>
      </c>
    </row>
    <row r="5649" spans="1:40" x14ac:dyDescent="0.25">
      <c r="A5649" s="1" t="s">
        <v>2643</v>
      </c>
      <c r="B5649" s="1" t="s">
        <v>2042</v>
      </c>
      <c r="C5649" s="1" t="s">
        <v>42</v>
      </c>
      <c r="D5649" s="1" t="s">
        <v>42</v>
      </c>
      <c r="E5649" s="1" t="s">
        <v>49</v>
      </c>
      <c r="F5649" s="1" t="s">
        <v>1689</v>
      </c>
      <c r="G5649" s="1" t="s">
        <v>381</v>
      </c>
      <c r="H5649" s="1" t="s">
        <v>2641</v>
      </c>
      <c r="N5649" s="1" t="s">
        <v>154</v>
      </c>
      <c r="AI5649" s="1" t="s">
        <v>60</v>
      </c>
      <c r="AJ5649" s="1" t="s">
        <v>158</v>
      </c>
      <c r="AK5649" s="1" t="s">
        <v>544</v>
      </c>
      <c r="AL5649" s="1" t="s">
        <v>62</v>
      </c>
      <c r="AM5649" s="1" t="s">
        <v>2003</v>
      </c>
      <c r="AN5649" s="1" t="s">
        <v>2644</v>
      </c>
    </row>
    <row r="5650" spans="1:40" x14ac:dyDescent="0.25">
      <c r="A5650" s="1" t="s">
        <v>2643</v>
      </c>
      <c r="B5650" s="1" t="s">
        <v>2167</v>
      </c>
      <c r="C5650" s="1" t="s">
        <v>42</v>
      </c>
      <c r="D5650" s="1" t="s">
        <v>42</v>
      </c>
      <c r="E5650" s="1" t="s">
        <v>49</v>
      </c>
      <c r="F5650" s="1" t="s">
        <v>1689</v>
      </c>
      <c r="G5650" s="1" t="s">
        <v>381</v>
      </c>
      <c r="H5650" s="1" t="s">
        <v>2641</v>
      </c>
      <c r="N5650" s="1" t="s">
        <v>154</v>
      </c>
      <c r="AI5650" s="1" t="s">
        <v>60</v>
      </c>
      <c r="AJ5650" s="1" t="s">
        <v>158</v>
      </c>
      <c r="AK5650" s="1" t="s">
        <v>544</v>
      </c>
      <c r="AL5650" s="1" t="s">
        <v>62</v>
      </c>
      <c r="AM5650" s="1" t="s">
        <v>2003</v>
      </c>
      <c r="AN5650" s="1" t="s">
        <v>2644</v>
      </c>
    </row>
    <row r="5651" spans="1:40" x14ac:dyDescent="0.25">
      <c r="A5651" s="1" t="s">
        <v>2643</v>
      </c>
      <c r="B5651" s="1" t="s">
        <v>2168</v>
      </c>
      <c r="C5651" s="1" t="s">
        <v>42</v>
      </c>
      <c r="D5651" s="1" t="s">
        <v>42</v>
      </c>
      <c r="E5651" s="1" t="s">
        <v>49</v>
      </c>
      <c r="F5651" s="1" t="s">
        <v>1689</v>
      </c>
      <c r="G5651" s="1" t="s">
        <v>381</v>
      </c>
      <c r="H5651" s="1" t="s">
        <v>2641</v>
      </c>
      <c r="N5651" s="1" t="s">
        <v>154</v>
      </c>
      <c r="AI5651" s="1" t="s">
        <v>60</v>
      </c>
      <c r="AJ5651" s="1" t="s">
        <v>158</v>
      </c>
      <c r="AK5651" s="1" t="s">
        <v>544</v>
      </c>
      <c r="AL5651" s="1" t="s">
        <v>62</v>
      </c>
      <c r="AM5651" s="1" t="s">
        <v>2003</v>
      </c>
      <c r="AN5651" s="1" t="s">
        <v>2644</v>
      </c>
    </row>
    <row r="5652" spans="1:40" x14ac:dyDescent="0.25">
      <c r="A5652" s="1" t="s">
        <v>2643</v>
      </c>
      <c r="B5652" s="1" t="s">
        <v>2169</v>
      </c>
      <c r="C5652" s="1" t="s">
        <v>42</v>
      </c>
      <c r="D5652" s="1" t="s">
        <v>42</v>
      </c>
      <c r="E5652" s="1" t="s">
        <v>49</v>
      </c>
      <c r="F5652" s="1" t="s">
        <v>1689</v>
      </c>
      <c r="G5652" s="1" t="s">
        <v>381</v>
      </c>
      <c r="H5652" s="1" t="s">
        <v>2641</v>
      </c>
      <c r="N5652" s="1" t="s">
        <v>154</v>
      </c>
      <c r="AI5652" s="1" t="s">
        <v>60</v>
      </c>
      <c r="AJ5652" s="1" t="s">
        <v>158</v>
      </c>
      <c r="AK5652" s="1" t="s">
        <v>544</v>
      </c>
      <c r="AL5652" s="1" t="s">
        <v>62</v>
      </c>
      <c r="AM5652" s="1" t="s">
        <v>2003</v>
      </c>
      <c r="AN5652" s="1" t="s">
        <v>2644</v>
      </c>
    </row>
    <row r="5653" spans="1:40" x14ac:dyDescent="0.25">
      <c r="A5653" s="1" t="s">
        <v>2643</v>
      </c>
      <c r="B5653" s="1" t="s">
        <v>2043</v>
      </c>
      <c r="C5653" s="1" t="s">
        <v>42</v>
      </c>
      <c r="D5653" s="1" t="s">
        <v>42</v>
      </c>
      <c r="E5653" s="1" t="s">
        <v>49</v>
      </c>
      <c r="F5653" s="1" t="s">
        <v>1689</v>
      </c>
      <c r="G5653" s="1" t="s">
        <v>381</v>
      </c>
      <c r="H5653" s="1" t="s">
        <v>2641</v>
      </c>
      <c r="N5653" s="1" t="s">
        <v>154</v>
      </c>
      <c r="AI5653" s="1" t="s">
        <v>60</v>
      </c>
      <c r="AJ5653" s="1" t="s">
        <v>158</v>
      </c>
      <c r="AK5653" s="1" t="s">
        <v>544</v>
      </c>
      <c r="AL5653" s="1" t="s">
        <v>62</v>
      </c>
      <c r="AM5653" s="1" t="s">
        <v>2003</v>
      </c>
      <c r="AN5653" s="1" t="s">
        <v>2644</v>
      </c>
    </row>
    <row r="5654" spans="1:40" x14ac:dyDescent="0.25">
      <c r="A5654" s="1" t="s">
        <v>2643</v>
      </c>
      <c r="B5654" s="1" t="s">
        <v>2170</v>
      </c>
      <c r="C5654" s="1" t="s">
        <v>42</v>
      </c>
      <c r="D5654" s="1" t="s">
        <v>42</v>
      </c>
      <c r="E5654" s="1" t="s">
        <v>49</v>
      </c>
      <c r="F5654" s="1" t="s">
        <v>1689</v>
      </c>
      <c r="G5654" s="1" t="s">
        <v>381</v>
      </c>
      <c r="H5654" s="1" t="s">
        <v>2641</v>
      </c>
      <c r="N5654" s="1" t="s">
        <v>154</v>
      </c>
      <c r="AI5654" s="1" t="s">
        <v>60</v>
      </c>
      <c r="AJ5654" s="1" t="s">
        <v>158</v>
      </c>
      <c r="AK5654" s="1" t="s">
        <v>544</v>
      </c>
      <c r="AL5654" s="1" t="s">
        <v>62</v>
      </c>
      <c r="AM5654" s="1" t="s">
        <v>2003</v>
      </c>
      <c r="AN5654" s="1" t="s">
        <v>2644</v>
      </c>
    </row>
    <row r="5655" spans="1:40" x14ac:dyDescent="0.25">
      <c r="A5655" s="1" t="s">
        <v>2643</v>
      </c>
      <c r="B5655" s="1" t="s">
        <v>2171</v>
      </c>
      <c r="C5655" s="1" t="s">
        <v>42</v>
      </c>
      <c r="D5655" s="1" t="s">
        <v>42</v>
      </c>
      <c r="E5655" s="1" t="s">
        <v>49</v>
      </c>
      <c r="F5655" s="1" t="s">
        <v>1689</v>
      </c>
      <c r="G5655" s="1" t="s">
        <v>381</v>
      </c>
      <c r="H5655" s="1" t="s">
        <v>2641</v>
      </c>
      <c r="N5655" s="1" t="s">
        <v>154</v>
      </c>
      <c r="AI5655" s="1" t="s">
        <v>60</v>
      </c>
      <c r="AJ5655" s="1" t="s">
        <v>158</v>
      </c>
      <c r="AK5655" s="1" t="s">
        <v>544</v>
      </c>
      <c r="AL5655" s="1" t="s">
        <v>62</v>
      </c>
      <c r="AM5655" s="1" t="s">
        <v>2003</v>
      </c>
      <c r="AN5655" s="1" t="s">
        <v>2644</v>
      </c>
    </row>
    <row r="5656" spans="1:40" x14ac:dyDescent="0.25">
      <c r="A5656" s="1" t="s">
        <v>2643</v>
      </c>
      <c r="B5656" s="1" t="s">
        <v>2172</v>
      </c>
      <c r="C5656" s="1" t="s">
        <v>42</v>
      </c>
      <c r="D5656" s="1" t="s">
        <v>42</v>
      </c>
      <c r="E5656" s="1" t="s">
        <v>49</v>
      </c>
      <c r="F5656" s="1" t="s">
        <v>1689</v>
      </c>
      <c r="G5656" s="1" t="s">
        <v>381</v>
      </c>
      <c r="H5656" s="1" t="s">
        <v>2641</v>
      </c>
      <c r="N5656" s="1" t="s">
        <v>154</v>
      </c>
      <c r="AI5656" s="1" t="s">
        <v>60</v>
      </c>
      <c r="AJ5656" s="1" t="s">
        <v>158</v>
      </c>
      <c r="AK5656" s="1" t="s">
        <v>544</v>
      </c>
      <c r="AL5656" s="1" t="s">
        <v>62</v>
      </c>
      <c r="AM5656" s="1" t="s">
        <v>2003</v>
      </c>
      <c r="AN5656" s="1" t="s">
        <v>2644</v>
      </c>
    </row>
    <row r="5657" spans="1:40" x14ac:dyDescent="0.25">
      <c r="A5657" s="1" t="s">
        <v>2643</v>
      </c>
      <c r="B5657" s="1" t="s">
        <v>2044</v>
      </c>
      <c r="C5657" s="1" t="s">
        <v>42</v>
      </c>
      <c r="D5657" s="1" t="s">
        <v>42</v>
      </c>
      <c r="E5657" s="1" t="s">
        <v>49</v>
      </c>
      <c r="F5657" s="1" t="s">
        <v>1689</v>
      </c>
      <c r="G5657" s="1" t="s">
        <v>381</v>
      </c>
      <c r="H5657" s="1" t="s">
        <v>2641</v>
      </c>
      <c r="N5657" s="1" t="s">
        <v>154</v>
      </c>
      <c r="AI5657" s="1" t="s">
        <v>60</v>
      </c>
      <c r="AJ5657" s="1" t="s">
        <v>158</v>
      </c>
      <c r="AK5657" s="1" t="s">
        <v>544</v>
      </c>
      <c r="AL5657" s="1" t="s">
        <v>62</v>
      </c>
      <c r="AM5657" s="1" t="s">
        <v>2003</v>
      </c>
      <c r="AN5657" s="1" t="s">
        <v>2644</v>
      </c>
    </row>
    <row r="5658" spans="1:40" x14ac:dyDescent="0.25">
      <c r="A5658" s="1" t="s">
        <v>2643</v>
      </c>
      <c r="B5658" s="1" t="s">
        <v>2173</v>
      </c>
      <c r="C5658" s="1" t="s">
        <v>42</v>
      </c>
      <c r="D5658" s="1" t="s">
        <v>42</v>
      </c>
      <c r="E5658" s="1" t="s">
        <v>49</v>
      </c>
      <c r="F5658" s="1" t="s">
        <v>1689</v>
      </c>
      <c r="G5658" s="1" t="s">
        <v>381</v>
      </c>
      <c r="H5658" s="1" t="s">
        <v>2641</v>
      </c>
      <c r="N5658" s="1" t="s">
        <v>154</v>
      </c>
      <c r="AI5658" s="1" t="s">
        <v>60</v>
      </c>
      <c r="AJ5658" s="1" t="s">
        <v>158</v>
      </c>
      <c r="AK5658" s="1" t="s">
        <v>544</v>
      </c>
      <c r="AL5658" s="1" t="s">
        <v>62</v>
      </c>
      <c r="AM5658" s="1" t="s">
        <v>2003</v>
      </c>
      <c r="AN5658" s="1" t="s">
        <v>2644</v>
      </c>
    </row>
    <row r="5659" spans="1:40" x14ac:dyDescent="0.25">
      <c r="A5659" s="1" t="s">
        <v>2643</v>
      </c>
      <c r="B5659" s="1" t="s">
        <v>2174</v>
      </c>
      <c r="C5659" s="1" t="s">
        <v>42</v>
      </c>
      <c r="D5659" s="1" t="s">
        <v>42</v>
      </c>
      <c r="E5659" s="1" t="s">
        <v>49</v>
      </c>
      <c r="F5659" s="1" t="s">
        <v>1689</v>
      </c>
      <c r="G5659" s="1" t="s">
        <v>381</v>
      </c>
      <c r="H5659" s="1" t="s">
        <v>2641</v>
      </c>
      <c r="N5659" s="1" t="s">
        <v>154</v>
      </c>
      <c r="AI5659" s="1" t="s">
        <v>60</v>
      </c>
      <c r="AJ5659" s="1" t="s">
        <v>158</v>
      </c>
      <c r="AK5659" s="1" t="s">
        <v>544</v>
      </c>
      <c r="AL5659" s="1" t="s">
        <v>62</v>
      </c>
      <c r="AM5659" s="1" t="s">
        <v>2003</v>
      </c>
      <c r="AN5659" s="1" t="s">
        <v>2644</v>
      </c>
    </row>
    <row r="5660" spans="1:40" x14ac:dyDescent="0.25">
      <c r="A5660" s="1" t="s">
        <v>2643</v>
      </c>
      <c r="B5660" s="1" t="s">
        <v>2175</v>
      </c>
      <c r="C5660" s="1" t="s">
        <v>42</v>
      </c>
      <c r="D5660" s="1" t="s">
        <v>42</v>
      </c>
      <c r="E5660" s="1" t="s">
        <v>49</v>
      </c>
      <c r="F5660" s="1" t="s">
        <v>1689</v>
      </c>
      <c r="G5660" s="1" t="s">
        <v>381</v>
      </c>
      <c r="H5660" s="1" t="s">
        <v>2641</v>
      </c>
      <c r="N5660" s="1" t="s">
        <v>154</v>
      </c>
      <c r="AI5660" s="1" t="s">
        <v>60</v>
      </c>
      <c r="AJ5660" s="1" t="s">
        <v>158</v>
      </c>
      <c r="AK5660" s="1" t="s">
        <v>544</v>
      </c>
      <c r="AL5660" s="1" t="s">
        <v>62</v>
      </c>
      <c r="AM5660" s="1" t="s">
        <v>2003</v>
      </c>
      <c r="AN5660" s="1" t="s">
        <v>2644</v>
      </c>
    </row>
    <row r="5661" spans="1:40" x14ac:dyDescent="0.25">
      <c r="A5661" s="1" t="s">
        <v>2643</v>
      </c>
      <c r="B5661" s="1" t="s">
        <v>2045</v>
      </c>
      <c r="C5661" s="1" t="s">
        <v>42</v>
      </c>
      <c r="D5661" s="1" t="s">
        <v>42</v>
      </c>
      <c r="E5661" s="1" t="s">
        <v>49</v>
      </c>
      <c r="F5661" s="1" t="s">
        <v>1689</v>
      </c>
      <c r="G5661" s="1" t="s">
        <v>381</v>
      </c>
      <c r="H5661" s="1" t="s">
        <v>2641</v>
      </c>
      <c r="N5661" s="1" t="s">
        <v>154</v>
      </c>
      <c r="AI5661" s="1" t="s">
        <v>60</v>
      </c>
      <c r="AJ5661" s="1" t="s">
        <v>158</v>
      </c>
      <c r="AK5661" s="1" t="s">
        <v>544</v>
      </c>
      <c r="AL5661" s="1" t="s">
        <v>62</v>
      </c>
      <c r="AM5661" s="1" t="s">
        <v>2003</v>
      </c>
      <c r="AN5661" s="1" t="s">
        <v>2644</v>
      </c>
    </row>
    <row r="5662" spans="1:40" x14ac:dyDescent="0.25">
      <c r="A5662" s="1" t="s">
        <v>2643</v>
      </c>
      <c r="B5662" s="1" t="s">
        <v>2176</v>
      </c>
      <c r="C5662" s="1" t="s">
        <v>42</v>
      </c>
      <c r="D5662" s="1" t="s">
        <v>42</v>
      </c>
      <c r="E5662" s="1" t="s">
        <v>49</v>
      </c>
      <c r="F5662" s="1" t="s">
        <v>1689</v>
      </c>
      <c r="G5662" s="1" t="s">
        <v>381</v>
      </c>
      <c r="H5662" s="1" t="s">
        <v>2641</v>
      </c>
      <c r="N5662" s="1" t="s">
        <v>154</v>
      </c>
      <c r="AI5662" s="1" t="s">
        <v>60</v>
      </c>
      <c r="AJ5662" s="1" t="s">
        <v>158</v>
      </c>
      <c r="AK5662" s="1" t="s">
        <v>544</v>
      </c>
      <c r="AL5662" s="1" t="s">
        <v>62</v>
      </c>
      <c r="AM5662" s="1" t="s">
        <v>2003</v>
      </c>
      <c r="AN5662" s="1" t="s">
        <v>2644</v>
      </c>
    </row>
    <row r="5663" spans="1:40" x14ac:dyDescent="0.25">
      <c r="A5663" s="1" t="s">
        <v>2643</v>
      </c>
      <c r="B5663" s="1" t="s">
        <v>2177</v>
      </c>
      <c r="C5663" s="1" t="s">
        <v>42</v>
      </c>
      <c r="D5663" s="1" t="s">
        <v>42</v>
      </c>
      <c r="E5663" s="1" t="s">
        <v>49</v>
      </c>
      <c r="F5663" s="1" t="s">
        <v>1689</v>
      </c>
      <c r="G5663" s="1" t="s">
        <v>381</v>
      </c>
      <c r="H5663" s="1" t="s">
        <v>2641</v>
      </c>
      <c r="N5663" s="1" t="s">
        <v>154</v>
      </c>
      <c r="AI5663" s="1" t="s">
        <v>60</v>
      </c>
      <c r="AJ5663" s="1" t="s">
        <v>158</v>
      </c>
      <c r="AK5663" s="1" t="s">
        <v>544</v>
      </c>
      <c r="AL5663" s="1" t="s">
        <v>62</v>
      </c>
      <c r="AM5663" s="1" t="s">
        <v>2003</v>
      </c>
      <c r="AN5663" s="1" t="s">
        <v>2644</v>
      </c>
    </row>
    <row r="5664" spans="1:40" x14ac:dyDescent="0.25">
      <c r="A5664" s="1" t="s">
        <v>2643</v>
      </c>
      <c r="B5664" s="1" t="s">
        <v>2178</v>
      </c>
      <c r="C5664" s="1" t="s">
        <v>42</v>
      </c>
      <c r="D5664" s="1" t="s">
        <v>42</v>
      </c>
      <c r="E5664" s="1" t="s">
        <v>49</v>
      </c>
      <c r="F5664" s="1" t="s">
        <v>1689</v>
      </c>
      <c r="G5664" s="1" t="s">
        <v>381</v>
      </c>
      <c r="H5664" s="1" t="s">
        <v>2641</v>
      </c>
      <c r="N5664" s="1" t="s">
        <v>154</v>
      </c>
      <c r="AI5664" s="1" t="s">
        <v>60</v>
      </c>
      <c r="AJ5664" s="1" t="s">
        <v>158</v>
      </c>
      <c r="AK5664" s="1" t="s">
        <v>544</v>
      </c>
      <c r="AL5664" s="1" t="s">
        <v>62</v>
      </c>
      <c r="AM5664" s="1" t="s">
        <v>2003</v>
      </c>
      <c r="AN5664" s="1" t="s">
        <v>2644</v>
      </c>
    </row>
    <row r="5665" spans="1:40" x14ac:dyDescent="0.25">
      <c r="A5665" s="1" t="s">
        <v>2643</v>
      </c>
      <c r="B5665" s="1" t="s">
        <v>2046</v>
      </c>
      <c r="C5665" s="1" t="s">
        <v>42</v>
      </c>
      <c r="D5665" s="1" t="s">
        <v>42</v>
      </c>
      <c r="E5665" s="1" t="s">
        <v>49</v>
      </c>
      <c r="F5665" s="1" t="s">
        <v>1689</v>
      </c>
      <c r="G5665" s="1" t="s">
        <v>381</v>
      </c>
      <c r="H5665" s="1" t="s">
        <v>2641</v>
      </c>
      <c r="N5665" s="1" t="s">
        <v>154</v>
      </c>
      <c r="AI5665" s="1" t="s">
        <v>60</v>
      </c>
      <c r="AJ5665" s="1" t="s">
        <v>158</v>
      </c>
      <c r="AK5665" s="1" t="s">
        <v>544</v>
      </c>
      <c r="AL5665" s="1" t="s">
        <v>62</v>
      </c>
      <c r="AM5665" s="1" t="s">
        <v>2003</v>
      </c>
      <c r="AN5665" s="1" t="s">
        <v>2644</v>
      </c>
    </row>
    <row r="5666" spans="1:40" x14ac:dyDescent="0.25">
      <c r="A5666" s="1" t="s">
        <v>2643</v>
      </c>
      <c r="B5666" s="1" t="s">
        <v>2179</v>
      </c>
      <c r="C5666" s="1" t="s">
        <v>42</v>
      </c>
      <c r="D5666" s="1" t="s">
        <v>42</v>
      </c>
      <c r="E5666" s="1" t="s">
        <v>49</v>
      </c>
      <c r="F5666" s="1" t="s">
        <v>1689</v>
      </c>
      <c r="G5666" s="1" t="s">
        <v>381</v>
      </c>
      <c r="H5666" s="1" t="s">
        <v>2641</v>
      </c>
      <c r="N5666" s="1" t="s">
        <v>154</v>
      </c>
      <c r="AI5666" s="1" t="s">
        <v>60</v>
      </c>
      <c r="AJ5666" s="1" t="s">
        <v>158</v>
      </c>
      <c r="AK5666" s="1" t="s">
        <v>544</v>
      </c>
      <c r="AL5666" s="1" t="s">
        <v>62</v>
      </c>
      <c r="AM5666" s="1" t="s">
        <v>2003</v>
      </c>
      <c r="AN5666" s="1" t="s">
        <v>2644</v>
      </c>
    </row>
    <row r="5667" spans="1:40" x14ac:dyDescent="0.25">
      <c r="A5667" s="1" t="s">
        <v>2643</v>
      </c>
      <c r="B5667" s="1" t="s">
        <v>2180</v>
      </c>
      <c r="C5667" s="1" t="s">
        <v>42</v>
      </c>
      <c r="D5667" s="1" t="s">
        <v>42</v>
      </c>
      <c r="E5667" s="1" t="s">
        <v>49</v>
      </c>
      <c r="F5667" s="1" t="s">
        <v>1689</v>
      </c>
      <c r="G5667" s="1" t="s">
        <v>381</v>
      </c>
      <c r="H5667" s="1" t="s">
        <v>2641</v>
      </c>
      <c r="N5667" s="1" t="s">
        <v>154</v>
      </c>
      <c r="AI5667" s="1" t="s">
        <v>60</v>
      </c>
      <c r="AJ5667" s="1" t="s">
        <v>158</v>
      </c>
      <c r="AK5667" s="1" t="s">
        <v>544</v>
      </c>
      <c r="AL5667" s="1" t="s">
        <v>62</v>
      </c>
      <c r="AM5667" s="1" t="s">
        <v>2003</v>
      </c>
      <c r="AN5667" s="1" t="s">
        <v>2644</v>
      </c>
    </row>
    <row r="5668" spans="1:40" x14ac:dyDescent="0.25">
      <c r="A5668" s="1" t="s">
        <v>2643</v>
      </c>
      <c r="B5668" s="1" t="s">
        <v>2181</v>
      </c>
      <c r="C5668" s="1" t="s">
        <v>42</v>
      </c>
      <c r="D5668" s="1" t="s">
        <v>42</v>
      </c>
      <c r="E5668" s="1" t="s">
        <v>49</v>
      </c>
      <c r="F5668" s="1" t="s">
        <v>1689</v>
      </c>
      <c r="G5668" s="1" t="s">
        <v>381</v>
      </c>
      <c r="H5668" s="1" t="s">
        <v>2641</v>
      </c>
      <c r="N5668" s="1" t="s">
        <v>154</v>
      </c>
      <c r="AI5668" s="1" t="s">
        <v>60</v>
      </c>
      <c r="AJ5668" s="1" t="s">
        <v>158</v>
      </c>
      <c r="AK5668" s="1" t="s">
        <v>544</v>
      </c>
      <c r="AL5668" s="1" t="s">
        <v>62</v>
      </c>
      <c r="AM5668" s="1" t="s">
        <v>2003</v>
      </c>
      <c r="AN5668" s="1" t="s">
        <v>2644</v>
      </c>
    </row>
    <row r="5669" spans="1:40" x14ac:dyDescent="0.25">
      <c r="A5669" s="1" t="s">
        <v>2643</v>
      </c>
      <c r="B5669" s="1" t="s">
        <v>2047</v>
      </c>
      <c r="C5669" s="1" t="s">
        <v>42</v>
      </c>
      <c r="D5669" s="1" t="s">
        <v>42</v>
      </c>
      <c r="E5669" s="1" t="s">
        <v>49</v>
      </c>
      <c r="F5669" s="1" t="s">
        <v>1689</v>
      </c>
      <c r="G5669" s="1" t="s">
        <v>381</v>
      </c>
      <c r="H5669" s="1" t="s">
        <v>2641</v>
      </c>
      <c r="N5669" s="1" t="s">
        <v>154</v>
      </c>
      <c r="AI5669" s="1" t="s">
        <v>60</v>
      </c>
      <c r="AJ5669" s="1" t="s">
        <v>158</v>
      </c>
      <c r="AK5669" s="1" t="s">
        <v>544</v>
      </c>
      <c r="AL5669" s="1" t="s">
        <v>62</v>
      </c>
      <c r="AM5669" s="1" t="s">
        <v>2003</v>
      </c>
      <c r="AN5669" s="1" t="s">
        <v>2644</v>
      </c>
    </row>
    <row r="5670" spans="1:40" x14ac:dyDescent="0.25">
      <c r="A5670" s="1" t="s">
        <v>2643</v>
      </c>
      <c r="B5670" s="1" t="s">
        <v>2182</v>
      </c>
      <c r="C5670" s="1" t="s">
        <v>42</v>
      </c>
      <c r="D5670" s="1" t="s">
        <v>42</v>
      </c>
      <c r="E5670" s="1" t="s">
        <v>49</v>
      </c>
      <c r="F5670" s="1" t="s">
        <v>1689</v>
      </c>
      <c r="G5670" s="1" t="s">
        <v>381</v>
      </c>
      <c r="H5670" s="1" t="s">
        <v>2641</v>
      </c>
      <c r="N5670" s="1" t="s">
        <v>154</v>
      </c>
      <c r="AI5670" s="1" t="s">
        <v>60</v>
      </c>
      <c r="AJ5670" s="1" t="s">
        <v>158</v>
      </c>
      <c r="AK5670" s="1" t="s">
        <v>544</v>
      </c>
      <c r="AL5670" s="1" t="s">
        <v>62</v>
      </c>
      <c r="AM5670" s="1" t="s">
        <v>2003</v>
      </c>
      <c r="AN5670" s="1" t="s">
        <v>2644</v>
      </c>
    </row>
    <row r="5671" spans="1:40" x14ac:dyDescent="0.25">
      <c r="A5671" s="1" t="s">
        <v>2643</v>
      </c>
      <c r="B5671" s="1" t="s">
        <v>2183</v>
      </c>
      <c r="C5671" s="1" t="s">
        <v>42</v>
      </c>
      <c r="D5671" s="1" t="s">
        <v>42</v>
      </c>
      <c r="E5671" s="1" t="s">
        <v>49</v>
      </c>
      <c r="F5671" s="1" t="s">
        <v>1689</v>
      </c>
      <c r="G5671" s="1" t="s">
        <v>381</v>
      </c>
      <c r="H5671" s="1" t="s">
        <v>2641</v>
      </c>
      <c r="N5671" s="1" t="s">
        <v>154</v>
      </c>
      <c r="AI5671" s="1" t="s">
        <v>60</v>
      </c>
      <c r="AJ5671" s="1" t="s">
        <v>158</v>
      </c>
      <c r="AK5671" s="1" t="s">
        <v>544</v>
      </c>
      <c r="AL5671" s="1" t="s">
        <v>62</v>
      </c>
      <c r="AM5671" s="1" t="s">
        <v>2003</v>
      </c>
      <c r="AN5671" s="1" t="s">
        <v>2644</v>
      </c>
    </row>
    <row r="5672" spans="1:40" x14ac:dyDescent="0.25">
      <c r="A5672" s="1" t="s">
        <v>2643</v>
      </c>
      <c r="B5672" s="1" t="s">
        <v>2184</v>
      </c>
      <c r="C5672" s="1" t="s">
        <v>42</v>
      </c>
      <c r="D5672" s="1" t="s">
        <v>42</v>
      </c>
      <c r="E5672" s="1" t="s">
        <v>49</v>
      </c>
      <c r="F5672" s="1" t="s">
        <v>1689</v>
      </c>
      <c r="G5672" s="1" t="s">
        <v>381</v>
      </c>
      <c r="H5672" s="1" t="s">
        <v>2641</v>
      </c>
      <c r="N5672" s="1" t="s">
        <v>154</v>
      </c>
      <c r="AI5672" s="1" t="s">
        <v>60</v>
      </c>
      <c r="AJ5672" s="1" t="s">
        <v>158</v>
      </c>
      <c r="AK5672" s="1" t="s">
        <v>544</v>
      </c>
      <c r="AL5672" s="1" t="s">
        <v>62</v>
      </c>
      <c r="AM5672" s="1" t="s">
        <v>2003</v>
      </c>
      <c r="AN5672" s="1" t="s">
        <v>2644</v>
      </c>
    </row>
    <row r="5673" spans="1:40" x14ac:dyDescent="0.25">
      <c r="A5673" s="1" t="s">
        <v>2643</v>
      </c>
      <c r="B5673" s="1" t="s">
        <v>2048</v>
      </c>
      <c r="C5673" s="1" t="s">
        <v>42</v>
      </c>
      <c r="D5673" s="1" t="s">
        <v>42</v>
      </c>
      <c r="E5673" s="1" t="s">
        <v>49</v>
      </c>
      <c r="F5673" s="1" t="s">
        <v>1689</v>
      </c>
      <c r="G5673" s="1" t="s">
        <v>381</v>
      </c>
      <c r="H5673" s="1" t="s">
        <v>2641</v>
      </c>
      <c r="N5673" s="1" t="s">
        <v>154</v>
      </c>
      <c r="AI5673" s="1" t="s">
        <v>60</v>
      </c>
      <c r="AJ5673" s="1" t="s">
        <v>158</v>
      </c>
      <c r="AK5673" s="1" t="s">
        <v>544</v>
      </c>
      <c r="AL5673" s="1" t="s">
        <v>62</v>
      </c>
      <c r="AM5673" s="1" t="s">
        <v>2003</v>
      </c>
      <c r="AN5673" s="1" t="s">
        <v>2644</v>
      </c>
    </row>
    <row r="5674" spans="1:40" x14ac:dyDescent="0.25">
      <c r="A5674" s="1" t="s">
        <v>2643</v>
      </c>
      <c r="B5674" s="1" t="s">
        <v>2185</v>
      </c>
      <c r="C5674" s="1" t="s">
        <v>42</v>
      </c>
      <c r="D5674" s="1" t="s">
        <v>42</v>
      </c>
      <c r="E5674" s="1" t="s">
        <v>49</v>
      </c>
      <c r="F5674" s="1" t="s">
        <v>1689</v>
      </c>
      <c r="G5674" s="1" t="s">
        <v>381</v>
      </c>
      <c r="H5674" s="1" t="s">
        <v>2641</v>
      </c>
      <c r="N5674" s="1" t="s">
        <v>154</v>
      </c>
      <c r="AI5674" s="1" t="s">
        <v>60</v>
      </c>
      <c r="AJ5674" s="1" t="s">
        <v>158</v>
      </c>
      <c r="AK5674" s="1" t="s">
        <v>544</v>
      </c>
      <c r="AL5674" s="1" t="s">
        <v>62</v>
      </c>
      <c r="AM5674" s="1" t="s">
        <v>2003</v>
      </c>
      <c r="AN5674" s="1" t="s">
        <v>2644</v>
      </c>
    </row>
    <row r="5675" spans="1:40" x14ac:dyDescent="0.25">
      <c r="A5675" s="1" t="s">
        <v>2643</v>
      </c>
      <c r="B5675" s="1" t="s">
        <v>2186</v>
      </c>
      <c r="C5675" s="1" t="s">
        <v>42</v>
      </c>
      <c r="D5675" s="1" t="s">
        <v>42</v>
      </c>
      <c r="E5675" s="1" t="s">
        <v>49</v>
      </c>
      <c r="F5675" s="1" t="s">
        <v>1689</v>
      </c>
      <c r="G5675" s="1" t="s">
        <v>381</v>
      </c>
      <c r="H5675" s="1" t="s">
        <v>2641</v>
      </c>
      <c r="N5675" s="1" t="s">
        <v>154</v>
      </c>
      <c r="AI5675" s="1" t="s">
        <v>60</v>
      </c>
      <c r="AJ5675" s="1" t="s">
        <v>158</v>
      </c>
      <c r="AK5675" s="1" t="s">
        <v>544</v>
      </c>
      <c r="AL5675" s="1" t="s">
        <v>62</v>
      </c>
      <c r="AM5675" s="1" t="s">
        <v>2003</v>
      </c>
      <c r="AN5675" s="1" t="s">
        <v>2644</v>
      </c>
    </row>
    <row r="5676" spans="1:40" x14ac:dyDescent="0.25">
      <c r="A5676" s="1" t="s">
        <v>2643</v>
      </c>
      <c r="B5676" s="1" t="s">
        <v>2187</v>
      </c>
      <c r="C5676" s="1" t="s">
        <v>42</v>
      </c>
      <c r="D5676" s="1" t="s">
        <v>42</v>
      </c>
      <c r="E5676" s="1" t="s">
        <v>49</v>
      </c>
      <c r="F5676" s="1" t="s">
        <v>1689</v>
      </c>
      <c r="G5676" s="1" t="s">
        <v>381</v>
      </c>
      <c r="H5676" s="1" t="s">
        <v>2641</v>
      </c>
      <c r="N5676" s="1" t="s">
        <v>154</v>
      </c>
      <c r="AI5676" s="1" t="s">
        <v>60</v>
      </c>
      <c r="AJ5676" s="1" t="s">
        <v>158</v>
      </c>
      <c r="AK5676" s="1" t="s">
        <v>544</v>
      </c>
      <c r="AL5676" s="1" t="s">
        <v>62</v>
      </c>
      <c r="AM5676" s="1" t="s">
        <v>2003</v>
      </c>
      <c r="AN5676" s="1" t="s">
        <v>2644</v>
      </c>
    </row>
    <row r="5677" spans="1:40" x14ac:dyDescent="0.25">
      <c r="A5677" s="1" t="s">
        <v>2643</v>
      </c>
      <c r="B5677" s="1" t="s">
        <v>2049</v>
      </c>
      <c r="C5677" s="1" t="s">
        <v>42</v>
      </c>
      <c r="D5677" s="1" t="s">
        <v>42</v>
      </c>
      <c r="E5677" s="1" t="s">
        <v>49</v>
      </c>
      <c r="F5677" s="1" t="s">
        <v>1689</v>
      </c>
      <c r="G5677" s="1" t="s">
        <v>381</v>
      </c>
      <c r="H5677" s="1" t="s">
        <v>2641</v>
      </c>
      <c r="N5677" s="1" t="s">
        <v>154</v>
      </c>
      <c r="AI5677" s="1" t="s">
        <v>60</v>
      </c>
      <c r="AJ5677" s="1" t="s">
        <v>158</v>
      </c>
      <c r="AK5677" s="1" t="s">
        <v>544</v>
      </c>
      <c r="AL5677" s="1" t="s">
        <v>62</v>
      </c>
      <c r="AM5677" s="1" t="s">
        <v>2003</v>
      </c>
      <c r="AN5677" s="1" t="s">
        <v>2644</v>
      </c>
    </row>
    <row r="5678" spans="1:40" x14ac:dyDescent="0.25">
      <c r="A5678" s="1" t="s">
        <v>2643</v>
      </c>
      <c r="B5678" s="1" t="s">
        <v>2188</v>
      </c>
      <c r="C5678" s="1" t="s">
        <v>42</v>
      </c>
      <c r="D5678" s="1" t="s">
        <v>42</v>
      </c>
      <c r="E5678" s="1" t="s">
        <v>49</v>
      </c>
      <c r="F5678" s="1" t="s">
        <v>1689</v>
      </c>
      <c r="G5678" s="1" t="s">
        <v>381</v>
      </c>
      <c r="H5678" s="1" t="s">
        <v>2641</v>
      </c>
      <c r="N5678" s="1" t="s">
        <v>154</v>
      </c>
      <c r="AI5678" s="1" t="s">
        <v>60</v>
      </c>
      <c r="AJ5678" s="1" t="s">
        <v>158</v>
      </c>
      <c r="AK5678" s="1" t="s">
        <v>544</v>
      </c>
      <c r="AL5678" s="1" t="s">
        <v>62</v>
      </c>
      <c r="AM5678" s="1" t="s">
        <v>2003</v>
      </c>
      <c r="AN5678" s="1" t="s">
        <v>2644</v>
      </c>
    </row>
    <row r="5679" spans="1:40" x14ac:dyDescent="0.25">
      <c r="A5679" s="1" t="s">
        <v>2643</v>
      </c>
      <c r="B5679" s="1" t="s">
        <v>2189</v>
      </c>
      <c r="C5679" s="1" t="s">
        <v>42</v>
      </c>
      <c r="D5679" s="1" t="s">
        <v>42</v>
      </c>
      <c r="E5679" s="1" t="s">
        <v>49</v>
      </c>
      <c r="F5679" s="1" t="s">
        <v>1689</v>
      </c>
      <c r="G5679" s="1" t="s">
        <v>381</v>
      </c>
      <c r="H5679" s="1" t="s">
        <v>2641</v>
      </c>
      <c r="N5679" s="1" t="s">
        <v>154</v>
      </c>
      <c r="AI5679" s="1" t="s">
        <v>60</v>
      </c>
      <c r="AJ5679" s="1" t="s">
        <v>158</v>
      </c>
      <c r="AK5679" s="1" t="s">
        <v>544</v>
      </c>
      <c r="AL5679" s="1" t="s">
        <v>62</v>
      </c>
      <c r="AM5679" s="1" t="s">
        <v>2003</v>
      </c>
      <c r="AN5679" s="1" t="s">
        <v>2644</v>
      </c>
    </row>
    <row r="5680" spans="1:40" x14ac:dyDescent="0.25">
      <c r="A5680" s="1" t="s">
        <v>2643</v>
      </c>
      <c r="B5680" s="1" t="s">
        <v>2190</v>
      </c>
      <c r="C5680" s="1" t="s">
        <v>42</v>
      </c>
      <c r="D5680" s="1" t="s">
        <v>42</v>
      </c>
      <c r="E5680" s="1" t="s">
        <v>49</v>
      </c>
      <c r="F5680" s="1" t="s">
        <v>1689</v>
      </c>
      <c r="G5680" s="1" t="s">
        <v>381</v>
      </c>
      <c r="H5680" s="1" t="s">
        <v>2641</v>
      </c>
      <c r="N5680" s="1" t="s">
        <v>154</v>
      </c>
      <c r="AI5680" s="1" t="s">
        <v>60</v>
      </c>
      <c r="AJ5680" s="1" t="s">
        <v>158</v>
      </c>
      <c r="AK5680" s="1" t="s">
        <v>544</v>
      </c>
      <c r="AL5680" s="1" t="s">
        <v>62</v>
      </c>
      <c r="AM5680" s="1" t="s">
        <v>2003</v>
      </c>
      <c r="AN5680" s="1" t="s">
        <v>2644</v>
      </c>
    </row>
    <row r="5681" spans="1:40" x14ac:dyDescent="0.25">
      <c r="A5681" s="1" t="s">
        <v>2643</v>
      </c>
      <c r="B5681" s="1" t="s">
        <v>2050</v>
      </c>
      <c r="C5681" s="1" t="s">
        <v>42</v>
      </c>
      <c r="D5681" s="1" t="s">
        <v>42</v>
      </c>
      <c r="E5681" s="1" t="s">
        <v>49</v>
      </c>
      <c r="F5681" s="1" t="s">
        <v>1689</v>
      </c>
      <c r="G5681" s="1" t="s">
        <v>381</v>
      </c>
      <c r="H5681" s="1" t="s">
        <v>2641</v>
      </c>
      <c r="N5681" s="1" t="s">
        <v>154</v>
      </c>
      <c r="AI5681" s="1" t="s">
        <v>60</v>
      </c>
      <c r="AJ5681" s="1" t="s">
        <v>158</v>
      </c>
      <c r="AK5681" s="1" t="s">
        <v>544</v>
      </c>
      <c r="AL5681" s="1" t="s">
        <v>62</v>
      </c>
      <c r="AM5681" s="1" t="s">
        <v>2003</v>
      </c>
      <c r="AN5681" s="1" t="s">
        <v>2644</v>
      </c>
    </row>
    <row r="5682" spans="1:40" x14ac:dyDescent="0.25">
      <c r="A5682" s="1" t="s">
        <v>2643</v>
      </c>
      <c r="B5682" s="1" t="s">
        <v>2191</v>
      </c>
      <c r="C5682" s="1" t="s">
        <v>42</v>
      </c>
      <c r="D5682" s="1" t="s">
        <v>42</v>
      </c>
      <c r="E5682" s="1" t="s">
        <v>49</v>
      </c>
      <c r="F5682" s="1" t="s">
        <v>1689</v>
      </c>
      <c r="G5682" s="1" t="s">
        <v>381</v>
      </c>
      <c r="H5682" s="1" t="s">
        <v>2641</v>
      </c>
      <c r="N5682" s="1" t="s">
        <v>154</v>
      </c>
      <c r="AI5682" s="1" t="s">
        <v>60</v>
      </c>
      <c r="AJ5682" s="1" t="s">
        <v>158</v>
      </c>
      <c r="AK5682" s="1" t="s">
        <v>544</v>
      </c>
      <c r="AL5682" s="1" t="s">
        <v>62</v>
      </c>
      <c r="AM5682" s="1" t="s">
        <v>2003</v>
      </c>
      <c r="AN5682" s="1" t="s">
        <v>2644</v>
      </c>
    </row>
    <row r="5683" spans="1:40" x14ac:dyDescent="0.25">
      <c r="A5683" s="1" t="s">
        <v>2643</v>
      </c>
      <c r="B5683" s="1" t="s">
        <v>2192</v>
      </c>
      <c r="C5683" s="1" t="s">
        <v>42</v>
      </c>
      <c r="D5683" s="1" t="s">
        <v>42</v>
      </c>
      <c r="E5683" s="1" t="s">
        <v>49</v>
      </c>
      <c r="F5683" s="1" t="s">
        <v>1689</v>
      </c>
      <c r="G5683" s="1" t="s">
        <v>381</v>
      </c>
      <c r="H5683" s="1" t="s">
        <v>2641</v>
      </c>
      <c r="N5683" s="1" t="s">
        <v>154</v>
      </c>
      <c r="AI5683" s="1" t="s">
        <v>60</v>
      </c>
      <c r="AJ5683" s="1" t="s">
        <v>158</v>
      </c>
      <c r="AK5683" s="1" t="s">
        <v>544</v>
      </c>
      <c r="AL5683" s="1" t="s">
        <v>62</v>
      </c>
      <c r="AM5683" s="1" t="s">
        <v>2003</v>
      </c>
      <c r="AN5683" s="1" t="s">
        <v>2644</v>
      </c>
    </row>
    <row r="5684" spans="1:40" x14ac:dyDescent="0.25">
      <c r="A5684" s="1" t="s">
        <v>2643</v>
      </c>
      <c r="B5684" s="1" t="s">
        <v>2193</v>
      </c>
      <c r="C5684" s="1" t="s">
        <v>42</v>
      </c>
      <c r="D5684" s="1" t="s">
        <v>42</v>
      </c>
      <c r="E5684" s="1" t="s">
        <v>49</v>
      </c>
      <c r="F5684" s="1" t="s">
        <v>1689</v>
      </c>
      <c r="G5684" s="1" t="s">
        <v>381</v>
      </c>
      <c r="H5684" s="1" t="s">
        <v>2641</v>
      </c>
      <c r="N5684" s="1" t="s">
        <v>154</v>
      </c>
      <c r="AI5684" s="1" t="s">
        <v>60</v>
      </c>
      <c r="AJ5684" s="1" t="s">
        <v>158</v>
      </c>
      <c r="AK5684" s="1" t="s">
        <v>544</v>
      </c>
      <c r="AL5684" s="1" t="s">
        <v>62</v>
      </c>
      <c r="AM5684" s="1" t="s">
        <v>2003</v>
      </c>
      <c r="AN5684" s="1" t="s">
        <v>2644</v>
      </c>
    </row>
    <row r="5685" spans="1:40" x14ac:dyDescent="0.25">
      <c r="A5685" s="1" t="s">
        <v>2643</v>
      </c>
      <c r="B5685" s="1" t="s">
        <v>2051</v>
      </c>
      <c r="C5685" s="1" t="s">
        <v>42</v>
      </c>
      <c r="D5685" s="1" t="s">
        <v>42</v>
      </c>
      <c r="E5685" s="1" t="s">
        <v>49</v>
      </c>
      <c r="F5685" s="1" t="s">
        <v>1689</v>
      </c>
      <c r="G5685" s="1" t="s">
        <v>381</v>
      </c>
      <c r="H5685" s="1" t="s">
        <v>2641</v>
      </c>
      <c r="N5685" s="1" t="s">
        <v>154</v>
      </c>
      <c r="AI5685" s="1" t="s">
        <v>60</v>
      </c>
      <c r="AJ5685" s="1" t="s">
        <v>158</v>
      </c>
      <c r="AK5685" s="1" t="s">
        <v>544</v>
      </c>
      <c r="AL5685" s="1" t="s">
        <v>62</v>
      </c>
      <c r="AM5685" s="1" t="s">
        <v>2003</v>
      </c>
      <c r="AN5685" s="1" t="s">
        <v>2644</v>
      </c>
    </row>
    <row r="5686" spans="1:40" x14ac:dyDescent="0.25">
      <c r="A5686" s="1" t="s">
        <v>2643</v>
      </c>
      <c r="B5686" s="1" t="s">
        <v>2194</v>
      </c>
      <c r="C5686" s="1" t="s">
        <v>42</v>
      </c>
      <c r="D5686" s="1" t="s">
        <v>42</v>
      </c>
      <c r="E5686" s="1" t="s">
        <v>49</v>
      </c>
      <c r="F5686" s="1" t="s">
        <v>1689</v>
      </c>
      <c r="G5686" s="1" t="s">
        <v>381</v>
      </c>
      <c r="H5686" s="1" t="s">
        <v>2641</v>
      </c>
      <c r="N5686" s="1" t="s">
        <v>154</v>
      </c>
      <c r="AI5686" s="1" t="s">
        <v>60</v>
      </c>
      <c r="AJ5686" s="1" t="s">
        <v>158</v>
      </c>
      <c r="AK5686" s="1" t="s">
        <v>544</v>
      </c>
      <c r="AL5686" s="1" t="s">
        <v>62</v>
      </c>
      <c r="AM5686" s="1" t="s">
        <v>2003</v>
      </c>
      <c r="AN5686" s="1" t="s">
        <v>2644</v>
      </c>
    </row>
    <row r="5687" spans="1:40" x14ac:dyDescent="0.25">
      <c r="A5687" s="1" t="s">
        <v>2643</v>
      </c>
      <c r="B5687" s="1" t="s">
        <v>2195</v>
      </c>
      <c r="C5687" s="1" t="s">
        <v>42</v>
      </c>
      <c r="D5687" s="1" t="s">
        <v>42</v>
      </c>
      <c r="E5687" s="1" t="s">
        <v>49</v>
      </c>
      <c r="F5687" s="1" t="s">
        <v>1689</v>
      </c>
      <c r="G5687" s="1" t="s">
        <v>381</v>
      </c>
      <c r="H5687" s="1" t="s">
        <v>2641</v>
      </c>
      <c r="N5687" s="1" t="s">
        <v>154</v>
      </c>
      <c r="AI5687" s="1" t="s">
        <v>60</v>
      </c>
      <c r="AJ5687" s="1" t="s">
        <v>158</v>
      </c>
      <c r="AK5687" s="1" t="s">
        <v>544</v>
      </c>
      <c r="AL5687" s="1" t="s">
        <v>62</v>
      </c>
      <c r="AM5687" s="1" t="s">
        <v>2003</v>
      </c>
      <c r="AN5687" s="1" t="s">
        <v>2644</v>
      </c>
    </row>
    <row r="5688" spans="1:40" x14ac:dyDescent="0.25">
      <c r="A5688" s="1" t="s">
        <v>2643</v>
      </c>
      <c r="B5688" s="1" t="s">
        <v>2196</v>
      </c>
      <c r="C5688" s="1" t="s">
        <v>42</v>
      </c>
      <c r="D5688" s="1" t="s">
        <v>42</v>
      </c>
      <c r="E5688" s="1" t="s">
        <v>49</v>
      </c>
      <c r="F5688" s="1" t="s">
        <v>1689</v>
      </c>
      <c r="G5688" s="1" t="s">
        <v>381</v>
      </c>
      <c r="H5688" s="1" t="s">
        <v>2641</v>
      </c>
      <c r="N5688" s="1" t="s">
        <v>154</v>
      </c>
      <c r="AI5688" s="1" t="s">
        <v>60</v>
      </c>
      <c r="AJ5688" s="1" t="s">
        <v>158</v>
      </c>
      <c r="AK5688" s="1" t="s">
        <v>544</v>
      </c>
      <c r="AL5688" s="1" t="s">
        <v>62</v>
      </c>
      <c r="AM5688" s="1" t="s">
        <v>2003</v>
      </c>
      <c r="AN5688" s="1" t="s">
        <v>2644</v>
      </c>
    </row>
    <row r="5689" spans="1:40" x14ac:dyDescent="0.25">
      <c r="A5689" s="1" t="s">
        <v>2643</v>
      </c>
      <c r="B5689" s="1" t="s">
        <v>2052</v>
      </c>
      <c r="C5689" s="1" t="s">
        <v>42</v>
      </c>
      <c r="D5689" s="1" t="s">
        <v>42</v>
      </c>
      <c r="E5689" s="1" t="s">
        <v>49</v>
      </c>
      <c r="F5689" s="1" t="s">
        <v>1689</v>
      </c>
      <c r="G5689" s="1" t="s">
        <v>381</v>
      </c>
      <c r="H5689" s="1" t="s">
        <v>2641</v>
      </c>
      <c r="N5689" s="1" t="s">
        <v>154</v>
      </c>
      <c r="AI5689" s="1" t="s">
        <v>60</v>
      </c>
      <c r="AJ5689" s="1" t="s">
        <v>158</v>
      </c>
      <c r="AK5689" s="1" t="s">
        <v>544</v>
      </c>
      <c r="AL5689" s="1" t="s">
        <v>62</v>
      </c>
      <c r="AM5689" s="1" t="s">
        <v>2003</v>
      </c>
      <c r="AN5689" s="1" t="s">
        <v>2644</v>
      </c>
    </row>
    <row r="5690" spans="1:40" x14ac:dyDescent="0.25">
      <c r="A5690" s="1" t="s">
        <v>2643</v>
      </c>
      <c r="B5690" s="1" t="s">
        <v>2197</v>
      </c>
      <c r="C5690" s="1" t="s">
        <v>42</v>
      </c>
      <c r="D5690" s="1" t="s">
        <v>42</v>
      </c>
      <c r="E5690" s="1" t="s">
        <v>49</v>
      </c>
      <c r="F5690" s="1" t="s">
        <v>1689</v>
      </c>
      <c r="G5690" s="1" t="s">
        <v>381</v>
      </c>
      <c r="H5690" s="1" t="s">
        <v>2641</v>
      </c>
      <c r="N5690" s="1" t="s">
        <v>154</v>
      </c>
      <c r="AI5690" s="1" t="s">
        <v>60</v>
      </c>
      <c r="AJ5690" s="1" t="s">
        <v>158</v>
      </c>
      <c r="AK5690" s="1" t="s">
        <v>544</v>
      </c>
      <c r="AL5690" s="1" t="s">
        <v>62</v>
      </c>
      <c r="AM5690" s="1" t="s">
        <v>2003</v>
      </c>
      <c r="AN5690" s="1" t="s">
        <v>2644</v>
      </c>
    </row>
    <row r="5691" spans="1:40" x14ac:dyDescent="0.25">
      <c r="A5691" s="1" t="s">
        <v>2643</v>
      </c>
      <c r="B5691" s="1" t="s">
        <v>2198</v>
      </c>
      <c r="C5691" s="1" t="s">
        <v>42</v>
      </c>
      <c r="D5691" s="1" t="s">
        <v>42</v>
      </c>
      <c r="E5691" s="1" t="s">
        <v>49</v>
      </c>
      <c r="F5691" s="1" t="s">
        <v>1689</v>
      </c>
      <c r="G5691" s="1" t="s">
        <v>381</v>
      </c>
      <c r="H5691" s="1" t="s">
        <v>2641</v>
      </c>
      <c r="N5691" s="1" t="s">
        <v>154</v>
      </c>
      <c r="AI5691" s="1" t="s">
        <v>60</v>
      </c>
      <c r="AJ5691" s="1" t="s">
        <v>158</v>
      </c>
      <c r="AK5691" s="1" t="s">
        <v>544</v>
      </c>
      <c r="AL5691" s="1" t="s">
        <v>62</v>
      </c>
      <c r="AM5691" s="1" t="s">
        <v>2003</v>
      </c>
      <c r="AN5691" s="1" t="s">
        <v>2644</v>
      </c>
    </row>
    <row r="5692" spans="1:40" x14ac:dyDescent="0.25">
      <c r="A5692" s="1" t="s">
        <v>2643</v>
      </c>
      <c r="B5692" s="1" t="s">
        <v>2199</v>
      </c>
      <c r="C5692" s="1" t="s">
        <v>42</v>
      </c>
      <c r="D5692" s="1" t="s">
        <v>42</v>
      </c>
      <c r="E5692" s="1" t="s">
        <v>49</v>
      </c>
      <c r="F5692" s="1" t="s">
        <v>1689</v>
      </c>
      <c r="G5692" s="1" t="s">
        <v>381</v>
      </c>
      <c r="H5692" s="1" t="s">
        <v>2641</v>
      </c>
      <c r="N5692" s="1" t="s">
        <v>154</v>
      </c>
      <c r="AI5692" s="1" t="s">
        <v>60</v>
      </c>
      <c r="AJ5692" s="1" t="s">
        <v>158</v>
      </c>
      <c r="AK5692" s="1" t="s">
        <v>544</v>
      </c>
      <c r="AL5692" s="1" t="s">
        <v>62</v>
      </c>
      <c r="AM5692" s="1" t="s">
        <v>2003</v>
      </c>
      <c r="AN5692" s="1" t="s">
        <v>2644</v>
      </c>
    </row>
    <row r="5693" spans="1:40" x14ac:dyDescent="0.25">
      <c r="A5693" s="1" t="s">
        <v>2643</v>
      </c>
      <c r="B5693" s="1" t="s">
        <v>2053</v>
      </c>
      <c r="C5693" s="1" t="s">
        <v>42</v>
      </c>
      <c r="D5693" s="1" t="s">
        <v>42</v>
      </c>
      <c r="E5693" s="1" t="s">
        <v>49</v>
      </c>
      <c r="F5693" s="1" t="s">
        <v>1689</v>
      </c>
      <c r="G5693" s="1" t="s">
        <v>381</v>
      </c>
      <c r="H5693" s="1" t="s">
        <v>2641</v>
      </c>
      <c r="N5693" s="1" t="s">
        <v>154</v>
      </c>
      <c r="AI5693" s="1" t="s">
        <v>60</v>
      </c>
      <c r="AJ5693" s="1" t="s">
        <v>158</v>
      </c>
      <c r="AK5693" s="1" t="s">
        <v>544</v>
      </c>
      <c r="AL5693" s="1" t="s">
        <v>62</v>
      </c>
      <c r="AM5693" s="1" t="s">
        <v>2003</v>
      </c>
      <c r="AN5693" s="1" t="s">
        <v>2644</v>
      </c>
    </row>
    <row r="5694" spans="1:40" x14ac:dyDescent="0.25">
      <c r="A5694" s="1" t="s">
        <v>2643</v>
      </c>
      <c r="B5694" s="1" t="s">
        <v>2200</v>
      </c>
      <c r="C5694" s="1" t="s">
        <v>42</v>
      </c>
      <c r="D5694" s="1" t="s">
        <v>42</v>
      </c>
      <c r="E5694" s="1" t="s">
        <v>49</v>
      </c>
      <c r="F5694" s="1" t="s">
        <v>1689</v>
      </c>
      <c r="G5694" s="1" t="s">
        <v>381</v>
      </c>
      <c r="H5694" s="1" t="s">
        <v>2641</v>
      </c>
      <c r="N5694" s="1" t="s">
        <v>154</v>
      </c>
      <c r="AI5694" s="1" t="s">
        <v>60</v>
      </c>
      <c r="AJ5694" s="1" t="s">
        <v>158</v>
      </c>
      <c r="AK5694" s="1" t="s">
        <v>544</v>
      </c>
      <c r="AL5694" s="1" t="s">
        <v>62</v>
      </c>
      <c r="AM5694" s="1" t="s">
        <v>2003</v>
      </c>
      <c r="AN5694" s="1" t="s">
        <v>2644</v>
      </c>
    </row>
    <row r="5695" spans="1:40" x14ac:dyDescent="0.25">
      <c r="A5695" s="1" t="s">
        <v>2643</v>
      </c>
      <c r="B5695" s="1" t="s">
        <v>2201</v>
      </c>
      <c r="C5695" s="1" t="s">
        <v>42</v>
      </c>
      <c r="D5695" s="1" t="s">
        <v>42</v>
      </c>
      <c r="E5695" s="1" t="s">
        <v>49</v>
      </c>
      <c r="F5695" s="1" t="s">
        <v>1689</v>
      </c>
      <c r="G5695" s="1" t="s">
        <v>381</v>
      </c>
      <c r="H5695" s="1" t="s">
        <v>2641</v>
      </c>
      <c r="N5695" s="1" t="s">
        <v>154</v>
      </c>
      <c r="AI5695" s="1" t="s">
        <v>60</v>
      </c>
      <c r="AJ5695" s="1" t="s">
        <v>158</v>
      </c>
      <c r="AK5695" s="1" t="s">
        <v>544</v>
      </c>
      <c r="AL5695" s="1" t="s">
        <v>62</v>
      </c>
      <c r="AM5695" s="1" t="s">
        <v>2003</v>
      </c>
      <c r="AN5695" s="1" t="s">
        <v>2644</v>
      </c>
    </row>
    <row r="5696" spans="1:40" x14ac:dyDescent="0.25">
      <c r="A5696" s="1" t="s">
        <v>2643</v>
      </c>
      <c r="B5696" s="1" t="s">
        <v>2202</v>
      </c>
      <c r="C5696" s="1" t="s">
        <v>42</v>
      </c>
      <c r="D5696" s="1" t="s">
        <v>42</v>
      </c>
      <c r="E5696" s="1" t="s">
        <v>49</v>
      </c>
      <c r="F5696" s="1" t="s">
        <v>1689</v>
      </c>
      <c r="G5696" s="1" t="s">
        <v>381</v>
      </c>
      <c r="H5696" s="1" t="s">
        <v>2641</v>
      </c>
      <c r="N5696" s="1" t="s">
        <v>154</v>
      </c>
      <c r="AI5696" s="1" t="s">
        <v>60</v>
      </c>
      <c r="AJ5696" s="1" t="s">
        <v>158</v>
      </c>
      <c r="AK5696" s="1" t="s">
        <v>544</v>
      </c>
      <c r="AL5696" s="1" t="s">
        <v>62</v>
      </c>
      <c r="AM5696" s="1" t="s">
        <v>2003</v>
      </c>
      <c r="AN5696" s="1" t="s">
        <v>2644</v>
      </c>
    </row>
    <row r="5697" spans="1:40" x14ac:dyDescent="0.25">
      <c r="A5697" s="1" t="s">
        <v>2643</v>
      </c>
      <c r="B5697" s="1" t="s">
        <v>2054</v>
      </c>
      <c r="C5697" s="1" t="s">
        <v>42</v>
      </c>
      <c r="D5697" s="1" t="s">
        <v>42</v>
      </c>
      <c r="E5697" s="1" t="s">
        <v>49</v>
      </c>
      <c r="F5697" s="1" t="s">
        <v>1689</v>
      </c>
      <c r="G5697" s="1" t="s">
        <v>381</v>
      </c>
      <c r="H5697" s="1" t="s">
        <v>2641</v>
      </c>
      <c r="N5697" s="1" t="s">
        <v>154</v>
      </c>
      <c r="AI5697" s="1" t="s">
        <v>60</v>
      </c>
      <c r="AJ5697" s="1" t="s">
        <v>158</v>
      </c>
      <c r="AK5697" s="1" t="s">
        <v>544</v>
      </c>
      <c r="AL5697" s="1" t="s">
        <v>62</v>
      </c>
      <c r="AM5697" s="1" t="s">
        <v>2003</v>
      </c>
      <c r="AN5697" s="1" t="s">
        <v>2644</v>
      </c>
    </row>
    <row r="5698" spans="1:40" x14ac:dyDescent="0.25">
      <c r="A5698" s="1" t="s">
        <v>2643</v>
      </c>
      <c r="B5698" s="1" t="s">
        <v>2203</v>
      </c>
      <c r="C5698" s="1" t="s">
        <v>42</v>
      </c>
      <c r="D5698" s="1" t="s">
        <v>42</v>
      </c>
      <c r="E5698" s="1" t="s">
        <v>49</v>
      </c>
      <c r="F5698" s="1" t="s">
        <v>1689</v>
      </c>
      <c r="G5698" s="1" t="s">
        <v>381</v>
      </c>
      <c r="H5698" s="1" t="s">
        <v>2641</v>
      </c>
      <c r="N5698" s="1" t="s">
        <v>154</v>
      </c>
      <c r="AI5698" s="1" t="s">
        <v>60</v>
      </c>
      <c r="AJ5698" s="1" t="s">
        <v>158</v>
      </c>
      <c r="AK5698" s="1" t="s">
        <v>544</v>
      </c>
      <c r="AL5698" s="1" t="s">
        <v>62</v>
      </c>
      <c r="AM5698" s="1" t="s">
        <v>2003</v>
      </c>
      <c r="AN5698" s="1" t="s">
        <v>2644</v>
      </c>
    </row>
    <row r="5699" spans="1:40" x14ac:dyDescent="0.25">
      <c r="A5699" s="1" t="s">
        <v>2643</v>
      </c>
      <c r="B5699" s="1" t="s">
        <v>2204</v>
      </c>
      <c r="C5699" s="1" t="s">
        <v>42</v>
      </c>
      <c r="D5699" s="1" t="s">
        <v>42</v>
      </c>
      <c r="E5699" s="1" t="s">
        <v>49</v>
      </c>
      <c r="F5699" s="1" t="s">
        <v>1689</v>
      </c>
      <c r="G5699" s="1" t="s">
        <v>381</v>
      </c>
      <c r="H5699" s="1" t="s">
        <v>2641</v>
      </c>
      <c r="N5699" s="1" t="s">
        <v>154</v>
      </c>
      <c r="AI5699" s="1" t="s">
        <v>60</v>
      </c>
      <c r="AJ5699" s="1" t="s">
        <v>158</v>
      </c>
      <c r="AK5699" s="1" t="s">
        <v>544</v>
      </c>
      <c r="AL5699" s="1" t="s">
        <v>62</v>
      </c>
      <c r="AM5699" s="1" t="s">
        <v>2003</v>
      </c>
      <c r="AN5699" s="1" t="s">
        <v>2644</v>
      </c>
    </row>
    <row r="5700" spans="1:40" x14ac:dyDescent="0.25">
      <c r="A5700" s="1" t="s">
        <v>2643</v>
      </c>
      <c r="B5700" s="1" t="s">
        <v>2205</v>
      </c>
      <c r="C5700" s="1" t="s">
        <v>42</v>
      </c>
      <c r="D5700" s="1" t="s">
        <v>42</v>
      </c>
      <c r="E5700" s="1" t="s">
        <v>49</v>
      </c>
      <c r="F5700" s="1" t="s">
        <v>1689</v>
      </c>
      <c r="G5700" s="1" t="s">
        <v>381</v>
      </c>
      <c r="H5700" s="1" t="s">
        <v>2641</v>
      </c>
      <c r="N5700" s="1" t="s">
        <v>154</v>
      </c>
      <c r="AI5700" s="1" t="s">
        <v>60</v>
      </c>
      <c r="AJ5700" s="1" t="s">
        <v>158</v>
      </c>
      <c r="AK5700" s="1" t="s">
        <v>544</v>
      </c>
      <c r="AL5700" s="1" t="s">
        <v>62</v>
      </c>
      <c r="AM5700" s="1" t="s">
        <v>2003</v>
      </c>
      <c r="AN5700" s="1" t="s">
        <v>2644</v>
      </c>
    </row>
    <row r="5701" spans="1:40" x14ac:dyDescent="0.25">
      <c r="A5701" s="1" t="s">
        <v>2643</v>
      </c>
      <c r="B5701" s="1" t="s">
        <v>2055</v>
      </c>
      <c r="C5701" s="1" t="s">
        <v>42</v>
      </c>
      <c r="D5701" s="1" t="s">
        <v>42</v>
      </c>
      <c r="E5701" s="1" t="s">
        <v>49</v>
      </c>
      <c r="F5701" s="1" t="s">
        <v>1689</v>
      </c>
      <c r="G5701" s="1" t="s">
        <v>381</v>
      </c>
      <c r="H5701" s="1" t="s">
        <v>2641</v>
      </c>
      <c r="N5701" s="1" t="s">
        <v>154</v>
      </c>
      <c r="AI5701" s="1" t="s">
        <v>60</v>
      </c>
      <c r="AJ5701" s="1" t="s">
        <v>158</v>
      </c>
      <c r="AK5701" s="1" t="s">
        <v>544</v>
      </c>
      <c r="AL5701" s="1" t="s">
        <v>62</v>
      </c>
      <c r="AM5701" s="1" t="s">
        <v>2003</v>
      </c>
      <c r="AN5701" s="1" t="s">
        <v>2644</v>
      </c>
    </row>
    <row r="5702" spans="1:40" x14ac:dyDescent="0.25">
      <c r="A5702" s="1" t="s">
        <v>2643</v>
      </c>
      <c r="B5702" s="1" t="s">
        <v>2206</v>
      </c>
      <c r="C5702" s="1" t="s">
        <v>42</v>
      </c>
      <c r="D5702" s="1" t="s">
        <v>42</v>
      </c>
      <c r="E5702" s="1" t="s">
        <v>49</v>
      </c>
      <c r="F5702" s="1" t="s">
        <v>1689</v>
      </c>
      <c r="G5702" s="1" t="s">
        <v>381</v>
      </c>
      <c r="H5702" s="1" t="s">
        <v>2641</v>
      </c>
      <c r="N5702" s="1" t="s">
        <v>154</v>
      </c>
      <c r="AI5702" s="1" t="s">
        <v>60</v>
      </c>
      <c r="AJ5702" s="1" t="s">
        <v>158</v>
      </c>
      <c r="AK5702" s="1" t="s">
        <v>544</v>
      </c>
      <c r="AL5702" s="1" t="s">
        <v>62</v>
      </c>
      <c r="AM5702" s="1" t="s">
        <v>2003</v>
      </c>
      <c r="AN5702" s="1" t="s">
        <v>2644</v>
      </c>
    </row>
    <row r="5703" spans="1:40" x14ac:dyDescent="0.25">
      <c r="A5703" s="1" t="s">
        <v>2643</v>
      </c>
      <c r="B5703" s="1" t="s">
        <v>2207</v>
      </c>
      <c r="C5703" s="1" t="s">
        <v>42</v>
      </c>
      <c r="D5703" s="1" t="s">
        <v>42</v>
      </c>
      <c r="E5703" s="1" t="s">
        <v>49</v>
      </c>
      <c r="F5703" s="1" t="s">
        <v>1689</v>
      </c>
      <c r="G5703" s="1" t="s">
        <v>381</v>
      </c>
      <c r="H5703" s="1" t="s">
        <v>2641</v>
      </c>
      <c r="N5703" s="1" t="s">
        <v>154</v>
      </c>
      <c r="AI5703" s="1" t="s">
        <v>60</v>
      </c>
      <c r="AJ5703" s="1" t="s">
        <v>158</v>
      </c>
      <c r="AK5703" s="1" t="s">
        <v>544</v>
      </c>
      <c r="AL5703" s="1" t="s">
        <v>62</v>
      </c>
      <c r="AM5703" s="1" t="s">
        <v>2003</v>
      </c>
      <c r="AN5703" s="1" t="s">
        <v>2644</v>
      </c>
    </row>
    <row r="5704" spans="1:40" x14ac:dyDescent="0.25">
      <c r="A5704" s="1" t="s">
        <v>2643</v>
      </c>
      <c r="B5704" s="1" t="s">
        <v>2208</v>
      </c>
      <c r="C5704" s="1" t="s">
        <v>42</v>
      </c>
      <c r="D5704" s="1" t="s">
        <v>42</v>
      </c>
      <c r="E5704" s="1" t="s">
        <v>49</v>
      </c>
      <c r="F5704" s="1" t="s">
        <v>1689</v>
      </c>
      <c r="G5704" s="1" t="s">
        <v>381</v>
      </c>
      <c r="H5704" s="1" t="s">
        <v>2641</v>
      </c>
      <c r="N5704" s="1" t="s">
        <v>154</v>
      </c>
      <c r="AI5704" s="1" t="s">
        <v>60</v>
      </c>
      <c r="AJ5704" s="1" t="s">
        <v>158</v>
      </c>
      <c r="AK5704" s="1" t="s">
        <v>544</v>
      </c>
      <c r="AL5704" s="1" t="s">
        <v>62</v>
      </c>
      <c r="AM5704" s="1" t="s">
        <v>2003</v>
      </c>
      <c r="AN5704" s="1" t="s">
        <v>2644</v>
      </c>
    </row>
    <row r="5705" spans="1:40" x14ac:dyDescent="0.25">
      <c r="A5705" s="1" t="s">
        <v>2643</v>
      </c>
      <c r="B5705" s="1" t="s">
        <v>2056</v>
      </c>
      <c r="C5705" s="1" t="s">
        <v>42</v>
      </c>
      <c r="D5705" s="1" t="s">
        <v>42</v>
      </c>
      <c r="E5705" s="1" t="s">
        <v>49</v>
      </c>
      <c r="F5705" s="1" t="s">
        <v>1689</v>
      </c>
      <c r="G5705" s="1" t="s">
        <v>381</v>
      </c>
      <c r="H5705" s="1" t="s">
        <v>2641</v>
      </c>
      <c r="N5705" s="1" t="s">
        <v>154</v>
      </c>
      <c r="AI5705" s="1" t="s">
        <v>60</v>
      </c>
      <c r="AJ5705" s="1" t="s">
        <v>158</v>
      </c>
      <c r="AK5705" s="1" t="s">
        <v>544</v>
      </c>
      <c r="AL5705" s="1" t="s">
        <v>62</v>
      </c>
      <c r="AM5705" s="1" t="s">
        <v>2003</v>
      </c>
      <c r="AN5705" s="1" t="s">
        <v>2644</v>
      </c>
    </row>
    <row r="5706" spans="1:40" x14ac:dyDescent="0.25">
      <c r="A5706" s="1" t="s">
        <v>2643</v>
      </c>
      <c r="B5706" s="1" t="s">
        <v>2209</v>
      </c>
      <c r="C5706" s="1" t="s">
        <v>42</v>
      </c>
      <c r="D5706" s="1" t="s">
        <v>42</v>
      </c>
      <c r="E5706" s="1" t="s">
        <v>49</v>
      </c>
      <c r="F5706" s="1" t="s">
        <v>1689</v>
      </c>
      <c r="G5706" s="1" t="s">
        <v>381</v>
      </c>
      <c r="H5706" s="1" t="s">
        <v>2641</v>
      </c>
      <c r="N5706" s="1" t="s">
        <v>154</v>
      </c>
      <c r="AI5706" s="1" t="s">
        <v>60</v>
      </c>
      <c r="AJ5706" s="1" t="s">
        <v>158</v>
      </c>
      <c r="AK5706" s="1" t="s">
        <v>544</v>
      </c>
      <c r="AL5706" s="1" t="s">
        <v>62</v>
      </c>
      <c r="AM5706" s="1" t="s">
        <v>2003</v>
      </c>
      <c r="AN5706" s="1" t="s">
        <v>2644</v>
      </c>
    </row>
    <row r="5707" spans="1:40" x14ac:dyDescent="0.25">
      <c r="A5707" s="1" t="s">
        <v>2643</v>
      </c>
      <c r="B5707" s="1" t="s">
        <v>2210</v>
      </c>
      <c r="C5707" s="1" t="s">
        <v>42</v>
      </c>
      <c r="D5707" s="1" t="s">
        <v>42</v>
      </c>
      <c r="E5707" s="1" t="s">
        <v>49</v>
      </c>
      <c r="F5707" s="1" t="s">
        <v>1689</v>
      </c>
      <c r="G5707" s="1" t="s">
        <v>381</v>
      </c>
      <c r="H5707" s="1" t="s">
        <v>2641</v>
      </c>
      <c r="N5707" s="1" t="s">
        <v>154</v>
      </c>
      <c r="AI5707" s="1" t="s">
        <v>60</v>
      </c>
      <c r="AJ5707" s="1" t="s">
        <v>158</v>
      </c>
      <c r="AK5707" s="1" t="s">
        <v>544</v>
      </c>
      <c r="AL5707" s="1" t="s">
        <v>62</v>
      </c>
      <c r="AM5707" s="1" t="s">
        <v>2003</v>
      </c>
      <c r="AN5707" s="1" t="s">
        <v>2644</v>
      </c>
    </row>
    <row r="5708" spans="1:40" x14ac:dyDescent="0.25">
      <c r="A5708" s="1" t="s">
        <v>2643</v>
      </c>
      <c r="B5708" s="1" t="s">
        <v>2211</v>
      </c>
      <c r="C5708" s="1" t="s">
        <v>42</v>
      </c>
      <c r="D5708" s="1" t="s">
        <v>42</v>
      </c>
      <c r="E5708" s="1" t="s">
        <v>49</v>
      </c>
      <c r="F5708" s="1" t="s">
        <v>1689</v>
      </c>
      <c r="G5708" s="1" t="s">
        <v>381</v>
      </c>
      <c r="H5708" s="1" t="s">
        <v>2641</v>
      </c>
      <c r="N5708" s="1" t="s">
        <v>154</v>
      </c>
      <c r="AI5708" s="1" t="s">
        <v>60</v>
      </c>
      <c r="AJ5708" s="1" t="s">
        <v>158</v>
      </c>
      <c r="AK5708" s="1" t="s">
        <v>544</v>
      </c>
      <c r="AL5708" s="1" t="s">
        <v>62</v>
      </c>
      <c r="AM5708" s="1" t="s">
        <v>2003</v>
      </c>
      <c r="AN5708" s="1" t="s">
        <v>2644</v>
      </c>
    </row>
    <row r="5709" spans="1:40" x14ac:dyDescent="0.25">
      <c r="A5709" s="1" t="s">
        <v>2643</v>
      </c>
      <c r="B5709" s="1" t="s">
        <v>2057</v>
      </c>
      <c r="C5709" s="1" t="s">
        <v>42</v>
      </c>
      <c r="D5709" s="1" t="s">
        <v>42</v>
      </c>
      <c r="E5709" s="1" t="s">
        <v>49</v>
      </c>
      <c r="F5709" s="1" t="s">
        <v>1689</v>
      </c>
      <c r="G5709" s="1" t="s">
        <v>381</v>
      </c>
      <c r="H5709" s="1" t="s">
        <v>2641</v>
      </c>
      <c r="N5709" s="1" t="s">
        <v>154</v>
      </c>
      <c r="AI5709" s="1" t="s">
        <v>60</v>
      </c>
      <c r="AJ5709" s="1" t="s">
        <v>158</v>
      </c>
      <c r="AK5709" s="1" t="s">
        <v>544</v>
      </c>
      <c r="AL5709" s="1" t="s">
        <v>62</v>
      </c>
      <c r="AM5709" s="1" t="s">
        <v>2003</v>
      </c>
      <c r="AN5709" s="1" t="s">
        <v>2644</v>
      </c>
    </row>
    <row r="5710" spans="1:40" x14ac:dyDescent="0.25">
      <c r="A5710" s="1" t="s">
        <v>2643</v>
      </c>
      <c r="B5710" s="1" t="s">
        <v>2212</v>
      </c>
      <c r="C5710" s="1" t="s">
        <v>42</v>
      </c>
      <c r="D5710" s="1" t="s">
        <v>42</v>
      </c>
      <c r="E5710" s="1" t="s">
        <v>49</v>
      </c>
      <c r="F5710" s="1" t="s">
        <v>1689</v>
      </c>
      <c r="G5710" s="1" t="s">
        <v>381</v>
      </c>
      <c r="H5710" s="1" t="s">
        <v>2641</v>
      </c>
      <c r="N5710" s="1" t="s">
        <v>154</v>
      </c>
      <c r="AI5710" s="1" t="s">
        <v>60</v>
      </c>
      <c r="AJ5710" s="1" t="s">
        <v>158</v>
      </c>
      <c r="AK5710" s="1" t="s">
        <v>544</v>
      </c>
      <c r="AL5710" s="1" t="s">
        <v>62</v>
      </c>
      <c r="AM5710" s="1" t="s">
        <v>2003</v>
      </c>
      <c r="AN5710" s="1" t="s">
        <v>2644</v>
      </c>
    </row>
    <row r="5711" spans="1:40" x14ac:dyDescent="0.25">
      <c r="A5711" s="1" t="s">
        <v>2643</v>
      </c>
      <c r="B5711" s="1" t="s">
        <v>2213</v>
      </c>
      <c r="C5711" s="1" t="s">
        <v>42</v>
      </c>
      <c r="D5711" s="1" t="s">
        <v>42</v>
      </c>
      <c r="E5711" s="1" t="s">
        <v>49</v>
      </c>
      <c r="F5711" s="1" t="s">
        <v>1689</v>
      </c>
      <c r="G5711" s="1" t="s">
        <v>381</v>
      </c>
      <c r="H5711" s="1" t="s">
        <v>2641</v>
      </c>
      <c r="N5711" s="1" t="s">
        <v>154</v>
      </c>
      <c r="AI5711" s="1" t="s">
        <v>60</v>
      </c>
      <c r="AJ5711" s="1" t="s">
        <v>158</v>
      </c>
      <c r="AK5711" s="1" t="s">
        <v>544</v>
      </c>
      <c r="AL5711" s="1" t="s">
        <v>62</v>
      </c>
      <c r="AM5711" s="1" t="s">
        <v>2003</v>
      </c>
      <c r="AN5711" s="1" t="s">
        <v>2644</v>
      </c>
    </row>
    <row r="5712" spans="1:40" x14ac:dyDescent="0.25">
      <c r="A5712" s="1" t="s">
        <v>2643</v>
      </c>
      <c r="B5712" s="1" t="s">
        <v>2214</v>
      </c>
      <c r="C5712" s="1" t="s">
        <v>42</v>
      </c>
      <c r="D5712" s="1" t="s">
        <v>42</v>
      </c>
      <c r="E5712" s="1" t="s">
        <v>49</v>
      </c>
      <c r="F5712" s="1" t="s">
        <v>1689</v>
      </c>
      <c r="G5712" s="1" t="s">
        <v>381</v>
      </c>
      <c r="H5712" s="1" t="s">
        <v>2641</v>
      </c>
      <c r="N5712" s="1" t="s">
        <v>154</v>
      </c>
      <c r="AI5712" s="1" t="s">
        <v>60</v>
      </c>
      <c r="AJ5712" s="1" t="s">
        <v>158</v>
      </c>
      <c r="AK5712" s="1" t="s">
        <v>544</v>
      </c>
      <c r="AL5712" s="1" t="s">
        <v>62</v>
      </c>
      <c r="AM5712" s="1" t="s">
        <v>2003</v>
      </c>
      <c r="AN5712" s="1" t="s">
        <v>2644</v>
      </c>
    </row>
    <row r="5713" spans="1:40" x14ac:dyDescent="0.25">
      <c r="A5713" s="1" t="s">
        <v>2643</v>
      </c>
      <c r="B5713" s="1" t="s">
        <v>2058</v>
      </c>
      <c r="C5713" s="1" t="s">
        <v>42</v>
      </c>
      <c r="D5713" s="1" t="s">
        <v>42</v>
      </c>
      <c r="E5713" s="1" t="s">
        <v>49</v>
      </c>
      <c r="F5713" s="1" t="s">
        <v>1689</v>
      </c>
      <c r="G5713" s="1" t="s">
        <v>381</v>
      </c>
      <c r="H5713" s="1" t="s">
        <v>2641</v>
      </c>
      <c r="N5713" s="1" t="s">
        <v>154</v>
      </c>
      <c r="AI5713" s="1" t="s">
        <v>60</v>
      </c>
      <c r="AJ5713" s="1" t="s">
        <v>158</v>
      </c>
      <c r="AK5713" s="1" t="s">
        <v>544</v>
      </c>
      <c r="AL5713" s="1" t="s">
        <v>62</v>
      </c>
      <c r="AM5713" s="1" t="s">
        <v>2003</v>
      </c>
      <c r="AN5713" s="1" t="s">
        <v>2644</v>
      </c>
    </row>
    <row r="5714" spans="1:40" x14ac:dyDescent="0.25">
      <c r="A5714" s="1" t="s">
        <v>2643</v>
      </c>
      <c r="B5714" s="1" t="s">
        <v>2215</v>
      </c>
      <c r="C5714" s="1" t="s">
        <v>42</v>
      </c>
      <c r="D5714" s="1" t="s">
        <v>42</v>
      </c>
      <c r="E5714" s="1" t="s">
        <v>49</v>
      </c>
      <c r="F5714" s="1" t="s">
        <v>1689</v>
      </c>
      <c r="G5714" s="1" t="s">
        <v>381</v>
      </c>
      <c r="H5714" s="1" t="s">
        <v>2641</v>
      </c>
      <c r="N5714" s="1" t="s">
        <v>154</v>
      </c>
      <c r="AI5714" s="1" t="s">
        <v>60</v>
      </c>
      <c r="AJ5714" s="1" t="s">
        <v>158</v>
      </c>
      <c r="AK5714" s="1" t="s">
        <v>544</v>
      </c>
      <c r="AL5714" s="1" t="s">
        <v>62</v>
      </c>
      <c r="AM5714" s="1" t="s">
        <v>2003</v>
      </c>
      <c r="AN5714" s="1" t="s">
        <v>2644</v>
      </c>
    </row>
    <row r="5715" spans="1:40" x14ac:dyDescent="0.25">
      <c r="A5715" s="1" t="s">
        <v>2643</v>
      </c>
      <c r="B5715" s="1" t="s">
        <v>2216</v>
      </c>
      <c r="C5715" s="1" t="s">
        <v>42</v>
      </c>
      <c r="D5715" s="1" t="s">
        <v>42</v>
      </c>
      <c r="E5715" s="1" t="s">
        <v>49</v>
      </c>
      <c r="F5715" s="1" t="s">
        <v>1689</v>
      </c>
      <c r="G5715" s="1" t="s">
        <v>381</v>
      </c>
      <c r="H5715" s="1" t="s">
        <v>2641</v>
      </c>
      <c r="N5715" s="1" t="s">
        <v>154</v>
      </c>
      <c r="AI5715" s="1" t="s">
        <v>60</v>
      </c>
      <c r="AJ5715" s="1" t="s">
        <v>158</v>
      </c>
      <c r="AK5715" s="1" t="s">
        <v>544</v>
      </c>
      <c r="AL5715" s="1" t="s">
        <v>62</v>
      </c>
      <c r="AM5715" s="1" t="s">
        <v>2003</v>
      </c>
      <c r="AN5715" s="1" t="s">
        <v>2644</v>
      </c>
    </row>
    <row r="5716" spans="1:40" x14ac:dyDescent="0.25">
      <c r="A5716" s="1" t="s">
        <v>2643</v>
      </c>
      <c r="B5716" s="1" t="s">
        <v>2217</v>
      </c>
      <c r="C5716" s="1" t="s">
        <v>42</v>
      </c>
      <c r="D5716" s="1" t="s">
        <v>42</v>
      </c>
      <c r="E5716" s="1" t="s">
        <v>49</v>
      </c>
      <c r="F5716" s="1" t="s">
        <v>1689</v>
      </c>
      <c r="G5716" s="1" t="s">
        <v>381</v>
      </c>
      <c r="H5716" s="1" t="s">
        <v>2641</v>
      </c>
      <c r="N5716" s="1" t="s">
        <v>154</v>
      </c>
      <c r="AI5716" s="1" t="s">
        <v>60</v>
      </c>
      <c r="AJ5716" s="1" t="s">
        <v>158</v>
      </c>
      <c r="AK5716" s="1" t="s">
        <v>544</v>
      </c>
      <c r="AL5716" s="1" t="s">
        <v>62</v>
      </c>
      <c r="AM5716" s="1" t="s">
        <v>2003</v>
      </c>
      <c r="AN5716" s="1" t="s">
        <v>2644</v>
      </c>
    </row>
    <row r="5717" spans="1:40" x14ac:dyDescent="0.25">
      <c r="A5717" s="1" t="s">
        <v>2643</v>
      </c>
      <c r="B5717" s="1" t="s">
        <v>2059</v>
      </c>
      <c r="C5717" s="1" t="s">
        <v>42</v>
      </c>
      <c r="D5717" s="1" t="s">
        <v>42</v>
      </c>
      <c r="E5717" s="1" t="s">
        <v>49</v>
      </c>
      <c r="F5717" s="1" t="s">
        <v>1689</v>
      </c>
      <c r="G5717" s="1" t="s">
        <v>381</v>
      </c>
      <c r="H5717" s="1" t="s">
        <v>2641</v>
      </c>
      <c r="N5717" s="1" t="s">
        <v>154</v>
      </c>
      <c r="AI5717" s="1" t="s">
        <v>60</v>
      </c>
      <c r="AJ5717" s="1" t="s">
        <v>158</v>
      </c>
      <c r="AK5717" s="1" t="s">
        <v>544</v>
      </c>
      <c r="AL5717" s="1" t="s">
        <v>62</v>
      </c>
      <c r="AM5717" s="1" t="s">
        <v>2003</v>
      </c>
      <c r="AN5717" s="1" t="s">
        <v>2644</v>
      </c>
    </row>
    <row r="5718" spans="1:40" x14ac:dyDescent="0.25">
      <c r="A5718" s="1" t="s">
        <v>2643</v>
      </c>
      <c r="B5718" s="1" t="s">
        <v>2218</v>
      </c>
      <c r="C5718" s="1" t="s">
        <v>42</v>
      </c>
      <c r="D5718" s="1" t="s">
        <v>42</v>
      </c>
      <c r="E5718" s="1" t="s">
        <v>49</v>
      </c>
      <c r="F5718" s="1" t="s">
        <v>1689</v>
      </c>
      <c r="G5718" s="1" t="s">
        <v>381</v>
      </c>
      <c r="H5718" s="1" t="s">
        <v>2641</v>
      </c>
      <c r="N5718" s="1" t="s">
        <v>154</v>
      </c>
      <c r="AI5718" s="1" t="s">
        <v>60</v>
      </c>
      <c r="AJ5718" s="1" t="s">
        <v>158</v>
      </c>
      <c r="AK5718" s="1" t="s">
        <v>544</v>
      </c>
      <c r="AL5718" s="1" t="s">
        <v>62</v>
      </c>
      <c r="AM5718" s="1" t="s">
        <v>2003</v>
      </c>
      <c r="AN5718" s="1" t="s">
        <v>2644</v>
      </c>
    </row>
    <row r="5719" spans="1:40" x14ac:dyDescent="0.25">
      <c r="A5719" s="1" t="s">
        <v>2643</v>
      </c>
      <c r="B5719" s="1" t="s">
        <v>2219</v>
      </c>
      <c r="C5719" s="1" t="s">
        <v>42</v>
      </c>
      <c r="D5719" s="1" t="s">
        <v>42</v>
      </c>
      <c r="E5719" s="1" t="s">
        <v>49</v>
      </c>
      <c r="F5719" s="1" t="s">
        <v>1689</v>
      </c>
      <c r="G5719" s="1" t="s">
        <v>381</v>
      </c>
      <c r="H5719" s="1" t="s">
        <v>2641</v>
      </c>
      <c r="N5719" s="1" t="s">
        <v>154</v>
      </c>
      <c r="AI5719" s="1" t="s">
        <v>60</v>
      </c>
      <c r="AJ5719" s="1" t="s">
        <v>158</v>
      </c>
      <c r="AK5719" s="1" t="s">
        <v>544</v>
      </c>
      <c r="AL5719" s="1" t="s">
        <v>62</v>
      </c>
      <c r="AM5719" s="1" t="s">
        <v>2003</v>
      </c>
      <c r="AN5719" s="1" t="s">
        <v>2644</v>
      </c>
    </row>
    <row r="5720" spans="1:40" x14ac:dyDescent="0.25">
      <c r="A5720" s="1" t="s">
        <v>2643</v>
      </c>
      <c r="B5720" s="1" t="s">
        <v>2220</v>
      </c>
      <c r="C5720" s="1" t="s">
        <v>42</v>
      </c>
      <c r="D5720" s="1" t="s">
        <v>42</v>
      </c>
      <c r="E5720" s="1" t="s">
        <v>49</v>
      </c>
      <c r="F5720" s="1" t="s">
        <v>1689</v>
      </c>
      <c r="G5720" s="1" t="s">
        <v>381</v>
      </c>
      <c r="H5720" s="1" t="s">
        <v>2641</v>
      </c>
      <c r="N5720" s="1" t="s">
        <v>154</v>
      </c>
      <c r="AI5720" s="1" t="s">
        <v>60</v>
      </c>
      <c r="AJ5720" s="1" t="s">
        <v>158</v>
      </c>
      <c r="AK5720" s="1" t="s">
        <v>544</v>
      </c>
      <c r="AL5720" s="1" t="s">
        <v>62</v>
      </c>
      <c r="AM5720" s="1" t="s">
        <v>2003</v>
      </c>
      <c r="AN5720" s="1" t="s">
        <v>2644</v>
      </c>
    </row>
    <row r="5721" spans="1:40" x14ac:dyDescent="0.25">
      <c r="A5721" s="1" t="s">
        <v>2643</v>
      </c>
      <c r="B5721" s="1" t="s">
        <v>2060</v>
      </c>
      <c r="C5721" s="1" t="s">
        <v>42</v>
      </c>
      <c r="D5721" s="1" t="s">
        <v>42</v>
      </c>
      <c r="E5721" s="1" t="s">
        <v>49</v>
      </c>
      <c r="F5721" s="1" t="s">
        <v>1689</v>
      </c>
      <c r="G5721" s="1" t="s">
        <v>381</v>
      </c>
      <c r="H5721" s="1" t="s">
        <v>2641</v>
      </c>
      <c r="N5721" s="1" t="s">
        <v>154</v>
      </c>
      <c r="AI5721" s="1" t="s">
        <v>60</v>
      </c>
      <c r="AJ5721" s="1" t="s">
        <v>158</v>
      </c>
      <c r="AK5721" s="1" t="s">
        <v>544</v>
      </c>
      <c r="AL5721" s="1" t="s">
        <v>62</v>
      </c>
      <c r="AM5721" s="1" t="s">
        <v>2003</v>
      </c>
      <c r="AN5721" s="1" t="s">
        <v>2644</v>
      </c>
    </row>
    <row r="5722" spans="1:40" x14ac:dyDescent="0.25">
      <c r="A5722" s="1" t="s">
        <v>2643</v>
      </c>
      <c r="B5722" s="1" t="s">
        <v>2221</v>
      </c>
      <c r="C5722" s="1" t="s">
        <v>42</v>
      </c>
      <c r="D5722" s="1" t="s">
        <v>42</v>
      </c>
      <c r="E5722" s="1" t="s">
        <v>49</v>
      </c>
      <c r="F5722" s="1" t="s">
        <v>1689</v>
      </c>
      <c r="G5722" s="1" t="s">
        <v>381</v>
      </c>
      <c r="H5722" s="1" t="s">
        <v>2641</v>
      </c>
      <c r="N5722" s="1" t="s">
        <v>154</v>
      </c>
      <c r="AI5722" s="1" t="s">
        <v>60</v>
      </c>
      <c r="AJ5722" s="1" t="s">
        <v>158</v>
      </c>
      <c r="AK5722" s="1" t="s">
        <v>544</v>
      </c>
      <c r="AL5722" s="1" t="s">
        <v>62</v>
      </c>
      <c r="AM5722" s="1" t="s">
        <v>2003</v>
      </c>
      <c r="AN5722" s="1" t="s">
        <v>2644</v>
      </c>
    </row>
    <row r="5723" spans="1:40" x14ac:dyDescent="0.25">
      <c r="A5723" s="1" t="s">
        <v>2643</v>
      </c>
      <c r="B5723" s="1" t="s">
        <v>2222</v>
      </c>
      <c r="C5723" s="1" t="s">
        <v>42</v>
      </c>
      <c r="D5723" s="1" t="s">
        <v>42</v>
      </c>
      <c r="E5723" s="1" t="s">
        <v>49</v>
      </c>
      <c r="F5723" s="1" t="s">
        <v>1689</v>
      </c>
      <c r="G5723" s="1" t="s">
        <v>381</v>
      </c>
      <c r="H5723" s="1" t="s">
        <v>2641</v>
      </c>
      <c r="N5723" s="1" t="s">
        <v>154</v>
      </c>
      <c r="AI5723" s="1" t="s">
        <v>60</v>
      </c>
      <c r="AJ5723" s="1" t="s">
        <v>158</v>
      </c>
      <c r="AK5723" s="1" t="s">
        <v>544</v>
      </c>
      <c r="AL5723" s="1" t="s">
        <v>62</v>
      </c>
      <c r="AM5723" s="1" t="s">
        <v>2003</v>
      </c>
      <c r="AN5723" s="1" t="s">
        <v>2644</v>
      </c>
    </row>
    <row r="5724" spans="1:40" x14ac:dyDescent="0.25">
      <c r="A5724" s="1" t="s">
        <v>2643</v>
      </c>
      <c r="B5724" s="1" t="s">
        <v>2223</v>
      </c>
      <c r="C5724" s="1" t="s">
        <v>42</v>
      </c>
      <c r="D5724" s="1" t="s">
        <v>42</v>
      </c>
      <c r="E5724" s="1" t="s">
        <v>49</v>
      </c>
      <c r="F5724" s="1" t="s">
        <v>1689</v>
      </c>
      <c r="G5724" s="1" t="s">
        <v>381</v>
      </c>
      <c r="H5724" s="1" t="s">
        <v>2641</v>
      </c>
      <c r="N5724" s="1" t="s">
        <v>154</v>
      </c>
      <c r="AI5724" s="1" t="s">
        <v>60</v>
      </c>
      <c r="AJ5724" s="1" t="s">
        <v>158</v>
      </c>
      <c r="AK5724" s="1" t="s">
        <v>544</v>
      </c>
      <c r="AL5724" s="1" t="s">
        <v>62</v>
      </c>
      <c r="AM5724" s="1" t="s">
        <v>2003</v>
      </c>
      <c r="AN5724" s="1" t="s">
        <v>2644</v>
      </c>
    </row>
    <row r="5725" spans="1:40" x14ac:dyDescent="0.25">
      <c r="A5725" s="1" t="s">
        <v>2643</v>
      </c>
      <c r="B5725" s="1" t="s">
        <v>2061</v>
      </c>
      <c r="C5725" s="1" t="s">
        <v>42</v>
      </c>
      <c r="D5725" s="1" t="s">
        <v>42</v>
      </c>
      <c r="E5725" s="1" t="s">
        <v>49</v>
      </c>
      <c r="F5725" s="1" t="s">
        <v>1689</v>
      </c>
      <c r="G5725" s="1" t="s">
        <v>381</v>
      </c>
      <c r="H5725" s="1" t="s">
        <v>2641</v>
      </c>
      <c r="N5725" s="1" t="s">
        <v>154</v>
      </c>
      <c r="AI5725" s="1" t="s">
        <v>60</v>
      </c>
      <c r="AJ5725" s="1" t="s">
        <v>158</v>
      </c>
      <c r="AK5725" s="1" t="s">
        <v>544</v>
      </c>
      <c r="AL5725" s="1" t="s">
        <v>62</v>
      </c>
      <c r="AM5725" s="1" t="s">
        <v>2003</v>
      </c>
      <c r="AN5725" s="1" t="s">
        <v>2644</v>
      </c>
    </row>
    <row r="5726" spans="1:40" x14ac:dyDescent="0.25">
      <c r="A5726" s="1" t="s">
        <v>2643</v>
      </c>
      <c r="B5726" s="1" t="s">
        <v>2224</v>
      </c>
      <c r="C5726" s="1" t="s">
        <v>42</v>
      </c>
      <c r="D5726" s="1" t="s">
        <v>42</v>
      </c>
      <c r="E5726" s="1" t="s">
        <v>49</v>
      </c>
      <c r="F5726" s="1" t="s">
        <v>1689</v>
      </c>
      <c r="G5726" s="1" t="s">
        <v>381</v>
      </c>
      <c r="H5726" s="1" t="s">
        <v>2641</v>
      </c>
      <c r="N5726" s="1" t="s">
        <v>154</v>
      </c>
      <c r="AI5726" s="1" t="s">
        <v>60</v>
      </c>
      <c r="AJ5726" s="1" t="s">
        <v>158</v>
      </c>
      <c r="AK5726" s="1" t="s">
        <v>544</v>
      </c>
      <c r="AL5726" s="1" t="s">
        <v>62</v>
      </c>
      <c r="AM5726" s="1" t="s">
        <v>2003</v>
      </c>
      <c r="AN5726" s="1" t="s">
        <v>2644</v>
      </c>
    </row>
    <row r="5727" spans="1:40" x14ac:dyDescent="0.25">
      <c r="A5727" s="1" t="s">
        <v>2643</v>
      </c>
      <c r="B5727" s="1" t="s">
        <v>2225</v>
      </c>
      <c r="C5727" s="1" t="s">
        <v>42</v>
      </c>
      <c r="D5727" s="1" t="s">
        <v>42</v>
      </c>
      <c r="E5727" s="1" t="s">
        <v>49</v>
      </c>
      <c r="F5727" s="1" t="s">
        <v>1689</v>
      </c>
      <c r="G5727" s="1" t="s">
        <v>381</v>
      </c>
      <c r="H5727" s="1" t="s">
        <v>2641</v>
      </c>
      <c r="N5727" s="1" t="s">
        <v>154</v>
      </c>
      <c r="AI5727" s="1" t="s">
        <v>60</v>
      </c>
      <c r="AJ5727" s="1" t="s">
        <v>158</v>
      </c>
      <c r="AK5727" s="1" t="s">
        <v>544</v>
      </c>
      <c r="AL5727" s="1" t="s">
        <v>62</v>
      </c>
      <c r="AM5727" s="1" t="s">
        <v>2003</v>
      </c>
      <c r="AN5727" s="1" t="s">
        <v>2644</v>
      </c>
    </row>
    <row r="5728" spans="1:40" x14ac:dyDescent="0.25">
      <c r="A5728" s="1" t="s">
        <v>2643</v>
      </c>
      <c r="B5728" s="1" t="s">
        <v>2226</v>
      </c>
      <c r="C5728" s="1" t="s">
        <v>42</v>
      </c>
      <c r="D5728" s="1" t="s">
        <v>42</v>
      </c>
      <c r="E5728" s="1" t="s">
        <v>49</v>
      </c>
      <c r="F5728" s="1" t="s">
        <v>1689</v>
      </c>
      <c r="G5728" s="1" t="s">
        <v>381</v>
      </c>
      <c r="H5728" s="1" t="s">
        <v>2641</v>
      </c>
      <c r="N5728" s="1" t="s">
        <v>154</v>
      </c>
      <c r="AI5728" s="1" t="s">
        <v>60</v>
      </c>
      <c r="AJ5728" s="1" t="s">
        <v>158</v>
      </c>
      <c r="AK5728" s="1" t="s">
        <v>544</v>
      </c>
      <c r="AL5728" s="1" t="s">
        <v>62</v>
      </c>
      <c r="AM5728" s="1" t="s">
        <v>2003</v>
      </c>
      <c r="AN5728" s="1" t="s">
        <v>2644</v>
      </c>
    </row>
    <row r="5729" spans="1:40" x14ac:dyDescent="0.25">
      <c r="A5729" s="1" t="s">
        <v>2643</v>
      </c>
      <c r="B5729" s="1" t="s">
        <v>2062</v>
      </c>
      <c r="C5729" s="1" t="s">
        <v>42</v>
      </c>
      <c r="D5729" s="1" t="s">
        <v>42</v>
      </c>
      <c r="E5729" s="1" t="s">
        <v>49</v>
      </c>
      <c r="F5729" s="1" t="s">
        <v>1689</v>
      </c>
      <c r="G5729" s="1" t="s">
        <v>381</v>
      </c>
      <c r="H5729" s="1" t="s">
        <v>2641</v>
      </c>
      <c r="N5729" s="1" t="s">
        <v>154</v>
      </c>
      <c r="AI5729" s="1" t="s">
        <v>60</v>
      </c>
      <c r="AJ5729" s="1" t="s">
        <v>158</v>
      </c>
      <c r="AK5729" s="1" t="s">
        <v>544</v>
      </c>
      <c r="AL5729" s="1" t="s">
        <v>62</v>
      </c>
      <c r="AM5729" s="1" t="s">
        <v>2003</v>
      </c>
      <c r="AN5729" s="1" t="s">
        <v>2644</v>
      </c>
    </row>
    <row r="5730" spans="1:40" x14ac:dyDescent="0.25">
      <c r="A5730" s="1" t="s">
        <v>2643</v>
      </c>
      <c r="B5730" s="1" t="s">
        <v>2227</v>
      </c>
      <c r="C5730" s="1" t="s">
        <v>42</v>
      </c>
      <c r="D5730" s="1" t="s">
        <v>42</v>
      </c>
      <c r="E5730" s="1" t="s">
        <v>49</v>
      </c>
      <c r="F5730" s="1" t="s">
        <v>1689</v>
      </c>
      <c r="G5730" s="1" t="s">
        <v>381</v>
      </c>
      <c r="H5730" s="1" t="s">
        <v>2641</v>
      </c>
      <c r="N5730" s="1" t="s">
        <v>154</v>
      </c>
      <c r="AI5730" s="1" t="s">
        <v>60</v>
      </c>
      <c r="AJ5730" s="1" t="s">
        <v>158</v>
      </c>
      <c r="AK5730" s="1" t="s">
        <v>544</v>
      </c>
      <c r="AL5730" s="1" t="s">
        <v>62</v>
      </c>
      <c r="AM5730" s="1" t="s">
        <v>2003</v>
      </c>
      <c r="AN5730" s="1" t="s">
        <v>2644</v>
      </c>
    </row>
    <row r="5731" spans="1:40" x14ac:dyDescent="0.25">
      <c r="A5731" s="1" t="s">
        <v>2643</v>
      </c>
      <c r="B5731" s="1" t="s">
        <v>2228</v>
      </c>
      <c r="C5731" s="1" t="s">
        <v>42</v>
      </c>
      <c r="D5731" s="1" t="s">
        <v>42</v>
      </c>
      <c r="E5731" s="1" t="s">
        <v>49</v>
      </c>
      <c r="F5731" s="1" t="s">
        <v>1689</v>
      </c>
      <c r="G5731" s="1" t="s">
        <v>381</v>
      </c>
      <c r="H5731" s="1" t="s">
        <v>2641</v>
      </c>
      <c r="N5731" s="1" t="s">
        <v>154</v>
      </c>
      <c r="AI5731" s="1" t="s">
        <v>60</v>
      </c>
      <c r="AJ5731" s="1" t="s">
        <v>158</v>
      </c>
      <c r="AK5731" s="1" t="s">
        <v>544</v>
      </c>
      <c r="AL5731" s="1" t="s">
        <v>62</v>
      </c>
      <c r="AM5731" s="1" t="s">
        <v>2003</v>
      </c>
      <c r="AN5731" s="1" t="s">
        <v>2644</v>
      </c>
    </row>
    <row r="5732" spans="1:40" x14ac:dyDescent="0.25">
      <c r="A5732" s="1" t="s">
        <v>2643</v>
      </c>
      <c r="B5732" s="1" t="s">
        <v>2229</v>
      </c>
      <c r="C5732" s="1" t="s">
        <v>42</v>
      </c>
      <c r="D5732" s="1" t="s">
        <v>42</v>
      </c>
      <c r="E5732" s="1" t="s">
        <v>49</v>
      </c>
      <c r="F5732" s="1" t="s">
        <v>1689</v>
      </c>
      <c r="G5732" s="1" t="s">
        <v>381</v>
      </c>
      <c r="H5732" s="1" t="s">
        <v>2641</v>
      </c>
      <c r="N5732" s="1" t="s">
        <v>154</v>
      </c>
      <c r="AI5732" s="1" t="s">
        <v>60</v>
      </c>
      <c r="AJ5732" s="1" t="s">
        <v>158</v>
      </c>
      <c r="AK5732" s="1" t="s">
        <v>544</v>
      </c>
      <c r="AL5732" s="1" t="s">
        <v>62</v>
      </c>
      <c r="AM5732" s="1" t="s">
        <v>2003</v>
      </c>
      <c r="AN5732" s="1" t="s">
        <v>2644</v>
      </c>
    </row>
    <row r="5733" spans="1:40" x14ac:dyDescent="0.25">
      <c r="A5733" s="1" t="s">
        <v>2643</v>
      </c>
      <c r="B5733" s="1" t="s">
        <v>2063</v>
      </c>
      <c r="C5733" s="1" t="s">
        <v>42</v>
      </c>
      <c r="D5733" s="1" t="s">
        <v>42</v>
      </c>
      <c r="E5733" s="1" t="s">
        <v>49</v>
      </c>
      <c r="F5733" s="1" t="s">
        <v>1689</v>
      </c>
      <c r="G5733" s="1" t="s">
        <v>381</v>
      </c>
      <c r="H5733" s="1" t="s">
        <v>2641</v>
      </c>
      <c r="N5733" s="1" t="s">
        <v>154</v>
      </c>
      <c r="AI5733" s="1" t="s">
        <v>60</v>
      </c>
      <c r="AJ5733" s="1" t="s">
        <v>158</v>
      </c>
      <c r="AK5733" s="1" t="s">
        <v>544</v>
      </c>
      <c r="AL5733" s="1" t="s">
        <v>62</v>
      </c>
      <c r="AM5733" s="1" t="s">
        <v>2003</v>
      </c>
      <c r="AN5733" s="1" t="s">
        <v>2644</v>
      </c>
    </row>
    <row r="5734" spans="1:40" x14ac:dyDescent="0.25">
      <c r="A5734" s="1" t="s">
        <v>2643</v>
      </c>
      <c r="B5734" s="1" t="s">
        <v>2230</v>
      </c>
      <c r="C5734" s="1" t="s">
        <v>42</v>
      </c>
      <c r="D5734" s="1" t="s">
        <v>42</v>
      </c>
      <c r="E5734" s="1" t="s">
        <v>49</v>
      </c>
      <c r="F5734" s="1" t="s">
        <v>1689</v>
      </c>
      <c r="G5734" s="1" t="s">
        <v>381</v>
      </c>
      <c r="H5734" s="1" t="s">
        <v>2641</v>
      </c>
      <c r="N5734" s="1" t="s">
        <v>154</v>
      </c>
      <c r="AI5734" s="1" t="s">
        <v>60</v>
      </c>
      <c r="AJ5734" s="1" t="s">
        <v>158</v>
      </c>
      <c r="AK5734" s="1" t="s">
        <v>544</v>
      </c>
      <c r="AL5734" s="1" t="s">
        <v>62</v>
      </c>
      <c r="AM5734" s="1" t="s">
        <v>2003</v>
      </c>
      <c r="AN5734" s="1" t="s">
        <v>2644</v>
      </c>
    </row>
    <row r="5735" spans="1:40" x14ac:dyDescent="0.25">
      <c r="A5735" s="1" t="s">
        <v>2643</v>
      </c>
      <c r="B5735" s="1" t="s">
        <v>2231</v>
      </c>
      <c r="C5735" s="1" t="s">
        <v>42</v>
      </c>
      <c r="D5735" s="1" t="s">
        <v>42</v>
      </c>
      <c r="E5735" s="1" t="s">
        <v>49</v>
      </c>
      <c r="F5735" s="1" t="s">
        <v>1689</v>
      </c>
      <c r="G5735" s="1" t="s">
        <v>381</v>
      </c>
      <c r="H5735" s="1" t="s">
        <v>2641</v>
      </c>
      <c r="N5735" s="1" t="s">
        <v>154</v>
      </c>
      <c r="AI5735" s="1" t="s">
        <v>60</v>
      </c>
      <c r="AJ5735" s="1" t="s">
        <v>158</v>
      </c>
      <c r="AK5735" s="1" t="s">
        <v>544</v>
      </c>
      <c r="AL5735" s="1" t="s">
        <v>62</v>
      </c>
      <c r="AM5735" s="1" t="s">
        <v>2003</v>
      </c>
      <c r="AN5735" s="1" t="s">
        <v>2644</v>
      </c>
    </row>
    <row r="5736" spans="1:40" x14ac:dyDescent="0.25">
      <c r="A5736" s="1" t="s">
        <v>2643</v>
      </c>
      <c r="B5736" s="1" t="s">
        <v>2232</v>
      </c>
      <c r="C5736" s="1" t="s">
        <v>42</v>
      </c>
      <c r="D5736" s="1" t="s">
        <v>42</v>
      </c>
      <c r="E5736" s="1" t="s">
        <v>49</v>
      </c>
      <c r="F5736" s="1" t="s">
        <v>1689</v>
      </c>
      <c r="G5736" s="1" t="s">
        <v>381</v>
      </c>
      <c r="H5736" s="1" t="s">
        <v>2641</v>
      </c>
      <c r="N5736" s="1" t="s">
        <v>154</v>
      </c>
      <c r="AI5736" s="1" t="s">
        <v>60</v>
      </c>
      <c r="AJ5736" s="1" t="s">
        <v>158</v>
      </c>
      <c r="AK5736" s="1" t="s">
        <v>544</v>
      </c>
      <c r="AL5736" s="1" t="s">
        <v>62</v>
      </c>
      <c r="AM5736" s="1" t="s">
        <v>2003</v>
      </c>
      <c r="AN5736" s="1" t="s">
        <v>2644</v>
      </c>
    </row>
    <row r="5737" spans="1:40" x14ac:dyDescent="0.25">
      <c r="A5737" s="1" t="s">
        <v>2643</v>
      </c>
      <c r="B5737" s="1" t="s">
        <v>2064</v>
      </c>
      <c r="C5737" s="1" t="s">
        <v>42</v>
      </c>
      <c r="D5737" s="1" t="s">
        <v>42</v>
      </c>
      <c r="E5737" s="1" t="s">
        <v>49</v>
      </c>
      <c r="F5737" s="1" t="s">
        <v>1689</v>
      </c>
      <c r="G5737" s="1" t="s">
        <v>381</v>
      </c>
      <c r="H5737" s="1" t="s">
        <v>2641</v>
      </c>
      <c r="N5737" s="1" t="s">
        <v>154</v>
      </c>
      <c r="AI5737" s="1" t="s">
        <v>60</v>
      </c>
      <c r="AJ5737" s="1" t="s">
        <v>158</v>
      </c>
      <c r="AK5737" s="1" t="s">
        <v>544</v>
      </c>
      <c r="AL5737" s="1" t="s">
        <v>62</v>
      </c>
      <c r="AM5737" s="1" t="s">
        <v>2003</v>
      </c>
      <c r="AN5737" s="1" t="s">
        <v>2644</v>
      </c>
    </row>
    <row r="5738" spans="1:40" x14ac:dyDescent="0.25">
      <c r="A5738" s="1" t="s">
        <v>2643</v>
      </c>
      <c r="B5738" s="1" t="s">
        <v>2233</v>
      </c>
      <c r="C5738" s="1" t="s">
        <v>42</v>
      </c>
      <c r="D5738" s="1" t="s">
        <v>42</v>
      </c>
      <c r="E5738" s="1" t="s">
        <v>49</v>
      </c>
      <c r="F5738" s="1" t="s">
        <v>1689</v>
      </c>
      <c r="G5738" s="1" t="s">
        <v>381</v>
      </c>
      <c r="H5738" s="1" t="s">
        <v>2641</v>
      </c>
      <c r="N5738" s="1" t="s">
        <v>154</v>
      </c>
      <c r="AI5738" s="1" t="s">
        <v>60</v>
      </c>
      <c r="AJ5738" s="1" t="s">
        <v>158</v>
      </c>
      <c r="AK5738" s="1" t="s">
        <v>544</v>
      </c>
      <c r="AL5738" s="1" t="s">
        <v>62</v>
      </c>
      <c r="AM5738" s="1" t="s">
        <v>2003</v>
      </c>
      <c r="AN5738" s="1" t="s">
        <v>2644</v>
      </c>
    </row>
    <row r="5739" spans="1:40" x14ac:dyDescent="0.25">
      <c r="A5739" s="1" t="s">
        <v>2643</v>
      </c>
      <c r="B5739" s="1" t="s">
        <v>2234</v>
      </c>
      <c r="C5739" s="1" t="s">
        <v>42</v>
      </c>
      <c r="D5739" s="1" t="s">
        <v>42</v>
      </c>
      <c r="E5739" s="1" t="s">
        <v>49</v>
      </c>
      <c r="F5739" s="1" t="s">
        <v>1689</v>
      </c>
      <c r="G5739" s="1" t="s">
        <v>381</v>
      </c>
      <c r="H5739" s="1" t="s">
        <v>2641</v>
      </c>
      <c r="N5739" s="1" t="s">
        <v>154</v>
      </c>
      <c r="AI5739" s="1" t="s">
        <v>60</v>
      </c>
      <c r="AJ5739" s="1" t="s">
        <v>158</v>
      </c>
      <c r="AK5739" s="1" t="s">
        <v>544</v>
      </c>
      <c r="AL5739" s="1" t="s">
        <v>62</v>
      </c>
      <c r="AM5739" s="1" t="s">
        <v>2003</v>
      </c>
      <c r="AN5739" s="1" t="s">
        <v>2644</v>
      </c>
    </row>
    <row r="5740" spans="1:40" x14ac:dyDescent="0.25">
      <c r="A5740" s="1" t="s">
        <v>2643</v>
      </c>
      <c r="B5740" s="1" t="s">
        <v>2235</v>
      </c>
      <c r="C5740" s="1" t="s">
        <v>42</v>
      </c>
      <c r="D5740" s="1" t="s">
        <v>42</v>
      </c>
      <c r="E5740" s="1" t="s">
        <v>49</v>
      </c>
      <c r="F5740" s="1" t="s">
        <v>1689</v>
      </c>
      <c r="G5740" s="1" t="s">
        <v>381</v>
      </c>
      <c r="H5740" s="1" t="s">
        <v>2641</v>
      </c>
      <c r="N5740" s="1" t="s">
        <v>154</v>
      </c>
      <c r="AI5740" s="1" t="s">
        <v>60</v>
      </c>
      <c r="AJ5740" s="1" t="s">
        <v>158</v>
      </c>
      <c r="AK5740" s="1" t="s">
        <v>544</v>
      </c>
      <c r="AL5740" s="1" t="s">
        <v>62</v>
      </c>
      <c r="AM5740" s="1" t="s">
        <v>2003</v>
      </c>
      <c r="AN5740" s="1" t="s">
        <v>2644</v>
      </c>
    </row>
    <row r="5741" spans="1:40" x14ac:dyDescent="0.25">
      <c r="A5741" s="1" t="s">
        <v>2643</v>
      </c>
      <c r="B5741" s="1" t="s">
        <v>2065</v>
      </c>
      <c r="C5741" s="1" t="s">
        <v>42</v>
      </c>
      <c r="D5741" s="1" t="s">
        <v>42</v>
      </c>
      <c r="E5741" s="1" t="s">
        <v>49</v>
      </c>
      <c r="F5741" s="1" t="s">
        <v>1689</v>
      </c>
      <c r="G5741" s="1" t="s">
        <v>381</v>
      </c>
      <c r="H5741" s="1" t="s">
        <v>2641</v>
      </c>
      <c r="N5741" s="1" t="s">
        <v>154</v>
      </c>
      <c r="AI5741" s="1" t="s">
        <v>60</v>
      </c>
      <c r="AJ5741" s="1" t="s">
        <v>158</v>
      </c>
      <c r="AK5741" s="1" t="s">
        <v>544</v>
      </c>
      <c r="AL5741" s="1" t="s">
        <v>62</v>
      </c>
      <c r="AM5741" s="1" t="s">
        <v>2003</v>
      </c>
      <c r="AN5741" s="1" t="s">
        <v>2644</v>
      </c>
    </row>
    <row r="5742" spans="1:40" x14ac:dyDescent="0.25">
      <c r="A5742" s="1" t="s">
        <v>2643</v>
      </c>
      <c r="B5742" s="1" t="s">
        <v>2236</v>
      </c>
      <c r="C5742" s="1" t="s">
        <v>42</v>
      </c>
      <c r="D5742" s="1" t="s">
        <v>42</v>
      </c>
      <c r="E5742" s="1" t="s">
        <v>49</v>
      </c>
      <c r="F5742" s="1" t="s">
        <v>1689</v>
      </c>
      <c r="G5742" s="1" t="s">
        <v>381</v>
      </c>
      <c r="H5742" s="1" t="s">
        <v>2641</v>
      </c>
      <c r="N5742" s="1" t="s">
        <v>154</v>
      </c>
      <c r="AI5742" s="1" t="s">
        <v>60</v>
      </c>
      <c r="AJ5742" s="1" t="s">
        <v>158</v>
      </c>
      <c r="AK5742" s="1" t="s">
        <v>544</v>
      </c>
      <c r="AL5742" s="1" t="s">
        <v>62</v>
      </c>
      <c r="AM5742" s="1" t="s">
        <v>2003</v>
      </c>
      <c r="AN5742" s="1" t="s">
        <v>2644</v>
      </c>
    </row>
    <row r="5743" spans="1:40" x14ac:dyDescent="0.25">
      <c r="A5743" s="1" t="s">
        <v>2643</v>
      </c>
      <c r="B5743" s="1" t="s">
        <v>2237</v>
      </c>
      <c r="C5743" s="1" t="s">
        <v>42</v>
      </c>
      <c r="D5743" s="1" t="s">
        <v>42</v>
      </c>
      <c r="E5743" s="1" t="s">
        <v>49</v>
      </c>
      <c r="F5743" s="1" t="s">
        <v>1689</v>
      </c>
      <c r="G5743" s="1" t="s">
        <v>381</v>
      </c>
      <c r="H5743" s="1" t="s">
        <v>2641</v>
      </c>
      <c r="N5743" s="1" t="s">
        <v>154</v>
      </c>
      <c r="AI5743" s="1" t="s">
        <v>60</v>
      </c>
      <c r="AJ5743" s="1" t="s">
        <v>158</v>
      </c>
      <c r="AK5743" s="1" t="s">
        <v>544</v>
      </c>
      <c r="AL5743" s="1" t="s">
        <v>62</v>
      </c>
      <c r="AM5743" s="1" t="s">
        <v>2003</v>
      </c>
      <c r="AN5743" s="1" t="s">
        <v>2644</v>
      </c>
    </row>
    <row r="5744" spans="1:40" x14ac:dyDescent="0.25">
      <c r="A5744" s="1" t="s">
        <v>2643</v>
      </c>
      <c r="B5744" s="1" t="s">
        <v>2238</v>
      </c>
      <c r="C5744" s="1" t="s">
        <v>42</v>
      </c>
      <c r="D5744" s="1" t="s">
        <v>42</v>
      </c>
      <c r="E5744" s="1" t="s">
        <v>49</v>
      </c>
      <c r="F5744" s="1" t="s">
        <v>1689</v>
      </c>
      <c r="G5744" s="1" t="s">
        <v>381</v>
      </c>
      <c r="H5744" s="1" t="s">
        <v>2641</v>
      </c>
      <c r="N5744" s="1" t="s">
        <v>154</v>
      </c>
      <c r="AI5744" s="1" t="s">
        <v>60</v>
      </c>
      <c r="AJ5744" s="1" t="s">
        <v>158</v>
      </c>
      <c r="AK5744" s="1" t="s">
        <v>544</v>
      </c>
      <c r="AL5744" s="1" t="s">
        <v>62</v>
      </c>
      <c r="AM5744" s="1" t="s">
        <v>2003</v>
      </c>
      <c r="AN5744" s="1" t="s">
        <v>2644</v>
      </c>
    </row>
    <row r="5745" spans="1:40" x14ac:dyDescent="0.25">
      <c r="A5745" s="1" t="s">
        <v>2643</v>
      </c>
      <c r="B5745" s="1" t="s">
        <v>2066</v>
      </c>
      <c r="C5745" s="1" t="s">
        <v>42</v>
      </c>
      <c r="D5745" s="1" t="s">
        <v>42</v>
      </c>
      <c r="E5745" s="1" t="s">
        <v>49</v>
      </c>
      <c r="F5745" s="1" t="s">
        <v>1689</v>
      </c>
      <c r="G5745" s="1" t="s">
        <v>381</v>
      </c>
      <c r="H5745" s="1" t="s">
        <v>2641</v>
      </c>
      <c r="N5745" s="1" t="s">
        <v>154</v>
      </c>
      <c r="AI5745" s="1" t="s">
        <v>60</v>
      </c>
      <c r="AJ5745" s="1" t="s">
        <v>158</v>
      </c>
      <c r="AK5745" s="1" t="s">
        <v>544</v>
      </c>
      <c r="AL5745" s="1" t="s">
        <v>62</v>
      </c>
      <c r="AM5745" s="1" t="s">
        <v>2003</v>
      </c>
      <c r="AN5745" s="1" t="s">
        <v>2644</v>
      </c>
    </row>
    <row r="5746" spans="1:40" x14ac:dyDescent="0.25">
      <c r="A5746" s="1" t="s">
        <v>2643</v>
      </c>
      <c r="B5746" s="1" t="s">
        <v>2239</v>
      </c>
      <c r="C5746" s="1" t="s">
        <v>42</v>
      </c>
      <c r="D5746" s="1" t="s">
        <v>42</v>
      </c>
      <c r="E5746" s="1" t="s">
        <v>49</v>
      </c>
      <c r="F5746" s="1" t="s">
        <v>1689</v>
      </c>
      <c r="G5746" s="1" t="s">
        <v>381</v>
      </c>
      <c r="H5746" s="1" t="s">
        <v>2641</v>
      </c>
      <c r="N5746" s="1" t="s">
        <v>154</v>
      </c>
      <c r="AI5746" s="1" t="s">
        <v>60</v>
      </c>
      <c r="AJ5746" s="1" t="s">
        <v>158</v>
      </c>
      <c r="AK5746" s="1" t="s">
        <v>544</v>
      </c>
      <c r="AL5746" s="1" t="s">
        <v>62</v>
      </c>
      <c r="AM5746" s="1" t="s">
        <v>2003</v>
      </c>
      <c r="AN5746" s="1" t="s">
        <v>2644</v>
      </c>
    </row>
    <row r="5747" spans="1:40" x14ac:dyDescent="0.25">
      <c r="A5747" s="1" t="s">
        <v>2643</v>
      </c>
      <c r="B5747" s="1" t="s">
        <v>2240</v>
      </c>
      <c r="C5747" s="1" t="s">
        <v>42</v>
      </c>
      <c r="D5747" s="1" t="s">
        <v>42</v>
      </c>
      <c r="E5747" s="1" t="s">
        <v>49</v>
      </c>
      <c r="F5747" s="1" t="s">
        <v>1689</v>
      </c>
      <c r="G5747" s="1" t="s">
        <v>381</v>
      </c>
      <c r="H5747" s="1" t="s">
        <v>2641</v>
      </c>
      <c r="N5747" s="1" t="s">
        <v>154</v>
      </c>
      <c r="AI5747" s="1" t="s">
        <v>60</v>
      </c>
      <c r="AJ5747" s="1" t="s">
        <v>158</v>
      </c>
      <c r="AK5747" s="1" t="s">
        <v>544</v>
      </c>
      <c r="AL5747" s="1" t="s">
        <v>62</v>
      </c>
      <c r="AM5747" s="1" t="s">
        <v>2003</v>
      </c>
      <c r="AN5747" s="1" t="s">
        <v>2644</v>
      </c>
    </row>
    <row r="5748" spans="1:40" x14ac:dyDescent="0.25">
      <c r="A5748" s="1" t="s">
        <v>2643</v>
      </c>
      <c r="B5748" s="1" t="s">
        <v>2241</v>
      </c>
      <c r="C5748" s="1" t="s">
        <v>42</v>
      </c>
      <c r="D5748" s="1" t="s">
        <v>42</v>
      </c>
      <c r="E5748" s="1" t="s">
        <v>49</v>
      </c>
      <c r="F5748" s="1" t="s">
        <v>1689</v>
      </c>
      <c r="G5748" s="1" t="s">
        <v>381</v>
      </c>
      <c r="H5748" s="1" t="s">
        <v>2641</v>
      </c>
      <c r="N5748" s="1" t="s">
        <v>154</v>
      </c>
      <c r="AI5748" s="1" t="s">
        <v>60</v>
      </c>
      <c r="AJ5748" s="1" t="s">
        <v>158</v>
      </c>
      <c r="AK5748" s="1" t="s">
        <v>544</v>
      </c>
      <c r="AL5748" s="1" t="s">
        <v>62</v>
      </c>
      <c r="AM5748" s="1" t="s">
        <v>2003</v>
      </c>
      <c r="AN5748" s="1" t="s">
        <v>2644</v>
      </c>
    </row>
    <row r="5749" spans="1:40" x14ac:dyDescent="0.25">
      <c r="A5749" s="1" t="s">
        <v>2643</v>
      </c>
      <c r="B5749" s="1" t="s">
        <v>2067</v>
      </c>
      <c r="C5749" s="1" t="s">
        <v>42</v>
      </c>
      <c r="D5749" s="1" t="s">
        <v>42</v>
      </c>
      <c r="E5749" s="1" t="s">
        <v>49</v>
      </c>
      <c r="F5749" s="1" t="s">
        <v>1689</v>
      </c>
      <c r="G5749" s="1" t="s">
        <v>381</v>
      </c>
      <c r="H5749" s="1" t="s">
        <v>2641</v>
      </c>
      <c r="N5749" s="1" t="s">
        <v>154</v>
      </c>
      <c r="AI5749" s="1" t="s">
        <v>60</v>
      </c>
      <c r="AJ5749" s="1" t="s">
        <v>158</v>
      </c>
      <c r="AK5749" s="1" t="s">
        <v>544</v>
      </c>
      <c r="AL5749" s="1" t="s">
        <v>62</v>
      </c>
      <c r="AM5749" s="1" t="s">
        <v>2003</v>
      </c>
      <c r="AN5749" s="1" t="s">
        <v>2644</v>
      </c>
    </row>
    <row r="5750" spans="1:40" x14ac:dyDescent="0.25">
      <c r="A5750" s="1" t="s">
        <v>2643</v>
      </c>
      <c r="B5750" s="1" t="s">
        <v>2242</v>
      </c>
      <c r="C5750" s="1" t="s">
        <v>42</v>
      </c>
      <c r="D5750" s="1" t="s">
        <v>42</v>
      </c>
      <c r="E5750" s="1" t="s">
        <v>49</v>
      </c>
      <c r="F5750" s="1" t="s">
        <v>1689</v>
      </c>
      <c r="G5750" s="1" t="s">
        <v>381</v>
      </c>
      <c r="H5750" s="1" t="s">
        <v>2641</v>
      </c>
      <c r="N5750" s="1" t="s">
        <v>154</v>
      </c>
      <c r="AI5750" s="1" t="s">
        <v>60</v>
      </c>
      <c r="AJ5750" s="1" t="s">
        <v>158</v>
      </c>
      <c r="AK5750" s="1" t="s">
        <v>544</v>
      </c>
      <c r="AL5750" s="1" t="s">
        <v>62</v>
      </c>
      <c r="AM5750" s="1" t="s">
        <v>2003</v>
      </c>
      <c r="AN5750" s="1" t="s">
        <v>2644</v>
      </c>
    </row>
    <row r="5751" spans="1:40" x14ac:dyDescent="0.25">
      <c r="A5751" s="1" t="s">
        <v>2643</v>
      </c>
      <c r="B5751" s="1" t="s">
        <v>2243</v>
      </c>
      <c r="C5751" s="1" t="s">
        <v>42</v>
      </c>
      <c r="D5751" s="1" t="s">
        <v>42</v>
      </c>
      <c r="E5751" s="1" t="s">
        <v>49</v>
      </c>
      <c r="F5751" s="1" t="s">
        <v>1689</v>
      </c>
      <c r="G5751" s="1" t="s">
        <v>381</v>
      </c>
      <c r="H5751" s="1" t="s">
        <v>2641</v>
      </c>
      <c r="N5751" s="1" t="s">
        <v>154</v>
      </c>
      <c r="AI5751" s="1" t="s">
        <v>60</v>
      </c>
      <c r="AJ5751" s="1" t="s">
        <v>158</v>
      </c>
      <c r="AK5751" s="1" t="s">
        <v>544</v>
      </c>
      <c r="AL5751" s="1" t="s">
        <v>62</v>
      </c>
      <c r="AM5751" s="1" t="s">
        <v>2003</v>
      </c>
      <c r="AN5751" s="1" t="s">
        <v>2644</v>
      </c>
    </row>
    <row r="5752" spans="1:40" x14ac:dyDescent="0.25">
      <c r="A5752" s="1" t="s">
        <v>2643</v>
      </c>
      <c r="B5752" s="1" t="s">
        <v>2244</v>
      </c>
      <c r="C5752" s="1" t="s">
        <v>42</v>
      </c>
      <c r="D5752" s="1" t="s">
        <v>42</v>
      </c>
      <c r="E5752" s="1" t="s">
        <v>49</v>
      </c>
      <c r="F5752" s="1" t="s">
        <v>1689</v>
      </c>
      <c r="G5752" s="1" t="s">
        <v>381</v>
      </c>
      <c r="H5752" s="1" t="s">
        <v>2641</v>
      </c>
      <c r="N5752" s="1" t="s">
        <v>154</v>
      </c>
      <c r="AI5752" s="1" t="s">
        <v>60</v>
      </c>
      <c r="AJ5752" s="1" t="s">
        <v>158</v>
      </c>
      <c r="AK5752" s="1" t="s">
        <v>544</v>
      </c>
      <c r="AL5752" s="1" t="s">
        <v>62</v>
      </c>
      <c r="AM5752" s="1" t="s">
        <v>2003</v>
      </c>
      <c r="AN5752" s="1" t="s">
        <v>2644</v>
      </c>
    </row>
    <row r="5753" spans="1:40" x14ac:dyDescent="0.25">
      <c r="A5753" s="1" t="s">
        <v>2643</v>
      </c>
      <c r="B5753" s="1" t="s">
        <v>2068</v>
      </c>
      <c r="C5753" s="1" t="s">
        <v>42</v>
      </c>
      <c r="D5753" s="1" t="s">
        <v>42</v>
      </c>
      <c r="E5753" s="1" t="s">
        <v>49</v>
      </c>
      <c r="F5753" s="1" t="s">
        <v>1689</v>
      </c>
      <c r="G5753" s="1" t="s">
        <v>381</v>
      </c>
      <c r="H5753" s="1" t="s">
        <v>2641</v>
      </c>
      <c r="N5753" s="1" t="s">
        <v>154</v>
      </c>
      <c r="AI5753" s="1" t="s">
        <v>60</v>
      </c>
      <c r="AJ5753" s="1" t="s">
        <v>158</v>
      </c>
      <c r="AK5753" s="1" t="s">
        <v>544</v>
      </c>
      <c r="AL5753" s="1" t="s">
        <v>62</v>
      </c>
      <c r="AM5753" s="1" t="s">
        <v>2003</v>
      </c>
      <c r="AN5753" s="1" t="s">
        <v>2644</v>
      </c>
    </row>
    <row r="5754" spans="1:40" x14ac:dyDescent="0.25">
      <c r="A5754" s="1" t="s">
        <v>2643</v>
      </c>
      <c r="B5754" s="1" t="s">
        <v>2245</v>
      </c>
      <c r="C5754" s="1" t="s">
        <v>42</v>
      </c>
      <c r="D5754" s="1" t="s">
        <v>42</v>
      </c>
      <c r="E5754" s="1" t="s">
        <v>49</v>
      </c>
      <c r="F5754" s="1" t="s">
        <v>1689</v>
      </c>
      <c r="G5754" s="1" t="s">
        <v>381</v>
      </c>
      <c r="H5754" s="1" t="s">
        <v>2641</v>
      </c>
      <c r="N5754" s="1" t="s">
        <v>154</v>
      </c>
      <c r="AI5754" s="1" t="s">
        <v>60</v>
      </c>
      <c r="AJ5754" s="1" t="s">
        <v>158</v>
      </c>
      <c r="AK5754" s="1" t="s">
        <v>544</v>
      </c>
      <c r="AL5754" s="1" t="s">
        <v>62</v>
      </c>
      <c r="AM5754" s="1" t="s">
        <v>2003</v>
      </c>
      <c r="AN5754" s="1" t="s">
        <v>2644</v>
      </c>
    </row>
    <row r="5755" spans="1:40" x14ac:dyDescent="0.25">
      <c r="A5755" s="1" t="s">
        <v>2643</v>
      </c>
      <c r="B5755" s="1" t="s">
        <v>2246</v>
      </c>
      <c r="C5755" s="1" t="s">
        <v>42</v>
      </c>
      <c r="D5755" s="1" t="s">
        <v>42</v>
      </c>
      <c r="E5755" s="1" t="s">
        <v>49</v>
      </c>
      <c r="F5755" s="1" t="s">
        <v>1689</v>
      </c>
      <c r="G5755" s="1" t="s">
        <v>381</v>
      </c>
      <c r="H5755" s="1" t="s">
        <v>2641</v>
      </c>
      <c r="N5755" s="1" t="s">
        <v>154</v>
      </c>
      <c r="AI5755" s="1" t="s">
        <v>60</v>
      </c>
      <c r="AJ5755" s="1" t="s">
        <v>158</v>
      </c>
      <c r="AK5755" s="1" t="s">
        <v>544</v>
      </c>
      <c r="AL5755" s="1" t="s">
        <v>62</v>
      </c>
      <c r="AM5755" s="1" t="s">
        <v>2003</v>
      </c>
      <c r="AN5755" s="1" t="s">
        <v>2644</v>
      </c>
    </row>
    <row r="5756" spans="1:40" x14ac:dyDescent="0.25">
      <c r="A5756" s="1" t="s">
        <v>2643</v>
      </c>
      <c r="B5756" s="1" t="s">
        <v>2247</v>
      </c>
      <c r="C5756" s="1" t="s">
        <v>42</v>
      </c>
      <c r="D5756" s="1" t="s">
        <v>42</v>
      </c>
      <c r="E5756" s="1" t="s">
        <v>49</v>
      </c>
      <c r="F5756" s="1" t="s">
        <v>1689</v>
      </c>
      <c r="G5756" s="1" t="s">
        <v>381</v>
      </c>
      <c r="H5756" s="1" t="s">
        <v>2641</v>
      </c>
      <c r="N5756" s="1" t="s">
        <v>154</v>
      </c>
      <c r="AI5756" s="1" t="s">
        <v>60</v>
      </c>
      <c r="AJ5756" s="1" t="s">
        <v>158</v>
      </c>
      <c r="AK5756" s="1" t="s">
        <v>544</v>
      </c>
      <c r="AL5756" s="1" t="s">
        <v>62</v>
      </c>
      <c r="AM5756" s="1" t="s">
        <v>2003</v>
      </c>
      <c r="AN5756" s="1" t="s">
        <v>2644</v>
      </c>
    </row>
    <row r="5757" spans="1:40" x14ac:dyDescent="0.25">
      <c r="A5757" s="1" t="s">
        <v>2643</v>
      </c>
      <c r="B5757" s="1" t="s">
        <v>2069</v>
      </c>
      <c r="C5757" s="1" t="s">
        <v>42</v>
      </c>
      <c r="D5757" s="1" t="s">
        <v>42</v>
      </c>
      <c r="E5757" s="1" t="s">
        <v>49</v>
      </c>
      <c r="F5757" s="1" t="s">
        <v>1689</v>
      </c>
      <c r="G5757" s="1" t="s">
        <v>381</v>
      </c>
      <c r="H5757" s="1" t="s">
        <v>2641</v>
      </c>
      <c r="N5757" s="1" t="s">
        <v>154</v>
      </c>
      <c r="AI5757" s="1" t="s">
        <v>60</v>
      </c>
      <c r="AJ5757" s="1" t="s">
        <v>158</v>
      </c>
      <c r="AK5757" s="1" t="s">
        <v>544</v>
      </c>
      <c r="AL5757" s="1" t="s">
        <v>62</v>
      </c>
      <c r="AM5757" s="1" t="s">
        <v>2003</v>
      </c>
      <c r="AN5757" s="1" t="s">
        <v>2644</v>
      </c>
    </row>
    <row r="5758" spans="1:40" x14ac:dyDescent="0.25">
      <c r="A5758" s="1" t="s">
        <v>2643</v>
      </c>
      <c r="B5758" s="1" t="s">
        <v>2248</v>
      </c>
      <c r="C5758" s="1" t="s">
        <v>42</v>
      </c>
      <c r="D5758" s="1" t="s">
        <v>42</v>
      </c>
      <c r="E5758" s="1" t="s">
        <v>49</v>
      </c>
      <c r="F5758" s="1" t="s">
        <v>1689</v>
      </c>
      <c r="G5758" s="1" t="s">
        <v>381</v>
      </c>
      <c r="H5758" s="1" t="s">
        <v>2641</v>
      </c>
      <c r="N5758" s="1" t="s">
        <v>154</v>
      </c>
      <c r="AI5758" s="1" t="s">
        <v>60</v>
      </c>
      <c r="AJ5758" s="1" t="s">
        <v>158</v>
      </c>
      <c r="AK5758" s="1" t="s">
        <v>544</v>
      </c>
      <c r="AL5758" s="1" t="s">
        <v>62</v>
      </c>
      <c r="AM5758" s="1" t="s">
        <v>2003</v>
      </c>
      <c r="AN5758" s="1" t="s">
        <v>2644</v>
      </c>
    </row>
    <row r="5759" spans="1:40" x14ac:dyDescent="0.25">
      <c r="A5759" s="1" t="s">
        <v>2643</v>
      </c>
      <c r="B5759" s="1" t="s">
        <v>2249</v>
      </c>
      <c r="C5759" s="1" t="s">
        <v>42</v>
      </c>
      <c r="D5759" s="1" t="s">
        <v>42</v>
      </c>
      <c r="E5759" s="1" t="s">
        <v>49</v>
      </c>
      <c r="F5759" s="1" t="s">
        <v>1689</v>
      </c>
      <c r="G5759" s="1" t="s">
        <v>381</v>
      </c>
      <c r="H5759" s="1" t="s">
        <v>2641</v>
      </c>
      <c r="N5759" s="1" t="s">
        <v>154</v>
      </c>
      <c r="AI5759" s="1" t="s">
        <v>60</v>
      </c>
      <c r="AJ5759" s="1" t="s">
        <v>158</v>
      </c>
      <c r="AK5759" s="1" t="s">
        <v>544</v>
      </c>
      <c r="AL5759" s="1" t="s">
        <v>62</v>
      </c>
      <c r="AM5759" s="1" t="s">
        <v>2003</v>
      </c>
      <c r="AN5759" s="1" t="s">
        <v>2644</v>
      </c>
    </row>
    <row r="5760" spans="1:40" x14ac:dyDescent="0.25">
      <c r="A5760" s="1" t="s">
        <v>2643</v>
      </c>
      <c r="B5760" s="1" t="s">
        <v>2250</v>
      </c>
      <c r="C5760" s="1" t="s">
        <v>42</v>
      </c>
      <c r="D5760" s="1" t="s">
        <v>42</v>
      </c>
      <c r="E5760" s="1" t="s">
        <v>49</v>
      </c>
      <c r="F5760" s="1" t="s">
        <v>1689</v>
      </c>
      <c r="G5760" s="1" t="s">
        <v>381</v>
      </c>
      <c r="H5760" s="1" t="s">
        <v>2641</v>
      </c>
      <c r="N5760" s="1" t="s">
        <v>154</v>
      </c>
      <c r="AI5760" s="1" t="s">
        <v>60</v>
      </c>
      <c r="AJ5760" s="1" t="s">
        <v>158</v>
      </c>
      <c r="AK5760" s="1" t="s">
        <v>544</v>
      </c>
      <c r="AL5760" s="1" t="s">
        <v>62</v>
      </c>
      <c r="AM5760" s="1" t="s">
        <v>2003</v>
      </c>
      <c r="AN5760" s="1" t="s">
        <v>2644</v>
      </c>
    </row>
    <row r="5761" spans="1:40" x14ac:dyDescent="0.25">
      <c r="A5761" s="1" t="s">
        <v>2643</v>
      </c>
      <c r="B5761" s="1" t="s">
        <v>2070</v>
      </c>
      <c r="C5761" s="1" t="s">
        <v>42</v>
      </c>
      <c r="D5761" s="1" t="s">
        <v>42</v>
      </c>
      <c r="E5761" s="1" t="s">
        <v>49</v>
      </c>
      <c r="F5761" s="1" t="s">
        <v>1689</v>
      </c>
      <c r="G5761" s="1" t="s">
        <v>381</v>
      </c>
      <c r="H5761" s="1" t="s">
        <v>2641</v>
      </c>
      <c r="N5761" s="1" t="s">
        <v>154</v>
      </c>
      <c r="AI5761" s="1" t="s">
        <v>60</v>
      </c>
      <c r="AJ5761" s="1" t="s">
        <v>158</v>
      </c>
      <c r="AK5761" s="1" t="s">
        <v>544</v>
      </c>
      <c r="AL5761" s="1" t="s">
        <v>62</v>
      </c>
      <c r="AM5761" s="1" t="s">
        <v>2003</v>
      </c>
      <c r="AN5761" s="1" t="s">
        <v>2644</v>
      </c>
    </row>
    <row r="5762" spans="1:40" x14ac:dyDescent="0.25">
      <c r="A5762" s="1" t="s">
        <v>2643</v>
      </c>
      <c r="B5762" s="1" t="s">
        <v>2251</v>
      </c>
      <c r="C5762" s="1" t="s">
        <v>42</v>
      </c>
      <c r="D5762" s="1" t="s">
        <v>42</v>
      </c>
      <c r="E5762" s="1" t="s">
        <v>49</v>
      </c>
      <c r="F5762" s="1" t="s">
        <v>1689</v>
      </c>
      <c r="G5762" s="1" t="s">
        <v>381</v>
      </c>
      <c r="H5762" s="1" t="s">
        <v>2641</v>
      </c>
      <c r="N5762" s="1" t="s">
        <v>154</v>
      </c>
      <c r="AI5762" s="1" t="s">
        <v>60</v>
      </c>
      <c r="AJ5762" s="1" t="s">
        <v>158</v>
      </c>
      <c r="AK5762" s="1" t="s">
        <v>544</v>
      </c>
      <c r="AL5762" s="1" t="s">
        <v>62</v>
      </c>
      <c r="AM5762" s="1" t="s">
        <v>2003</v>
      </c>
      <c r="AN5762" s="1" t="s">
        <v>2644</v>
      </c>
    </row>
    <row r="5763" spans="1:40" x14ac:dyDescent="0.25">
      <c r="A5763" s="1" t="s">
        <v>2643</v>
      </c>
      <c r="B5763" s="1" t="s">
        <v>2252</v>
      </c>
      <c r="C5763" s="1" t="s">
        <v>42</v>
      </c>
      <c r="D5763" s="1" t="s">
        <v>42</v>
      </c>
      <c r="E5763" s="1" t="s">
        <v>49</v>
      </c>
      <c r="F5763" s="1" t="s">
        <v>1689</v>
      </c>
      <c r="G5763" s="1" t="s">
        <v>381</v>
      </c>
      <c r="H5763" s="1" t="s">
        <v>2641</v>
      </c>
      <c r="N5763" s="1" t="s">
        <v>154</v>
      </c>
      <c r="AI5763" s="1" t="s">
        <v>60</v>
      </c>
      <c r="AJ5763" s="1" t="s">
        <v>158</v>
      </c>
      <c r="AK5763" s="1" t="s">
        <v>544</v>
      </c>
      <c r="AL5763" s="1" t="s">
        <v>62</v>
      </c>
      <c r="AM5763" s="1" t="s">
        <v>2003</v>
      </c>
      <c r="AN5763" s="1" t="s">
        <v>2644</v>
      </c>
    </row>
    <row r="5764" spans="1:40" x14ac:dyDescent="0.25">
      <c r="A5764" s="1" t="s">
        <v>2643</v>
      </c>
      <c r="B5764" s="1" t="s">
        <v>2253</v>
      </c>
      <c r="C5764" s="1" t="s">
        <v>42</v>
      </c>
      <c r="D5764" s="1" t="s">
        <v>42</v>
      </c>
      <c r="E5764" s="1" t="s">
        <v>49</v>
      </c>
      <c r="F5764" s="1" t="s">
        <v>1689</v>
      </c>
      <c r="G5764" s="1" t="s">
        <v>381</v>
      </c>
      <c r="H5764" s="1" t="s">
        <v>2641</v>
      </c>
      <c r="N5764" s="1" t="s">
        <v>154</v>
      </c>
      <c r="AI5764" s="1" t="s">
        <v>60</v>
      </c>
      <c r="AJ5764" s="1" t="s">
        <v>158</v>
      </c>
      <c r="AK5764" s="1" t="s">
        <v>544</v>
      </c>
      <c r="AL5764" s="1" t="s">
        <v>62</v>
      </c>
      <c r="AM5764" s="1" t="s">
        <v>2003</v>
      </c>
      <c r="AN5764" s="1" t="s">
        <v>2644</v>
      </c>
    </row>
    <row r="5765" spans="1:40" x14ac:dyDescent="0.25">
      <c r="A5765" s="1" t="s">
        <v>2643</v>
      </c>
      <c r="B5765" s="1" t="s">
        <v>2071</v>
      </c>
      <c r="C5765" s="1" t="s">
        <v>42</v>
      </c>
      <c r="D5765" s="1" t="s">
        <v>42</v>
      </c>
      <c r="E5765" s="1" t="s">
        <v>49</v>
      </c>
      <c r="F5765" s="1" t="s">
        <v>1689</v>
      </c>
      <c r="G5765" s="1" t="s">
        <v>381</v>
      </c>
      <c r="H5765" s="1" t="s">
        <v>2641</v>
      </c>
      <c r="N5765" s="1" t="s">
        <v>154</v>
      </c>
      <c r="AI5765" s="1" t="s">
        <v>60</v>
      </c>
      <c r="AJ5765" s="1" t="s">
        <v>158</v>
      </c>
      <c r="AK5765" s="1" t="s">
        <v>544</v>
      </c>
      <c r="AL5765" s="1" t="s">
        <v>62</v>
      </c>
      <c r="AM5765" s="1" t="s">
        <v>2003</v>
      </c>
      <c r="AN5765" s="1" t="s">
        <v>2644</v>
      </c>
    </row>
    <row r="5766" spans="1:40" x14ac:dyDescent="0.25">
      <c r="A5766" s="1" t="s">
        <v>2643</v>
      </c>
      <c r="B5766" s="1" t="s">
        <v>2254</v>
      </c>
      <c r="C5766" s="1" t="s">
        <v>42</v>
      </c>
      <c r="D5766" s="1" t="s">
        <v>42</v>
      </c>
      <c r="E5766" s="1" t="s">
        <v>49</v>
      </c>
      <c r="F5766" s="1" t="s">
        <v>1689</v>
      </c>
      <c r="G5766" s="1" t="s">
        <v>381</v>
      </c>
      <c r="H5766" s="1" t="s">
        <v>2641</v>
      </c>
      <c r="N5766" s="1" t="s">
        <v>154</v>
      </c>
      <c r="AI5766" s="1" t="s">
        <v>60</v>
      </c>
      <c r="AJ5766" s="1" t="s">
        <v>158</v>
      </c>
      <c r="AK5766" s="1" t="s">
        <v>544</v>
      </c>
      <c r="AL5766" s="1" t="s">
        <v>62</v>
      </c>
      <c r="AM5766" s="1" t="s">
        <v>2003</v>
      </c>
      <c r="AN5766" s="1" t="s">
        <v>2644</v>
      </c>
    </row>
    <row r="5767" spans="1:40" x14ac:dyDescent="0.25">
      <c r="A5767" s="1" t="s">
        <v>2645</v>
      </c>
      <c r="B5767" s="1" t="s">
        <v>2083</v>
      </c>
      <c r="C5767" s="1" t="s">
        <v>42</v>
      </c>
      <c r="D5767" s="1" t="s">
        <v>42</v>
      </c>
      <c r="E5767" s="1" t="s">
        <v>42</v>
      </c>
      <c r="F5767" s="1" t="s">
        <v>1689</v>
      </c>
      <c r="G5767" s="1" t="s">
        <v>381</v>
      </c>
      <c r="H5767" s="1" t="s">
        <v>2646</v>
      </c>
      <c r="N5767" s="1" t="s">
        <v>154</v>
      </c>
      <c r="AI5767" s="1" t="s">
        <v>60</v>
      </c>
      <c r="AJ5767" s="1" t="s">
        <v>158</v>
      </c>
      <c r="AK5767" s="1" t="s">
        <v>369</v>
      </c>
      <c r="AL5767" s="1" t="s">
        <v>62</v>
      </c>
      <c r="AM5767" s="1" t="s">
        <v>2075</v>
      </c>
      <c r="AN5767" s="1" t="s">
        <v>2642</v>
      </c>
    </row>
    <row r="5768" spans="1:40" x14ac:dyDescent="0.25">
      <c r="A5768" s="1" t="s">
        <v>2645</v>
      </c>
      <c r="B5768" s="1" t="s">
        <v>2086</v>
      </c>
      <c r="C5768" s="1" t="s">
        <v>42</v>
      </c>
      <c r="D5768" s="1" t="s">
        <v>42</v>
      </c>
      <c r="E5768" s="1" t="s">
        <v>42</v>
      </c>
      <c r="F5768" s="1" t="s">
        <v>1689</v>
      </c>
      <c r="G5768" s="1" t="s">
        <v>381</v>
      </c>
      <c r="H5768" s="1" t="s">
        <v>2646</v>
      </c>
      <c r="N5768" s="1" t="s">
        <v>154</v>
      </c>
      <c r="AI5768" s="1" t="s">
        <v>60</v>
      </c>
      <c r="AJ5768" s="1" t="s">
        <v>158</v>
      </c>
      <c r="AK5768" s="1" t="s">
        <v>369</v>
      </c>
      <c r="AL5768" s="1" t="s">
        <v>62</v>
      </c>
      <c r="AM5768" s="1" t="s">
        <v>2075</v>
      </c>
      <c r="AN5768" s="1" t="s">
        <v>2642</v>
      </c>
    </row>
    <row r="5769" spans="1:40" x14ac:dyDescent="0.25">
      <c r="A5769" s="1" t="s">
        <v>2647</v>
      </c>
      <c r="B5769" s="1" t="s">
        <v>2089</v>
      </c>
      <c r="C5769" s="1" t="s">
        <v>42</v>
      </c>
      <c r="D5769" s="1" t="s">
        <v>42</v>
      </c>
      <c r="E5769" s="1" t="s">
        <v>42</v>
      </c>
      <c r="F5769" s="1" t="s">
        <v>1689</v>
      </c>
      <c r="G5769" s="1" t="s">
        <v>381</v>
      </c>
      <c r="H5769" s="1" t="s">
        <v>2646</v>
      </c>
      <c r="N5769" s="1" t="s">
        <v>154</v>
      </c>
      <c r="AI5769" s="1" t="s">
        <v>60</v>
      </c>
      <c r="AJ5769" s="1" t="s">
        <v>158</v>
      </c>
      <c r="AK5769" s="1" t="s">
        <v>554</v>
      </c>
      <c r="AL5769" s="1" t="s">
        <v>62</v>
      </c>
      <c r="AM5769" s="1" t="s">
        <v>756</v>
      </c>
      <c r="AN5769" s="1" t="s">
        <v>2648</v>
      </c>
    </row>
    <row r="5770" spans="1:40" x14ac:dyDescent="0.25">
      <c r="A5770" s="1" t="s">
        <v>2647</v>
      </c>
      <c r="B5770" s="1" t="s">
        <v>2092</v>
      </c>
      <c r="C5770" s="1" t="s">
        <v>42</v>
      </c>
      <c r="D5770" s="1" t="s">
        <v>42</v>
      </c>
      <c r="E5770" s="1" t="s">
        <v>42</v>
      </c>
      <c r="F5770" s="1" t="s">
        <v>1689</v>
      </c>
      <c r="G5770" s="1" t="s">
        <v>381</v>
      </c>
      <c r="H5770" s="1" t="s">
        <v>2646</v>
      </c>
      <c r="N5770" s="1" t="s">
        <v>154</v>
      </c>
      <c r="AI5770" s="1" t="s">
        <v>60</v>
      </c>
      <c r="AJ5770" s="1" t="s">
        <v>158</v>
      </c>
      <c r="AK5770" s="1" t="s">
        <v>554</v>
      </c>
      <c r="AL5770" s="1" t="s">
        <v>62</v>
      </c>
      <c r="AM5770" s="1" t="s">
        <v>756</v>
      </c>
      <c r="AN5770" s="1" t="s">
        <v>2648</v>
      </c>
    </row>
    <row r="5771" spans="1:40" x14ac:dyDescent="0.25">
      <c r="A5771" s="1" t="s">
        <v>2647</v>
      </c>
      <c r="B5771" s="1" t="s">
        <v>2095</v>
      </c>
      <c r="C5771" s="1" t="s">
        <v>42</v>
      </c>
      <c r="D5771" s="1" t="s">
        <v>42</v>
      </c>
      <c r="E5771" s="1" t="s">
        <v>42</v>
      </c>
      <c r="F5771" s="1" t="s">
        <v>1689</v>
      </c>
      <c r="G5771" s="1" t="s">
        <v>381</v>
      </c>
      <c r="H5771" s="1" t="s">
        <v>2646</v>
      </c>
      <c r="N5771" s="1" t="s">
        <v>154</v>
      </c>
      <c r="AI5771" s="1" t="s">
        <v>60</v>
      </c>
      <c r="AJ5771" s="1" t="s">
        <v>158</v>
      </c>
      <c r="AK5771" s="1" t="s">
        <v>554</v>
      </c>
      <c r="AL5771" s="1" t="s">
        <v>62</v>
      </c>
      <c r="AM5771" s="1" t="s">
        <v>756</v>
      </c>
      <c r="AN5771" s="1" t="s">
        <v>2648</v>
      </c>
    </row>
    <row r="5772" spans="1:40" x14ac:dyDescent="0.25">
      <c r="A5772" s="1" t="s">
        <v>2647</v>
      </c>
      <c r="B5772" s="1" t="s">
        <v>2098</v>
      </c>
      <c r="C5772" s="1" t="s">
        <v>42</v>
      </c>
      <c r="D5772" s="1" t="s">
        <v>42</v>
      </c>
      <c r="E5772" s="1" t="s">
        <v>42</v>
      </c>
      <c r="F5772" s="1" t="s">
        <v>1689</v>
      </c>
      <c r="G5772" s="1" t="s">
        <v>381</v>
      </c>
      <c r="H5772" s="1" t="s">
        <v>2646</v>
      </c>
      <c r="N5772" s="1" t="s">
        <v>154</v>
      </c>
      <c r="AI5772" s="1" t="s">
        <v>60</v>
      </c>
      <c r="AJ5772" s="1" t="s">
        <v>158</v>
      </c>
      <c r="AK5772" s="1" t="s">
        <v>554</v>
      </c>
      <c r="AL5772" s="1" t="s">
        <v>62</v>
      </c>
      <c r="AM5772" s="1" t="s">
        <v>756</v>
      </c>
      <c r="AN5772" s="1" t="s">
        <v>2648</v>
      </c>
    </row>
    <row r="5773" spans="1:40" x14ac:dyDescent="0.25">
      <c r="A5773" s="1" t="s">
        <v>2647</v>
      </c>
      <c r="B5773" s="1" t="s">
        <v>2101</v>
      </c>
      <c r="C5773" s="1" t="s">
        <v>42</v>
      </c>
      <c r="D5773" s="1" t="s">
        <v>42</v>
      </c>
      <c r="E5773" s="1" t="s">
        <v>42</v>
      </c>
      <c r="F5773" s="1" t="s">
        <v>1689</v>
      </c>
      <c r="G5773" s="1" t="s">
        <v>381</v>
      </c>
      <c r="H5773" s="1" t="s">
        <v>2646</v>
      </c>
      <c r="N5773" s="1" t="s">
        <v>154</v>
      </c>
      <c r="AI5773" s="1" t="s">
        <v>60</v>
      </c>
      <c r="AJ5773" s="1" t="s">
        <v>158</v>
      </c>
      <c r="AK5773" s="1" t="s">
        <v>554</v>
      </c>
      <c r="AL5773" s="1" t="s">
        <v>62</v>
      </c>
      <c r="AM5773" s="1" t="s">
        <v>756</v>
      </c>
      <c r="AN5773" s="1" t="s">
        <v>2648</v>
      </c>
    </row>
    <row r="5774" spans="1:40" x14ac:dyDescent="0.25">
      <c r="A5774" s="1" t="s">
        <v>2649</v>
      </c>
      <c r="B5774" s="1" t="s">
        <v>2650</v>
      </c>
      <c r="C5774" s="1" t="s">
        <v>42</v>
      </c>
      <c r="D5774" s="1" t="s">
        <v>42</v>
      </c>
      <c r="E5774" s="1" t="s">
        <v>42</v>
      </c>
      <c r="F5774" s="1" t="s">
        <v>1689</v>
      </c>
      <c r="G5774" s="1" t="s">
        <v>381</v>
      </c>
      <c r="H5774" s="1" t="s">
        <v>2646</v>
      </c>
      <c r="L5774" s="1" t="s">
        <v>49</v>
      </c>
      <c r="M5774" s="1" t="s">
        <v>2651</v>
      </c>
      <c r="N5774" s="1" t="s">
        <v>51</v>
      </c>
      <c r="O5774" s="1" t="s">
        <v>2652</v>
      </c>
      <c r="P5774" s="1" t="s">
        <v>2653</v>
      </c>
      <c r="Q5774" s="1" t="s">
        <v>2651</v>
      </c>
      <c r="R5774" s="1" t="s">
        <v>51</v>
      </c>
      <c r="S5774" s="1" t="s">
        <v>632</v>
      </c>
      <c r="Z5774" s="1" t="s">
        <v>2654</v>
      </c>
      <c r="AA5774" s="1" t="s">
        <v>2655</v>
      </c>
      <c r="AG5774" s="1" t="s">
        <v>51</v>
      </c>
      <c r="AH5774" s="1" t="s">
        <v>2656</v>
      </c>
      <c r="AI5774" s="1" t="s">
        <v>60</v>
      </c>
      <c r="AJ5774" s="1" t="s">
        <v>2651</v>
      </c>
      <c r="AK5774" s="1" t="s">
        <v>2657</v>
      </c>
      <c r="AL5774" s="1" t="s">
        <v>62</v>
      </c>
      <c r="AM5774" s="1" t="s">
        <v>2658</v>
      </c>
      <c r="AN5774" s="1" t="s">
        <v>2659</v>
      </c>
    </row>
    <row r="5775" spans="1:40" x14ac:dyDescent="0.25">
      <c r="A5775" s="1" t="s">
        <v>2660</v>
      </c>
      <c r="B5775" s="1" t="s">
        <v>2083</v>
      </c>
      <c r="C5775" s="1" t="s">
        <v>42</v>
      </c>
      <c r="D5775" s="1" t="s">
        <v>42</v>
      </c>
      <c r="E5775" s="1" t="s">
        <v>42</v>
      </c>
      <c r="F5775" s="1" t="s">
        <v>1689</v>
      </c>
      <c r="G5775" s="1" t="s">
        <v>381</v>
      </c>
      <c r="H5775" s="1" t="s">
        <v>2661</v>
      </c>
      <c r="N5775" s="1" t="s">
        <v>154</v>
      </c>
      <c r="AI5775" s="1" t="s">
        <v>60</v>
      </c>
      <c r="AJ5775" s="1" t="s">
        <v>158</v>
      </c>
      <c r="AK5775" s="1" t="s">
        <v>369</v>
      </c>
      <c r="AL5775" s="1" t="s">
        <v>62</v>
      </c>
      <c r="AM5775" s="1" t="s">
        <v>2075</v>
      </c>
      <c r="AN5775" s="1" t="s">
        <v>2662</v>
      </c>
    </row>
    <row r="5776" spans="1:40" x14ac:dyDescent="0.25">
      <c r="A5776" s="1" t="s">
        <v>2660</v>
      </c>
      <c r="B5776" s="1" t="s">
        <v>2086</v>
      </c>
      <c r="C5776" s="1" t="s">
        <v>42</v>
      </c>
      <c r="D5776" s="1" t="s">
        <v>42</v>
      </c>
      <c r="E5776" s="1" t="s">
        <v>42</v>
      </c>
      <c r="F5776" s="1" t="s">
        <v>1689</v>
      </c>
      <c r="G5776" s="1" t="s">
        <v>381</v>
      </c>
      <c r="H5776" s="1" t="s">
        <v>2661</v>
      </c>
      <c r="N5776" s="1" t="s">
        <v>154</v>
      </c>
      <c r="AI5776" s="1" t="s">
        <v>60</v>
      </c>
      <c r="AJ5776" s="1" t="s">
        <v>158</v>
      </c>
      <c r="AK5776" s="1" t="s">
        <v>369</v>
      </c>
      <c r="AL5776" s="1" t="s">
        <v>62</v>
      </c>
      <c r="AM5776" s="1" t="s">
        <v>2075</v>
      </c>
      <c r="AN5776" s="1" t="s">
        <v>2662</v>
      </c>
    </row>
    <row r="5777" spans="1:40" x14ac:dyDescent="0.25">
      <c r="A5777" s="1" t="s">
        <v>2663</v>
      </c>
      <c r="B5777" s="1" t="s">
        <v>2089</v>
      </c>
      <c r="C5777" s="1" t="s">
        <v>42</v>
      </c>
      <c r="D5777" s="1" t="s">
        <v>42</v>
      </c>
      <c r="E5777" s="1" t="s">
        <v>42</v>
      </c>
      <c r="F5777" s="1" t="s">
        <v>1689</v>
      </c>
      <c r="G5777" s="1" t="s">
        <v>381</v>
      </c>
      <c r="H5777" s="1" t="s">
        <v>2661</v>
      </c>
      <c r="N5777" s="1" t="s">
        <v>154</v>
      </c>
      <c r="AI5777" s="1" t="s">
        <v>60</v>
      </c>
      <c r="AJ5777" s="1" t="s">
        <v>158</v>
      </c>
      <c r="AK5777" s="1" t="s">
        <v>554</v>
      </c>
      <c r="AL5777" s="1" t="s">
        <v>62</v>
      </c>
      <c r="AM5777" s="1" t="s">
        <v>756</v>
      </c>
      <c r="AN5777" s="1" t="s">
        <v>2664</v>
      </c>
    </row>
    <row r="5778" spans="1:40" x14ac:dyDescent="0.25">
      <c r="A5778" s="1" t="s">
        <v>2663</v>
      </c>
      <c r="B5778" s="1" t="s">
        <v>2092</v>
      </c>
      <c r="C5778" s="1" t="s">
        <v>42</v>
      </c>
      <c r="D5778" s="1" t="s">
        <v>42</v>
      </c>
      <c r="E5778" s="1" t="s">
        <v>42</v>
      </c>
      <c r="F5778" s="1" t="s">
        <v>1689</v>
      </c>
      <c r="G5778" s="1" t="s">
        <v>381</v>
      </c>
      <c r="H5778" s="1" t="s">
        <v>2661</v>
      </c>
      <c r="N5778" s="1" t="s">
        <v>154</v>
      </c>
      <c r="AI5778" s="1" t="s">
        <v>60</v>
      </c>
      <c r="AJ5778" s="1" t="s">
        <v>158</v>
      </c>
      <c r="AK5778" s="1" t="s">
        <v>554</v>
      </c>
      <c r="AL5778" s="1" t="s">
        <v>62</v>
      </c>
      <c r="AM5778" s="1" t="s">
        <v>756</v>
      </c>
      <c r="AN5778" s="1" t="s">
        <v>2664</v>
      </c>
    </row>
    <row r="5779" spans="1:40" x14ac:dyDescent="0.25">
      <c r="A5779" s="1" t="s">
        <v>2663</v>
      </c>
      <c r="B5779" s="1" t="s">
        <v>2095</v>
      </c>
      <c r="C5779" s="1" t="s">
        <v>42</v>
      </c>
      <c r="D5779" s="1" t="s">
        <v>42</v>
      </c>
      <c r="E5779" s="1" t="s">
        <v>42</v>
      </c>
      <c r="F5779" s="1" t="s">
        <v>1689</v>
      </c>
      <c r="G5779" s="1" t="s">
        <v>381</v>
      </c>
      <c r="H5779" s="1" t="s">
        <v>2661</v>
      </c>
      <c r="N5779" s="1" t="s">
        <v>154</v>
      </c>
      <c r="AI5779" s="1" t="s">
        <v>60</v>
      </c>
      <c r="AJ5779" s="1" t="s">
        <v>158</v>
      </c>
      <c r="AK5779" s="1" t="s">
        <v>554</v>
      </c>
      <c r="AL5779" s="1" t="s">
        <v>62</v>
      </c>
      <c r="AM5779" s="1" t="s">
        <v>756</v>
      </c>
      <c r="AN5779" s="1" t="s">
        <v>2664</v>
      </c>
    </row>
    <row r="5780" spans="1:40" x14ac:dyDescent="0.25">
      <c r="A5780" s="1" t="s">
        <v>2663</v>
      </c>
      <c r="B5780" s="1" t="s">
        <v>2098</v>
      </c>
      <c r="C5780" s="1" t="s">
        <v>42</v>
      </c>
      <c r="D5780" s="1" t="s">
        <v>42</v>
      </c>
      <c r="E5780" s="1" t="s">
        <v>42</v>
      </c>
      <c r="F5780" s="1" t="s">
        <v>1689</v>
      </c>
      <c r="G5780" s="1" t="s">
        <v>381</v>
      </c>
      <c r="H5780" s="1" t="s">
        <v>2661</v>
      </c>
      <c r="N5780" s="1" t="s">
        <v>154</v>
      </c>
      <c r="AI5780" s="1" t="s">
        <v>60</v>
      </c>
      <c r="AJ5780" s="1" t="s">
        <v>158</v>
      </c>
      <c r="AK5780" s="1" t="s">
        <v>554</v>
      </c>
      <c r="AL5780" s="1" t="s">
        <v>62</v>
      </c>
      <c r="AM5780" s="1" t="s">
        <v>756</v>
      </c>
      <c r="AN5780" s="1" t="s">
        <v>2664</v>
      </c>
    </row>
    <row r="5781" spans="1:40" x14ac:dyDescent="0.25">
      <c r="A5781" s="1" t="s">
        <v>2663</v>
      </c>
      <c r="B5781" s="1" t="s">
        <v>2101</v>
      </c>
      <c r="C5781" s="1" t="s">
        <v>42</v>
      </c>
      <c r="D5781" s="1" t="s">
        <v>42</v>
      </c>
      <c r="E5781" s="1" t="s">
        <v>42</v>
      </c>
      <c r="F5781" s="1" t="s">
        <v>1689</v>
      </c>
      <c r="G5781" s="1" t="s">
        <v>381</v>
      </c>
      <c r="H5781" s="1" t="s">
        <v>2661</v>
      </c>
      <c r="N5781" s="1" t="s">
        <v>154</v>
      </c>
      <c r="AI5781" s="1" t="s">
        <v>60</v>
      </c>
      <c r="AJ5781" s="1" t="s">
        <v>158</v>
      </c>
      <c r="AK5781" s="1" t="s">
        <v>554</v>
      </c>
      <c r="AL5781" s="1" t="s">
        <v>62</v>
      </c>
      <c r="AM5781" s="1" t="s">
        <v>756</v>
      </c>
      <c r="AN5781" s="1" t="s">
        <v>2664</v>
      </c>
    </row>
    <row r="5782" spans="1:40" x14ac:dyDescent="0.25">
      <c r="A5782" s="1" t="s">
        <v>2665</v>
      </c>
      <c r="B5782" s="1" t="s">
        <v>2650</v>
      </c>
      <c r="C5782" s="1" t="s">
        <v>42</v>
      </c>
      <c r="D5782" s="1" t="s">
        <v>42</v>
      </c>
      <c r="E5782" s="1" t="s">
        <v>42</v>
      </c>
      <c r="F5782" s="1" t="s">
        <v>1689</v>
      </c>
      <c r="G5782" s="1" t="s">
        <v>381</v>
      </c>
      <c r="H5782" s="1" t="s">
        <v>2661</v>
      </c>
      <c r="N5782" s="1" t="s">
        <v>154</v>
      </c>
      <c r="AI5782" s="1" t="s">
        <v>60</v>
      </c>
      <c r="AJ5782" s="1" t="s">
        <v>158</v>
      </c>
      <c r="AK5782" s="1" t="s">
        <v>369</v>
      </c>
      <c r="AL5782" s="1" t="s">
        <v>62</v>
      </c>
      <c r="AM5782" s="1" t="s">
        <v>2075</v>
      </c>
      <c r="AN5782" s="1" t="s">
        <v>2662</v>
      </c>
    </row>
    <row r="5783" spans="1:40" x14ac:dyDescent="0.25">
      <c r="A5783" s="1" t="s">
        <v>2666</v>
      </c>
      <c r="B5783" s="1" t="s">
        <v>2086</v>
      </c>
      <c r="C5783" s="1" t="s">
        <v>42</v>
      </c>
      <c r="D5783" s="1" t="s">
        <v>42</v>
      </c>
      <c r="E5783" s="1" t="s">
        <v>42</v>
      </c>
      <c r="F5783" s="1" t="s">
        <v>1689</v>
      </c>
      <c r="G5783" s="1" t="s">
        <v>381</v>
      </c>
      <c r="H5783" s="1" t="s">
        <v>2667</v>
      </c>
      <c r="N5783" s="1" t="s">
        <v>154</v>
      </c>
      <c r="AI5783" s="1" t="s">
        <v>60</v>
      </c>
      <c r="AJ5783" s="1" t="s">
        <v>158</v>
      </c>
      <c r="AK5783" s="1" t="s">
        <v>369</v>
      </c>
      <c r="AL5783" s="1" t="s">
        <v>62</v>
      </c>
      <c r="AM5783" s="1" t="s">
        <v>2075</v>
      </c>
      <c r="AN5783" s="1" t="s">
        <v>2662</v>
      </c>
    </row>
    <row r="5784" spans="1:40" x14ac:dyDescent="0.25">
      <c r="A5784" s="1" t="s">
        <v>2666</v>
      </c>
      <c r="B5784" s="1" t="s">
        <v>2088</v>
      </c>
      <c r="C5784" s="1" t="s">
        <v>42</v>
      </c>
      <c r="D5784" s="1" t="s">
        <v>42</v>
      </c>
      <c r="E5784" s="1" t="s">
        <v>42</v>
      </c>
      <c r="F5784" s="1" t="s">
        <v>1689</v>
      </c>
      <c r="G5784" s="1" t="s">
        <v>381</v>
      </c>
      <c r="H5784" s="1" t="s">
        <v>2667</v>
      </c>
      <c r="N5784" s="1" t="s">
        <v>154</v>
      </c>
      <c r="AI5784" s="1" t="s">
        <v>60</v>
      </c>
      <c r="AJ5784" s="1" t="s">
        <v>158</v>
      </c>
      <c r="AK5784" s="1" t="s">
        <v>369</v>
      </c>
      <c r="AL5784" s="1" t="s">
        <v>62</v>
      </c>
      <c r="AM5784" s="1" t="s">
        <v>2075</v>
      </c>
      <c r="AN5784" s="1" t="s">
        <v>2662</v>
      </c>
    </row>
    <row r="5785" spans="1:40" x14ac:dyDescent="0.25">
      <c r="A5785" s="1" t="s">
        <v>2666</v>
      </c>
      <c r="B5785" s="1" t="s">
        <v>2089</v>
      </c>
      <c r="C5785" s="1" t="s">
        <v>42</v>
      </c>
      <c r="D5785" s="1" t="s">
        <v>42</v>
      </c>
      <c r="E5785" s="1" t="s">
        <v>42</v>
      </c>
      <c r="F5785" s="1" t="s">
        <v>1689</v>
      </c>
      <c r="G5785" s="1" t="s">
        <v>381</v>
      </c>
      <c r="H5785" s="1" t="s">
        <v>2667</v>
      </c>
      <c r="N5785" s="1" t="s">
        <v>154</v>
      </c>
      <c r="AI5785" s="1" t="s">
        <v>60</v>
      </c>
      <c r="AJ5785" s="1" t="s">
        <v>158</v>
      </c>
      <c r="AK5785" s="1" t="s">
        <v>369</v>
      </c>
      <c r="AL5785" s="1" t="s">
        <v>62</v>
      </c>
      <c r="AM5785" s="1" t="s">
        <v>2075</v>
      </c>
      <c r="AN5785" s="1" t="s">
        <v>2662</v>
      </c>
    </row>
    <row r="5786" spans="1:40" x14ac:dyDescent="0.25">
      <c r="A5786" s="1" t="s">
        <v>2666</v>
      </c>
      <c r="B5786" s="1" t="s">
        <v>2091</v>
      </c>
      <c r="C5786" s="1" t="s">
        <v>42</v>
      </c>
      <c r="D5786" s="1" t="s">
        <v>42</v>
      </c>
      <c r="E5786" s="1" t="s">
        <v>42</v>
      </c>
      <c r="F5786" s="1" t="s">
        <v>1689</v>
      </c>
      <c r="G5786" s="1" t="s">
        <v>381</v>
      </c>
      <c r="H5786" s="1" t="s">
        <v>2667</v>
      </c>
      <c r="N5786" s="1" t="s">
        <v>154</v>
      </c>
      <c r="AI5786" s="1" t="s">
        <v>60</v>
      </c>
      <c r="AJ5786" s="1" t="s">
        <v>158</v>
      </c>
      <c r="AK5786" s="1" t="s">
        <v>369</v>
      </c>
      <c r="AL5786" s="1" t="s">
        <v>62</v>
      </c>
      <c r="AM5786" s="1" t="s">
        <v>2075</v>
      </c>
      <c r="AN5786" s="1" t="s">
        <v>2662</v>
      </c>
    </row>
    <row r="5787" spans="1:40" x14ac:dyDescent="0.25">
      <c r="A5787" s="1" t="s">
        <v>2666</v>
      </c>
      <c r="B5787" s="1" t="s">
        <v>2092</v>
      </c>
      <c r="C5787" s="1" t="s">
        <v>42</v>
      </c>
      <c r="D5787" s="1" t="s">
        <v>42</v>
      </c>
      <c r="E5787" s="1" t="s">
        <v>42</v>
      </c>
      <c r="F5787" s="1" t="s">
        <v>1689</v>
      </c>
      <c r="G5787" s="1" t="s">
        <v>381</v>
      </c>
      <c r="H5787" s="1" t="s">
        <v>2667</v>
      </c>
      <c r="N5787" s="1" t="s">
        <v>154</v>
      </c>
      <c r="AI5787" s="1" t="s">
        <v>60</v>
      </c>
      <c r="AJ5787" s="1" t="s">
        <v>158</v>
      </c>
      <c r="AK5787" s="1" t="s">
        <v>369</v>
      </c>
      <c r="AL5787" s="1" t="s">
        <v>62</v>
      </c>
      <c r="AM5787" s="1" t="s">
        <v>2075</v>
      </c>
      <c r="AN5787" s="1" t="s">
        <v>2662</v>
      </c>
    </row>
    <row r="5788" spans="1:40" x14ac:dyDescent="0.25">
      <c r="A5788" s="1" t="s">
        <v>2666</v>
      </c>
      <c r="B5788" s="1" t="s">
        <v>2094</v>
      </c>
      <c r="C5788" s="1" t="s">
        <v>42</v>
      </c>
      <c r="D5788" s="1" t="s">
        <v>42</v>
      </c>
      <c r="E5788" s="1" t="s">
        <v>42</v>
      </c>
      <c r="F5788" s="1" t="s">
        <v>1689</v>
      </c>
      <c r="G5788" s="1" t="s">
        <v>381</v>
      </c>
      <c r="H5788" s="1" t="s">
        <v>2667</v>
      </c>
      <c r="N5788" s="1" t="s">
        <v>154</v>
      </c>
      <c r="AI5788" s="1" t="s">
        <v>60</v>
      </c>
      <c r="AJ5788" s="1" t="s">
        <v>158</v>
      </c>
      <c r="AK5788" s="1" t="s">
        <v>369</v>
      </c>
      <c r="AL5788" s="1" t="s">
        <v>62</v>
      </c>
      <c r="AM5788" s="1" t="s">
        <v>2075</v>
      </c>
      <c r="AN5788" s="1" t="s">
        <v>2662</v>
      </c>
    </row>
    <row r="5789" spans="1:40" x14ac:dyDescent="0.25">
      <c r="A5789" s="1" t="s">
        <v>2666</v>
      </c>
      <c r="B5789" s="1" t="s">
        <v>2095</v>
      </c>
      <c r="C5789" s="1" t="s">
        <v>42</v>
      </c>
      <c r="D5789" s="1" t="s">
        <v>42</v>
      </c>
      <c r="E5789" s="1" t="s">
        <v>42</v>
      </c>
      <c r="F5789" s="1" t="s">
        <v>1689</v>
      </c>
      <c r="G5789" s="1" t="s">
        <v>381</v>
      </c>
      <c r="H5789" s="1" t="s">
        <v>2667</v>
      </c>
      <c r="N5789" s="1" t="s">
        <v>154</v>
      </c>
      <c r="AI5789" s="1" t="s">
        <v>60</v>
      </c>
      <c r="AJ5789" s="1" t="s">
        <v>158</v>
      </c>
      <c r="AK5789" s="1" t="s">
        <v>369</v>
      </c>
      <c r="AL5789" s="1" t="s">
        <v>62</v>
      </c>
      <c r="AM5789" s="1" t="s">
        <v>2075</v>
      </c>
      <c r="AN5789" s="1" t="s">
        <v>2662</v>
      </c>
    </row>
    <row r="5790" spans="1:40" x14ac:dyDescent="0.25">
      <c r="A5790" s="1" t="s">
        <v>2666</v>
      </c>
      <c r="B5790" s="1" t="s">
        <v>2097</v>
      </c>
      <c r="C5790" s="1" t="s">
        <v>42</v>
      </c>
      <c r="D5790" s="1" t="s">
        <v>42</v>
      </c>
      <c r="E5790" s="1" t="s">
        <v>42</v>
      </c>
      <c r="F5790" s="1" t="s">
        <v>1689</v>
      </c>
      <c r="G5790" s="1" t="s">
        <v>381</v>
      </c>
      <c r="H5790" s="1" t="s">
        <v>2667</v>
      </c>
      <c r="N5790" s="1" t="s">
        <v>154</v>
      </c>
      <c r="AI5790" s="1" t="s">
        <v>60</v>
      </c>
      <c r="AJ5790" s="1" t="s">
        <v>158</v>
      </c>
      <c r="AK5790" s="1" t="s">
        <v>369</v>
      </c>
      <c r="AL5790" s="1" t="s">
        <v>62</v>
      </c>
      <c r="AM5790" s="1" t="s">
        <v>2075</v>
      </c>
      <c r="AN5790" s="1" t="s">
        <v>2662</v>
      </c>
    </row>
    <row r="5791" spans="1:40" x14ac:dyDescent="0.25">
      <c r="A5791" s="1" t="s">
        <v>2666</v>
      </c>
      <c r="B5791" s="1" t="s">
        <v>2098</v>
      </c>
      <c r="C5791" s="1" t="s">
        <v>42</v>
      </c>
      <c r="D5791" s="1" t="s">
        <v>42</v>
      </c>
      <c r="E5791" s="1" t="s">
        <v>42</v>
      </c>
      <c r="F5791" s="1" t="s">
        <v>1689</v>
      </c>
      <c r="G5791" s="1" t="s">
        <v>381</v>
      </c>
      <c r="H5791" s="1" t="s">
        <v>2667</v>
      </c>
      <c r="N5791" s="1" t="s">
        <v>154</v>
      </c>
      <c r="AI5791" s="1" t="s">
        <v>60</v>
      </c>
      <c r="AJ5791" s="1" t="s">
        <v>158</v>
      </c>
      <c r="AK5791" s="1" t="s">
        <v>369</v>
      </c>
      <c r="AL5791" s="1" t="s">
        <v>62</v>
      </c>
      <c r="AM5791" s="1" t="s">
        <v>2075</v>
      </c>
      <c r="AN5791" s="1" t="s">
        <v>2662</v>
      </c>
    </row>
    <row r="5792" spans="1:40" x14ac:dyDescent="0.25">
      <c r="A5792" s="1" t="s">
        <v>2666</v>
      </c>
      <c r="B5792" s="1" t="s">
        <v>2100</v>
      </c>
      <c r="C5792" s="1" t="s">
        <v>42</v>
      </c>
      <c r="D5792" s="1" t="s">
        <v>42</v>
      </c>
      <c r="E5792" s="1" t="s">
        <v>42</v>
      </c>
      <c r="F5792" s="1" t="s">
        <v>1689</v>
      </c>
      <c r="G5792" s="1" t="s">
        <v>381</v>
      </c>
      <c r="H5792" s="1" t="s">
        <v>2667</v>
      </c>
      <c r="N5792" s="1" t="s">
        <v>154</v>
      </c>
      <c r="AI5792" s="1" t="s">
        <v>60</v>
      </c>
      <c r="AJ5792" s="1" t="s">
        <v>158</v>
      </c>
      <c r="AK5792" s="1" t="s">
        <v>369</v>
      </c>
      <c r="AL5792" s="1" t="s">
        <v>62</v>
      </c>
      <c r="AM5792" s="1" t="s">
        <v>2075</v>
      </c>
      <c r="AN5792" s="1" t="s">
        <v>2662</v>
      </c>
    </row>
    <row r="5793" spans="1:40" x14ac:dyDescent="0.25">
      <c r="A5793" s="1" t="s">
        <v>2666</v>
      </c>
      <c r="B5793" s="1" t="s">
        <v>2101</v>
      </c>
      <c r="C5793" s="1" t="s">
        <v>42</v>
      </c>
      <c r="D5793" s="1" t="s">
        <v>42</v>
      </c>
      <c r="E5793" s="1" t="s">
        <v>42</v>
      </c>
      <c r="F5793" s="1" t="s">
        <v>1689</v>
      </c>
      <c r="G5793" s="1" t="s">
        <v>381</v>
      </c>
      <c r="H5793" s="1" t="s">
        <v>2667</v>
      </c>
      <c r="N5793" s="1" t="s">
        <v>154</v>
      </c>
      <c r="AI5793" s="1" t="s">
        <v>60</v>
      </c>
      <c r="AJ5793" s="1" t="s">
        <v>158</v>
      </c>
      <c r="AK5793" s="1" t="s">
        <v>369</v>
      </c>
      <c r="AL5793" s="1" t="s">
        <v>62</v>
      </c>
      <c r="AM5793" s="1" t="s">
        <v>2075</v>
      </c>
      <c r="AN5793" s="1" t="s">
        <v>2662</v>
      </c>
    </row>
    <row r="5794" spans="1:40" x14ac:dyDescent="0.25">
      <c r="A5794" s="1" t="s">
        <v>2666</v>
      </c>
      <c r="B5794" s="1" t="s">
        <v>2103</v>
      </c>
      <c r="C5794" s="1" t="s">
        <v>42</v>
      </c>
      <c r="D5794" s="1" t="s">
        <v>42</v>
      </c>
      <c r="E5794" s="1" t="s">
        <v>42</v>
      </c>
      <c r="F5794" s="1" t="s">
        <v>1689</v>
      </c>
      <c r="G5794" s="1" t="s">
        <v>381</v>
      </c>
      <c r="H5794" s="1" t="s">
        <v>2667</v>
      </c>
      <c r="N5794" s="1" t="s">
        <v>154</v>
      </c>
      <c r="AI5794" s="1" t="s">
        <v>60</v>
      </c>
      <c r="AJ5794" s="1" t="s">
        <v>158</v>
      </c>
      <c r="AK5794" s="1" t="s">
        <v>369</v>
      </c>
      <c r="AL5794" s="1" t="s">
        <v>62</v>
      </c>
      <c r="AM5794" s="1" t="s">
        <v>2075</v>
      </c>
      <c r="AN5794" s="1" t="s">
        <v>2662</v>
      </c>
    </row>
    <row r="5795" spans="1:40" x14ac:dyDescent="0.25">
      <c r="A5795" s="1" t="s">
        <v>2666</v>
      </c>
      <c r="B5795" s="1" t="s">
        <v>2104</v>
      </c>
      <c r="C5795" s="1" t="s">
        <v>42</v>
      </c>
      <c r="D5795" s="1" t="s">
        <v>42</v>
      </c>
      <c r="E5795" s="1" t="s">
        <v>42</v>
      </c>
      <c r="F5795" s="1" t="s">
        <v>1689</v>
      </c>
      <c r="G5795" s="1" t="s">
        <v>381</v>
      </c>
      <c r="H5795" s="1" t="s">
        <v>2667</v>
      </c>
      <c r="N5795" s="1" t="s">
        <v>154</v>
      </c>
      <c r="AI5795" s="1" t="s">
        <v>60</v>
      </c>
      <c r="AJ5795" s="1" t="s">
        <v>158</v>
      </c>
      <c r="AK5795" s="1" t="s">
        <v>369</v>
      </c>
      <c r="AL5795" s="1" t="s">
        <v>62</v>
      </c>
      <c r="AM5795" s="1" t="s">
        <v>2075</v>
      </c>
      <c r="AN5795" s="1" t="s">
        <v>2662</v>
      </c>
    </row>
    <row r="5796" spans="1:40" x14ac:dyDescent="0.25">
      <c r="A5796" s="1" t="s">
        <v>2666</v>
      </c>
      <c r="B5796" s="1" t="s">
        <v>2106</v>
      </c>
      <c r="C5796" s="1" t="s">
        <v>42</v>
      </c>
      <c r="D5796" s="1" t="s">
        <v>42</v>
      </c>
      <c r="E5796" s="1" t="s">
        <v>42</v>
      </c>
      <c r="F5796" s="1" t="s">
        <v>1689</v>
      </c>
      <c r="G5796" s="1" t="s">
        <v>381</v>
      </c>
      <c r="H5796" s="1" t="s">
        <v>2667</v>
      </c>
      <c r="N5796" s="1" t="s">
        <v>154</v>
      </c>
      <c r="AI5796" s="1" t="s">
        <v>60</v>
      </c>
      <c r="AJ5796" s="1" t="s">
        <v>158</v>
      </c>
      <c r="AK5796" s="1" t="s">
        <v>369</v>
      </c>
      <c r="AL5796" s="1" t="s">
        <v>62</v>
      </c>
      <c r="AM5796" s="1" t="s">
        <v>2075</v>
      </c>
      <c r="AN5796" s="1" t="s">
        <v>2662</v>
      </c>
    </row>
    <row r="5797" spans="1:40" x14ac:dyDescent="0.25">
      <c r="A5797" s="1" t="s">
        <v>2666</v>
      </c>
      <c r="B5797" s="1" t="s">
        <v>2107</v>
      </c>
      <c r="C5797" s="1" t="s">
        <v>42</v>
      </c>
      <c r="D5797" s="1" t="s">
        <v>42</v>
      </c>
      <c r="E5797" s="1" t="s">
        <v>42</v>
      </c>
      <c r="F5797" s="1" t="s">
        <v>1689</v>
      </c>
      <c r="G5797" s="1" t="s">
        <v>381</v>
      </c>
      <c r="H5797" s="1" t="s">
        <v>2667</v>
      </c>
      <c r="N5797" s="1" t="s">
        <v>154</v>
      </c>
      <c r="AI5797" s="1" t="s">
        <v>60</v>
      </c>
      <c r="AJ5797" s="1" t="s">
        <v>158</v>
      </c>
      <c r="AK5797" s="1" t="s">
        <v>369</v>
      </c>
      <c r="AL5797" s="1" t="s">
        <v>62</v>
      </c>
      <c r="AM5797" s="1" t="s">
        <v>2075</v>
      </c>
      <c r="AN5797" s="1" t="s">
        <v>2662</v>
      </c>
    </row>
    <row r="5798" spans="1:40" x14ac:dyDescent="0.25">
      <c r="A5798" s="1" t="s">
        <v>2666</v>
      </c>
      <c r="B5798" s="1" t="s">
        <v>2109</v>
      </c>
      <c r="C5798" s="1" t="s">
        <v>42</v>
      </c>
      <c r="D5798" s="1" t="s">
        <v>42</v>
      </c>
      <c r="E5798" s="1" t="s">
        <v>42</v>
      </c>
      <c r="F5798" s="1" t="s">
        <v>1689</v>
      </c>
      <c r="G5798" s="1" t="s">
        <v>381</v>
      </c>
      <c r="H5798" s="1" t="s">
        <v>2667</v>
      </c>
      <c r="N5798" s="1" t="s">
        <v>154</v>
      </c>
      <c r="AI5798" s="1" t="s">
        <v>60</v>
      </c>
      <c r="AJ5798" s="1" t="s">
        <v>158</v>
      </c>
      <c r="AK5798" s="1" t="s">
        <v>369</v>
      </c>
      <c r="AL5798" s="1" t="s">
        <v>62</v>
      </c>
      <c r="AM5798" s="1" t="s">
        <v>2075</v>
      </c>
      <c r="AN5798" s="1" t="s">
        <v>2662</v>
      </c>
    </row>
    <row r="5799" spans="1:40" x14ac:dyDescent="0.25">
      <c r="A5799" s="1" t="s">
        <v>2666</v>
      </c>
      <c r="B5799" s="1" t="s">
        <v>2110</v>
      </c>
      <c r="C5799" s="1" t="s">
        <v>42</v>
      </c>
      <c r="D5799" s="1" t="s">
        <v>42</v>
      </c>
      <c r="E5799" s="1" t="s">
        <v>42</v>
      </c>
      <c r="F5799" s="1" t="s">
        <v>1689</v>
      </c>
      <c r="G5799" s="1" t="s">
        <v>381</v>
      </c>
      <c r="H5799" s="1" t="s">
        <v>2667</v>
      </c>
      <c r="N5799" s="1" t="s">
        <v>154</v>
      </c>
      <c r="AI5799" s="1" t="s">
        <v>60</v>
      </c>
      <c r="AJ5799" s="1" t="s">
        <v>158</v>
      </c>
      <c r="AK5799" s="1" t="s">
        <v>369</v>
      </c>
      <c r="AL5799" s="1" t="s">
        <v>62</v>
      </c>
      <c r="AM5799" s="1" t="s">
        <v>2075</v>
      </c>
      <c r="AN5799" s="1" t="s">
        <v>2662</v>
      </c>
    </row>
    <row r="5800" spans="1:40" x14ac:dyDescent="0.25">
      <c r="A5800" s="1" t="s">
        <v>2666</v>
      </c>
      <c r="B5800" s="1" t="s">
        <v>2112</v>
      </c>
      <c r="C5800" s="1" t="s">
        <v>42</v>
      </c>
      <c r="D5800" s="1" t="s">
        <v>42</v>
      </c>
      <c r="E5800" s="1" t="s">
        <v>42</v>
      </c>
      <c r="F5800" s="1" t="s">
        <v>1689</v>
      </c>
      <c r="G5800" s="1" t="s">
        <v>381</v>
      </c>
      <c r="H5800" s="1" t="s">
        <v>2667</v>
      </c>
      <c r="N5800" s="1" t="s">
        <v>154</v>
      </c>
      <c r="AI5800" s="1" t="s">
        <v>60</v>
      </c>
      <c r="AJ5800" s="1" t="s">
        <v>158</v>
      </c>
      <c r="AK5800" s="1" t="s">
        <v>369</v>
      </c>
      <c r="AL5800" s="1" t="s">
        <v>62</v>
      </c>
      <c r="AM5800" s="1" t="s">
        <v>2075</v>
      </c>
      <c r="AN5800" s="1" t="s">
        <v>2662</v>
      </c>
    </row>
    <row r="5801" spans="1:40" x14ac:dyDescent="0.25">
      <c r="A5801" s="1" t="s">
        <v>2666</v>
      </c>
      <c r="B5801" s="1" t="s">
        <v>2113</v>
      </c>
      <c r="C5801" s="1" t="s">
        <v>42</v>
      </c>
      <c r="D5801" s="1" t="s">
        <v>42</v>
      </c>
      <c r="E5801" s="1" t="s">
        <v>42</v>
      </c>
      <c r="F5801" s="1" t="s">
        <v>1689</v>
      </c>
      <c r="G5801" s="1" t="s">
        <v>381</v>
      </c>
      <c r="H5801" s="1" t="s">
        <v>2667</v>
      </c>
      <c r="N5801" s="1" t="s">
        <v>154</v>
      </c>
      <c r="AI5801" s="1" t="s">
        <v>60</v>
      </c>
      <c r="AJ5801" s="1" t="s">
        <v>158</v>
      </c>
      <c r="AK5801" s="1" t="s">
        <v>369</v>
      </c>
      <c r="AL5801" s="1" t="s">
        <v>62</v>
      </c>
      <c r="AM5801" s="1" t="s">
        <v>2075</v>
      </c>
      <c r="AN5801" s="1" t="s">
        <v>2662</v>
      </c>
    </row>
    <row r="5802" spans="1:40" x14ac:dyDescent="0.25">
      <c r="A5802" s="1" t="s">
        <v>2666</v>
      </c>
      <c r="B5802" s="1" t="s">
        <v>2115</v>
      </c>
      <c r="C5802" s="1" t="s">
        <v>42</v>
      </c>
      <c r="D5802" s="1" t="s">
        <v>42</v>
      </c>
      <c r="E5802" s="1" t="s">
        <v>42</v>
      </c>
      <c r="F5802" s="1" t="s">
        <v>1689</v>
      </c>
      <c r="G5802" s="1" t="s">
        <v>381</v>
      </c>
      <c r="H5802" s="1" t="s">
        <v>2667</v>
      </c>
      <c r="N5802" s="1" t="s">
        <v>154</v>
      </c>
      <c r="AI5802" s="1" t="s">
        <v>60</v>
      </c>
      <c r="AJ5802" s="1" t="s">
        <v>158</v>
      </c>
      <c r="AK5802" s="1" t="s">
        <v>369</v>
      </c>
      <c r="AL5802" s="1" t="s">
        <v>62</v>
      </c>
      <c r="AM5802" s="1" t="s">
        <v>2075</v>
      </c>
      <c r="AN5802" s="1" t="s">
        <v>2662</v>
      </c>
    </row>
    <row r="5803" spans="1:40" x14ac:dyDescent="0.25">
      <c r="A5803" s="1" t="s">
        <v>2666</v>
      </c>
      <c r="B5803" s="1" t="s">
        <v>2116</v>
      </c>
      <c r="C5803" s="1" t="s">
        <v>42</v>
      </c>
      <c r="D5803" s="1" t="s">
        <v>42</v>
      </c>
      <c r="E5803" s="1" t="s">
        <v>42</v>
      </c>
      <c r="F5803" s="1" t="s">
        <v>1689</v>
      </c>
      <c r="G5803" s="1" t="s">
        <v>381</v>
      </c>
      <c r="H5803" s="1" t="s">
        <v>2667</v>
      </c>
      <c r="N5803" s="1" t="s">
        <v>154</v>
      </c>
      <c r="AI5803" s="1" t="s">
        <v>60</v>
      </c>
      <c r="AJ5803" s="1" t="s">
        <v>158</v>
      </c>
      <c r="AK5803" s="1" t="s">
        <v>641</v>
      </c>
      <c r="AL5803" s="1" t="s">
        <v>62</v>
      </c>
      <c r="AM5803" s="1" t="s">
        <v>2668</v>
      </c>
      <c r="AN5803" s="1" t="s">
        <v>2669</v>
      </c>
    </row>
    <row r="5804" spans="1:40" x14ac:dyDescent="0.25">
      <c r="A5804" s="1" t="s">
        <v>2666</v>
      </c>
      <c r="B5804" s="1" t="s">
        <v>2118</v>
      </c>
      <c r="C5804" s="1" t="s">
        <v>42</v>
      </c>
      <c r="D5804" s="1" t="s">
        <v>42</v>
      </c>
      <c r="E5804" s="1" t="s">
        <v>42</v>
      </c>
      <c r="F5804" s="1" t="s">
        <v>1689</v>
      </c>
      <c r="G5804" s="1" t="s">
        <v>381</v>
      </c>
      <c r="H5804" s="1" t="s">
        <v>2667</v>
      </c>
      <c r="N5804" s="1" t="s">
        <v>154</v>
      </c>
      <c r="AI5804" s="1" t="s">
        <v>60</v>
      </c>
      <c r="AJ5804" s="1" t="s">
        <v>158</v>
      </c>
      <c r="AK5804" s="1" t="s">
        <v>641</v>
      </c>
      <c r="AL5804" s="1" t="s">
        <v>62</v>
      </c>
      <c r="AM5804" s="1" t="s">
        <v>2668</v>
      </c>
      <c r="AN5804" s="1" t="s">
        <v>2669</v>
      </c>
    </row>
    <row r="5805" spans="1:40" x14ac:dyDescent="0.25">
      <c r="A5805" s="1" t="s">
        <v>2666</v>
      </c>
      <c r="B5805" s="1" t="s">
        <v>2119</v>
      </c>
      <c r="C5805" s="1" t="s">
        <v>42</v>
      </c>
      <c r="D5805" s="1" t="s">
        <v>42</v>
      </c>
      <c r="E5805" s="1" t="s">
        <v>42</v>
      </c>
      <c r="F5805" s="1" t="s">
        <v>1689</v>
      </c>
      <c r="G5805" s="1" t="s">
        <v>381</v>
      </c>
      <c r="H5805" s="1" t="s">
        <v>2667</v>
      </c>
      <c r="N5805" s="1" t="s">
        <v>154</v>
      </c>
      <c r="AI5805" s="1" t="s">
        <v>60</v>
      </c>
      <c r="AJ5805" s="1" t="s">
        <v>158</v>
      </c>
      <c r="AK5805" s="1" t="s">
        <v>641</v>
      </c>
      <c r="AL5805" s="1" t="s">
        <v>62</v>
      </c>
      <c r="AM5805" s="1" t="s">
        <v>2668</v>
      </c>
      <c r="AN5805" s="1" t="s">
        <v>2669</v>
      </c>
    </row>
    <row r="5806" spans="1:40" x14ac:dyDescent="0.25">
      <c r="A5806" s="1" t="s">
        <v>2666</v>
      </c>
      <c r="B5806" s="1" t="s">
        <v>2121</v>
      </c>
      <c r="C5806" s="1" t="s">
        <v>42</v>
      </c>
      <c r="D5806" s="1" t="s">
        <v>42</v>
      </c>
      <c r="E5806" s="1" t="s">
        <v>42</v>
      </c>
      <c r="F5806" s="1" t="s">
        <v>1689</v>
      </c>
      <c r="G5806" s="1" t="s">
        <v>381</v>
      </c>
      <c r="H5806" s="1" t="s">
        <v>2667</v>
      </c>
      <c r="N5806" s="1" t="s">
        <v>154</v>
      </c>
      <c r="AI5806" s="1" t="s">
        <v>60</v>
      </c>
      <c r="AJ5806" s="1" t="s">
        <v>158</v>
      </c>
      <c r="AK5806" s="1" t="s">
        <v>641</v>
      </c>
      <c r="AL5806" s="1" t="s">
        <v>62</v>
      </c>
      <c r="AM5806" s="1" t="s">
        <v>2668</v>
      </c>
      <c r="AN5806" s="1" t="s">
        <v>2669</v>
      </c>
    </row>
    <row r="5807" spans="1:40" x14ac:dyDescent="0.25">
      <c r="A5807" s="1" t="s">
        <v>2666</v>
      </c>
      <c r="B5807" s="1" t="s">
        <v>2122</v>
      </c>
      <c r="C5807" s="1" t="s">
        <v>42</v>
      </c>
      <c r="D5807" s="1" t="s">
        <v>42</v>
      </c>
      <c r="E5807" s="1" t="s">
        <v>42</v>
      </c>
      <c r="F5807" s="1" t="s">
        <v>1689</v>
      </c>
      <c r="G5807" s="1" t="s">
        <v>381</v>
      </c>
      <c r="H5807" s="1" t="s">
        <v>2667</v>
      </c>
      <c r="N5807" s="1" t="s">
        <v>154</v>
      </c>
      <c r="AI5807" s="1" t="s">
        <v>60</v>
      </c>
      <c r="AJ5807" s="1" t="s">
        <v>158</v>
      </c>
      <c r="AK5807" s="1" t="s">
        <v>641</v>
      </c>
      <c r="AL5807" s="1" t="s">
        <v>62</v>
      </c>
      <c r="AM5807" s="1" t="s">
        <v>2668</v>
      </c>
      <c r="AN5807" s="1" t="s">
        <v>2669</v>
      </c>
    </row>
    <row r="5808" spans="1:40" x14ac:dyDescent="0.25">
      <c r="A5808" s="1" t="s">
        <v>2666</v>
      </c>
      <c r="B5808" s="1" t="s">
        <v>2124</v>
      </c>
      <c r="C5808" s="1" t="s">
        <v>42</v>
      </c>
      <c r="D5808" s="1" t="s">
        <v>42</v>
      </c>
      <c r="E5808" s="1" t="s">
        <v>42</v>
      </c>
      <c r="F5808" s="1" t="s">
        <v>1689</v>
      </c>
      <c r="G5808" s="1" t="s">
        <v>381</v>
      </c>
      <c r="H5808" s="1" t="s">
        <v>2667</v>
      </c>
      <c r="N5808" s="1" t="s">
        <v>154</v>
      </c>
      <c r="AI5808" s="1" t="s">
        <v>60</v>
      </c>
      <c r="AJ5808" s="1" t="s">
        <v>158</v>
      </c>
      <c r="AK5808" s="1" t="s">
        <v>641</v>
      </c>
      <c r="AL5808" s="1" t="s">
        <v>62</v>
      </c>
      <c r="AM5808" s="1" t="s">
        <v>2668</v>
      </c>
      <c r="AN5808" s="1" t="s">
        <v>2669</v>
      </c>
    </row>
    <row r="5809" spans="1:40" x14ac:dyDescent="0.25">
      <c r="A5809" s="1" t="s">
        <v>2666</v>
      </c>
      <c r="B5809" s="1" t="s">
        <v>2125</v>
      </c>
      <c r="C5809" s="1" t="s">
        <v>42</v>
      </c>
      <c r="D5809" s="1" t="s">
        <v>42</v>
      </c>
      <c r="E5809" s="1" t="s">
        <v>42</v>
      </c>
      <c r="F5809" s="1" t="s">
        <v>1689</v>
      </c>
      <c r="G5809" s="1" t="s">
        <v>381</v>
      </c>
      <c r="H5809" s="1" t="s">
        <v>2667</v>
      </c>
      <c r="N5809" s="1" t="s">
        <v>154</v>
      </c>
      <c r="AI5809" s="1" t="s">
        <v>60</v>
      </c>
      <c r="AJ5809" s="1" t="s">
        <v>158</v>
      </c>
      <c r="AK5809" s="1" t="s">
        <v>641</v>
      </c>
      <c r="AL5809" s="1" t="s">
        <v>62</v>
      </c>
      <c r="AM5809" s="1" t="s">
        <v>2668</v>
      </c>
      <c r="AN5809" s="1" t="s">
        <v>2669</v>
      </c>
    </row>
    <row r="5810" spans="1:40" x14ac:dyDescent="0.25">
      <c r="A5810" s="1" t="s">
        <v>2666</v>
      </c>
      <c r="B5810" s="1" t="s">
        <v>2127</v>
      </c>
      <c r="C5810" s="1" t="s">
        <v>42</v>
      </c>
      <c r="D5810" s="1" t="s">
        <v>42</v>
      </c>
      <c r="E5810" s="1" t="s">
        <v>42</v>
      </c>
      <c r="F5810" s="1" t="s">
        <v>1689</v>
      </c>
      <c r="G5810" s="1" t="s">
        <v>381</v>
      </c>
      <c r="H5810" s="1" t="s">
        <v>2667</v>
      </c>
      <c r="N5810" s="1" t="s">
        <v>154</v>
      </c>
      <c r="AI5810" s="1" t="s">
        <v>60</v>
      </c>
      <c r="AJ5810" s="1" t="s">
        <v>158</v>
      </c>
      <c r="AK5810" s="1" t="s">
        <v>641</v>
      </c>
      <c r="AL5810" s="1" t="s">
        <v>62</v>
      </c>
      <c r="AM5810" s="1" t="s">
        <v>2668</v>
      </c>
      <c r="AN5810" s="1" t="s">
        <v>2669</v>
      </c>
    </row>
    <row r="5811" spans="1:40" x14ac:dyDescent="0.25">
      <c r="A5811" s="1" t="s">
        <v>2666</v>
      </c>
      <c r="B5811" s="1" t="s">
        <v>2128</v>
      </c>
      <c r="C5811" s="1" t="s">
        <v>42</v>
      </c>
      <c r="D5811" s="1" t="s">
        <v>42</v>
      </c>
      <c r="E5811" s="1" t="s">
        <v>42</v>
      </c>
      <c r="F5811" s="1" t="s">
        <v>1689</v>
      </c>
      <c r="G5811" s="1" t="s">
        <v>381</v>
      </c>
      <c r="H5811" s="1" t="s">
        <v>2667</v>
      </c>
      <c r="N5811" s="1" t="s">
        <v>154</v>
      </c>
      <c r="AI5811" s="1" t="s">
        <v>60</v>
      </c>
      <c r="AJ5811" s="1" t="s">
        <v>158</v>
      </c>
      <c r="AK5811" s="1" t="s">
        <v>641</v>
      </c>
      <c r="AL5811" s="1" t="s">
        <v>62</v>
      </c>
      <c r="AM5811" s="1" t="s">
        <v>2668</v>
      </c>
      <c r="AN5811" s="1" t="s">
        <v>2669</v>
      </c>
    </row>
    <row r="5812" spans="1:40" x14ac:dyDescent="0.25">
      <c r="A5812" s="1" t="s">
        <v>2666</v>
      </c>
      <c r="B5812" s="1" t="s">
        <v>2130</v>
      </c>
      <c r="C5812" s="1" t="s">
        <v>42</v>
      </c>
      <c r="D5812" s="1" t="s">
        <v>42</v>
      </c>
      <c r="E5812" s="1" t="s">
        <v>42</v>
      </c>
      <c r="F5812" s="1" t="s">
        <v>1689</v>
      </c>
      <c r="G5812" s="1" t="s">
        <v>381</v>
      </c>
      <c r="H5812" s="1" t="s">
        <v>2667</v>
      </c>
      <c r="N5812" s="1" t="s">
        <v>154</v>
      </c>
      <c r="AI5812" s="1" t="s">
        <v>60</v>
      </c>
      <c r="AJ5812" s="1" t="s">
        <v>158</v>
      </c>
      <c r="AK5812" s="1" t="s">
        <v>641</v>
      </c>
      <c r="AL5812" s="1" t="s">
        <v>62</v>
      </c>
      <c r="AM5812" s="1" t="s">
        <v>2668</v>
      </c>
      <c r="AN5812" s="1" t="s">
        <v>2669</v>
      </c>
    </row>
    <row r="5813" spans="1:40" x14ac:dyDescent="0.25">
      <c r="A5813" s="1" t="s">
        <v>2666</v>
      </c>
      <c r="B5813" s="1" t="s">
        <v>2131</v>
      </c>
      <c r="C5813" s="1" t="s">
        <v>42</v>
      </c>
      <c r="D5813" s="1" t="s">
        <v>42</v>
      </c>
      <c r="E5813" s="1" t="s">
        <v>42</v>
      </c>
      <c r="F5813" s="1" t="s">
        <v>1689</v>
      </c>
      <c r="G5813" s="1" t="s">
        <v>381</v>
      </c>
      <c r="H5813" s="1" t="s">
        <v>2667</v>
      </c>
      <c r="N5813" s="1" t="s">
        <v>154</v>
      </c>
      <c r="AI5813" s="1" t="s">
        <v>60</v>
      </c>
      <c r="AJ5813" s="1" t="s">
        <v>158</v>
      </c>
      <c r="AK5813" s="1" t="s">
        <v>369</v>
      </c>
      <c r="AL5813" s="1" t="s">
        <v>62</v>
      </c>
      <c r="AM5813" s="1" t="s">
        <v>2668</v>
      </c>
      <c r="AN5813" s="1" t="s">
        <v>2670</v>
      </c>
    </row>
    <row r="5814" spans="1:40" x14ac:dyDescent="0.25">
      <c r="A5814" s="1" t="s">
        <v>2666</v>
      </c>
      <c r="B5814" s="1" t="s">
        <v>2133</v>
      </c>
      <c r="C5814" s="1" t="s">
        <v>42</v>
      </c>
      <c r="D5814" s="1" t="s">
        <v>42</v>
      </c>
      <c r="E5814" s="1" t="s">
        <v>42</v>
      </c>
      <c r="F5814" s="1" t="s">
        <v>1689</v>
      </c>
      <c r="G5814" s="1" t="s">
        <v>381</v>
      </c>
      <c r="H5814" s="1" t="s">
        <v>2667</v>
      </c>
      <c r="N5814" s="1" t="s">
        <v>154</v>
      </c>
      <c r="AI5814" s="1" t="s">
        <v>60</v>
      </c>
      <c r="AJ5814" s="1" t="s">
        <v>158</v>
      </c>
      <c r="AK5814" s="1" t="s">
        <v>369</v>
      </c>
      <c r="AL5814" s="1" t="s">
        <v>62</v>
      </c>
      <c r="AM5814" s="1" t="s">
        <v>2668</v>
      </c>
      <c r="AN5814" s="1" t="s">
        <v>2670</v>
      </c>
    </row>
    <row r="5815" spans="1:40" x14ac:dyDescent="0.25">
      <c r="A5815" s="1" t="s">
        <v>2666</v>
      </c>
      <c r="B5815" s="1" t="s">
        <v>2134</v>
      </c>
      <c r="C5815" s="1" t="s">
        <v>42</v>
      </c>
      <c r="D5815" s="1" t="s">
        <v>42</v>
      </c>
      <c r="E5815" s="1" t="s">
        <v>42</v>
      </c>
      <c r="F5815" s="1" t="s">
        <v>1689</v>
      </c>
      <c r="G5815" s="1" t="s">
        <v>381</v>
      </c>
      <c r="H5815" s="1" t="s">
        <v>2667</v>
      </c>
      <c r="N5815" s="1" t="s">
        <v>154</v>
      </c>
      <c r="AI5815" s="1" t="s">
        <v>60</v>
      </c>
      <c r="AJ5815" s="1" t="s">
        <v>158</v>
      </c>
      <c r="AK5815" s="1" t="s">
        <v>641</v>
      </c>
      <c r="AL5815" s="1" t="s">
        <v>62</v>
      </c>
      <c r="AM5815" s="1" t="s">
        <v>2671</v>
      </c>
      <c r="AN5815" s="1" t="s">
        <v>2672</v>
      </c>
    </row>
    <row r="5816" spans="1:40" x14ac:dyDescent="0.25">
      <c r="A5816" s="1" t="s">
        <v>2666</v>
      </c>
      <c r="B5816" s="1" t="s">
        <v>2136</v>
      </c>
      <c r="C5816" s="1" t="s">
        <v>42</v>
      </c>
      <c r="D5816" s="1" t="s">
        <v>42</v>
      </c>
      <c r="E5816" s="1" t="s">
        <v>42</v>
      </c>
      <c r="F5816" s="1" t="s">
        <v>1689</v>
      </c>
      <c r="G5816" s="1" t="s">
        <v>381</v>
      </c>
      <c r="H5816" s="1" t="s">
        <v>2667</v>
      </c>
      <c r="N5816" s="1" t="s">
        <v>154</v>
      </c>
      <c r="AI5816" s="1" t="s">
        <v>60</v>
      </c>
      <c r="AJ5816" s="1" t="s">
        <v>158</v>
      </c>
      <c r="AK5816" s="1" t="s">
        <v>641</v>
      </c>
      <c r="AL5816" s="1" t="s">
        <v>62</v>
      </c>
      <c r="AM5816" s="1" t="s">
        <v>2671</v>
      </c>
      <c r="AN5816" s="1" t="s">
        <v>2672</v>
      </c>
    </row>
    <row r="5817" spans="1:40" x14ac:dyDescent="0.25">
      <c r="A5817" s="1" t="s">
        <v>2666</v>
      </c>
      <c r="B5817" s="1" t="s">
        <v>2137</v>
      </c>
      <c r="C5817" s="1" t="s">
        <v>42</v>
      </c>
      <c r="D5817" s="1" t="s">
        <v>42</v>
      </c>
      <c r="E5817" s="1" t="s">
        <v>42</v>
      </c>
      <c r="F5817" s="1" t="s">
        <v>1689</v>
      </c>
      <c r="G5817" s="1" t="s">
        <v>381</v>
      </c>
      <c r="H5817" s="1" t="s">
        <v>2667</v>
      </c>
      <c r="N5817" s="1" t="s">
        <v>154</v>
      </c>
      <c r="AI5817" s="1" t="s">
        <v>60</v>
      </c>
      <c r="AJ5817" s="1" t="s">
        <v>158</v>
      </c>
      <c r="AK5817" s="1" t="s">
        <v>369</v>
      </c>
      <c r="AL5817" s="1" t="s">
        <v>62</v>
      </c>
      <c r="AM5817" s="1" t="s">
        <v>2673</v>
      </c>
      <c r="AN5817" s="1" t="s">
        <v>2674</v>
      </c>
    </row>
    <row r="5818" spans="1:40" x14ac:dyDescent="0.25">
      <c r="A5818" s="1" t="s">
        <v>2666</v>
      </c>
      <c r="B5818" s="1" t="s">
        <v>2139</v>
      </c>
      <c r="C5818" s="1" t="s">
        <v>42</v>
      </c>
      <c r="D5818" s="1" t="s">
        <v>42</v>
      </c>
      <c r="E5818" s="1" t="s">
        <v>42</v>
      </c>
      <c r="F5818" s="1" t="s">
        <v>1689</v>
      </c>
      <c r="G5818" s="1" t="s">
        <v>381</v>
      </c>
      <c r="H5818" s="1" t="s">
        <v>2667</v>
      </c>
      <c r="N5818" s="1" t="s">
        <v>154</v>
      </c>
      <c r="AI5818" s="1" t="s">
        <v>60</v>
      </c>
      <c r="AJ5818" s="1" t="s">
        <v>158</v>
      </c>
      <c r="AK5818" s="1" t="s">
        <v>369</v>
      </c>
      <c r="AL5818" s="1" t="s">
        <v>62</v>
      </c>
      <c r="AM5818" s="1" t="s">
        <v>2673</v>
      </c>
      <c r="AN5818" s="1" t="s">
        <v>2674</v>
      </c>
    </row>
    <row r="5819" spans="1:40" x14ac:dyDescent="0.25">
      <c r="A5819" s="1" t="s">
        <v>2666</v>
      </c>
      <c r="B5819" s="1" t="s">
        <v>2140</v>
      </c>
      <c r="C5819" s="1" t="s">
        <v>42</v>
      </c>
      <c r="D5819" s="1" t="s">
        <v>42</v>
      </c>
      <c r="E5819" s="1" t="s">
        <v>42</v>
      </c>
      <c r="F5819" s="1" t="s">
        <v>1689</v>
      </c>
      <c r="G5819" s="1" t="s">
        <v>381</v>
      </c>
      <c r="H5819" s="1" t="s">
        <v>2667</v>
      </c>
      <c r="N5819" s="1" t="s">
        <v>154</v>
      </c>
      <c r="AI5819" s="1" t="s">
        <v>60</v>
      </c>
      <c r="AJ5819" s="1" t="s">
        <v>158</v>
      </c>
      <c r="AK5819" s="1" t="s">
        <v>369</v>
      </c>
      <c r="AL5819" s="1" t="s">
        <v>62</v>
      </c>
      <c r="AM5819" s="1" t="s">
        <v>2673</v>
      </c>
      <c r="AN5819" s="1" t="s">
        <v>2674</v>
      </c>
    </row>
    <row r="5820" spans="1:40" x14ac:dyDescent="0.25">
      <c r="A5820" s="1" t="s">
        <v>2666</v>
      </c>
      <c r="B5820" s="1" t="s">
        <v>2142</v>
      </c>
      <c r="C5820" s="1" t="s">
        <v>42</v>
      </c>
      <c r="D5820" s="1" t="s">
        <v>42</v>
      </c>
      <c r="E5820" s="1" t="s">
        <v>42</v>
      </c>
      <c r="F5820" s="1" t="s">
        <v>1689</v>
      </c>
      <c r="G5820" s="1" t="s">
        <v>381</v>
      </c>
      <c r="H5820" s="1" t="s">
        <v>2667</v>
      </c>
      <c r="N5820" s="1" t="s">
        <v>154</v>
      </c>
      <c r="AI5820" s="1" t="s">
        <v>60</v>
      </c>
      <c r="AJ5820" s="1" t="s">
        <v>158</v>
      </c>
      <c r="AK5820" s="1" t="s">
        <v>369</v>
      </c>
      <c r="AL5820" s="1" t="s">
        <v>62</v>
      </c>
      <c r="AM5820" s="1" t="s">
        <v>2673</v>
      </c>
      <c r="AN5820" s="1" t="s">
        <v>2674</v>
      </c>
    </row>
    <row r="5821" spans="1:40" x14ac:dyDescent="0.25">
      <c r="A5821" s="1" t="s">
        <v>2666</v>
      </c>
      <c r="B5821" s="1" t="s">
        <v>2143</v>
      </c>
      <c r="C5821" s="1" t="s">
        <v>42</v>
      </c>
      <c r="D5821" s="1" t="s">
        <v>42</v>
      </c>
      <c r="E5821" s="1" t="s">
        <v>42</v>
      </c>
      <c r="F5821" s="1" t="s">
        <v>1689</v>
      </c>
      <c r="G5821" s="1" t="s">
        <v>381</v>
      </c>
      <c r="H5821" s="1" t="s">
        <v>2667</v>
      </c>
      <c r="N5821" s="1" t="s">
        <v>154</v>
      </c>
      <c r="AI5821" s="1" t="s">
        <v>60</v>
      </c>
      <c r="AJ5821" s="1" t="s">
        <v>158</v>
      </c>
      <c r="AK5821" s="1" t="s">
        <v>369</v>
      </c>
      <c r="AL5821" s="1" t="s">
        <v>62</v>
      </c>
      <c r="AM5821" s="1" t="s">
        <v>2673</v>
      </c>
      <c r="AN5821" s="1" t="s">
        <v>2674</v>
      </c>
    </row>
    <row r="5822" spans="1:40" x14ac:dyDescent="0.25">
      <c r="A5822" s="1" t="s">
        <v>2666</v>
      </c>
      <c r="B5822" s="1" t="s">
        <v>2145</v>
      </c>
      <c r="C5822" s="1" t="s">
        <v>42</v>
      </c>
      <c r="D5822" s="1" t="s">
        <v>42</v>
      </c>
      <c r="E5822" s="1" t="s">
        <v>42</v>
      </c>
      <c r="F5822" s="1" t="s">
        <v>1689</v>
      </c>
      <c r="G5822" s="1" t="s">
        <v>381</v>
      </c>
      <c r="H5822" s="1" t="s">
        <v>2667</v>
      </c>
      <c r="N5822" s="1" t="s">
        <v>154</v>
      </c>
      <c r="AI5822" s="1" t="s">
        <v>60</v>
      </c>
      <c r="AJ5822" s="1" t="s">
        <v>158</v>
      </c>
      <c r="AK5822" s="1" t="s">
        <v>369</v>
      </c>
      <c r="AL5822" s="1" t="s">
        <v>62</v>
      </c>
      <c r="AM5822" s="1" t="s">
        <v>2673</v>
      </c>
      <c r="AN5822" s="1" t="s">
        <v>2674</v>
      </c>
    </row>
    <row r="5823" spans="1:40" x14ac:dyDescent="0.25">
      <c r="A5823" s="1" t="s">
        <v>2666</v>
      </c>
      <c r="B5823" s="1" t="s">
        <v>2146</v>
      </c>
      <c r="C5823" s="1" t="s">
        <v>42</v>
      </c>
      <c r="D5823" s="1" t="s">
        <v>42</v>
      </c>
      <c r="E5823" s="1" t="s">
        <v>42</v>
      </c>
      <c r="F5823" s="1" t="s">
        <v>1689</v>
      </c>
      <c r="G5823" s="1" t="s">
        <v>381</v>
      </c>
      <c r="H5823" s="1" t="s">
        <v>2667</v>
      </c>
      <c r="N5823" s="1" t="s">
        <v>154</v>
      </c>
      <c r="AI5823" s="1" t="s">
        <v>60</v>
      </c>
      <c r="AJ5823" s="1" t="s">
        <v>158</v>
      </c>
      <c r="AK5823" s="1" t="s">
        <v>369</v>
      </c>
      <c r="AL5823" s="1" t="s">
        <v>62</v>
      </c>
      <c r="AM5823" s="1" t="s">
        <v>2673</v>
      </c>
      <c r="AN5823" s="1" t="s">
        <v>2674</v>
      </c>
    </row>
    <row r="5824" spans="1:40" x14ac:dyDescent="0.25">
      <c r="A5824" s="1" t="s">
        <v>2666</v>
      </c>
      <c r="B5824" s="1" t="s">
        <v>2148</v>
      </c>
      <c r="C5824" s="1" t="s">
        <v>42</v>
      </c>
      <c r="D5824" s="1" t="s">
        <v>42</v>
      </c>
      <c r="E5824" s="1" t="s">
        <v>42</v>
      </c>
      <c r="F5824" s="1" t="s">
        <v>1689</v>
      </c>
      <c r="G5824" s="1" t="s">
        <v>381</v>
      </c>
      <c r="H5824" s="1" t="s">
        <v>2667</v>
      </c>
      <c r="N5824" s="1" t="s">
        <v>154</v>
      </c>
      <c r="AI5824" s="1" t="s">
        <v>60</v>
      </c>
      <c r="AJ5824" s="1" t="s">
        <v>158</v>
      </c>
      <c r="AK5824" s="1" t="s">
        <v>369</v>
      </c>
      <c r="AL5824" s="1" t="s">
        <v>62</v>
      </c>
      <c r="AM5824" s="1" t="s">
        <v>2673</v>
      </c>
      <c r="AN5824" s="1" t="s">
        <v>2674</v>
      </c>
    </row>
    <row r="5825" spans="1:40" x14ac:dyDescent="0.25">
      <c r="A5825" s="1" t="s">
        <v>2666</v>
      </c>
      <c r="B5825" s="1" t="s">
        <v>2149</v>
      </c>
      <c r="C5825" s="1" t="s">
        <v>42</v>
      </c>
      <c r="D5825" s="1" t="s">
        <v>42</v>
      </c>
      <c r="E5825" s="1" t="s">
        <v>42</v>
      </c>
      <c r="F5825" s="1" t="s">
        <v>1689</v>
      </c>
      <c r="G5825" s="1" t="s">
        <v>381</v>
      </c>
      <c r="H5825" s="1" t="s">
        <v>2667</v>
      </c>
      <c r="N5825" s="1" t="s">
        <v>154</v>
      </c>
      <c r="AI5825" s="1" t="s">
        <v>60</v>
      </c>
      <c r="AJ5825" s="1" t="s">
        <v>158</v>
      </c>
      <c r="AK5825" s="1" t="s">
        <v>369</v>
      </c>
      <c r="AL5825" s="1" t="s">
        <v>62</v>
      </c>
      <c r="AM5825" s="1" t="s">
        <v>2673</v>
      </c>
      <c r="AN5825" s="1" t="s">
        <v>2674</v>
      </c>
    </row>
    <row r="5826" spans="1:40" x14ac:dyDescent="0.25">
      <c r="A5826" s="1" t="s">
        <v>2666</v>
      </c>
      <c r="B5826" s="1" t="s">
        <v>2151</v>
      </c>
      <c r="C5826" s="1" t="s">
        <v>42</v>
      </c>
      <c r="D5826" s="1" t="s">
        <v>42</v>
      </c>
      <c r="E5826" s="1" t="s">
        <v>42</v>
      </c>
      <c r="F5826" s="1" t="s">
        <v>1689</v>
      </c>
      <c r="G5826" s="1" t="s">
        <v>381</v>
      </c>
      <c r="H5826" s="1" t="s">
        <v>2667</v>
      </c>
      <c r="N5826" s="1" t="s">
        <v>154</v>
      </c>
      <c r="AI5826" s="1" t="s">
        <v>60</v>
      </c>
      <c r="AJ5826" s="1" t="s">
        <v>158</v>
      </c>
      <c r="AK5826" s="1" t="s">
        <v>369</v>
      </c>
      <c r="AL5826" s="1" t="s">
        <v>62</v>
      </c>
      <c r="AM5826" s="1" t="s">
        <v>2673</v>
      </c>
      <c r="AN5826" s="1" t="s">
        <v>2674</v>
      </c>
    </row>
    <row r="5827" spans="1:40" x14ac:dyDescent="0.25">
      <c r="A5827" s="1" t="s">
        <v>2666</v>
      </c>
      <c r="B5827" s="1" t="s">
        <v>2152</v>
      </c>
      <c r="C5827" s="1" t="s">
        <v>42</v>
      </c>
      <c r="D5827" s="1" t="s">
        <v>42</v>
      </c>
      <c r="E5827" s="1" t="s">
        <v>42</v>
      </c>
      <c r="F5827" s="1" t="s">
        <v>1689</v>
      </c>
      <c r="G5827" s="1" t="s">
        <v>381</v>
      </c>
      <c r="H5827" s="1" t="s">
        <v>2667</v>
      </c>
      <c r="N5827" s="1" t="s">
        <v>154</v>
      </c>
      <c r="AI5827" s="1" t="s">
        <v>60</v>
      </c>
      <c r="AJ5827" s="1" t="s">
        <v>158</v>
      </c>
      <c r="AK5827" s="1" t="s">
        <v>369</v>
      </c>
      <c r="AL5827" s="1" t="s">
        <v>62</v>
      </c>
      <c r="AM5827" s="1" t="s">
        <v>2673</v>
      </c>
      <c r="AN5827" s="1" t="s">
        <v>2674</v>
      </c>
    </row>
    <row r="5828" spans="1:40" x14ac:dyDescent="0.25">
      <c r="A5828" s="1" t="s">
        <v>2666</v>
      </c>
      <c r="B5828" s="1" t="s">
        <v>2154</v>
      </c>
      <c r="C5828" s="1" t="s">
        <v>42</v>
      </c>
      <c r="D5828" s="1" t="s">
        <v>42</v>
      </c>
      <c r="E5828" s="1" t="s">
        <v>42</v>
      </c>
      <c r="F5828" s="1" t="s">
        <v>1689</v>
      </c>
      <c r="G5828" s="1" t="s">
        <v>381</v>
      </c>
      <c r="H5828" s="1" t="s">
        <v>2667</v>
      </c>
      <c r="N5828" s="1" t="s">
        <v>154</v>
      </c>
      <c r="AI5828" s="1" t="s">
        <v>60</v>
      </c>
      <c r="AJ5828" s="1" t="s">
        <v>158</v>
      </c>
      <c r="AK5828" s="1" t="s">
        <v>369</v>
      </c>
      <c r="AL5828" s="1" t="s">
        <v>62</v>
      </c>
      <c r="AM5828" s="1" t="s">
        <v>2673</v>
      </c>
      <c r="AN5828" s="1" t="s">
        <v>2674</v>
      </c>
    </row>
    <row r="5829" spans="1:40" x14ac:dyDescent="0.25">
      <c r="A5829" s="1" t="s">
        <v>2666</v>
      </c>
      <c r="B5829" s="1" t="s">
        <v>2155</v>
      </c>
      <c r="C5829" s="1" t="s">
        <v>42</v>
      </c>
      <c r="D5829" s="1" t="s">
        <v>42</v>
      </c>
      <c r="E5829" s="1" t="s">
        <v>42</v>
      </c>
      <c r="F5829" s="1" t="s">
        <v>1689</v>
      </c>
      <c r="G5829" s="1" t="s">
        <v>381</v>
      </c>
      <c r="H5829" s="1" t="s">
        <v>2667</v>
      </c>
      <c r="N5829" s="1" t="s">
        <v>154</v>
      </c>
      <c r="AI5829" s="1" t="s">
        <v>60</v>
      </c>
      <c r="AJ5829" s="1" t="s">
        <v>158</v>
      </c>
      <c r="AK5829" s="1" t="s">
        <v>369</v>
      </c>
      <c r="AL5829" s="1" t="s">
        <v>62</v>
      </c>
      <c r="AM5829" s="1" t="s">
        <v>2673</v>
      </c>
      <c r="AN5829" s="1" t="s">
        <v>2674</v>
      </c>
    </row>
    <row r="5830" spans="1:40" x14ac:dyDescent="0.25">
      <c r="A5830" s="1" t="s">
        <v>2666</v>
      </c>
      <c r="B5830" s="1" t="s">
        <v>2157</v>
      </c>
      <c r="C5830" s="1" t="s">
        <v>42</v>
      </c>
      <c r="D5830" s="1" t="s">
        <v>42</v>
      </c>
      <c r="E5830" s="1" t="s">
        <v>42</v>
      </c>
      <c r="F5830" s="1" t="s">
        <v>1689</v>
      </c>
      <c r="G5830" s="1" t="s">
        <v>381</v>
      </c>
      <c r="H5830" s="1" t="s">
        <v>2667</v>
      </c>
      <c r="N5830" s="1" t="s">
        <v>154</v>
      </c>
      <c r="AI5830" s="1" t="s">
        <v>60</v>
      </c>
      <c r="AJ5830" s="1" t="s">
        <v>158</v>
      </c>
      <c r="AK5830" s="1" t="s">
        <v>369</v>
      </c>
      <c r="AL5830" s="1" t="s">
        <v>62</v>
      </c>
      <c r="AM5830" s="1" t="s">
        <v>2673</v>
      </c>
      <c r="AN5830" s="1" t="s">
        <v>2674</v>
      </c>
    </row>
    <row r="5831" spans="1:40" x14ac:dyDescent="0.25">
      <c r="A5831" s="1" t="s">
        <v>2666</v>
      </c>
      <c r="B5831" s="1" t="s">
        <v>2158</v>
      </c>
      <c r="C5831" s="1" t="s">
        <v>42</v>
      </c>
      <c r="D5831" s="1" t="s">
        <v>42</v>
      </c>
      <c r="E5831" s="1" t="s">
        <v>42</v>
      </c>
      <c r="F5831" s="1" t="s">
        <v>1689</v>
      </c>
      <c r="G5831" s="1" t="s">
        <v>381</v>
      </c>
      <c r="H5831" s="1" t="s">
        <v>2667</v>
      </c>
      <c r="N5831" s="1" t="s">
        <v>154</v>
      </c>
      <c r="AI5831" s="1" t="s">
        <v>60</v>
      </c>
      <c r="AJ5831" s="1" t="s">
        <v>158</v>
      </c>
      <c r="AK5831" s="1" t="s">
        <v>369</v>
      </c>
      <c r="AL5831" s="1" t="s">
        <v>62</v>
      </c>
      <c r="AM5831" s="1" t="s">
        <v>2673</v>
      </c>
      <c r="AN5831" s="1" t="s">
        <v>2674</v>
      </c>
    </row>
    <row r="5832" spans="1:40" x14ac:dyDescent="0.25">
      <c r="A5832" s="1" t="s">
        <v>2666</v>
      </c>
      <c r="B5832" s="1" t="s">
        <v>2160</v>
      </c>
      <c r="C5832" s="1" t="s">
        <v>42</v>
      </c>
      <c r="D5832" s="1" t="s">
        <v>42</v>
      </c>
      <c r="E5832" s="1" t="s">
        <v>42</v>
      </c>
      <c r="F5832" s="1" t="s">
        <v>1689</v>
      </c>
      <c r="G5832" s="1" t="s">
        <v>381</v>
      </c>
      <c r="H5832" s="1" t="s">
        <v>2667</v>
      </c>
      <c r="N5832" s="1" t="s">
        <v>154</v>
      </c>
      <c r="AI5832" s="1" t="s">
        <v>60</v>
      </c>
      <c r="AJ5832" s="1" t="s">
        <v>158</v>
      </c>
      <c r="AK5832" s="1" t="s">
        <v>369</v>
      </c>
      <c r="AL5832" s="1" t="s">
        <v>62</v>
      </c>
      <c r="AM5832" s="1" t="s">
        <v>2673</v>
      </c>
      <c r="AN5832" s="1" t="s">
        <v>2674</v>
      </c>
    </row>
    <row r="5833" spans="1:40" x14ac:dyDescent="0.25">
      <c r="A5833" s="1" t="s">
        <v>2666</v>
      </c>
      <c r="B5833" s="1" t="s">
        <v>2161</v>
      </c>
      <c r="C5833" s="1" t="s">
        <v>42</v>
      </c>
      <c r="D5833" s="1" t="s">
        <v>42</v>
      </c>
      <c r="E5833" s="1" t="s">
        <v>42</v>
      </c>
      <c r="F5833" s="1" t="s">
        <v>1689</v>
      </c>
      <c r="G5833" s="1" t="s">
        <v>381</v>
      </c>
      <c r="H5833" s="1" t="s">
        <v>2667</v>
      </c>
      <c r="N5833" s="1" t="s">
        <v>154</v>
      </c>
      <c r="AI5833" s="1" t="s">
        <v>60</v>
      </c>
      <c r="AJ5833" s="1" t="s">
        <v>158</v>
      </c>
      <c r="AK5833" s="1" t="s">
        <v>369</v>
      </c>
      <c r="AL5833" s="1" t="s">
        <v>62</v>
      </c>
      <c r="AM5833" s="1" t="s">
        <v>2673</v>
      </c>
      <c r="AN5833" s="1" t="s">
        <v>2674</v>
      </c>
    </row>
    <row r="5834" spans="1:40" x14ac:dyDescent="0.25">
      <c r="A5834" s="1" t="s">
        <v>2666</v>
      </c>
      <c r="B5834" s="1" t="s">
        <v>2163</v>
      </c>
      <c r="C5834" s="1" t="s">
        <v>42</v>
      </c>
      <c r="D5834" s="1" t="s">
        <v>42</v>
      </c>
      <c r="E5834" s="1" t="s">
        <v>42</v>
      </c>
      <c r="F5834" s="1" t="s">
        <v>1689</v>
      </c>
      <c r="G5834" s="1" t="s">
        <v>381</v>
      </c>
      <c r="H5834" s="1" t="s">
        <v>2667</v>
      </c>
      <c r="N5834" s="1" t="s">
        <v>154</v>
      </c>
      <c r="AI5834" s="1" t="s">
        <v>60</v>
      </c>
      <c r="AJ5834" s="1" t="s">
        <v>158</v>
      </c>
      <c r="AK5834" s="1" t="s">
        <v>369</v>
      </c>
      <c r="AL5834" s="1" t="s">
        <v>62</v>
      </c>
      <c r="AM5834" s="1" t="s">
        <v>2673</v>
      </c>
      <c r="AN5834" s="1" t="s">
        <v>2674</v>
      </c>
    </row>
    <row r="5835" spans="1:40" x14ac:dyDescent="0.25">
      <c r="A5835" s="1" t="s">
        <v>2666</v>
      </c>
      <c r="B5835" s="1" t="s">
        <v>2164</v>
      </c>
      <c r="C5835" s="1" t="s">
        <v>42</v>
      </c>
      <c r="D5835" s="1" t="s">
        <v>42</v>
      </c>
      <c r="E5835" s="1" t="s">
        <v>42</v>
      </c>
      <c r="F5835" s="1" t="s">
        <v>1689</v>
      </c>
      <c r="G5835" s="1" t="s">
        <v>381</v>
      </c>
      <c r="H5835" s="1" t="s">
        <v>2667</v>
      </c>
      <c r="N5835" s="1" t="s">
        <v>154</v>
      </c>
      <c r="AI5835" s="1" t="s">
        <v>60</v>
      </c>
      <c r="AJ5835" s="1" t="s">
        <v>158</v>
      </c>
      <c r="AK5835" s="1" t="s">
        <v>369</v>
      </c>
      <c r="AL5835" s="1" t="s">
        <v>62</v>
      </c>
      <c r="AM5835" s="1" t="s">
        <v>2673</v>
      </c>
      <c r="AN5835" s="1" t="s">
        <v>2674</v>
      </c>
    </row>
    <row r="5836" spans="1:40" x14ac:dyDescent="0.25">
      <c r="A5836" s="1" t="s">
        <v>2666</v>
      </c>
      <c r="B5836" s="1" t="s">
        <v>2166</v>
      </c>
      <c r="C5836" s="1" t="s">
        <v>42</v>
      </c>
      <c r="D5836" s="1" t="s">
        <v>42</v>
      </c>
      <c r="E5836" s="1" t="s">
        <v>42</v>
      </c>
      <c r="F5836" s="1" t="s">
        <v>1689</v>
      </c>
      <c r="G5836" s="1" t="s">
        <v>381</v>
      </c>
      <c r="H5836" s="1" t="s">
        <v>2667</v>
      </c>
      <c r="N5836" s="1" t="s">
        <v>154</v>
      </c>
      <c r="AI5836" s="1" t="s">
        <v>60</v>
      </c>
      <c r="AJ5836" s="1" t="s">
        <v>158</v>
      </c>
      <c r="AK5836" s="1" t="s">
        <v>369</v>
      </c>
      <c r="AL5836" s="1" t="s">
        <v>62</v>
      </c>
      <c r="AM5836" s="1" t="s">
        <v>2673</v>
      </c>
      <c r="AN5836" s="1" t="s">
        <v>2674</v>
      </c>
    </row>
    <row r="5837" spans="1:40" x14ac:dyDescent="0.25">
      <c r="A5837" s="1" t="s">
        <v>2666</v>
      </c>
      <c r="B5837" s="1" t="s">
        <v>2167</v>
      </c>
      <c r="C5837" s="1" t="s">
        <v>42</v>
      </c>
      <c r="D5837" s="1" t="s">
        <v>42</v>
      </c>
      <c r="E5837" s="1" t="s">
        <v>42</v>
      </c>
      <c r="F5837" s="1" t="s">
        <v>1689</v>
      </c>
      <c r="G5837" s="1" t="s">
        <v>381</v>
      </c>
      <c r="H5837" s="1" t="s">
        <v>2667</v>
      </c>
      <c r="N5837" s="1" t="s">
        <v>154</v>
      </c>
      <c r="AI5837" s="1" t="s">
        <v>60</v>
      </c>
      <c r="AJ5837" s="1" t="s">
        <v>158</v>
      </c>
      <c r="AK5837" s="1" t="s">
        <v>369</v>
      </c>
      <c r="AL5837" s="1" t="s">
        <v>62</v>
      </c>
      <c r="AM5837" s="1" t="s">
        <v>2673</v>
      </c>
      <c r="AN5837" s="1" t="s">
        <v>2674</v>
      </c>
    </row>
    <row r="5838" spans="1:40" x14ac:dyDescent="0.25">
      <c r="A5838" s="1" t="s">
        <v>2666</v>
      </c>
      <c r="B5838" s="1" t="s">
        <v>2169</v>
      </c>
      <c r="C5838" s="1" t="s">
        <v>42</v>
      </c>
      <c r="D5838" s="1" t="s">
        <v>42</v>
      </c>
      <c r="E5838" s="1" t="s">
        <v>42</v>
      </c>
      <c r="F5838" s="1" t="s">
        <v>1689</v>
      </c>
      <c r="G5838" s="1" t="s">
        <v>381</v>
      </c>
      <c r="H5838" s="1" t="s">
        <v>2667</v>
      </c>
      <c r="N5838" s="1" t="s">
        <v>154</v>
      </c>
      <c r="AI5838" s="1" t="s">
        <v>60</v>
      </c>
      <c r="AJ5838" s="1" t="s">
        <v>158</v>
      </c>
      <c r="AK5838" s="1" t="s">
        <v>369</v>
      </c>
      <c r="AL5838" s="1" t="s">
        <v>62</v>
      </c>
      <c r="AM5838" s="1" t="s">
        <v>2673</v>
      </c>
      <c r="AN5838" s="1" t="s">
        <v>2674</v>
      </c>
    </row>
    <row r="5839" spans="1:40" x14ac:dyDescent="0.25">
      <c r="A5839" s="1" t="s">
        <v>2666</v>
      </c>
      <c r="B5839" s="1" t="s">
        <v>2170</v>
      </c>
      <c r="C5839" s="1" t="s">
        <v>42</v>
      </c>
      <c r="D5839" s="1" t="s">
        <v>42</v>
      </c>
      <c r="E5839" s="1" t="s">
        <v>42</v>
      </c>
      <c r="F5839" s="1" t="s">
        <v>1689</v>
      </c>
      <c r="G5839" s="1" t="s">
        <v>381</v>
      </c>
      <c r="H5839" s="1" t="s">
        <v>2667</v>
      </c>
      <c r="N5839" s="1" t="s">
        <v>154</v>
      </c>
      <c r="AI5839" s="1" t="s">
        <v>60</v>
      </c>
      <c r="AJ5839" s="1" t="s">
        <v>158</v>
      </c>
      <c r="AK5839" s="1" t="s">
        <v>369</v>
      </c>
      <c r="AL5839" s="1" t="s">
        <v>62</v>
      </c>
      <c r="AM5839" s="1" t="s">
        <v>2673</v>
      </c>
      <c r="AN5839" s="1" t="s">
        <v>2674</v>
      </c>
    </row>
    <row r="5840" spans="1:40" x14ac:dyDescent="0.25">
      <c r="A5840" s="1" t="s">
        <v>2666</v>
      </c>
      <c r="B5840" s="1" t="s">
        <v>2172</v>
      </c>
      <c r="C5840" s="1" t="s">
        <v>42</v>
      </c>
      <c r="D5840" s="1" t="s">
        <v>42</v>
      </c>
      <c r="E5840" s="1" t="s">
        <v>42</v>
      </c>
      <c r="F5840" s="1" t="s">
        <v>1689</v>
      </c>
      <c r="G5840" s="1" t="s">
        <v>381</v>
      </c>
      <c r="H5840" s="1" t="s">
        <v>2667</v>
      </c>
      <c r="N5840" s="1" t="s">
        <v>154</v>
      </c>
      <c r="AI5840" s="1" t="s">
        <v>60</v>
      </c>
      <c r="AJ5840" s="1" t="s">
        <v>158</v>
      </c>
      <c r="AK5840" s="1" t="s">
        <v>369</v>
      </c>
      <c r="AL5840" s="1" t="s">
        <v>62</v>
      </c>
      <c r="AM5840" s="1" t="s">
        <v>2673</v>
      </c>
      <c r="AN5840" s="1" t="s">
        <v>2674</v>
      </c>
    </row>
    <row r="5841" spans="1:40" x14ac:dyDescent="0.25">
      <c r="A5841" s="1" t="s">
        <v>2666</v>
      </c>
      <c r="B5841" s="1" t="s">
        <v>2173</v>
      </c>
      <c r="C5841" s="1" t="s">
        <v>42</v>
      </c>
      <c r="D5841" s="1" t="s">
        <v>42</v>
      </c>
      <c r="E5841" s="1" t="s">
        <v>42</v>
      </c>
      <c r="F5841" s="1" t="s">
        <v>1689</v>
      </c>
      <c r="G5841" s="1" t="s">
        <v>381</v>
      </c>
      <c r="H5841" s="1" t="s">
        <v>2667</v>
      </c>
      <c r="N5841" s="1" t="s">
        <v>154</v>
      </c>
      <c r="AI5841" s="1" t="s">
        <v>60</v>
      </c>
      <c r="AJ5841" s="1" t="s">
        <v>158</v>
      </c>
      <c r="AK5841" s="1" t="s">
        <v>369</v>
      </c>
      <c r="AL5841" s="1" t="s">
        <v>62</v>
      </c>
      <c r="AM5841" s="1" t="s">
        <v>2673</v>
      </c>
      <c r="AN5841" s="1" t="s">
        <v>2674</v>
      </c>
    </row>
    <row r="5842" spans="1:40" x14ac:dyDescent="0.25">
      <c r="A5842" s="1" t="s">
        <v>2666</v>
      </c>
      <c r="B5842" s="1" t="s">
        <v>2175</v>
      </c>
      <c r="C5842" s="1" t="s">
        <v>42</v>
      </c>
      <c r="D5842" s="1" t="s">
        <v>42</v>
      </c>
      <c r="E5842" s="1" t="s">
        <v>42</v>
      </c>
      <c r="F5842" s="1" t="s">
        <v>1689</v>
      </c>
      <c r="G5842" s="1" t="s">
        <v>381</v>
      </c>
      <c r="H5842" s="1" t="s">
        <v>2667</v>
      </c>
      <c r="N5842" s="1" t="s">
        <v>154</v>
      </c>
      <c r="AI5842" s="1" t="s">
        <v>60</v>
      </c>
      <c r="AJ5842" s="1" t="s">
        <v>158</v>
      </c>
      <c r="AK5842" s="1" t="s">
        <v>369</v>
      </c>
      <c r="AL5842" s="1" t="s">
        <v>62</v>
      </c>
      <c r="AM5842" s="1" t="s">
        <v>2673</v>
      </c>
      <c r="AN5842" s="1" t="s">
        <v>2674</v>
      </c>
    </row>
    <row r="5843" spans="1:40" x14ac:dyDescent="0.25">
      <c r="A5843" s="1" t="s">
        <v>2666</v>
      </c>
      <c r="B5843" s="1" t="s">
        <v>2176</v>
      </c>
      <c r="C5843" s="1" t="s">
        <v>42</v>
      </c>
      <c r="D5843" s="1" t="s">
        <v>42</v>
      </c>
      <c r="E5843" s="1" t="s">
        <v>42</v>
      </c>
      <c r="F5843" s="1" t="s">
        <v>1689</v>
      </c>
      <c r="G5843" s="1" t="s">
        <v>381</v>
      </c>
      <c r="H5843" s="1" t="s">
        <v>2667</v>
      </c>
      <c r="N5843" s="1" t="s">
        <v>154</v>
      </c>
      <c r="AI5843" s="1" t="s">
        <v>60</v>
      </c>
      <c r="AJ5843" s="1" t="s">
        <v>158</v>
      </c>
      <c r="AK5843" s="1" t="s">
        <v>369</v>
      </c>
      <c r="AL5843" s="1" t="s">
        <v>62</v>
      </c>
      <c r="AM5843" s="1" t="s">
        <v>2673</v>
      </c>
      <c r="AN5843" s="1" t="s">
        <v>2674</v>
      </c>
    </row>
    <row r="5844" spans="1:40" x14ac:dyDescent="0.25">
      <c r="A5844" s="1" t="s">
        <v>2666</v>
      </c>
      <c r="B5844" s="1" t="s">
        <v>2178</v>
      </c>
      <c r="C5844" s="1" t="s">
        <v>42</v>
      </c>
      <c r="D5844" s="1" t="s">
        <v>42</v>
      </c>
      <c r="E5844" s="1" t="s">
        <v>42</v>
      </c>
      <c r="F5844" s="1" t="s">
        <v>1689</v>
      </c>
      <c r="G5844" s="1" t="s">
        <v>381</v>
      </c>
      <c r="H5844" s="1" t="s">
        <v>2667</v>
      </c>
      <c r="N5844" s="1" t="s">
        <v>154</v>
      </c>
      <c r="AI5844" s="1" t="s">
        <v>60</v>
      </c>
      <c r="AJ5844" s="1" t="s">
        <v>158</v>
      </c>
      <c r="AK5844" s="1" t="s">
        <v>369</v>
      </c>
      <c r="AL5844" s="1" t="s">
        <v>62</v>
      </c>
      <c r="AM5844" s="1" t="s">
        <v>2673</v>
      </c>
      <c r="AN5844" s="1" t="s">
        <v>2674</v>
      </c>
    </row>
    <row r="5845" spans="1:40" x14ac:dyDescent="0.25">
      <c r="A5845" s="1" t="s">
        <v>2666</v>
      </c>
      <c r="B5845" s="1" t="s">
        <v>2179</v>
      </c>
      <c r="C5845" s="1" t="s">
        <v>42</v>
      </c>
      <c r="D5845" s="1" t="s">
        <v>42</v>
      </c>
      <c r="E5845" s="1" t="s">
        <v>42</v>
      </c>
      <c r="F5845" s="1" t="s">
        <v>1689</v>
      </c>
      <c r="G5845" s="1" t="s">
        <v>381</v>
      </c>
      <c r="H5845" s="1" t="s">
        <v>2667</v>
      </c>
      <c r="N5845" s="1" t="s">
        <v>154</v>
      </c>
      <c r="AI5845" s="1" t="s">
        <v>60</v>
      </c>
      <c r="AJ5845" s="1" t="s">
        <v>158</v>
      </c>
      <c r="AK5845" s="1" t="s">
        <v>369</v>
      </c>
      <c r="AL5845" s="1" t="s">
        <v>62</v>
      </c>
      <c r="AM5845" s="1" t="s">
        <v>2673</v>
      </c>
      <c r="AN5845" s="1" t="s">
        <v>2674</v>
      </c>
    </row>
    <row r="5846" spans="1:40" x14ac:dyDescent="0.25">
      <c r="A5846" s="1" t="s">
        <v>2666</v>
      </c>
      <c r="B5846" s="1" t="s">
        <v>2181</v>
      </c>
      <c r="C5846" s="1" t="s">
        <v>42</v>
      </c>
      <c r="D5846" s="1" t="s">
        <v>42</v>
      </c>
      <c r="E5846" s="1" t="s">
        <v>42</v>
      </c>
      <c r="F5846" s="1" t="s">
        <v>1689</v>
      </c>
      <c r="G5846" s="1" t="s">
        <v>381</v>
      </c>
      <c r="H5846" s="1" t="s">
        <v>2667</v>
      </c>
      <c r="N5846" s="1" t="s">
        <v>154</v>
      </c>
      <c r="AI5846" s="1" t="s">
        <v>60</v>
      </c>
      <c r="AJ5846" s="1" t="s">
        <v>158</v>
      </c>
      <c r="AK5846" s="1" t="s">
        <v>369</v>
      </c>
      <c r="AL5846" s="1" t="s">
        <v>62</v>
      </c>
      <c r="AM5846" s="1" t="s">
        <v>2673</v>
      </c>
      <c r="AN5846" s="1" t="s">
        <v>2674</v>
      </c>
    </row>
    <row r="5847" spans="1:40" x14ac:dyDescent="0.25">
      <c r="A5847" s="1" t="s">
        <v>2666</v>
      </c>
      <c r="B5847" s="1" t="s">
        <v>2182</v>
      </c>
      <c r="C5847" s="1" t="s">
        <v>42</v>
      </c>
      <c r="D5847" s="1" t="s">
        <v>42</v>
      </c>
      <c r="E5847" s="1" t="s">
        <v>42</v>
      </c>
      <c r="F5847" s="1" t="s">
        <v>1689</v>
      </c>
      <c r="G5847" s="1" t="s">
        <v>381</v>
      </c>
      <c r="H5847" s="1" t="s">
        <v>2667</v>
      </c>
      <c r="N5847" s="1" t="s">
        <v>154</v>
      </c>
      <c r="AI5847" s="1" t="s">
        <v>60</v>
      </c>
      <c r="AJ5847" s="1" t="s">
        <v>158</v>
      </c>
      <c r="AK5847" s="1" t="s">
        <v>369</v>
      </c>
      <c r="AL5847" s="1" t="s">
        <v>62</v>
      </c>
      <c r="AM5847" s="1" t="s">
        <v>2673</v>
      </c>
      <c r="AN5847" s="1" t="s">
        <v>2674</v>
      </c>
    </row>
    <row r="5848" spans="1:40" x14ac:dyDescent="0.25">
      <c r="A5848" s="1" t="s">
        <v>2666</v>
      </c>
      <c r="B5848" s="1" t="s">
        <v>2184</v>
      </c>
      <c r="C5848" s="1" t="s">
        <v>42</v>
      </c>
      <c r="D5848" s="1" t="s">
        <v>42</v>
      </c>
      <c r="E5848" s="1" t="s">
        <v>42</v>
      </c>
      <c r="F5848" s="1" t="s">
        <v>1689</v>
      </c>
      <c r="G5848" s="1" t="s">
        <v>381</v>
      </c>
      <c r="H5848" s="1" t="s">
        <v>2667</v>
      </c>
      <c r="N5848" s="1" t="s">
        <v>154</v>
      </c>
      <c r="AI5848" s="1" t="s">
        <v>60</v>
      </c>
      <c r="AJ5848" s="1" t="s">
        <v>158</v>
      </c>
      <c r="AK5848" s="1" t="s">
        <v>369</v>
      </c>
      <c r="AL5848" s="1" t="s">
        <v>62</v>
      </c>
      <c r="AM5848" s="1" t="s">
        <v>2673</v>
      </c>
      <c r="AN5848" s="1" t="s">
        <v>2674</v>
      </c>
    </row>
    <row r="5849" spans="1:40" x14ac:dyDescent="0.25">
      <c r="A5849" s="1" t="s">
        <v>2666</v>
      </c>
      <c r="B5849" s="1" t="s">
        <v>2185</v>
      </c>
      <c r="C5849" s="1" t="s">
        <v>42</v>
      </c>
      <c r="D5849" s="1" t="s">
        <v>42</v>
      </c>
      <c r="E5849" s="1" t="s">
        <v>42</v>
      </c>
      <c r="F5849" s="1" t="s">
        <v>1689</v>
      </c>
      <c r="G5849" s="1" t="s">
        <v>381</v>
      </c>
      <c r="H5849" s="1" t="s">
        <v>2667</v>
      </c>
      <c r="N5849" s="1" t="s">
        <v>154</v>
      </c>
      <c r="AI5849" s="1" t="s">
        <v>60</v>
      </c>
      <c r="AJ5849" s="1" t="s">
        <v>158</v>
      </c>
      <c r="AK5849" s="1" t="s">
        <v>369</v>
      </c>
      <c r="AL5849" s="1" t="s">
        <v>62</v>
      </c>
      <c r="AM5849" s="1" t="s">
        <v>2673</v>
      </c>
      <c r="AN5849" s="1" t="s">
        <v>2674</v>
      </c>
    </row>
    <row r="5850" spans="1:40" x14ac:dyDescent="0.25">
      <c r="A5850" s="1" t="s">
        <v>2666</v>
      </c>
      <c r="B5850" s="1" t="s">
        <v>2187</v>
      </c>
      <c r="C5850" s="1" t="s">
        <v>42</v>
      </c>
      <c r="D5850" s="1" t="s">
        <v>42</v>
      </c>
      <c r="E5850" s="1" t="s">
        <v>42</v>
      </c>
      <c r="F5850" s="1" t="s">
        <v>1689</v>
      </c>
      <c r="G5850" s="1" t="s">
        <v>381</v>
      </c>
      <c r="H5850" s="1" t="s">
        <v>2667</v>
      </c>
      <c r="N5850" s="1" t="s">
        <v>154</v>
      </c>
      <c r="AI5850" s="1" t="s">
        <v>60</v>
      </c>
      <c r="AJ5850" s="1" t="s">
        <v>158</v>
      </c>
      <c r="AK5850" s="1" t="s">
        <v>369</v>
      </c>
      <c r="AL5850" s="1" t="s">
        <v>62</v>
      </c>
      <c r="AM5850" s="1" t="s">
        <v>2673</v>
      </c>
      <c r="AN5850" s="1" t="s">
        <v>2674</v>
      </c>
    </row>
    <row r="5851" spans="1:40" x14ac:dyDescent="0.25">
      <c r="A5851" s="1" t="s">
        <v>2666</v>
      </c>
      <c r="B5851" s="1" t="s">
        <v>2188</v>
      </c>
      <c r="C5851" s="1" t="s">
        <v>42</v>
      </c>
      <c r="D5851" s="1" t="s">
        <v>42</v>
      </c>
      <c r="E5851" s="1" t="s">
        <v>42</v>
      </c>
      <c r="F5851" s="1" t="s">
        <v>1689</v>
      </c>
      <c r="G5851" s="1" t="s">
        <v>381</v>
      </c>
      <c r="H5851" s="1" t="s">
        <v>2667</v>
      </c>
      <c r="N5851" s="1" t="s">
        <v>154</v>
      </c>
      <c r="AI5851" s="1" t="s">
        <v>60</v>
      </c>
      <c r="AJ5851" s="1" t="s">
        <v>158</v>
      </c>
      <c r="AK5851" s="1" t="s">
        <v>369</v>
      </c>
      <c r="AL5851" s="1" t="s">
        <v>62</v>
      </c>
      <c r="AM5851" s="1" t="s">
        <v>2673</v>
      </c>
      <c r="AN5851" s="1" t="s">
        <v>2674</v>
      </c>
    </row>
    <row r="5852" spans="1:40" x14ac:dyDescent="0.25">
      <c r="A5852" s="1" t="s">
        <v>2666</v>
      </c>
      <c r="B5852" s="1" t="s">
        <v>2190</v>
      </c>
      <c r="C5852" s="1" t="s">
        <v>42</v>
      </c>
      <c r="D5852" s="1" t="s">
        <v>42</v>
      </c>
      <c r="E5852" s="1" t="s">
        <v>42</v>
      </c>
      <c r="F5852" s="1" t="s">
        <v>1689</v>
      </c>
      <c r="G5852" s="1" t="s">
        <v>381</v>
      </c>
      <c r="H5852" s="1" t="s">
        <v>2667</v>
      </c>
      <c r="N5852" s="1" t="s">
        <v>154</v>
      </c>
      <c r="AI5852" s="1" t="s">
        <v>60</v>
      </c>
      <c r="AJ5852" s="1" t="s">
        <v>158</v>
      </c>
      <c r="AK5852" s="1" t="s">
        <v>369</v>
      </c>
      <c r="AL5852" s="1" t="s">
        <v>62</v>
      </c>
      <c r="AM5852" s="1" t="s">
        <v>2673</v>
      </c>
      <c r="AN5852" s="1" t="s">
        <v>2674</v>
      </c>
    </row>
    <row r="5853" spans="1:40" x14ac:dyDescent="0.25">
      <c r="A5853" s="1" t="s">
        <v>2666</v>
      </c>
      <c r="B5853" s="1" t="s">
        <v>2191</v>
      </c>
      <c r="C5853" s="1" t="s">
        <v>42</v>
      </c>
      <c r="D5853" s="1" t="s">
        <v>42</v>
      </c>
      <c r="E5853" s="1" t="s">
        <v>42</v>
      </c>
      <c r="F5853" s="1" t="s">
        <v>1689</v>
      </c>
      <c r="G5853" s="1" t="s">
        <v>381</v>
      </c>
      <c r="H5853" s="1" t="s">
        <v>2667</v>
      </c>
      <c r="N5853" s="1" t="s">
        <v>154</v>
      </c>
      <c r="AI5853" s="1" t="s">
        <v>60</v>
      </c>
      <c r="AJ5853" s="1" t="s">
        <v>158</v>
      </c>
      <c r="AK5853" s="1" t="s">
        <v>369</v>
      </c>
      <c r="AL5853" s="1" t="s">
        <v>62</v>
      </c>
      <c r="AM5853" s="1" t="s">
        <v>2673</v>
      </c>
      <c r="AN5853" s="1" t="s">
        <v>2674</v>
      </c>
    </row>
    <row r="5854" spans="1:40" x14ac:dyDescent="0.25">
      <c r="A5854" s="1" t="s">
        <v>2666</v>
      </c>
      <c r="B5854" s="1" t="s">
        <v>2193</v>
      </c>
      <c r="C5854" s="1" t="s">
        <v>42</v>
      </c>
      <c r="D5854" s="1" t="s">
        <v>42</v>
      </c>
      <c r="E5854" s="1" t="s">
        <v>42</v>
      </c>
      <c r="F5854" s="1" t="s">
        <v>1689</v>
      </c>
      <c r="G5854" s="1" t="s">
        <v>381</v>
      </c>
      <c r="H5854" s="1" t="s">
        <v>2667</v>
      </c>
      <c r="N5854" s="1" t="s">
        <v>154</v>
      </c>
      <c r="AI5854" s="1" t="s">
        <v>60</v>
      </c>
      <c r="AJ5854" s="1" t="s">
        <v>158</v>
      </c>
      <c r="AK5854" s="1" t="s">
        <v>369</v>
      </c>
      <c r="AL5854" s="1" t="s">
        <v>62</v>
      </c>
      <c r="AM5854" s="1" t="s">
        <v>2673</v>
      </c>
      <c r="AN5854" s="1" t="s">
        <v>2674</v>
      </c>
    </row>
    <row r="5855" spans="1:40" x14ac:dyDescent="0.25">
      <c r="A5855" s="1" t="s">
        <v>2666</v>
      </c>
      <c r="B5855" s="1" t="s">
        <v>2194</v>
      </c>
      <c r="C5855" s="1" t="s">
        <v>42</v>
      </c>
      <c r="D5855" s="1" t="s">
        <v>42</v>
      </c>
      <c r="E5855" s="1" t="s">
        <v>42</v>
      </c>
      <c r="F5855" s="1" t="s">
        <v>1689</v>
      </c>
      <c r="G5855" s="1" t="s">
        <v>381</v>
      </c>
      <c r="H5855" s="1" t="s">
        <v>2667</v>
      </c>
      <c r="N5855" s="1" t="s">
        <v>154</v>
      </c>
      <c r="AI5855" s="1" t="s">
        <v>60</v>
      </c>
      <c r="AJ5855" s="1" t="s">
        <v>158</v>
      </c>
      <c r="AK5855" s="1" t="s">
        <v>369</v>
      </c>
      <c r="AL5855" s="1" t="s">
        <v>62</v>
      </c>
      <c r="AM5855" s="1" t="s">
        <v>2673</v>
      </c>
      <c r="AN5855" s="1" t="s">
        <v>2674</v>
      </c>
    </row>
    <row r="5856" spans="1:40" x14ac:dyDescent="0.25">
      <c r="A5856" s="1" t="s">
        <v>2666</v>
      </c>
      <c r="B5856" s="1" t="s">
        <v>2196</v>
      </c>
      <c r="C5856" s="1" t="s">
        <v>42</v>
      </c>
      <c r="D5856" s="1" t="s">
        <v>42</v>
      </c>
      <c r="E5856" s="1" t="s">
        <v>42</v>
      </c>
      <c r="F5856" s="1" t="s">
        <v>1689</v>
      </c>
      <c r="G5856" s="1" t="s">
        <v>381</v>
      </c>
      <c r="H5856" s="1" t="s">
        <v>2667</v>
      </c>
      <c r="N5856" s="1" t="s">
        <v>154</v>
      </c>
      <c r="AI5856" s="1" t="s">
        <v>60</v>
      </c>
      <c r="AJ5856" s="1" t="s">
        <v>158</v>
      </c>
      <c r="AK5856" s="1" t="s">
        <v>369</v>
      </c>
      <c r="AL5856" s="1" t="s">
        <v>62</v>
      </c>
      <c r="AM5856" s="1" t="s">
        <v>2673</v>
      </c>
      <c r="AN5856" s="1" t="s">
        <v>2674</v>
      </c>
    </row>
    <row r="5857" spans="1:40" x14ac:dyDescent="0.25">
      <c r="A5857" s="1" t="s">
        <v>2666</v>
      </c>
      <c r="B5857" s="1" t="s">
        <v>2197</v>
      </c>
      <c r="C5857" s="1" t="s">
        <v>42</v>
      </c>
      <c r="D5857" s="1" t="s">
        <v>42</v>
      </c>
      <c r="E5857" s="1" t="s">
        <v>42</v>
      </c>
      <c r="F5857" s="1" t="s">
        <v>1689</v>
      </c>
      <c r="G5857" s="1" t="s">
        <v>381</v>
      </c>
      <c r="H5857" s="1" t="s">
        <v>2667</v>
      </c>
      <c r="N5857" s="1" t="s">
        <v>154</v>
      </c>
      <c r="AI5857" s="1" t="s">
        <v>60</v>
      </c>
      <c r="AJ5857" s="1" t="s">
        <v>158</v>
      </c>
      <c r="AK5857" s="1" t="s">
        <v>369</v>
      </c>
      <c r="AL5857" s="1" t="s">
        <v>62</v>
      </c>
      <c r="AM5857" s="1" t="s">
        <v>2673</v>
      </c>
      <c r="AN5857" s="1" t="s">
        <v>2674</v>
      </c>
    </row>
    <row r="5858" spans="1:40" x14ac:dyDescent="0.25">
      <c r="A5858" s="1" t="s">
        <v>2666</v>
      </c>
      <c r="B5858" s="1" t="s">
        <v>2199</v>
      </c>
      <c r="C5858" s="1" t="s">
        <v>42</v>
      </c>
      <c r="D5858" s="1" t="s">
        <v>42</v>
      </c>
      <c r="E5858" s="1" t="s">
        <v>42</v>
      </c>
      <c r="F5858" s="1" t="s">
        <v>1689</v>
      </c>
      <c r="G5858" s="1" t="s">
        <v>381</v>
      </c>
      <c r="H5858" s="1" t="s">
        <v>2667</v>
      </c>
      <c r="N5858" s="1" t="s">
        <v>154</v>
      </c>
      <c r="AI5858" s="1" t="s">
        <v>60</v>
      </c>
      <c r="AJ5858" s="1" t="s">
        <v>158</v>
      </c>
      <c r="AK5858" s="1" t="s">
        <v>369</v>
      </c>
      <c r="AL5858" s="1" t="s">
        <v>62</v>
      </c>
      <c r="AM5858" s="1" t="s">
        <v>2673</v>
      </c>
      <c r="AN5858" s="1" t="s">
        <v>2674</v>
      </c>
    </row>
    <row r="5859" spans="1:40" x14ac:dyDescent="0.25">
      <c r="A5859" s="1" t="s">
        <v>2666</v>
      </c>
      <c r="B5859" s="1" t="s">
        <v>2200</v>
      </c>
      <c r="C5859" s="1" t="s">
        <v>42</v>
      </c>
      <c r="D5859" s="1" t="s">
        <v>42</v>
      </c>
      <c r="E5859" s="1" t="s">
        <v>42</v>
      </c>
      <c r="F5859" s="1" t="s">
        <v>1689</v>
      </c>
      <c r="G5859" s="1" t="s">
        <v>381</v>
      </c>
      <c r="H5859" s="1" t="s">
        <v>2667</v>
      </c>
      <c r="N5859" s="1" t="s">
        <v>154</v>
      </c>
      <c r="AI5859" s="1" t="s">
        <v>60</v>
      </c>
      <c r="AJ5859" s="1" t="s">
        <v>158</v>
      </c>
      <c r="AK5859" s="1" t="s">
        <v>369</v>
      </c>
      <c r="AL5859" s="1" t="s">
        <v>62</v>
      </c>
      <c r="AM5859" s="1" t="s">
        <v>2673</v>
      </c>
      <c r="AN5859" s="1" t="s">
        <v>2674</v>
      </c>
    </row>
    <row r="5860" spans="1:40" x14ac:dyDescent="0.25">
      <c r="A5860" s="1" t="s">
        <v>2666</v>
      </c>
      <c r="B5860" s="1" t="s">
        <v>2202</v>
      </c>
      <c r="C5860" s="1" t="s">
        <v>42</v>
      </c>
      <c r="D5860" s="1" t="s">
        <v>42</v>
      </c>
      <c r="E5860" s="1" t="s">
        <v>42</v>
      </c>
      <c r="F5860" s="1" t="s">
        <v>1689</v>
      </c>
      <c r="G5860" s="1" t="s">
        <v>381</v>
      </c>
      <c r="H5860" s="1" t="s">
        <v>2667</v>
      </c>
      <c r="N5860" s="1" t="s">
        <v>154</v>
      </c>
      <c r="AI5860" s="1" t="s">
        <v>60</v>
      </c>
      <c r="AJ5860" s="1" t="s">
        <v>158</v>
      </c>
      <c r="AK5860" s="1" t="s">
        <v>369</v>
      </c>
      <c r="AL5860" s="1" t="s">
        <v>62</v>
      </c>
      <c r="AM5860" s="1" t="s">
        <v>2673</v>
      </c>
      <c r="AN5860" s="1" t="s">
        <v>2674</v>
      </c>
    </row>
    <row r="5861" spans="1:40" x14ac:dyDescent="0.25">
      <c r="A5861" s="1" t="s">
        <v>2666</v>
      </c>
      <c r="B5861" s="1" t="s">
        <v>2203</v>
      </c>
      <c r="C5861" s="1" t="s">
        <v>42</v>
      </c>
      <c r="D5861" s="1" t="s">
        <v>42</v>
      </c>
      <c r="E5861" s="1" t="s">
        <v>42</v>
      </c>
      <c r="F5861" s="1" t="s">
        <v>1689</v>
      </c>
      <c r="G5861" s="1" t="s">
        <v>381</v>
      </c>
      <c r="H5861" s="1" t="s">
        <v>2667</v>
      </c>
      <c r="N5861" s="1" t="s">
        <v>154</v>
      </c>
      <c r="AI5861" s="1" t="s">
        <v>60</v>
      </c>
      <c r="AJ5861" s="1" t="s">
        <v>158</v>
      </c>
      <c r="AK5861" s="1" t="s">
        <v>369</v>
      </c>
      <c r="AL5861" s="1" t="s">
        <v>62</v>
      </c>
      <c r="AM5861" s="1" t="s">
        <v>2673</v>
      </c>
      <c r="AN5861" s="1" t="s">
        <v>2674</v>
      </c>
    </row>
    <row r="5862" spans="1:40" x14ac:dyDescent="0.25">
      <c r="A5862" s="1" t="s">
        <v>2666</v>
      </c>
      <c r="B5862" s="1" t="s">
        <v>2205</v>
      </c>
      <c r="C5862" s="1" t="s">
        <v>42</v>
      </c>
      <c r="D5862" s="1" t="s">
        <v>42</v>
      </c>
      <c r="E5862" s="1" t="s">
        <v>42</v>
      </c>
      <c r="F5862" s="1" t="s">
        <v>1689</v>
      </c>
      <c r="G5862" s="1" t="s">
        <v>381</v>
      </c>
      <c r="H5862" s="1" t="s">
        <v>2667</v>
      </c>
      <c r="N5862" s="1" t="s">
        <v>154</v>
      </c>
      <c r="AI5862" s="1" t="s">
        <v>60</v>
      </c>
      <c r="AJ5862" s="1" t="s">
        <v>158</v>
      </c>
      <c r="AK5862" s="1" t="s">
        <v>369</v>
      </c>
      <c r="AL5862" s="1" t="s">
        <v>62</v>
      </c>
      <c r="AM5862" s="1" t="s">
        <v>2673</v>
      </c>
      <c r="AN5862" s="1" t="s">
        <v>2674</v>
      </c>
    </row>
    <row r="5863" spans="1:40" x14ac:dyDescent="0.25">
      <c r="A5863" s="1" t="s">
        <v>2666</v>
      </c>
      <c r="B5863" s="1" t="s">
        <v>2206</v>
      </c>
      <c r="C5863" s="1" t="s">
        <v>42</v>
      </c>
      <c r="D5863" s="1" t="s">
        <v>42</v>
      </c>
      <c r="E5863" s="1" t="s">
        <v>42</v>
      </c>
      <c r="F5863" s="1" t="s">
        <v>1689</v>
      </c>
      <c r="G5863" s="1" t="s">
        <v>381</v>
      </c>
      <c r="H5863" s="1" t="s">
        <v>2667</v>
      </c>
      <c r="N5863" s="1" t="s">
        <v>154</v>
      </c>
      <c r="AI5863" s="1" t="s">
        <v>60</v>
      </c>
      <c r="AJ5863" s="1" t="s">
        <v>158</v>
      </c>
      <c r="AK5863" s="1" t="s">
        <v>369</v>
      </c>
      <c r="AL5863" s="1" t="s">
        <v>62</v>
      </c>
      <c r="AM5863" s="1" t="s">
        <v>2673</v>
      </c>
      <c r="AN5863" s="1" t="s">
        <v>2674</v>
      </c>
    </row>
    <row r="5864" spans="1:40" x14ac:dyDescent="0.25">
      <c r="A5864" s="1" t="s">
        <v>2666</v>
      </c>
      <c r="B5864" s="1" t="s">
        <v>2208</v>
      </c>
      <c r="C5864" s="1" t="s">
        <v>42</v>
      </c>
      <c r="D5864" s="1" t="s">
        <v>42</v>
      </c>
      <c r="E5864" s="1" t="s">
        <v>42</v>
      </c>
      <c r="F5864" s="1" t="s">
        <v>1689</v>
      </c>
      <c r="G5864" s="1" t="s">
        <v>381</v>
      </c>
      <c r="H5864" s="1" t="s">
        <v>2667</v>
      </c>
      <c r="N5864" s="1" t="s">
        <v>154</v>
      </c>
      <c r="AI5864" s="1" t="s">
        <v>60</v>
      </c>
      <c r="AJ5864" s="1" t="s">
        <v>158</v>
      </c>
      <c r="AK5864" s="1" t="s">
        <v>369</v>
      </c>
      <c r="AL5864" s="1" t="s">
        <v>62</v>
      </c>
      <c r="AM5864" s="1" t="s">
        <v>2673</v>
      </c>
      <c r="AN5864" s="1" t="s">
        <v>2674</v>
      </c>
    </row>
    <row r="5865" spans="1:40" x14ac:dyDescent="0.25">
      <c r="A5865" s="1" t="s">
        <v>2666</v>
      </c>
      <c r="B5865" s="1" t="s">
        <v>2209</v>
      </c>
      <c r="C5865" s="1" t="s">
        <v>42</v>
      </c>
      <c r="D5865" s="1" t="s">
        <v>42</v>
      </c>
      <c r="E5865" s="1" t="s">
        <v>42</v>
      </c>
      <c r="F5865" s="1" t="s">
        <v>1689</v>
      </c>
      <c r="G5865" s="1" t="s">
        <v>381</v>
      </c>
      <c r="H5865" s="1" t="s">
        <v>2667</v>
      </c>
      <c r="N5865" s="1" t="s">
        <v>154</v>
      </c>
      <c r="AI5865" s="1" t="s">
        <v>60</v>
      </c>
      <c r="AJ5865" s="1" t="s">
        <v>158</v>
      </c>
      <c r="AK5865" s="1" t="s">
        <v>369</v>
      </c>
      <c r="AL5865" s="1" t="s">
        <v>62</v>
      </c>
      <c r="AM5865" s="1" t="s">
        <v>2673</v>
      </c>
      <c r="AN5865" s="1" t="s">
        <v>2674</v>
      </c>
    </row>
    <row r="5866" spans="1:40" x14ac:dyDescent="0.25">
      <c r="A5866" s="1" t="s">
        <v>2666</v>
      </c>
      <c r="B5866" s="1" t="s">
        <v>2211</v>
      </c>
      <c r="C5866" s="1" t="s">
        <v>42</v>
      </c>
      <c r="D5866" s="1" t="s">
        <v>42</v>
      </c>
      <c r="E5866" s="1" t="s">
        <v>42</v>
      </c>
      <c r="F5866" s="1" t="s">
        <v>1689</v>
      </c>
      <c r="G5866" s="1" t="s">
        <v>381</v>
      </c>
      <c r="H5866" s="1" t="s">
        <v>2667</v>
      </c>
      <c r="N5866" s="1" t="s">
        <v>154</v>
      </c>
      <c r="AI5866" s="1" t="s">
        <v>60</v>
      </c>
      <c r="AJ5866" s="1" t="s">
        <v>158</v>
      </c>
      <c r="AK5866" s="1" t="s">
        <v>369</v>
      </c>
      <c r="AL5866" s="1" t="s">
        <v>62</v>
      </c>
      <c r="AM5866" s="1" t="s">
        <v>2673</v>
      </c>
      <c r="AN5866" s="1" t="s">
        <v>2674</v>
      </c>
    </row>
    <row r="5867" spans="1:40" x14ac:dyDescent="0.25">
      <c r="A5867" s="1" t="s">
        <v>2666</v>
      </c>
      <c r="B5867" s="1" t="s">
        <v>2212</v>
      </c>
      <c r="C5867" s="1" t="s">
        <v>42</v>
      </c>
      <c r="D5867" s="1" t="s">
        <v>42</v>
      </c>
      <c r="E5867" s="1" t="s">
        <v>42</v>
      </c>
      <c r="F5867" s="1" t="s">
        <v>1689</v>
      </c>
      <c r="G5867" s="1" t="s">
        <v>381</v>
      </c>
      <c r="H5867" s="1" t="s">
        <v>2667</v>
      </c>
      <c r="N5867" s="1" t="s">
        <v>154</v>
      </c>
      <c r="AI5867" s="1" t="s">
        <v>60</v>
      </c>
      <c r="AJ5867" s="1" t="s">
        <v>158</v>
      </c>
      <c r="AK5867" s="1" t="s">
        <v>544</v>
      </c>
      <c r="AL5867" s="1" t="s">
        <v>62</v>
      </c>
      <c r="AM5867" s="1" t="s">
        <v>2003</v>
      </c>
      <c r="AN5867" s="1" t="s">
        <v>2675</v>
      </c>
    </row>
    <row r="5868" spans="1:40" x14ac:dyDescent="0.25">
      <c r="A5868" s="1" t="s">
        <v>2666</v>
      </c>
      <c r="B5868" s="1" t="s">
        <v>2214</v>
      </c>
      <c r="C5868" s="1" t="s">
        <v>42</v>
      </c>
      <c r="D5868" s="1" t="s">
        <v>42</v>
      </c>
      <c r="E5868" s="1" t="s">
        <v>42</v>
      </c>
      <c r="F5868" s="1" t="s">
        <v>1689</v>
      </c>
      <c r="G5868" s="1" t="s">
        <v>381</v>
      </c>
      <c r="H5868" s="1" t="s">
        <v>2667</v>
      </c>
      <c r="N5868" s="1" t="s">
        <v>154</v>
      </c>
      <c r="AI5868" s="1" t="s">
        <v>60</v>
      </c>
      <c r="AJ5868" s="1" t="s">
        <v>158</v>
      </c>
      <c r="AK5868" s="1" t="s">
        <v>544</v>
      </c>
      <c r="AL5868" s="1" t="s">
        <v>62</v>
      </c>
      <c r="AM5868" s="1" t="s">
        <v>2003</v>
      </c>
      <c r="AN5868" s="1" t="s">
        <v>2675</v>
      </c>
    </row>
    <row r="5869" spans="1:40" x14ac:dyDescent="0.25">
      <c r="A5869" s="1" t="s">
        <v>2666</v>
      </c>
      <c r="B5869" s="1" t="s">
        <v>2215</v>
      </c>
      <c r="C5869" s="1" t="s">
        <v>42</v>
      </c>
      <c r="D5869" s="1" t="s">
        <v>42</v>
      </c>
      <c r="E5869" s="1" t="s">
        <v>42</v>
      </c>
      <c r="F5869" s="1" t="s">
        <v>1689</v>
      </c>
      <c r="G5869" s="1" t="s">
        <v>381</v>
      </c>
      <c r="H5869" s="1" t="s">
        <v>2667</v>
      </c>
      <c r="N5869" s="1" t="s">
        <v>154</v>
      </c>
      <c r="AI5869" s="1" t="s">
        <v>60</v>
      </c>
      <c r="AJ5869" s="1" t="s">
        <v>158</v>
      </c>
      <c r="AK5869" s="1" t="s">
        <v>544</v>
      </c>
      <c r="AL5869" s="1" t="s">
        <v>62</v>
      </c>
      <c r="AM5869" s="1" t="s">
        <v>2003</v>
      </c>
      <c r="AN5869" s="1" t="s">
        <v>2675</v>
      </c>
    </row>
    <row r="5870" spans="1:40" x14ac:dyDescent="0.25">
      <c r="A5870" s="1" t="s">
        <v>2666</v>
      </c>
      <c r="B5870" s="1" t="s">
        <v>2217</v>
      </c>
      <c r="C5870" s="1" t="s">
        <v>42</v>
      </c>
      <c r="D5870" s="1" t="s">
        <v>42</v>
      </c>
      <c r="E5870" s="1" t="s">
        <v>42</v>
      </c>
      <c r="F5870" s="1" t="s">
        <v>1689</v>
      </c>
      <c r="G5870" s="1" t="s">
        <v>381</v>
      </c>
      <c r="H5870" s="1" t="s">
        <v>2667</v>
      </c>
      <c r="N5870" s="1" t="s">
        <v>154</v>
      </c>
      <c r="AI5870" s="1" t="s">
        <v>60</v>
      </c>
      <c r="AJ5870" s="1" t="s">
        <v>158</v>
      </c>
      <c r="AK5870" s="1" t="s">
        <v>544</v>
      </c>
      <c r="AL5870" s="1" t="s">
        <v>62</v>
      </c>
      <c r="AM5870" s="1" t="s">
        <v>2003</v>
      </c>
      <c r="AN5870" s="1" t="s">
        <v>2675</v>
      </c>
    </row>
    <row r="5871" spans="1:40" x14ac:dyDescent="0.25">
      <c r="A5871" s="1" t="s">
        <v>2666</v>
      </c>
      <c r="B5871" s="1" t="s">
        <v>2218</v>
      </c>
      <c r="C5871" s="1" t="s">
        <v>42</v>
      </c>
      <c r="D5871" s="1" t="s">
        <v>42</v>
      </c>
      <c r="E5871" s="1" t="s">
        <v>42</v>
      </c>
      <c r="F5871" s="1" t="s">
        <v>1689</v>
      </c>
      <c r="G5871" s="1" t="s">
        <v>381</v>
      </c>
      <c r="H5871" s="1" t="s">
        <v>2667</v>
      </c>
      <c r="N5871" s="1" t="s">
        <v>154</v>
      </c>
      <c r="AI5871" s="1" t="s">
        <v>60</v>
      </c>
      <c r="AJ5871" s="1" t="s">
        <v>158</v>
      </c>
      <c r="AK5871" s="1" t="s">
        <v>544</v>
      </c>
      <c r="AL5871" s="1" t="s">
        <v>62</v>
      </c>
      <c r="AM5871" s="1" t="s">
        <v>2003</v>
      </c>
      <c r="AN5871" s="1" t="s">
        <v>2675</v>
      </c>
    </row>
    <row r="5872" spans="1:40" x14ac:dyDescent="0.25">
      <c r="A5872" s="1" t="s">
        <v>2666</v>
      </c>
      <c r="B5872" s="1" t="s">
        <v>2220</v>
      </c>
      <c r="C5872" s="1" t="s">
        <v>42</v>
      </c>
      <c r="D5872" s="1" t="s">
        <v>42</v>
      </c>
      <c r="E5872" s="1" t="s">
        <v>42</v>
      </c>
      <c r="F5872" s="1" t="s">
        <v>1689</v>
      </c>
      <c r="G5872" s="1" t="s">
        <v>381</v>
      </c>
      <c r="H5872" s="1" t="s">
        <v>2667</v>
      </c>
      <c r="N5872" s="1" t="s">
        <v>154</v>
      </c>
      <c r="AI5872" s="1" t="s">
        <v>60</v>
      </c>
      <c r="AJ5872" s="1" t="s">
        <v>158</v>
      </c>
      <c r="AK5872" s="1" t="s">
        <v>544</v>
      </c>
      <c r="AL5872" s="1" t="s">
        <v>62</v>
      </c>
      <c r="AM5872" s="1" t="s">
        <v>2003</v>
      </c>
      <c r="AN5872" s="1" t="s">
        <v>2675</v>
      </c>
    </row>
    <row r="5873" spans="1:40" x14ac:dyDescent="0.25">
      <c r="A5873" s="1" t="s">
        <v>2666</v>
      </c>
      <c r="B5873" s="1" t="s">
        <v>2221</v>
      </c>
      <c r="C5873" s="1" t="s">
        <v>42</v>
      </c>
      <c r="D5873" s="1" t="s">
        <v>42</v>
      </c>
      <c r="E5873" s="1" t="s">
        <v>42</v>
      </c>
      <c r="F5873" s="1" t="s">
        <v>1689</v>
      </c>
      <c r="G5873" s="1" t="s">
        <v>381</v>
      </c>
      <c r="H5873" s="1" t="s">
        <v>2667</v>
      </c>
      <c r="N5873" s="1" t="s">
        <v>154</v>
      </c>
      <c r="AI5873" s="1" t="s">
        <v>60</v>
      </c>
      <c r="AJ5873" s="1" t="s">
        <v>158</v>
      </c>
      <c r="AK5873" s="1" t="s">
        <v>544</v>
      </c>
      <c r="AL5873" s="1" t="s">
        <v>62</v>
      </c>
      <c r="AM5873" s="1" t="s">
        <v>2003</v>
      </c>
      <c r="AN5873" s="1" t="s">
        <v>2675</v>
      </c>
    </row>
    <row r="5874" spans="1:40" x14ac:dyDescent="0.25">
      <c r="A5874" s="1" t="s">
        <v>2666</v>
      </c>
      <c r="B5874" s="1" t="s">
        <v>2223</v>
      </c>
      <c r="C5874" s="1" t="s">
        <v>42</v>
      </c>
      <c r="D5874" s="1" t="s">
        <v>42</v>
      </c>
      <c r="E5874" s="1" t="s">
        <v>42</v>
      </c>
      <c r="F5874" s="1" t="s">
        <v>1689</v>
      </c>
      <c r="G5874" s="1" t="s">
        <v>381</v>
      </c>
      <c r="H5874" s="1" t="s">
        <v>2667</v>
      </c>
      <c r="N5874" s="1" t="s">
        <v>154</v>
      </c>
      <c r="AI5874" s="1" t="s">
        <v>60</v>
      </c>
      <c r="AJ5874" s="1" t="s">
        <v>158</v>
      </c>
      <c r="AK5874" s="1" t="s">
        <v>544</v>
      </c>
      <c r="AL5874" s="1" t="s">
        <v>62</v>
      </c>
      <c r="AM5874" s="1" t="s">
        <v>2003</v>
      </c>
      <c r="AN5874" s="1" t="s">
        <v>2675</v>
      </c>
    </row>
    <row r="5875" spans="1:40" x14ac:dyDescent="0.25">
      <c r="A5875" s="1" t="s">
        <v>2666</v>
      </c>
      <c r="B5875" s="1" t="s">
        <v>2224</v>
      </c>
      <c r="C5875" s="1" t="s">
        <v>42</v>
      </c>
      <c r="D5875" s="1" t="s">
        <v>42</v>
      </c>
      <c r="E5875" s="1" t="s">
        <v>42</v>
      </c>
      <c r="F5875" s="1" t="s">
        <v>1689</v>
      </c>
      <c r="G5875" s="1" t="s">
        <v>381</v>
      </c>
      <c r="H5875" s="1" t="s">
        <v>2667</v>
      </c>
      <c r="N5875" s="1" t="s">
        <v>154</v>
      </c>
      <c r="AI5875" s="1" t="s">
        <v>60</v>
      </c>
      <c r="AJ5875" s="1" t="s">
        <v>158</v>
      </c>
      <c r="AK5875" s="1" t="s">
        <v>544</v>
      </c>
      <c r="AL5875" s="1" t="s">
        <v>62</v>
      </c>
      <c r="AM5875" s="1" t="s">
        <v>2003</v>
      </c>
      <c r="AN5875" s="1" t="s">
        <v>2675</v>
      </c>
    </row>
    <row r="5876" spans="1:40" x14ac:dyDescent="0.25">
      <c r="A5876" s="1" t="s">
        <v>2666</v>
      </c>
      <c r="B5876" s="1" t="s">
        <v>2226</v>
      </c>
      <c r="C5876" s="1" t="s">
        <v>42</v>
      </c>
      <c r="D5876" s="1" t="s">
        <v>42</v>
      </c>
      <c r="E5876" s="1" t="s">
        <v>42</v>
      </c>
      <c r="F5876" s="1" t="s">
        <v>1689</v>
      </c>
      <c r="G5876" s="1" t="s">
        <v>381</v>
      </c>
      <c r="H5876" s="1" t="s">
        <v>2667</v>
      </c>
      <c r="N5876" s="1" t="s">
        <v>154</v>
      </c>
      <c r="AI5876" s="1" t="s">
        <v>60</v>
      </c>
      <c r="AJ5876" s="1" t="s">
        <v>158</v>
      </c>
      <c r="AK5876" s="1" t="s">
        <v>544</v>
      </c>
      <c r="AL5876" s="1" t="s">
        <v>62</v>
      </c>
      <c r="AM5876" s="1" t="s">
        <v>2003</v>
      </c>
      <c r="AN5876" s="1" t="s">
        <v>2675</v>
      </c>
    </row>
    <row r="5877" spans="1:40" x14ac:dyDescent="0.25">
      <c r="A5877" s="1" t="s">
        <v>2666</v>
      </c>
      <c r="B5877" s="1" t="s">
        <v>2227</v>
      </c>
      <c r="C5877" s="1" t="s">
        <v>42</v>
      </c>
      <c r="D5877" s="1" t="s">
        <v>42</v>
      </c>
      <c r="E5877" s="1" t="s">
        <v>42</v>
      </c>
      <c r="F5877" s="1" t="s">
        <v>1689</v>
      </c>
      <c r="G5877" s="1" t="s">
        <v>381</v>
      </c>
      <c r="H5877" s="1" t="s">
        <v>2667</v>
      </c>
      <c r="N5877" s="1" t="s">
        <v>154</v>
      </c>
      <c r="AI5877" s="1" t="s">
        <v>60</v>
      </c>
      <c r="AJ5877" s="1" t="s">
        <v>158</v>
      </c>
      <c r="AK5877" s="1" t="s">
        <v>544</v>
      </c>
      <c r="AL5877" s="1" t="s">
        <v>62</v>
      </c>
      <c r="AM5877" s="1" t="s">
        <v>2003</v>
      </c>
      <c r="AN5877" s="1" t="s">
        <v>2675</v>
      </c>
    </row>
    <row r="5878" spans="1:40" x14ac:dyDescent="0.25">
      <c r="A5878" s="1" t="s">
        <v>2666</v>
      </c>
      <c r="B5878" s="1" t="s">
        <v>2229</v>
      </c>
      <c r="C5878" s="1" t="s">
        <v>42</v>
      </c>
      <c r="D5878" s="1" t="s">
        <v>42</v>
      </c>
      <c r="E5878" s="1" t="s">
        <v>42</v>
      </c>
      <c r="F5878" s="1" t="s">
        <v>1689</v>
      </c>
      <c r="G5878" s="1" t="s">
        <v>381</v>
      </c>
      <c r="H5878" s="1" t="s">
        <v>2667</v>
      </c>
      <c r="N5878" s="1" t="s">
        <v>154</v>
      </c>
      <c r="AI5878" s="1" t="s">
        <v>60</v>
      </c>
      <c r="AJ5878" s="1" t="s">
        <v>158</v>
      </c>
      <c r="AK5878" s="1" t="s">
        <v>544</v>
      </c>
      <c r="AL5878" s="1" t="s">
        <v>62</v>
      </c>
      <c r="AM5878" s="1" t="s">
        <v>2003</v>
      </c>
      <c r="AN5878" s="1" t="s">
        <v>2675</v>
      </c>
    </row>
    <row r="5879" spans="1:40" x14ac:dyDescent="0.25">
      <c r="A5879" s="1" t="s">
        <v>2666</v>
      </c>
      <c r="B5879" s="1" t="s">
        <v>2230</v>
      </c>
      <c r="C5879" s="1" t="s">
        <v>42</v>
      </c>
      <c r="D5879" s="1" t="s">
        <v>42</v>
      </c>
      <c r="E5879" s="1" t="s">
        <v>42</v>
      </c>
      <c r="F5879" s="1" t="s">
        <v>1689</v>
      </c>
      <c r="G5879" s="1" t="s">
        <v>381</v>
      </c>
      <c r="H5879" s="1" t="s">
        <v>2667</v>
      </c>
      <c r="N5879" s="1" t="s">
        <v>154</v>
      </c>
      <c r="AI5879" s="1" t="s">
        <v>60</v>
      </c>
      <c r="AJ5879" s="1" t="s">
        <v>158</v>
      </c>
      <c r="AK5879" s="1" t="s">
        <v>544</v>
      </c>
      <c r="AL5879" s="1" t="s">
        <v>62</v>
      </c>
      <c r="AM5879" s="1" t="s">
        <v>2003</v>
      </c>
      <c r="AN5879" s="1" t="s">
        <v>2675</v>
      </c>
    </row>
    <row r="5880" spans="1:40" x14ac:dyDescent="0.25">
      <c r="A5880" s="1" t="s">
        <v>2666</v>
      </c>
      <c r="B5880" s="1" t="s">
        <v>2232</v>
      </c>
      <c r="C5880" s="1" t="s">
        <v>42</v>
      </c>
      <c r="D5880" s="1" t="s">
        <v>42</v>
      </c>
      <c r="E5880" s="1" t="s">
        <v>42</v>
      </c>
      <c r="F5880" s="1" t="s">
        <v>1689</v>
      </c>
      <c r="G5880" s="1" t="s">
        <v>381</v>
      </c>
      <c r="H5880" s="1" t="s">
        <v>2667</v>
      </c>
      <c r="N5880" s="1" t="s">
        <v>154</v>
      </c>
      <c r="AI5880" s="1" t="s">
        <v>60</v>
      </c>
      <c r="AJ5880" s="1" t="s">
        <v>158</v>
      </c>
      <c r="AK5880" s="1" t="s">
        <v>544</v>
      </c>
      <c r="AL5880" s="1" t="s">
        <v>62</v>
      </c>
      <c r="AM5880" s="1" t="s">
        <v>2003</v>
      </c>
      <c r="AN5880" s="1" t="s">
        <v>2675</v>
      </c>
    </row>
    <row r="5881" spans="1:40" x14ac:dyDescent="0.25">
      <c r="A5881" s="1" t="s">
        <v>2666</v>
      </c>
      <c r="B5881" s="1" t="s">
        <v>2233</v>
      </c>
      <c r="C5881" s="1" t="s">
        <v>42</v>
      </c>
      <c r="D5881" s="1" t="s">
        <v>42</v>
      </c>
      <c r="E5881" s="1" t="s">
        <v>42</v>
      </c>
      <c r="F5881" s="1" t="s">
        <v>1689</v>
      </c>
      <c r="G5881" s="1" t="s">
        <v>381</v>
      </c>
      <c r="H5881" s="1" t="s">
        <v>2667</v>
      </c>
      <c r="N5881" s="1" t="s">
        <v>154</v>
      </c>
      <c r="AI5881" s="1" t="s">
        <v>60</v>
      </c>
      <c r="AJ5881" s="1" t="s">
        <v>158</v>
      </c>
      <c r="AK5881" s="1" t="s">
        <v>544</v>
      </c>
      <c r="AL5881" s="1" t="s">
        <v>62</v>
      </c>
      <c r="AM5881" s="1" t="s">
        <v>2003</v>
      </c>
      <c r="AN5881" s="1" t="s">
        <v>2675</v>
      </c>
    </row>
    <row r="5882" spans="1:40" x14ac:dyDescent="0.25">
      <c r="A5882" s="1" t="s">
        <v>2666</v>
      </c>
      <c r="B5882" s="1" t="s">
        <v>2235</v>
      </c>
      <c r="C5882" s="1" t="s">
        <v>42</v>
      </c>
      <c r="D5882" s="1" t="s">
        <v>42</v>
      </c>
      <c r="E5882" s="1" t="s">
        <v>42</v>
      </c>
      <c r="F5882" s="1" t="s">
        <v>1689</v>
      </c>
      <c r="G5882" s="1" t="s">
        <v>381</v>
      </c>
      <c r="H5882" s="1" t="s">
        <v>2667</v>
      </c>
      <c r="N5882" s="1" t="s">
        <v>154</v>
      </c>
      <c r="AI5882" s="1" t="s">
        <v>60</v>
      </c>
      <c r="AJ5882" s="1" t="s">
        <v>158</v>
      </c>
      <c r="AK5882" s="1" t="s">
        <v>544</v>
      </c>
      <c r="AL5882" s="1" t="s">
        <v>62</v>
      </c>
      <c r="AM5882" s="1" t="s">
        <v>2003</v>
      </c>
      <c r="AN5882" s="1" t="s">
        <v>2675</v>
      </c>
    </row>
    <row r="5883" spans="1:40" x14ac:dyDescent="0.25">
      <c r="A5883" s="1" t="s">
        <v>2666</v>
      </c>
      <c r="B5883" s="1" t="s">
        <v>2236</v>
      </c>
      <c r="C5883" s="1" t="s">
        <v>42</v>
      </c>
      <c r="D5883" s="1" t="s">
        <v>42</v>
      </c>
      <c r="E5883" s="1" t="s">
        <v>42</v>
      </c>
      <c r="F5883" s="1" t="s">
        <v>1689</v>
      </c>
      <c r="G5883" s="1" t="s">
        <v>381</v>
      </c>
      <c r="H5883" s="1" t="s">
        <v>2667</v>
      </c>
      <c r="N5883" s="1" t="s">
        <v>154</v>
      </c>
      <c r="AI5883" s="1" t="s">
        <v>60</v>
      </c>
      <c r="AJ5883" s="1" t="s">
        <v>158</v>
      </c>
      <c r="AK5883" s="1" t="s">
        <v>544</v>
      </c>
      <c r="AL5883" s="1" t="s">
        <v>62</v>
      </c>
      <c r="AM5883" s="1" t="s">
        <v>2003</v>
      </c>
      <c r="AN5883" s="1" t="s">
        <v>2675</v>
      </c>
    </row>
    <row r="5884" spans="1:40" x14ac:dyDescent="0.25">
      <c r="A5884" s="1" t="s">
        <v>2666</v>
      </c>
      <c r="B5884" s="1" t="s">
        <v>2238</v>
      </c>
      <c r="C5884" s="1" t="s">
        <v>42</v>
      </c>
      <c r="D5884" s="1" t="s">
        <v>42</v>
      </c>
      <c r="E5884" s="1" t="s">
        <v>42</v>
      </c>
      <c r="F5884" s="1" t="s">
        <v>1689</v>
      </c>
      <c r="G5884" s="1" t="s">
        <v>381</v>
      </c>
      <c r="H5884" s="1" t="s">
        <v>2667</v>
      </c>
      <c r="N5884" s="1" t="s">
        <v>154</v>
      </c>
      <c r="AI5884" s="1" t="s">
        <v>60</v>
      </c>
      <c r="AJ5884" s="1" t="s">
        <v>158</v>
      </c>
      <c r="AK5884" s="1" t="s">
        <v>544</v>
      </c>
      <c r="AL5884" s="1" t="s">
        <v>62</v>
      </c>
      <c r="AM5884" s="1" t="s">
        <v>2003</v>
      </c>
      <c r="AN5884" s="1" t="s">
        <v>2675</v>
      </c>
    </row>
    <row r="5885" spans="1:40" x14ac:dyDescent="0.25">
      <c r="A5885" s="1" t="s">
        <v>2666</v>
      </c>
      <c r="B5885" s="1" t="s">
        <v>2239</v>
      </c>
      <c r="C5885" s="1" t="s">
        <v>42</v>
      </c>
      <c r="D5885" s="1" t="s">
        <v>42</v>
      </c>
      <c r="E5885" s="1" t="s">
        <v>42</v>
      </c>
      <c r="F5885" s="1" t="s">
        <v>1689</v>
      </c>
      <c r="G5885" s="1" t="s">
        <v>381</v>
      </c>
      <c r="H5885" s="1" t="s">
        <v>2667</v>
      </c>
      <c r="N5885" s="1" t="s">
        <v>154</v>
      </c>
      <c r="AI5885" s="1" t="s">
        <v>60</v>
      </c>
      <c r="AJ5885" s="1" t="s">
        <v>158</v>
      </c>
      <c r="AK5885" s="1" t="s">
        <v>544</v>
      </c>
      <c r="AL5885" s="1" t="s">
        <v>62</v>
      </c>
      <c r="AM5885" s="1" t="s">
        <v>2003</v>
      </c>
      <c r="AN5885" s="1" t="s">
        <v>2675</v>
      </c>
    </row>
    <row r="5886" spans="1:40" x14ac:dyDescent="0.25">
      <c r="A5886" s="1" t="s">
        <v>2666</v>
      </c>
      <c r="B5886" s="1" t="s">
        <v>2241</v>
      </c>
      <c r="C5886" s="1" t="s">
        <v>42</v>
      </c>
      <c r="D5886" s="1" t="s">
        <v>42</v>
      </c>
      <c r="E5886" s="1" t="s">
        <v>42</v>
      </c>
      <c r="F5886" s="1" t="s">
        <v>1689</v>
      </c>
      <c r="G5886" s="1" t="s">
        <v>381</v>
      </c>
      <c r="H5886" s="1" t="s">
        <v>2667</v>
      </c>
      <c r="N5886" s="1" t="s">
        <v>154</v>
      </c>
      <c r="AI5886" s="1" t="s">
        <v>60</v>
      </c>
      <c r="AJ5886" s="1" t="s">
        <v>158</v>
      </c>
      <c r="AK5886" s="1" t="s">
        <v>544</v>
      </c>
      <c r="AL5886" s="1" t="s">
        <v>62</v>
      </c>
      <c r="AM5886" s="1" t="s">
        <v>2003</v>
      </c>
      <c r="AN5886" s="1" t="s">
        <v>2675</v>
      </c>
    </row>
    <row r="5887" spans="1:40" x14ac:dyDescent="0.25">
      <c r="A5887" s="1" t="s">
        <v>2666</v>
      </c>
      <c r="B5887" s="1" t="s">
        <v>2242</v>
      </c>
      <c r="C5887" s="1" t="s">
        <v>42</v>
      </c>
      <c r="D5887" s="1" t="s">
        <v>42</v>
      </c>
      <c r="E5887" s="1" t="s">
        <v>42</v>
      </c>
      <c r="F5887" s="1" t="s">
        <v>1689</v>
      </c>
      <c r="G5887" s="1" t="s">
        <v>381</v>
      </c>
      <c r="H5887" s="1" t="s">
        <v>2667</v>
      </c>
      <c r="N5887" s="1" t="s">
        <v>154</v>
      </c>
      <c r="AI5887" s="1" t="s">
        <v>60</v>
      </c>
      <c r="AJ5887" s="1" t="s">
        <v>158</v>
      </c>
      <c r="AK5887" s="1" t="s">
        <v>544</v>
      </c>
      <c r="AL5887" s="1" t="s">
        <v>62</v>
      </c>
      <c r="AM5887" s="1" t="s">
        <v>2003</v>
      </c>
      <c r="AN5887" s="1" t="s">
        <v>2675</v>
      </c>
    </row>
    <row r="5888" spans="1:40" x14ac:dyDescent="0.25">
      <c r="A5888" s="1" t="s">
        <v>2666</v>
      </c>
      <c r="B5888" s="1" t="s">
        <v>2244</v>
      </c>
      <c r="C5888" s="1" t="s">
        <v>42</v>
      </c>
      <c r="D5888" s="1" t="s">
        <v>42</v>
      </c>
      <c r="E5888" s="1" t="s">
        <v>42</v>
      </c>
      <c r="F5888" s="1" t="s">
        <v>1689</v>
      </c>
      <c r="G5888" s="1" t="s">
        <v>381</v>
      </c>
      <c r="H5888" s="1" t="s">
        <v>2667</v>
      </c>
      <c r="N5888" s="1" t="s">
        <v>154</v>
      </c>
      <c r="AI5888" s="1" t="s">
        <v>60</v>
      </c>
      <c r="AJ5888" s="1" t="s">
        <v>158</v>
      </c>
      <c r="AK5888" s="1" t="s">
        <v>544</v>
      </c>
      <c r="AL5888" s="1" t="s">
        <v>62</v>
      </c>
      <c r="AM5888" s="1" t="s">
        <v>2003</v>
      </c>
      <c r="AN5888" s="1" t="s">
        <v>2675</v>
      </c>
    </row>
    <row r="5889" spans="1:40" x14ac:dyDescent="0.25">
      <c r="A5889" s="1" t="s">
        <v>2666</v>
      </c>
      <c r="B5889" s="1" t="s">
        <v>2245</v>
      </c>
      <c r="C5889" s="1" t="s">
        <v>42</v>
      </c>
      <c r="D5889" s="1" t="s">
        <v>42</v>
      </c>
      <c r="E5889" s="1" t="s">
        <v>42</v>
      </c>
      <c r="F5889" s="1" t="s">
        <v>1689</v>
      </c>
      <c r="G5889" s="1" t="s">
        <v>381</v>
      </c>
      <c r="H5889" s="1" t="s">
        <v>2667</v>
      </c>
      <c r="N5889" s="1" t="s">
        <v>154</v>
      </c>
      <c r="AI5889" s="1" t="s">
        <v>60</v>
      </c>
      <c r="AJ5889" s="1" t="s">
        <v>158</v>
      </c>
      <c r="AK5889" s="1" t="s">
        <v>544</v>
      </c>
      <c r="AL5889" s="1" t="s">
        <v>62</v>
      </c>
      <c r="AM5889" s="1" t="s">
        <v>2003</v>
      </c>
      <c r="AN5889" s="1" t="s">
        <v>2675</v>
      </c>
    </row>
    <row r="5890" spans="1:40" x14ac:dyDescent="0.25">
      <c r="A5890" s="1" t="s">
        <v>2666</v>
      </c>
      <c r="B5890" s="1" t="s">
        <v>2247</v>
      </c>
      <c r="C5890" s="1" t="s">
        <v>42</v>
      </c>
      <c r="D5890" s="1" t="s">
        <v>42</v>
      </c>
      <c r="E5890" s="1" t="s">
        <v>42</v>
      </c>
      <c r="F5890" s="1" t="s">
        <v>1689</v>
      </c>
      <c r="G5890" s="1" t="s">
        <v>381</v>
      </c>
      <c r="H5890" s="1" t="s">
        <v>2667</v>
      </c>
      <c r="N5890" s="1" t="s">
        <v>154</v>
      </c>
      <c r="AI5890" s="1" t="s">
        <v>60</v>
      </c>
      <c r="AJ5890" s="1" t="s">
        <v>158</v>
      </c>
      <c r="AK5890" s="1" t="s">
        <v>544</v>
      </c>
      <c r="AL5890" s="1" t="s">
        <v>62</v>
      </c>
      <c r="AM5890" s="1" t="s">
        <v>2003</v>
      </c>
      <c r="AN5890" s="1" t="s">
        <v>2675</v>
      </c>
    </row>
    <row r="5891" spans="1:40" x14ac:dyDescent="0.25">
      <c r="A5891" s="1" t="s">
        <v>2666</v>
      </c>
      <c r="B5891" s="1" t="s">
        <v>2248</v>
      </c>
      <c r="C5891" s="1" t="s">
        <v>42</v>
      </c>
      <c r="D5891" s="1" t="s">
        <v>42</v>
      </c>
      <c r="E5891" s="1" t="s">
        <v>42</v>
      </c>
      <c r="F5891" s="1" t="s">
        <v>1689</v>
      </c>
      <c r="G5891" s="1" t="s">
        <v>381</v>
      </c>
      <c r="H5891" s="1" t="s">
        <v>2667</v>
      </c>
      <c r="N5891" s="1" t="s">
        <v>154</v>
      </c>
      <c r="AI5891" s="1" t="s">
        <v>60</v>
      </c>
      <c r="AJ5891" s="1" t="s">
        <v>158</v>
      </c>
      <c r="AK5891" s="1" t="s">
        <v>544</v>
      </c>
      <c r="AL5891" s="1" t="s">
        <v>62</v>
      </c>
      <c r="AM5891" s="1" t="s">
        <v>2003</v>
      </c>
      <c r="AN5891" s="1" t="s">
        <v>2675</v>
      </c>
    </row>
    <row r="5892" spans="1:40" x14ac:dyDescent="0.25">
      <c r="A5892" s="1" t="s">
        <v>2666</v>
      </c>
      <c r="B5892" s="1" t="s">
        <v>2250</v>
      </c>
      <c r="C5892" s="1" t="s">
        <v>42</v>
      </c>
      <c r="D5892" s="1" t="s">
        <v>42</v>
      </c>
      <c r="E5892" s="1" t="s">
        <v>42</v>
      </c>
      <c r="F5892" s="1" t="s">
        <v>1689</v>
      </c>
      <c r="G5892" s="1" t="s">
        <v>381</v>
      </c>
      <c r="H5892" s="1" t="s">
        <v>2667</v>
      </c>
      <c r="N5892" s="1" t="s">
        <v>154</v>
      </c>
      <c r="AI5892" s="1" t="s">
        <v>60</v>
      </c>
      <c r="AJ5892" s="1" t="s">
        <v>158</v>
      </c>
      <c r="AK5892" s="1" t="s">
        <v>544</v>
      </c>
      <c r="AL5892" s="1" t="s">
        <v>62</v>
      </c>
      <c r="AM5892" s="1" t="s">
        <v>2003</v>
      </c>
      <c r="AN5892" s="1" t="s">
        <v>2675</v>
      </c>
    </row>
    <row r="5893" spans="1:40" x14ac:dyDescent="0.25">
      <c r="A5893" s="1" t="s">
        <v>2666</v>
      </c>
      <c r="B5893" s="1" t="s">
        <v>2251</v>
      </c>
      <c r="C5893" s="1" t="s">
        <v>42</v>
      </c>
      <c r="D5893" s="1" t="s">
        <v>42</v>
      </c>
      <c r="E5893" s="1" t="s">
        <v>42</v>
      </c>
      <c r="F5893" s="1" t="s">
        <v>1689</v>
      </c>
      <c r="G5893" s="1" t="s">
        <v>381</v>
      </c>
      <c r="H5893" s="1" t="s">
        <v>2667</v>
      </c>
      <c r="N5893" s="1" t="s">
        <v>154</v>
      </c>
      <c r="AI5893" s="1" t="s">
        <v>60</v>
      </c>
      <c r="AJ5893" s="1" t="s">
        <v>158</v>
      </c>
      <c r="AK5893" s="1" t="s">
        <v>544</v>
      </c>
      <c r="AL5893" s="1" t="s">
        <v>62</v>
      </c>
      <c r="AM5893" s="1" t="s">
        <v>2003</v>
      </c>
      <c r="AN5893" s="1" t="s">
        <v>2675</v>
      </c>
    </row>
    <row r="5894" spans="1:40" x14ac:dyDescent="0.25">
      <c r="A5894" s="1" t="s">
        <v>2666</v>
      </c>
      <c r="B5894" s="1" t="s">
        <v>2253</v>
      </c>
      <c r="C5894" s="1" t="s">
        <v>42</v>
      </c>
      <c r="D5894" s="1" t="s">
        <v>42</v>
      </c>
      <c r="E5894" s="1" t="s">
        <v>42</v>
      </c>
      <c r="F5894" s="1" t="s">
        <v>1689</v>
      </c>
      <c r="G5894" s="1" t="s">
        <v>381</v>
      </c>
      <c r="H5894" s="1" t="s">
        <v>2667</v>
      </c>
      <c r="N5894" s="1" t="s">
        <v>154</v>
      </c>
      <c r="AI5894" s="1" t="s">
        <v>60</v>
      </c>
      <c r="AJ5894" s="1" t="s">
        <v>158</v>
      </c>
      <c r="AK5894" s="1" t="s">
        <v>544</v>
      </c>
      <c r="AL5894" s="1" t="s">
        <v>62</v>
      </c>
      <c r="AM5894" s="1" t="s">
        <v>2003</v>
      </c>
      <c r="AN5894" s="1" t="s">
        <v>2675</v>
      </c>
    </row>
    <row r="5895" spans="1:40" x14ac:dyDescent="0.25">
      <c r="A5895" s="1" t="s">
        <v>2666</v>
      </c>
      <c r="B5895" s="1" t="s">
        <v>2254</v>
      </c>
      <c r="C5895" s="1" t="s">
        <v>42</v>
      </c>
      <c r="D5895" s="1" t="s">
        <v>42</v>
      </c>
      <c r="E5895" s="1" t="s">
        <v>42</v>
      </c>
      <c r="F5895" s="1" t="s">
        <v>1689</v>
      </c>
      <c r="G5895" s="1" t="s">
        <v>381</v>
      </c>
      <c r="H5895" s="1" t="s">
        <v>2667</v>
      </c>
      <c r="N5895" s="1" t="s">
        <v>154</v>
      </c>
      <c r="AI5895" s="1" t="s">
        <v>60</v>
      </c>
      <c r="AJ5895" s="1" t="s">
        <v>158</v>
      </c>
      <c r="AK5895" s="1" t="s">
        <v>544</v>
      </c>
      <c r="AL5895" s="1" t="s">
        <v>62</v>
      </c>
      <c r="AM5895" s="1" t="s">
        <v>2003</v>
      </c>
      <c r="AN5895" s="1" t="s">
        <v>2675</v>
      </c>
    </row>
    <row r="5896" spans="1:40" x14ac:dyDescent="0.25">
      <c r="A5896" s="1" t="s">
        <v>2666</v>
      </c>
      <c r="B5896" s="1" t="s">
        <v>2676</v>
      </c>
      <c r="C5896" s="1" t="s">
        <v>42</v>
      </c>
      <c r="D5896" s="1" t="s">
        <v>42</v>
      </c>
      <c r="E5896" s="1" t="s">
        <v>42</v>
      </c>
      <c r="F5896" s="1" t="s">
        <v>1689</v>
      </c>
      <c r="G5896" s="1" t="s">
        <v>381</v>
      </c>
      <c r="H5896" s="1" t="s">
        <v>2667</v>
      </c>
      <c r="N5896" s="1" t="s">
        <v>154</v>
      </c>
      <c r="AI5896" s="1" t="s">
        <v>60</v>
      </c>
      <c r="AJ5896" s="1" t="s">
        <v>158</v>
      </c>
      <c r="AK5896" s="1" t="s">
        <v>544</v>
      </c>
      <c r="AL5896" s="1" t="s">
        <v>62</v>
      </c>
      <c r="AM5896" s="1" t="s">
        <v>2003</v>
      </c>
      <c r="AN5896" s="1" t="s">
        <v>2675</v>
      </c>
    </row>
    <row r="5897" spans="1:40" x14ac:dyDescent="0.25">
      <c r="A5897" s="1" t="s">
        <v>2666</v>
      </c>
      <c r="B5897" s="1" t="s">
        <v>2677</v>
      </c>
      <c r="C5897" s="1" t="s">
        <v>42</v>
      </c>
      <c r="D5897" s="1" t="s">
        <v>42</v>
      </c>
      <c r="E5897" s="1" t="s">
        <v>42</v>
      </c>
      <c r="F5897" s="1" t="s">
        <v>1689</v>
      </c>
      <c r="G5897" s="1" t="s">
        <v>381</v>
      </c>
      <c r="H5897" s="1" t="s">
        <v>2667</v>
      </c>
      <c r="N5897" s="1" t="s">
        <v>154</v>
      </c>
      <c r="AI5897" s="1" t="s">
        <v>60</v>
      </c>
      <c r="AJ5897" s="1" t="s">
        <v>158</v>
      </c>
      <c r="AK5897" s="1" t="s">
        <v>544</v>
      </c>
      <c r="AL5897" s="1" t="s">
        <v>62</v>
      </c>
      <c r="AM5897" s="1" t="s">
        <v>2003</v>
      </c>
      <c r="AN5897" s="1" t="s">
        <v>2678</v>
      </c>
    </row>
    <row r="5898" spans="1:40" x14ac:dyDescent="0.25">
      <c r="A5898" s="1" t="s">
        <v>2666</v>
      </c>
      <c r="B5898" s="1" t="s">
        <v>2679</v>
      </c>
      <c r="C5898" s="1" t="s">
        <v>42</v>
      </c>
      <c r="D5898" s="1" t="s">
        <v>42</v>
      </c>
      <c r="E5898" s="1" t="s">
        <v>42</v>
      </c>
      <c r="F5898" s="1" t="s">
        <v>1689</v>
      </c>
      <c r="G5898" s="1" t="s">
        <v>381</v>
      </c>
      <c r="H5898" s="1" t="s">
        <v>2667</v>
      </c>
      <c r="N5898" s="1" t="s">
        <v>154</v>
      </c>
      <c r="AI5898" s="1" t="s">
        <v>60</v>
      </c>
      <c r="AJ5898" s="1" t="s">
        <v>158</v>
      </c>
      <c r="AK5898" s="1" t="s">
        <v>544</v>
      </c>
      <c r="AL5898" s="1" t="s">
        <v>62</v>
      </c>
      <c r="AM5898" s="1" t="s">
        <v>2003</v>
      </c>
      <c r="AN5898" s="1" t="s">
        <v>2678</v>
      </c>
    </row>
    <row r="5899" spans="1:40" x14ac:dyDescent="0.25">
      <c r="A5899" s="1" t="s">
        <v>2666</v>
      </c>
      <c r="B5899" s="1" t="s">
        <v>2680</v>
      </c>
      <c r="C5899" s="1" t="s">
        <v>42</v>
      </c>
      <c r="D5899" s="1" t="s">
        <v>42</v>
      </c>
      <c r="E5899" s="1" t="s">
        <v>42</v>
      </c>
      <c r="F5899" s="1" t="s">
        <v>1689</v>
      </c>
      <c r="G5899" s="1" t="s">
        <v>381</v>
      </c>
      <c r="H5899" s="1" t="s">
        <v>2667</v>
      </c>
      <c r="N5899" s="1" t="s">
        <v>154</v>
      </c>
      <c r="AI5899" s="1" t="s">
        <v>60</v>
      </c>
      <c r="AJ5899" s="1" t="s">
        <v>158</v>
      </c>
      <c r="AK5899" s="1" t="s">
        <v>554</v>
      </c>
      <c r="AL5899" s="1" t="s">
        <v>62</v>
      </c>
      <c r="AM5899" s="1" t="s">
        <v>2681</v>
      </c>
      <c r="AN5899" s="1" t="s">
        <v>2682</v>
      </c>
    </row>
    <row r="5900" spans="1:40" x14ac:dyDescent="0.25">
      <c r="A5900" s="1" t="s">
        <v>2666</v>
      </c>
      <c r="B5900" s="1" t="s">
        <v>2683</v>
      </c>
      <c r="C5900" s="1" t="s">
        <v>42</v>
      </c>
      <c r="D5900" s="1" t="s">
        <v>42</v>
      </c>
      <c r="E5900" s="1" t="s">
        <v>42</v>
      </c>
      <c r="F5900" s="1" t="s">
        <v>1689</v>
      </c>
      <c r="G5900" s="1" t="s">
        <v>381</v>
      </c>
      <c r="H5900" s="1" t="s">
        <v>2667</v>
      </c>
      <c r="N5900" s="1" t="s">
        <v>154</v>
      </c>
      <c r="AI5900" s="1" t="s">
        <v>60</v>
      </c>
      <c r="AJ5900" s="1" t="s">
        <v>158</v>
      </c>
      <c r="AK5900" s="1" t="s">
        <v>554</v>
      </c>
      <c r="AL5900" s="1" t="s">
        <v>62</v>
      </c>
      <c r="AM5900" s="1" t="s">
        <v>2681</v>
      </c>
      <c r="AN5900" s="1" t="s">
        <v>2682</v>
      </c>
    </row>
    <row r="5901" spans="1:40" x14ac:dyDescent="0.25">
      <c r="A5901" s="1" t="s">
        <v>2666</v>
      </c>
      <c r="B5901" s="1" t="s">
        <v>2684</v>
      </c>
      <c r="C5901" s="1" t="s">
        <v>42</v>
      </c>
      <c r="D5901" s="1" t="s">
        <v>42</v>
      </c>
      <c r="E5901" s="1" t="s">
        <v>42</v>
      </c>
      <c r="F5901" s="1" t="s">
        <v>1689</v>
      </c>
      <c r="G5901" s="1" t="s">
        <v>381</v>
      </c>
      <c r="H5901" s="1" t="s">
        <v>2667</v>
      </c>
      <c r="N5901" s="1" t="s">
        <v>154</v>
      </c>
      <c r="AI5901" s="1" t="s">
        <v>60</v>
      </c>
      <c r="AJ5901" s="1" t="s">
        <v>158</v>
      </c>
      <c r="AK5901" s="1" t="s">
        <v>554</v>
      </c>
      <c r="AL5901" s="1" t="s">
        <v>62</v>
      </c>
      <c r="AM5901" s="1" t="s">
        <v>2681</v>
      </c>
      <c r="AN5901" s="1" t="s">
        <v>2685</v>
      </c>
    </row>
    <row r="5902" spans="1:40" x14ac:dyDescent="0.25">
      <c r="A5902" s="1" t="s">
        <v>2666</v>
      </c>
      <c r="B5902" s="1" t="s">
        <v>2686</v>
      </c>
      <c r="C5902" s="1" t="s">
        <v>42</v>
      </c>
      <c r="D5902" s="1" t="s">
        <v>42</v>
      </c>
      <c r="E5902" s="1" t="s">
        <v>42</v>
      </c>
      <c r="F5902" s="1" t="s">
        <v>1689</v>
      </c>
      <c r="G5902" s="1" t="s">
        <v>381</v>
      </c>
      <c r="H5902" s="1" t="s">
        <v>2667</v>
      </c>
      <c r="N5902" s="1" t="s">
        <v>154</v>
      </c>
      <c r="AI5902" s="1" t="s">
        <v>60</v>
      </c>
      <c r="AJ5902" s="1" t="s">
        <v>158</v>
      </c>
      <c r="AK5902" s="1" t="s">
        <v>554</v>
      </c>
      <c r="AL5902" s="1" t="s">
        <v>62</v>
      </c>
      <c r="AM5902" s="1" t="s">
        <v>2681</v>
      </c>
      <c r="AN5902" s="1" t="s">
        <v>2685</v>
      </c>
    </row>
    <row r="5903" spans="1:40" x14ac:dyDescent="0.25">
      <c r="A5903" s="1" t="s">
        <v>2666</v>
      </c>
      <c r="B5903" s="1" t="s">
        <v>2687</v>
      </c>
      <c r="C5903" s="1" t="s">
        <v>42</v>
      </c>
      <c r="D5903" s="1" t="s">
        <v>42</v>
      </c>
      <c r="E5903" s="1" t="s">
        <v>42</v>
      </c>
      <c r="F5903" s="1" t="s">
        <v>1689</v>
      </c>
      <c r="G5903" s="1" t="s">
        <v>381</v>
      </c>
      <c r="H5903" s="1" t="s">
        <v>2667</v>
      </c>
      <c r="N5903" s="1" t="s">
        <v>154</v>
      </c>
      <c r="AI5903" s="1" t="s">
        <v>60</v>
      </c>
      <c r="AJ5903" s="1" t="s">
        <v>158</v>
      </c>
      <c r="AK5903" s="1" t="s">
        <v>554</v>
      </c>
      <c r="AL5903" s="1" t="s">
        <v>62</v>
      </c>
      <c r="AM5903" s="1" t="s">
        <v>2681</v>
      </c>
      <c r="AN5903" s="1" t="s">
        <v>2685</v>
      </c>
    </row>
    <row r="5904" spans="1:40" x14ac:dyDescent="0.25">
      <c r="A5904" s="1" t="s">
        <v>2666</v>
      </c>
      <c r="B5904" s="1" t="s">
        <v>2688</v>
      </c>
      <c r="C5904" s="1" t="s">
        <v>42</v>
      </c>
      <c r="D5904" s="1" t="s">
        <v>42</v>
      </c>
      <c r="E5904" s="1" t="s">
        <v>42</v>
      </c>
      <c r="F5904" s="1" t="s">
        <v>1689</v>
      </c>
      <c r="G5904" s="1" t="s">
        <v>381</v>
      </c>
      <c r="H5904" s="1" t="s">
        <v>2667</v>
      </c>
      <c r="N5904" s="1" t="s">
        <v>154</v>
      </c>
      <c r="AI5904" s="1" t="s">
        <v>60</v>
      </c>
      <c r="AJ5904" s="1" t="s">
        <v>158</v>
      </c>
      <c r="AK5904" s="1" t="s">
        <v>554</v>
      </c>
      <c r="AL5904" s="1" t="s">
        <v>62</v>
      </c>
      <c r="AM5904" s="1" t="s">
        <v>2681</v>
      </c>
      <c r="AN5904" s="1" t="s">
        <v>2685</v>
      </c>
    </row>
    <row r="5905" spans="1:40" x14ac:dyDescent="0.25">
      <c r="A5905" s="1" t="s">
        <v>2666</v>
      </c>
      <c r="B5905" s="1" t="s">
        <v>2689</v>
      </c>
      <c r="C5905" s="1" t="s">
        <v>42</v>
      </c>
      <c r="D5905" s="1" t="s">
        <v>42</v>
      </c>
      <c r="E5905" s="1" t="s">
        <v>42</v>
      </c>
      <c r="F5905" s="1" t="s">
        <v>1689</v>
      </c>
      <c r="G5905" s="1" t="s">
        <v>381</v>
      </c>
      <c r="H5905" s="1" t="s">
        <v>2667</v>
      </c>
      <c r="N5905" s="1" t="s">
        <v>154</v>
      </c>
      <c r="AI5905" s="1" t="s">
        <v>60</v>
      </c>
      <c r="AJ5905" s="1" t="s">
        <v>158</v>
      </c>
      <c r="AK5905" s="1" t="s">
        <v>554</v>
      </c>
      <c r="AL5905" s="1" t="s">
        <v>62</v>
      </c>
      <c r="AM5905" s="1" t="s">
        <v>2681</v>
      </c>
      <c r="AN5905" s="1" t="s">
        <v>2685</v>
      </c>
    </row>
    <row r="5906" spans="1:40" x14ac:dyDescent="0.25">
      <c r="A5906" s="1" t="s">
        <v>2666</v>
      </c>
      <c r="B5906" s="1" t="s">
        <v>2690</v>
      </c>
      <c r="C5906" s="1" t="s">
        <v>42</v>
      </c>
      <c r="D5906" s="1" t="s">
        <v>42</v>
      </c>
      <c r="E5906" s="1" t="s">
        <v>42</v>
      </c>
      <c r="F5906" s="1" t="s">
        <v>1689</v>
      </c>
      <c r="G5906" s="1" t="s">
        <v>381</v>
      </c>
      <c r="H5906" s="1" t="s">
        <v>2667</v>
      </c>
      <c r="N5906" s="1" t="s">
        <v>154</v>
      </c>
      <c r="AI5906" s="1" t="s">
        <v>60</v>
      </c>
      <c r="AJ5906" s="1" t="s">
        <v>158</v>
      </c>
      <c r="AK5906" s="1" t="s">
        <v>554</v>
      </c>
      <c r="AL5906" s="1" t="s">
        <v>62</v>
      </c>
      <c r="AM5906" s="1" t="s">
        <v>2681</v>
      </c>
      <c r="AN5906" s="1" t="s">
        <v>2685</v>
      </c>
    </row>
    <row r="5907" spans="1:40" x14ac:dyDescent="0.25">
      <c r="A5907" s="1" t="s">
        <v>2666</v>
      </c>
      <c r="B5907" s="1" t="s">
        <v>2691</v>
      </c>
      <c r="C5907" s="1" t="s">
        <v>42</v>
      </c>
      <c r="D5907" s="1" t="s">
        <v>42</v>
      </c>
      <c r="E5907" s="1" t="s">
        <v>42</v>
      </c>
      <c r="F5907" s="1" t="s">
        <v>1689</v>
      </c>
      <c r="G5907" s="1" t="s">
        <v>381</v>
      </c>
      <c r="H5907" s="1" t="s">
        <v>2667</v>
      </c>
      <c r="N5907" s="1" t="s">
        <v>154</v>
      </c>
      <c r="AI5907" s="1" t="s">
        <v>60</v>
      </c>
      <c r="AJ5907" s="1" t="s">
        <v>158</v>
      </c>
      <c r="AK5907" s="1" t="s">
        <v>554</v>
      </c>
      <c r="AL5907" s="1" t="s">
        <v>62</v>
      </c>
      <c r="AM5907" s="1" t="s">
        <v>2692</v>
      </c>
      <c r="AN5907" s="1" t="s">
        <v>2693</v>
      </c>
    </row>
    <row r="5908" spans="1:40" x14ac:dyDescent="0.25">
      <c r="A5908" s="1" t="s">
        <v>2666</v>
      </c>
      <c r="B5908" s="1" t="s">
        <v>2694</v>
      </c>
      <c r="C5908" s="1" t="s">
        <v>42</v>
      </c>
      <c r="D5908" s="1" t="s">
        <v>42</v>
      </c>
      <c r="E5908" s="1" t="s">
        <v>42</v>
      </c>
      <c r="F5908" s="1" t="s">
        <v>1689</v>
      </c>
      <c r="G5908" s="1" t="s">
        <v>381</v>
      </c>
      <c r="H5908" s="1" t="s">
        <v>2667</v>
      </c>
      <c r="N5908" s="1" t="s">
        <v>154</v>
      </c>
      <c r="AI5908" s="1" t="s">
        <v>60</v>
      </c>
      <c r="AJ5908" s="1" t="s">
        <v>158</v>
      </c>
      <c r="AK5908" s="1" t="s">
        <v>554</v>
      </c>
      <c r="AL5908" s="1" t="s">
        <v>62</v>
      </c>
      <c r="AM5908" s="1" t="s">
        <v>2692</v>
      </c>
      <c r="AN5908" s="1" t="s">
        <v>2693</v>
      </c>
    </row>
    <row r="5909" spans="1:40" x14ac:dyDescent="0.25">
      <c r="A5909" s="1" t="s">
        <v>2666</v>
      </c>
      <c r="B5909" s="1" t="s">
        <v>2695</v>
      </c>
      <c r="C5909" s="1" t="s">
        <v>42</v>
      </c>
      <c r="D5909" s="1" t="s">
        <v>42</v>
      </c>
      <c r="E5909" s="1" t="s">
        <v>42</v>
      </c>
      <c r="F5909" s="1" t="s">
        <v>1689</v>
      </c>
      <c r="G5909" s="1" t="s">
        <v>381</v>
      </c>
      <c r="H5909" s="1" t="s">
        <v>2667</v>
      </c>
      <c r="N5909" s="1" t="s">
        <v>154</v>
      </c>
      <c r="AI5909" s="1" t="s">
        <v>60</v>
      </c>
      <c r="AJ5909" s="1" t="s">
        <v>158</v>
      </c>
      <c r="AK5909" s="1" t="s">
        <v>554</v>
      </c>
      <c r="AL5909" s="1" t="s">
        <v>62</v>
      </c>
      <c r="AM5909" s="1" t="s">
        <v>2692</v>
      </c>
      <c r="AN5909" s="1" t="s">
        <v>2693</v>
      </c>
    </row>
    <row r="5910" spans="1:40" x14ac:dyDescent="0.25">
      <c r="A5910" s="1" t="s">
        <v>2666</v>
      </c>
      <c r="B5910" s="1" t="s">
        <v>2696</v>
      </c>
      <c r="C5910" s="1" t="s">
        <v>42</v>
      </c>
      <c r="D5910" s="1" t="s">
        <v>42</v>
      </c>
      <c r="E5910" s="1" t="s">
        <v>42</v>
      </c>
      <c r="F5910" s="1" t="s">
        <v>1689</v>
      </c>
      <c r="G5910" s="1" t="s">
        <v>381</v>
      </c>
      <c r="H5910" s="1" t="s">
        <v>2667</v>
      </c>
      <c r="N5910" s="1" t="s">
        <v>154</v>
      </c>
      <c r="AI5910" s="1" t="s">
        <v>60</v>
      </c>
      <c r="AJ5910" s="1" t="s">
        <v>158</v>
      </c>
      <c r="AK5910" s="1" t="s">
        <v>554</v>
      </c>
      <c r="AL5910" s="1" t="s">
        <v>62</v>
      </c>
      <c r="AM5910" s="1" t="s">
        <v>2692</v>
      </c>
      <c r="AN5910" s="1" t="s">
        <v>2693</v>
      </c>
    </row>
    <row r="5911" spans="1:40" x14ac:dyDescent="0.25">
      <c r="A5911" s="1" t="s">
        <v>2666</v>
      </c>
      <c r="B5911" s="1" t="s">
        <v>2697</v>
      </c>
      <c r="C5911" s="1" t="s">
        <v>42</v>
      </c>
      <c r="D5911" s="1" t="s">
        <v>42</v>
      </c>
      <c r="E5911" s="1" t="s">
        <v>42</v>
      </c>
      <c r="F5911" s="1" t="s">
        <v>1689</v>
      </c>
      <c r="G5911" s="1" t="s">
        <v>381</v>
      </c>
      <c r="H5911" s="1" t="s">
        <v>2667</v>
      </c>
      <c r="N5911" s="1" t="s">
        <v>154</v>
      </c>
      <c r="AI5911" s="1" t="s">
        <v>60</v>
      </c>
      <c r="AJ5911" s="1" t="s">
        <v>158</v>
      </c>
      <c r="AK5911" s="1" t="s">
        <v>554</v>
      </c>
      <c r="AL5911" s="1" t="s">
        <v>62</v>
      </c>
      <c r="AM5911" s="1" t="s">
        <v>2692</v>
      </c>
      <c r="AN5911" s="1" t="s">
        <v>2693</v>
      </c>
    </row>
    <row r="5912" spans="1:40" x14ac:dyDescent="0.25">
      <c r="A5912" s="1" t="s">
        <v>2666</v>
      </c>
      <c r="B5912" s="1" t="s">
        <v>2698</v>
      </c>
      <c r="C5912" s="1" t="s">
        <v>42</v>
      </c>
      <c r="D5912" s="1" t="s">
        <v>42</v>
      </c>
      <c r="E5912" s="1" t="s">
        <v>42</v>
      </c>
      <c r="F5912" s="1" t="s">
        <v>1689</v>
      </c>
      <c r="G5912" s="1" t="s">
        <v>381</v>
      </c>
      <c r="H5912" s="1" t="s">
        <v>2667</v>
      </c>
      <c r="N5912" s="1" t="s">
        <v>154</v>
      </c>
      <c r="AI5912" s="1" t="s">
        <v>60</v>
      </c>
      <c r="AJ5912" s="1" t="s">
        <v>158</v>
      </c>
      <c r="AK5912" s="1" t="s">
        <v>554</v>
      </c>
      <c r="AL5912" s="1" t="s">
        <v>62</v>
      </c>
      <c r="AM5912" s="1" t="s">
        <v>2692</v>
      </c>
      <c r="AN5912" s="1" t="s">
        <v>2693</v>
      </c>
    </row>
    <row r="5913" spans="1:40" x14ac:dyDescent="0.25">
      <c r="A5913" s="1" t="s">
        <v>2666</v>
      </c>
      <c r="B5913" s="1" t="s">
        <v>2699</v>
      </c>
      <c r="C5913" s="1" t="s">
        <v>42</v>
      </c>
      <c r="D5913" s="1" t="s">
        <v>42</v>
      </c>
      <c r="E5913" s="1" t="s">
        <v>42</v>
      </c>
      <c r="F5913" s="1" t="s">
        <v>1689</v>
      </c>
      <c r="G5913" s="1" t="s">
        <v>381</v>
      </c>
      <c r="H5913" s="1" t="s">
        <v>2667</v>
      </c>
      <c r="N5913" s="1" t="s">
        <v>154</v>
      </c>
      <c r="AI5913" s="1" t="s">
        <v>60</v>
      </c>
      <c r="AJ5913" s="1" t="s">
        <v>158</v>
      </c>
      <c r="AK5913" s="1" t="s">
        <v>554</v>
      </c>
      <c r="AL5913" s="1" t="s">
        <v>62</v>
      </c>
      <c r="AM5913" s="1" t="s">
        <v>2692</v>
      </c>
      <c r="AN5913" s="1" t="s">
        <v>2693</v>
      </c>
    </row>
    <row r="5914" spans="1:40" x14ac:dyDescent="0.25">
      <c r="A5914" s="1" t="s">
        <v>2666</v>
      </c>
      <c r="B5914" s="1" t="s">
        <v>2700</v>
      </c>
      <c r="C5914" s="1" t="s">
        <v>42</v>
      </c>
      <c r="D5914" s="1" t="s">
        <v>42</v>
      </c>
      <c r="E5914" s="1" t="s">
        <v>42</v>
      </c>
      <c r="F5914" s="1" t="s">
        <v>1689</v>
      </c>
      <c r="G5914" s="1" t="s">
        <v>381</v>
      </c>
      <c r="H5914" s="1" t="s">
        <v>2667</v>
      </c>
      <c r="N5914" s="1" t="s">
        <v>154</v>
      </c>
      <c r="AI5914" s="1" t="s">
        <v>60</v>
      </c>
      <c r="AJ5914" s="1" t="s">
        <v>158</v>
      </c>
      <c r="AK5914" s="1" t="s">
        <v>554</v>
      </c>
      <c r="AL5914" s="1" t="s">
        <v>62</v>
      </c>
      <c r="AM5914" s="1" t="s">
        <v>2692</v>
      </c>
      <c r="AN5914" s="1" t="s">
        <v>2693</v>
      </c>
    </row>
    <row r="5915" spans="1:40" x14ac:dyDescent="0.25">
      <c r="A5915" s="1" t="s">
        <v>2666</v>
      </c>
      <c r="B5915" s="1" t="s">
        <v>2701</v>
      </c>
      <c r="C5915" s="1" t="s">
        <v>42</v>
      </c>
      <c r="D5915" s="1" t="s">
        <v>42</v>
      </c>
      <c r="E5915" s="1" t="s">
        <v>42</v>
      </c>
      <c r="F5915" s="1" t="s">
        <v>1689</v>
      </c>
      <c r="G5915" s="1" t="s">
        <v>381</v>
      </c>
      <c r="H5915" s="1" t="s">
        <v>2667</v>
      </c>
      <c r="N5915" s="1" t="s">
        <v>154</v>
      </c>
      <c r="AI5915" s="1" t="s">
        <v>60</v>
      </c>
      <c r="AJ5915" s="1" t="s">
        <v>158</v>
      </c>
      <c r="AK5915" s="1" t="s">
        <v>554</v>
      </c>
      <c r="AL5915" s="1" t="s">
        <v>62</v>
      </c>
      <c r="AM5915" s="1" t="s">
        <v>2692</v>
      </c>
      <c r="AN5915" s="1" t="s">
        <v>2693</v>
      </c>
    </row>
    <row r="5916" spans="1:40" x14ac:dyDescent="0.25">
      <c r="A5916" s="1" t="s">
        <v>2666</v>
      </c>
      <c r="B5916" s="1" t="s">
        <v>2702</v>
      </c>
      <c r="C5916" s="1" t="s">
        <v>42</v>
      </c>
      <c r="D5916" s="1" t="s">
        <v>42</v>
      </c>
      <c r="E5916" s="1" t="s">
        <v>42</v>
      </c>
      <c r="F5916" s="1" t="s">
        <v>1689</v>
      </c>
      <c r="G5916" s="1" t="s">
        <v>381</v>
      </c>
      <c r="H5916" s="1" t="s">
        <v>2667</v>
      </c>
      <c r="N5916" s="1" t="s">
        <v>154</v>
      </c>
      <c r="AI5916" s="1" t="s">
        <v>60</v>
      </c>
      <c r="AJ5916" s="1" t="s">
        <v>158</v>
      </c>
      <c r="AK5916" s="1" t="s">
        <v>554</v>
      </c>
      <c r="AL5916" s="1" t="s">
        <v>62</v>
      </c>
      <c r="AM5916" s="1" t="s">
        <v>2692</v>
      </c>
      <c r="AN5916" s="1" t="s">
        <v>2693</v>
      </c>
    </row>
    <row r="5917" spans="1:40" x14ac:dyDescent="0.25">
      <c r="A5917" s="1" t="s">
        <v>2666</v>
      </c>
      <c r="B5917" s="1" t="s">
        <v>2703</v>
      </c>
      <c r="C5917" s="1" t="s">
        <v>42</v>
      </c>
      <c r="D5917" s="1" t="s">
        <v>42</v>
      </c>
      <c r="E5917" s="1" t="s">
        <v>42</v>
      </c>
      <c r="F5917" s="1" t="s">
        <v>1689</v>
      </c>
      <c r="G5917" s="1" t="s">
        <v>381</v>
      </c>
      <c r="H5917" s="1" t="s">
        <v>2667</v>
      </c>
      <c r="N5917" s="1" t="s">
        <v>154</v>
      </c>
      <c r="AI5917" s="1" t="s">
        <v>60</v>
      </c>
      <c r="AJ5917" s="1" t="s">
        <v>158</v>
      </c>
      <c r="AK5917" s="1" t="s">
        <v>554</v>
      </c>
      <c r="AL5917" s="1" t="s">
        <v>62</v>
      </c>
      <c r="AM5917" s="1" t="s">
        <v>2692</v>
      </c>
      <c r="AN5917" s="1" t="s">
        <v>2693</v>
      </c>
    </row>
    <row r="5918" spans="1:40" x14ac:dyDescent="0.25">
      <c r="A5918" s="1" t="s">
        <v>2666</v>
      </c>
      <c r="B5918" s="1" t="s">
        <v>2704</v>
      </c>
      <c r="C5918" s="1" t="s">
        <v>42</v>
      </c>
      <c r="D5918" s="1" t="s">
        <v>42</v>
      </c>
      <c r="E5918" s="1" t="s">
        <v>42</v>
      </c>
      <c r="F5918" s="1" t="s">
        <v>1689</v>
      </c>
      <c r="G5918" s="1" t="s">
        <v>381</v>
      </c>
      <c r="H5918" s="1" t="s">
        <v>2667</v>
      </c>
      <c r="N5918" s="1" t="s">
        <v>154</v>
      </c>
      <c r="AI5918" s="1" t="s">
        <v>60</v>
      </c>
      <c r="AJ5918" s="1" t="s">
        <v>158</v>
      </c>
      <c r="AK5918" s="1" t="s">
        <v>554</v>
      </c>
      <c r="AL5918" s="1" t="s">
        <v>62</v>
      </c>
      <c r="AM5918" s="1" t="s">
        <v>2692</v>
      </c>
      <c r="AN5918" s="1" t="s">
        <v>2693</v>
      </c>
    </row>
    <row r="5919" spans="1:40" x14ac:dyDescent="0.25">
      <c r="A5919" s="1" t="s">
        <v>2666</v>
      </c>
      <c r="B5919" s="1" t="s">
        <v>2705</v>
      </c>
      <c r="C5919" s="1" t="s">
        <v>42</v>
      </c>
      <c r="D5919" s="1" t="s">
        <v>42</v>
      </c>
      <c r="E5919" s="1" t="s">
        <v>42</v>
      </c>
      <c r="F5919" s="1" t="s">
        <v>1689</v>
      </c>
      <c r="G5919" s="1" t="s">
        <v>381</v>
      </c>
      <c r="H5919" s="1" t="s">
        <v>2667</v>
      </c>
      <c r="N5919" s="1" t="s">
        <v>154</v>
      </c>
      <c r="AI5919" s="1" t="s">
        <v>60</v>
      </c>
      <c r="AJ5919" s="1" t="s">
        <v>158</v>
      </c>
      <c r="AK5919" s="1" t="s">
        <v>554</v>
      </c>
      <c r="AL5919" s="1" t="s">
        <v>62</v>
      </c>
      <c r="AM5919" s="1" t="s">
        <v>2692</v>
      </c>
      <c r="AN5919" s="1" t="s">
        <v>2693</v>
      </c>
    </row>
    <row r="5920" spans="1:40" x14ac:dyDescent="0.25">
      <c r="A5920" s="1" t="s">
        <v>2666</v>
      </c>
      <c r="B5920" s="1" t="s">
        <v>2706</v>
      </c>
      <c r="C5920" s="1" t="s">
        <v>42</v>
      </c>
      <c r="D5920" s="1" t="s">
        <v>42</v>
      </c>
      <c r="E5920" s="1" t="s">
        <v>42</v>
      </c>
      <c r="F5920" s="1" t="s">
        <v>1689</v>
      </c>
      <c r="G5920" s="1" t="s">
        <v>381</v>
      </c>
      <c r="H5920" s="1" t="s">
        <v>2667</v>
      </c>
      <c r="N5920" s="1" t="s">
        <v>154</v>
      </c>
      <c r="AI5920" s="1" t="s">
        <v>60</v>
      </c>
      <c r="AJ5920" s="1" t="s">
        <v>158</v>
      </c>
      <c r="AK5920" s="1" t="s">
        <v>554</v>
      </c>
      <c r="AL5920" s="1" t="s">
        <v>62</v>
      </c>
      <c r="AM5920" s="1" t="s">
        <v>2692</v>
      </c>
      <c r="AN5920" s="1" t="s">
        <v>2693</v>
      </c>
    </row>
    <row r="5921" spans="1:40" x14ac:dyDescent="0.25">
      <c r="A5921" s="1" t="s">
        <v>2666</v>
      </c>
      <c r="B5921" s="1" t="s">
        <v>2707</v>
      </c>
      <c r="C5921" s="1" t="s">
        <v>42</v>
      </c>
      <c r="D5921" s="1" t="s">
        <v>42</v>
      </c>
      <c r="E5921" s="1" t="s">
        <v>42</v>
      </c>
      <c r="F5921" s="1" t="s">
        <v>1689</v>
      </c>
      <c r="G5921" s="1" t="s">
        <v>381</v>
      </c>
      <c r="H5921" s="1" t="s">
        <v>2667</v>
      </c>
      <c r="N5921" s="1" t="s">
        <v>154</v>
      </c>
      <c r="AI5921" s="1" t="s">
        <v>60</v>
      </c>
      <c r="AJ5921" s="1" t="s">
        <v>158</v>
      </c>
      <c r="AK5921" s="1" t="s">
        <v>554</v>
      </c>
      <c r="AL5921" s="1" t="s">
        <v>62</v>
      </c>
      <c r="AM5921" s="1" t="s">
        <v>2692</v>
      </c>
      <c r="AN5921" s="1" t="s">
        <v>2693</v>
      </c>
    </row>
    <row r="5922" spans="1:40" x14ac:dyDescent="0.25">
      <c r="A5922" s="1" t="s">
        <v>2666</v>
      </c>
      <c r="B5922" s="1" t="s">
        <v>2708</v>
      </c>
      <c r="C5922" s="1" t="s">
        <v>42</v>
      </c>
      <c r="D5922" s="1" t="s">
        <v>42</v>
      </c>
      <c r="E5922" s="1" t="s">
        <v>42</v>
      </c>
      <c r="F5922" s="1" t="s">
        <v>1689</v>
      </c>
      <c r="G5922" s="1" t="s">
        <v>381</v>
      </c>
      <c r="H5922" s="1" t="s">
        <v>2667</v>
      </c>
      <c r="N5922" s="1" t="s">
        <v>154</v>
      </c>
      <c r="AI5922" s="1" t="s">
        <v>60</v>
      </c>
      <c r="AJ5922" s="1" t="s">
        <v>158</v>
      </c>
      <c r="AK5922" s="1" t="s">
        <v>554</v>
      </c>
      <c r="AL5922" s="1" t="s">
        <v>62</v>
      </c>
      <c r="AM5922" s="1" t="s">
        <v>2692</v>
      </c>
      <c r="AN5922" s="1" t="s">
        <v>2693</v>
      </c>
    </row>
    <row r="5923" spans="1:40" x14ac:dyDescent="0.25">
      <c r="A5923" s="1" t="s">
        <v>2666</v>
      </c>
      <c r="B5923" s="1" t="s">
        <v>2709</v>
      </c>
      <c r="C5923" s="1" t="s">
        <v>42</v>
      </c>
      <c r="D5923" s="1" t="s">
        <v>42</v>
      </c>
      <c r="E5923" s="1" t="s">
        <v>42</v>
      </c>
      <c r="F5923" s="1" t="s">
        <v>1689</v>
      </c>
      <c r="G5923" s="1" t="s">
        <v>381</v>
      </c>
      <c r="H5923" s="1" t="s">
        <v>2667</v>
      </c>
      <c r="N5923" s="1" t="s">
        <v>154</v>
      </c>
      <c r="AI5923" s="1" t="s">
        <v>60</v>
      </c>
      <c r="AJ5923" s="1" t="s">
        <v>158</v>
      </c>
      <c r="AK5923" s="1" t="s">
        <v>554</v>
      </c>
      <c r="AL5923" s="1" t="s">
        <v>62</v>
      </c>
      <c r="AM5923" s="1" t="s">
        <v>2692</v>
      </c>
      <c r="AN5923" s="1" t="s">
        <v>2693</v>
      </c>
    </row>
    <row r="5924" spans="1:40" x14ac:dyDescent="0.25">
      <c r="A5924" s="1" t="s">
        <v>2666</v>
      </c>
      <c r="B5924" s="1" t="s">
        <v>2710</v>
      </c>
      <c r="C5924" s="1" t="s">
        <v>42</v>
      </c>
      <c r="D5924" s="1" t="s">
        <v>42</v>
      </c>
      <c r="E5924" s="1" t="s">
        <v>42</v>
      </c>
      <c r="F5924" s="1" t="s">
        <v>1689</v>
      </c>
      <c r="G5924" s="1" t="s">
        <v>381</v>
      </c>
      <c r="H5924" s="1" t="s">
        <v>2667</v>
      </c>
      <c r="N5924" s="1" t="s">
        <v>154</v>
      </c>
      <c r="AI5924" s="1" t="s">
        <v>60</v>
      </c>
      <c r="AJ5924" s="1" t="s">
        <v>158</v>
      </c>
      <c r="AK5924" s="1" t="s">
        <v>554</v>
      </c>
      <c r="AL5924" s="1" t="s">
        <v>62</v>
      </c>
      <c r="AM5924" s="1" t="s">
        <v>2692</v>
      </c>
      <c r="AN5924" s="1" t="s">
        <v>2693</v>
      </c>
    </row>
    <row r="5925" spans="1:40" x14ac:dyDescent="0.25">
      <c r="A5925" s="1" t="s">
        <v>2666</v>
      </c>
      <c r="B5925" s="1" t="s">
        <v>2711</v>
      </c>
      <c r="C5925" s="1" t="s">
        <v>42</v>
      </c>
      <c r="D5925" s="1" t="s">
        <v>42</v>
      </c>
      <c r="E5925" s="1" t="s">
        <v>42</v>
      </c>
      <c r="F5925" s="1" t="s">
        <v>1689</v>
      </c>
      <c r="G5925" s="1" t="s">
        <v>381</v>
      </c>
      <c r="H5925" s="1" t="s">
        <v>2667</v>
      </c>
      <c r="N5925" s="1" t="s">
        <v>154</v>
      </c>
      <c r="AI5925" s="1" t="s">
        <v>60</v>
      </c>
      <c r="AJ5925" s="1" t="s">
        <v>158</v>
      </c>
      <c r="AK5925" s="1" t="s">
        <v>554</v>
      </c>
      <c r="AL5925" s="1" t="s">
        <v>62</v>
      </c>
      <c r="AM5925" s="1" t="s">
        <v>2692</v>
      </c>
      <c r="AN5925" s="1" t="s">
        <v>2693</v>
      </c>
    </row>
    <row r="5926" spans="1:40" x14ac:dyDescent="0.25">
      <c r="A5926" s="1" t="s">
        <v>2666</v>
      </c>
      <c r="B5926" s="1" t="s">
        <v>2712</v>
      </c>
      <c r="C5926" s="1" t="s">
        <v>42</v>
      </c>
      <c r="D5926" s="1" t="s">
        <v>42</v>
      </c>
      <c r="E5926" s="1" t="s">
        <v>42</v>
      </c>
      <c r="F5926" s="1" t="s">
        <v>1689</v>
      </c>
      <c r="G5926" s="1" t="s">
        <v>381</v>
      </c>
      <c r="H5926" s="1" t="s">
        <v>2667</v>
      </c>
      <c r="N5926" s="1" t="s">
        <v>154</v>
      </c>
      <c r="AI5926" s="1" t="s">
        <v>60</v>
      </c>
      <c r="AJ5926" s="1" t="s">
        <v>158</v>
      </c>
      <c r="AK5926" s="1" t="s">
        <v>554</v>
      </c>
      <c r="AL5926" s="1" t="s">
        <v>62</v>
      </c>
      <c r="AM5926" s="1" t="s">
        <v>2692</v>
      </c>
      <c r="AN5926" s="1" t="s">
        <v>2693</v>
      </c>
    </row>
    <row r="5927" spans="1:40" x14ac:dyDescent="0.25">
      <c r="A5927" s="1" t="s">
        <v>2666</v>
      </c>
      <c r="B5927" s="1" t="s">
        <v>2713</v>
      </c>
      <c r="C5927" s="1" t="s">
        <v>42</v>
      </c>
      <c r="D5927" s="1" t="s">
        <v>42</v>
      </c>
      <c r="E5927" s="1" t="s">
        <v>42</v>
      </c>
      <c r="F5927" s="1" t="s">
        <v>1689</v>
      </c>
      <c r="G5927" s="1" t="s">
        <v>381</v>
      </c>
      <c r="H5927" s="1" t="s">
        <v>2667</v>
      </c>
      <c r="N5927" s="1" t="s">
        <v>154</v>
      </c>
      <c r="AI5927" s="1" t="s">
        <v>60</v>
      </c>
      <c r="AJ5927" s="1" t="s">
        <v>158</v>
      </c>
      <c r="AK5927" s="1" t="s">
        <v>554</v>
      </c>
      <c r="AL5927" s="1" t="s">
        <v>62</v>
      </c>
      <c r="AM5927" s="1" t="s">
        <v>2692</v>
      </c>
      <c r="AN5927" s="1" t="s">
        <v>2693</v>
      </c>
    </row>
    <row r="5928" spans="1:40" x14ac:dyDescent="0.25">
      <c r="A5928" s="1" t="s">
        <v>2666</v>
      </c>
      <c r="B5928" s="1" t="s">
        <v>2714</v>
      </c>
      <c r="C5928" s="1" t="s">
        <v>42</v>
      </c>
      <c r="D5928" s="1" t="s">
        <v>42</v>
      </c>
      <c r="E5928" s="1" t="s">
        <v>42</v>
      </c>
      <c r="F5928" s="1" t="s">
        <v>1689</v>
      </c>
      <c r="G5928" s="1" t="s">
        <v>381</v>
      </c>
      <c r="H5928" s="1" t="s">
        <v>2667</v>
      </c>
      <c r="N5928" s="1" t="s">
        <v>154</v>
      </c>
      <c r="AI5928" s="1" t="s">
        <v>60</v>
      </c>
      <c r="AJ5928" s="1" t="s">
        <v>158</v>
      </c>
      <c r="AK5928" s="1" t="s">
        <v>554</v>
      </c>
      <c r="AL5928" s="1" t="s">
        <v>62</v>
      </c>
      <c r="AM5928" s="1" t="s">
        <v>2692</v>
      </c>
      <c r="AN5928" s="1" t="s">
        <v>2693</v>
      </c>
    </row>
    <row r="5929" spans="1:40" x14ac:dyDescent="0.25">
      <c r="A5929" s="1" t="s">
        <v>2666</v>
      </c>
      <c r="B5929" s="1" t="s">
        <v>2715</v>
      </c>
      <c r="C5929" s="1" t="s">
        <v>42</v>
      </c>
      <c r="D5929" s="1" t="s">
        <v>42</v>
      </c>
      <c r="E5929" s="1" t="s">
        <v>42</v>
      </c>
      <c r="F5929" s="1" t="s">
        <v>1689</v>
      </c>
      <c r="G5929" s="1" t="s">
        <v>381</v>
      </c>
      <c r="H5929" s="1" t="s">
        <v>2667</v>
      </c>
      <c r="N5929" s="1" t="s">
        <v>154</v>
      </c>
      <c r="AI5929" s="1" t="s">
        <v>60</v>
      </c>
      <c r="AJ5929" s="1" t="s">
        <v>158</v>
      </c>
      <c r="AK5929" s="1" t="s">
        <v>554</v>
      </c>
      <c r="AL5929" s="1" t="s">
        <v>62</v>
      </c>
      <c r="AM5929" s="1" t="s">
        <v>2692</v>
      </c>
      <c r="AN5929" s="1" t="s">
        <v>2693</v>
      </c>
    </row>
    <row r="5930" spans="1:40" x14ac:dyDescent="0.25">
      <c r="A5930" s="1" t="s">
        <v>2666</v>
      </c>
      <c r="B5930" s="1" t="s">
        <v>2716</v>
      </c>
      <c r="C5930" s="1" t="s">
        <v>42</v>
      </c>
      <c r="D5930" s="1" t="s">
        <v>42</v>
      </c>
      <c r="E5930" s="1" t="s">
        <v>42</v>
      </c>
      <c r="F5930" s="1" t="s">
        <v>1689</v>
      </c>
      <c r="G5930" s="1" t="s">
        <v>381</v>
      </c>
      <c r="H5930" s="1" t="s">
        <v>2667</v>
      </c>
      <c r="N5930" s="1" t="s">
        <v>154</v>
      </c>
      <c r="AI5930" s="1" t="s">
        <v>60</v>
      </c>
      <c r="AJ5930" s="1" t="s">
        <v>158</v>
      </c>
      <c r="AK5930" s="1" t="s">
        <v>554</v>
      </c>
      <c r="AL5930" s="1" t="s">
        <v>62</v>
      </c>
      <c r="AM5930" s="1" t="s">
        <v>2692</v>
      </c>
      <c r="AN5930" s="1" t="s">
        <v>2693</v>
      </c>
    </row>
    <row r="5931" spans="1:40" x14ac:dyDescent="0.25">
      <c r="A5931" s="1" t="s">
        <v>2666</v>
      </c>
      <c r="B5931" s="1" t="s">
        <v>2717</v>
      </c>
      <c r="C5931" s="1" t="s">
        <v>42</v>
      </c>
      <c r="D5931" s="1" t="s">
        <v>42</v>
      </c>
      <c r="E5931" s="1" t="s">
        <v>42</v>
      </c>
      <c r="F5931" s="1" t="s">
        <v>1689</v>
      </c>
      <c r="G5931" s="1" t="s">
        <v>381</v>
      </c>
      <c r="H5931" s="1" t="s">
        <v>2667</v>
      </c>
      <c r="N5931" s="1" t="s">
        <v>154</v>
      </c>
      <c r="AI5931" s="1" t="s">
        <v>60</v>
      </c>
      <c r="AJ5931" s="1" t="s">
        <v>158</v>
      </c>
      <c r="AK5931" s="1" t="s">
        <v>554</v>
      </c>
      <c r="AL5931" s="1" t="s">
        <v>62</v>
      </c>
      <c r="AM5931" s="1" t="s">
        <v>2692</v>
      </c>
      <c r="AN5931" s="1" t="s">
        <v>2693</v>
      </c>
    </row>
    <row r="5932" spans="1:40" x14ac:dyDescent="0.25">
      <c r="A5932" s="1" t="s">
        <v>2666</v>
      </c>
      <c r="B5932" s="1" t="s">
        <v>2718</v>
      </c>
      <c r="C5932" s="1" t="s">
        <v>42</v>
      </c>
      <c r="D5932" s="1" t="s">
        <v>42</v>
      </c>
      <c r="E5932" s="1" t="s">
        <v>42</v>
      </c>
      <c r="F5932" s="1" t="s">
        <v>1689</v>
      </c>
      <c r="G5932" s="1" t="s">
        <v>381</v>
      </c>
      <c r="H5932" s="1" t="s">
        <v>2667</v>
      </c>
      <c r="N5932" s="1" t="s">
        <v>154</v>
      </c>
      <c r="AI5932" s="1" t="s">
        <v>60</v>
      </c>
      <c r="AJ5932" s="1" t="s">
        <v>158</v>
      </c>
      <c r="AK5932" s="1" t="s">
        <v>554</v>
      </c>
      <c r="AL5932" s="1" t="s">
        <v>62</v>
      </c>
      <c r="AM5932" s="1" t="s">
        <v>2692</v>
      </c>
      <c r="AN5932" s="1" t="s">
        <v>2693</v>
      </c>
    </row>
    <row r="5933" spans="1:40" x14ac:dyDescent="0.25">
      <c r="A5933" s="1" t="s">
        <v>2666</v>
      </c>
      <c r="B5933" s="1" t="s">
        <v>2719</v>
      </c>
      <c r="C5933" s="1" t="s">
        <v>42</v>
      </c>
      <c r="D5933" s="1" t="s">
        <v>42</v>
      </c>
      <c r="E5933" s="1" t="s">
        <v>42</v>
      </c>
      <c r="F5933" s="1" t="s">
        <v>1689</v>
      </c>
      <c r="G5933" s="1" t="s">
        <v>381</v>
      </c>
      <c r="H5933" s="1" t="s">
        <v>2667</v>
      </c>
      <c r="N5933" s="1" t="s">
        <v>154</v>
      </c>
      <c r="AI5933" s="1" t="s">
        <v>60</v>
      </c>
      <c r="AJ5933" s="1" t="s">
        <v>158</v>
      </c>
      <c r="AK5933" s="1" t="s">
        <v>554</v>
      </c>
      <c r="AL5933" s="1" t="s">
        <v>62</v>
      </c>
      <c r="AM5933" s="1" t="s">
        <v>2692</v>
      </c>
      <c r="AN5933" s="1" t="s">
        <v>2693</v>
      </c>
    </row>
    <row r="5934" spans="1:40" x14ac:dyDescent="0.25">
      <c r="A5934" s="1" t="s">
        <v>2666</v>
      </c>
      <c r="B5934" s="1" t="s">
        <v>2720</v>
      </c>
      <c r="C5934" s="1" t="s">
        <v>42</v>
      </c>
      <c r="D5934" s="1" t="s">
        <v>42</v>
      </c>
      <c r="E5934" s="1" t="s">
        <v>42</v>
      </c>
      <c r="F5934" s="1" t="s">
        <v>1689</v>
      </c>
      <c r="G5934" s="1" t="s">
        <v>381</v>
      </c>
      <c r="H5934" s="1" t="s">
        <v>2667</v>
      </c>
      <c r="N5934" s="1" t="s">
        <v>154</v>
      </c>
      <c r="AI5934" s="1" t="s">
        <v>60</v>
      </c>
      <c r="AJ5934" s="1" t="s">
        <v>158</v>
      </c>
      <c r="AK5934" s="1" t="s">
        <v>554</v>
      </c>
      <c r="AL5934" s="1" t="s">
        <v>62</v>
      </c>
      <c r="AM5934" s="1" t="s">
        <v>2692</v>
      </c>
      <c r="AN5934" s="1" t="s">
        <v>2693</v>
      </c>
    </row>
    <row r="5935" spans="1:40" x14ac:dyDescent="0.25">
      <c r="A5935" s="1" t="s">
        <v>2666</v>
      </c>
      <c r="B5935" s="1" t="s">
        <v>2721</v>
      </c>
      <c r="C5935" s="1" t="s">
        <v>42</v>
      </c>
      <c r="D5935" s="1" t="s">
        <v>42</v>
      </c>
      <c r="E5935" s="1" t="s">
        <v>42</v>
      </c>
      <c r="F5935" s="1" t="s">
        <v>1689</v>
      </c>
      <c r="G5935" s="1" t="s">
        <v>381</v>
      </c>
      <c r="H5935" s="1" t="s">
        <v>2667</v>
      </c>
      <c r="N5935" s="1" t="s">
        <v>154</v>
      </c>
      <c r="AI5935" s="1" t="s">
        <v>60</v>
      </c>
      <c r="AJ5935" s="1" t="s">
        <v>158</v>
      </c>
      <c r="AK5935" s="1" t="s">
        <v>369</v>
      </c>
      <c r="AL5935" s="1" t="s">
        <v>62</v>
      </c>
      <c r="AM5935" s="1" t="s">
        <v>2722</v>
      </c>
      <c r="AN5935" s="1" t="s">
        <v>2723</v>
      </c>
    </row>
    <row r="5936" spans="1:40" x14ac:dyDescent="0.25">
      <c r="A5936" s="1" t="s">
        <v>2666</v>
      </c>
      <c r="B5936" s="1" t="s">
        <v>2724</v>
      </c>
      <c r="C5936" s="1" t="s">
        <v>42</v>
      </c>
      <c r="D5936" s="1" t="s">
        <v>42</v>
      </c>
      <c r="E5936" s="1" t="s">
        <v>42</v>
      </c>
      <c r="F5936" s="1" t="s">
        <v>1689</v>
      </c>
      <c r="G5936" s="1" t="s">
        <v>381</v>
      </c>
      <c r="H5936" s="1" t="s">
        <v>2667</v>
      </c>
      <c r="N5936" s="1" t="s">
        <v>154</v>
      </c>
      <c r="AI5936" s="1" t="s">
        <v>60</v>
      </c>
      <c r="AJ5936" s="1" t="s">
        <v>158</v>
      </c>
      <c r="AK5936" s="1" t="s">
        <v>369</v>
      </c>
      <c r="AL5936" s="1" t="s">
        <v>62</v>
      </c>
      <c r="AM5936" s="1" t="s">
        <v>2722</v>
      </c>
      <c r="AN5936" s="1" t="s">
        <v>2723</v>
      </c>
    </row>
    <row r="5937" spans="1:40" x14ac:dyDescent="0.25">
      <c r="A5937" s="1" t="s">
        <v>2666</v>
      </c>
      <c r="B5937" s="1" t="s">
        <v>2725</v>
      </c>
      <c r="C5937" s="1" t="s">
        <v>42</v>
      </c>
      <c r="D5937" s="1" t="s">
        <v>42</v>
      </c>
      <c r="E5937" s="1" t="s">
        <v>42</v>
      </c>
      <c r="F5937" s="1" t="s">
        <v>1689</v>
      </c>
      <c r="G5937" s="1" t="s">
        <v>381</v>
      </c>
      <c r="H5937" s="1" t="s">
        <v>2667</v>
      </c>
      <c r="N5937" s="1" t="s">
        <v>154</v>
      </c>
      <c r="AI5937" s="1" t="s">
        <v>60</v>
      </c>
      <c r="AJ5937" s="1" t="s">
        <v>158</v>
      </c>
      <c r="AK5937" s="1" t="s">
        <v>369</v>
      </c>
      <c r="AL5937" s="1" t="s">
        <v>62</v>
      </c>
      <c r="AM5937" s="1" t="s">
        <v>2722</v>
      </c>
      <c r="AN5937" s="1" t="s">
        <v>2723</v>
      </c>
    </row>
    <row r="5938" spans="1:40" x14ac:dyDescent="0.25">
      <c r="A5938" s="1" t="s">
        <v>2666</v>
      </c>
      <c r="B5938" s="1" t="s">
        <v>2726</v>
      </c>
      <c r="C5938" s="1" t="s">
        <v>42</v>
      </c>
      <c r="D5938" s="1" t="s">
        <v>42</v>
      </c>
      <c r="E5938" s="1" t="s">
        <v>42</v>
      </c>
      <c r="F5938" s="1" t="s">
        <v>1689</v>
      </c>
      <c r="G5938" s="1" t="s">
        <v>381</v>
      </c>
      <c r="H5938" s="1" t="s">
        <v>2667</v>
      </c>
      <c r="N5938" s="1" t="s">
        <v>154</v>
      </c>
      <c r="AI5938" s="1" t="s">
        <v>60</v>
      </c>
      <c r="AJ5938" s="1" t="s">
        <v>158</v>
      </c>
      <c r="AK5938" s="1" t="s">
        <v>369</v>
      </c>
      <c r="AL5938" s="1" t="s">
        <v>62</v>
      </c>
      <c r="AM5938" s="1" t="s">
        <v>2722</v>
      </c>
      <c r="AN5938" s="1" t="s">
        <v>2723</v>
      </c>
    </row>
    <row r="5939" spans="1:40" x14ac:dyDescent="0.25">
      <c r="A5939" s="1" t="s">
        <v>2666</v>
      </c>
      <c r="B5939" s="1" t="s">
        <v>2727</v>
      </c>
      <c r="C5939" s="1" t="s">
        <v>42</v>
      </c>
      <c r="D5939" s="1" t="s">
        <v>42</v>
      </c>
      <c r="E5939" s="1" t="s">
        <v>42</v>
      </c>
      <c r="F5939" s="1" t="s">
        <v>1689</v>
      </c>
      <c r="G5939" s="1" t="s">
        <v>381</v>
      </c>
      <c r="H5939" s="1" t="s">
        <v>2667</v>
      </c>
      <c r="N5939" s="1" t="s">
        <v>154</v>
      </c>
      <c r="AI5939" s="1" t="s">
        <v>60</v>
      </c>
      <c r="AJ5939" s="1" t="s">
        <v>158</v>
      </c>
      <c r="AK5939" s="1" t="s">
        <v>369</v>
      </c>
      <c r="AL5939" s="1" t="s">
        <v>62</v>
      </c>
      <c r="AM5939" s="1" t="s">
        <v>2722</v>
      </c>
      <c r="AN5939" s="1" t="s">
        <v>2723</v>
      </c>
    </row>
    <row r="5940" spans="1:40" x14ac:dyDescent="0.25">
      <c r="A5940" s="1" t="s">
        <v>2666</v>
      </c>
      <c r="B5940" s="1" t="s">
        <v>2728</v>
      </c>
      <c r="C5940" s="1" t="s">
        <v>42</v>
      </c>
      <c r="D5940" s="1" t="s">
        <v>42</v>
      </c>
      <c r="E5940" s="1" t="s">
        <v>42</v>
      </c>
      <c r="F5940" s="1" t="s">
        <v>1689</v>
      </c>
      <c r="G5940" s="1" t="s">
        <v>381</v>
      </c>
      <c r="H5940" s="1" t="s">
        <v>2667</v>
      </c>
      <c r="N5940" s="1" t="s">
        <v>154</v>
      </c>
      <c r="AI5940" s="1" t="s">
        <v>60</v>
      </c>
      <c r="AJ5940" s="1" t="s">
        <v>158</v>
      </c>
      <c r="AK5940" s="1" t="s">
        <v>369</v>
      </c>
      <c r="AL5940" s="1" t="s">
        <v>62</v>
      </c>
      <c r="AM5940" s="1" t="s">
        <v>2722</v>
      </c>
      <c r="AN5940" s="1" t="s">
        <v>2723</v>
      </c>
    </row>
    <row r="5941" spans="1:40" x14ac:dyDescent="0.25">
      <c r="A5941" s="1" t="s">
        <v>2666</v>
      </c>
      <c r="B5941" s="1" t="s">
        <v>2729</v>
      </c>
      <c r="C5941" s="1" t="s">
        <v>42</v>
      </c>
      <c r="D5941" s="1" t="s">
        <v>42</v>
      </c>
      <c r="E5941" s="1" t="s">
        <v>42</v>
      </c>
      <c r="F5941" s="1" t="s">
        <v>1689</v>
      </c>
      <c r="G5941" s="1" t="s">
        <v>381</v>
      </c>
      <c r="H5941" s="1" t="s">
        <v>2667</v>
      </c>
      <c r="N5941" s="1" t="s">
        <v>154</v>
      </c>
      <c r="AI5941" s="1" t="s">
        <v>60</v>
      </c>
      <c r="AJ5941" s="1" t="s">
        <v>158</v>
      </c>
      <c r="AK5941" s="1" t="s">
        <v>369</v>
      </c>
      <c r="AL5941" s="1" t="s">
        <v>62</v>
      </c>
      <c r="AM5941" s="1" t="s">
        <v>2722</v>
      </c>
      <c r="AN5941" s="1" t="s">
        <v>2723</v>
      </c>
    </row>
    <row r="5942" spans="1:40" x14ac:dyDescent="0.25">
      <c r="A5942" s="1" t="s">
        <v>2666</v>
      </c>
      <c r="B5942" s="1" t="s">
        <v>2730</v>
      </c>
      <c r="C5942" s="1" t="s">
        <v>42</v>
      </c>
      <c r="D5942" s="1" t="s">
        <v>42</v>
      </c>
      <c r="E5942" s="1" t="s">
        <v>42</v>
      </c>
      <c r="F5942" s="1" t="s">
        <v>1689</v>
      </c>
      <c r="G5942" s="1" t="s">
        <v>381</v>
      </c>
      <c r="H5942" s="1" t="s">
        <v>2667</v>
      </c>
      <c r="N5942" s="1" t="s">
        <v>154</v>
      </c>
      <c r="AI5942" s="1" t="s">
        <v>60</v>
      </c>
      <c r="AJ5942" s="1" t="s">
        <v>158</v>
      </c>
      <c r="AK5942" s="1" t="s">
        <v>369</v>
      </c>
      <c r="AL5942" s="1" t="s">
        <v>62</v>
      </c>
      <c r="AM5942" s="1" t="s">
        <v>2722</v>
      </c>
      <c r="AN5942" s="1" t="s">
        <v>2723</v>
      </c>
    </row>
    <row r="5943" spans="1:40" x14ac:dyDescent="0.25">
      <c r="A5943" s="1" t="s">
        <v>2666</v>
      </c>
      <c r="B5943" s="1" t="s">
        <v>2731</v>
      </c>
      <c r="C5943" s="1" t="s">
        <v>42</v>
      </c>
      <c r="D5943" s="1" t="s">
        <v>42</v>
      </c>
      <c r="E5943" s="1" t="s">
        <v>42</v>
      </c>
      <c r="F5943" s="1" t="s">
        <v>1689</v>
      </c>
      <c r="G5943" s="1" t="s">
        <v>381</v>
      </c>
      <c r="H5943" s="1" t="s">
        <v>2667</v>
      </c>
      <c r="N5943" s="1" t="s">
        <v>154</v>
      </c>
      <c r="AI5943" s="1" t="s">
        <v>60</v>
      </c>
      <c r="AJ5943" s="1" t="s">
        <v>158</v>
      </c>
      <c r="AK5943" s="1" t="s">
        <v>823</v>
      </c>
      <c r="AL5943" s="1" t="s">
        <v>62</v>
      </c>
      <c r="AM5943" s="1" t="s">
        <v>2732</v>
      </c>
      <c r="AN5943" s="1" t="s">
        <v>2733</v>
      </c>
    </row>
    <row r="5944" spans="1:40" x14ac:dyDescent="0.25">
      <c r="A5944" s="1" t="s">
        <v>2666</v>
      </c>
      <c r="B5944" s="1" t="s">
        <v>2734</v>
      </c>
      <c r="C5944" s="1" t="s">
        <v>42</v>
      </c>
      <c r="D5944" s="1" t="s">
        <v>42</v>
      </c>
      <c r="E5944" s="1" t="s">
        <v>42</v>
      </c>
      <c r="F5944" s="1" t="s">
        <v>1689</v>
      </c>
      <c r="G5944" s="1" t="s">
        <v>381</v>
      </c>
      <c r="H5944" s="1" t="s">
        <v>2667</v>
      </c>
      <c r="N5944" s="1" t="s">
        <v>154</v>
      </c>
      <c r="AI5944" s="1" t="s">
        <v>60</v>
      </c>
      <c r="AJ5944" s="1" t="s">
        <v>158</v>
      </c>
      <c r="AK5944" s="1" t="s">
        <v>823</v>
      </c>
      <c r="AL5944" s="1" t="s">
        <v>62</v>
      </c>
      <c r="AM5944" s="1" t="s">
        <v>2732</v>
      </c>
      <c r="AN5944" s="1" t="s">
        <v>2733</v>
      </c>
    </row>
    <row r="5945" spans="1:40" x14ac:dyDescent="0.25">
      <c r="A5945" s="1" t="s">
        <v>2666</v>
      </c>
      <c r="B5945" s="1" t="s">
        <v>2735</v>
      </c>
      <c r="C5945" s="1" t="s">
        <v>42</v>
      </c>
      <c r="D5945" s="1" t="s">
        <v>42</v>
      </c>
      <c r="E5945" s="1" t="s">
        <v>42</v>
      </c>
      <c r="F5945" s="1" t="s">
        <v>1689</v>
      </c>
      <c r="G5945" s="1" t="s">
        <v>381</v>
      </c>
      <c r="H5945" s="1" t="s">
        <v>2667</v>
      </c>
      <c r="N5945" s="1" t="s">
        <v>154</v>
      </c>
      <c r="AI5945" s="1" t="s">
        <v>60</v>
      </c>
      <c r="AJ5945" s="1" t="s">
        <v>158</v>
      </c>
      <c r="AK5945" s="1" t="s">
        <v>823</v>
      </c>
      <c r="AL5945" s="1" t="s">
        <v>62</v>
      </c>
      <c r="AM5945" s="1" t="s">
        <v>2732</v>
      </c>
      <c r="AN5945" s="1" t="s">
        <v>2733</v>
      </c>
    </row>
    <row r="5946" spans="1:40" x14ac:dyDescent="0.25">
      <c r="A5946" s="1" t="s">
        <v>2666</v>
      </c>
      <c r="B5946" s="1" t="s">
        <v>2736</v>
      </c>
      <c r="C5946" s="1" t="s">
        <v>42</v>
      </c>
      <c r="D5946" s="1" t="s">
        <v>42</v>
      </c>
      <c r="E5946" s="1" t="s">
        <v>42</v>
      </c>
      <c r="F5946" s="1" t="s">
        <v>1689</v>
      </c>
      <c r="G5946" s="1" t="s">
        <v>381</v>
      </c>
      <c r="H5946" s="1" t="s">
        <v>2667</v>
      </c>
      <c r="N5946" s="1" t="s">
        <v>154</v>
      </c>
      <c r="AI5946" s="1" t="s">
        <v>60</v>
      </c>
      <c r="AJ5946" s="1" t="s">
        <v>158</v>
      </c>
      <c r="AK5946" s="1" t="s">
        <v>823</v>
      </c>
      <c r="AL5946" s="1" t="s">
        <v>62</v>
      </c>
      <c r="AM5946" s="1" t="s">
        <v>2732</v>
      </c>
      <c r="AN5946" s="1" t="s">
        <v>2733</v>
      </c>
    </row>
    <row r="5947" spans="1:40" x14ac:dyDescent="0.25">
      <c r="A5947" s="1" t="s">
        <v>2666</v>
      </c>
      <c r="B5947" s="1" t="s">
        <v>2737</v>
      </c>
      <c r="C5947" s="1" t="s">
        <v>42</v>
      </c>
      <c r="D5947" s="1" t="s">
        <v>42</v>
      </c>
      <c r="E5947" s="1" t="s">
        <v>42</v>
      </c>
      <c r="F5947" s="1" t="s">
        <v>1689</v>
      </c>
      <c r="G5947" s="1" t="s">
        <v>381</v>
      </c>
      <c r="H5947" s="1" t="s">
        <v>2667</v>
      </c>
      <c r="N5947" s="1" t="s">
        <v>154</v>
      </c>
      <c r="AI5947" s="1" t="s">
        <v>60</v>
      </c>
      <c r="AJ5947" s="1" t="s">
        <v>158</v>
      </c>
      <c r="AK5947" s="1" t="s">
        <v>823</v>
      </c>
      <c r="AL5947" s="1" t="s">
        <v>62</v>
      </c>
      <c r="AM5947" s="1" t="s">
        <v>2732</v>
      </c>
      <c r="AN5947" s="1" t="s">
        <v>2733</v>
      </c>
    </row>
    <row r="5948" spans="1:40" x14ac:dyDescent="0.25">
      <c r="A5948" s="1" t="s">
        <v>2666</v>
      </c>
      <c r="B5948" s="1" t="s">
        <v>2738</v>
      </c>
      <c r="C5948" s="1" t="s">
        <v>42</v>
      </c>
      <c r="D5948" s="1" t="s">
        <v>42</v>
      </c>
      <c r="E5948" s="1" t="s">
        <v>42</v>
      </c>
      <c r="F5948" s="1" t="s">
        <v>1689</v>
      </c>
      <c r="G5948" s="1" t="s">
        <v>381</v>
      </c>
      <c r="H5948" s="1" t="s">
        <v>2667</v>
      </c>
      <c r="N5948" s="1" t="s">
        <v>154</v>
      </c>
      <c r="AI5948" s="1" t="s">
        <v>60</v>
      </c>
      <c r="AJ5948" s="1" t="s">
        <v>158</v>
      </c>
      <c r="AK5948" s="1" t="s">
        <v>823</v>
      </c>
      <c r="AL5948" s="1" t="s">
        <v>62</v>
      </c>
      <c r="AM5948" s="1" t="s">
        <v>2732</v>
      </c>
      <c r="AN5948" s="1" t="s">
        <v>2733</v>
      </c>
    </row>
    <row r="5949" spans="1:40" x14ac:dyDescent="0.25">
      <c r="A5949" s="1" t="s">
        <v>2666</v>
      </c>
      <c r="B5949" s="1" t="s">
        <v>2739</v>
      </c>
      <c r="C5949" s="1" t="s">
        <v>42</v>
      </c>
      <c r="D5949" s="1" t="s">
        <v>42</v>
      </c>
      <c r="E5949" s="1" t="s">
        <v>42</v>
      </c>
      <c r="F5949" s="1" t="s">
        <v>1689</v>
      </c>
      <c r="G5949" s="1" t="s">
        <v>381</v>
      </c>
      <c r="H5949" s="1" t="s">
        <v>2667</v>
      </c>
      <c r="N5949" s="1" t="s">
        <v>154</v>
      </c>
      <c r="AI5949" s="1" t="s">
        <v>60</v>
      </c>
      <c r="AJ5949" s="1" t="s">
        <v>158</v>
      </c>
      <c r="AK5949" s="1" t="s">
        <v>823</v>
      </c>
      <c r="AL5949" s="1" t="s">
        <v>62</v>
      </c>
      <c r="AM5949" s="1" t="s">
        <v>2732</v>
      </c>
      <c r="AN5949" s="1" t="s">
        <v>2733</v>
      </c>
    </row>
    <row r="5950" spans="1:40" x14ac:dyDescent="0.25">
      <c r="A5950" s="1" t="s">
        <v>2666</v>
      </c>
      <c r="B5950" s="1" t="s">
        <v>2740</v>
      </c>
      <c r="C5950" s="1" t="s">
        <v>42</v>
      </c>
      <c r="D5950" s="1" t="s">
        <v>42</v>
      </c>
      <c r="E5950" s="1" t="s">
        <v>42</v>
      </c>
      <c r="F5950" s="1" t="s">
        <v>1689</v>
      </c>
      <c r="G5950" s="1" t="s">
        <v>381</v>
      </c>
      <c r="H5950" s="1" t="s">
        <v>2667</v>
      </c>
      <c r="N5950" s="1" t="s">
        <v>154</v>
      </c>
      <c r="AI5950" s="1" t="s">
        <v>60</v>
      </c>
      <c r="AJ5950" s="1" t="s">
        <v>158</v>
      </c>
      <c r="AK5950" s="1" t="s">
        <v>823</v>
      </c>
      <c r="AL5950" s="1" t="s">
        <v>62</v>
      </c>
      <c r="AM5950" s="1" t="s">
        <v>2732</v>
      </c>
      <c r="AN5950" s="1" t="s">
        <v>2733</v>
      </c>
    </row>
    <row r="5951" spans="1:40" x14ac:dyDescent="0.25">
      <c r="A5951" s="1" t="s">
        <v>2666</v>
      </c>
      <c r="B5951" s="1" t="s">
        <v>2741</v>
      </c>
      <c r="C5951" s="1" t="s">
        <v>42</v>
      </c>
      <c r="D5951" s="1" t="s">
        <v>42</v>
      </c>
      <c r="E5951" s="1" t="s">
        <v>42</v>
      </c>
      <c r="F5951" s="1" t="s">
        <v>1689</v>
      </c>
      <c r="G5951" s="1" t="s">
        <v>381</v>
      </c>
      <c r="H5951" s="1" t="s">
        <v>2667</v>
      </c>
      <c r="N5951" s="1" t="s">
        <v>154</v>
      </c>
      <c r="AI5951" s="1" t="s">
        <v>60</v>
      </c>
      <c r="AJ5951" s="1" t="s">
        <v>158</v>
      </c>
      <c r="AK5951" s="1" t="s">
        <v>823</v>
      </c>
      <c r="AL5951" s="1" t="s">
        <v>62</v>
      </c>
      <c r="AM5951" s="1" t="s">
        <v>2732</v>
      </c>
      <c r="AN5951" s="1" t="s">
        <v>2733</v>
      </c>
    </row>
    <row r="5952" spans="1:40" x14ac:dyDescent="0.25">
      <c r="A5952" s="1" t="s">
        <v>2666</v>
      </c>
      <c r="B5952" s="1" t="s">
        <v>2742</v>
      </c>
      <c r="C5952" s="1" t="s">
        <v>42</v>
      </c>
      <c r="D5952" s="1" t="s">
        <v>42</v>
      </c>
      <c r="E5952" s="1" t="s">
        <v>42</v>
      </c>
      <c r="F5952" s="1" t="s">
        <v>1689</v>
      </c>
      <c r="G5952" s="1" t="s">
        <v>381</v>
      </c>
      <c r="H5952" s="1" t="s">
        <v>2667</v>
      </c>
      <c r="N5952" s="1" t="s">
        <v>154</v>
      </c>
      <c r="AI5952" s="1" t="s">
        <v>60</v>
      </c>
      <c r="AJ5952" s="1" t="s">
        <v>158</v>
      </c>
      <c r="AK5952" s="1" t="s">
        <v>823</v>
      </c>
      <c r="AL5952" s="1" t="s">
        <v>62</v>
      </c>
      <c r="AM5952" s="1" t="s">
        <v>2732</v>
      </c>
      <c r="AN5952" s="1" t="s">
        <v>2733</v>
      </c>
    </row>
    <row r="5953" spans="1:40" x14ac:dyDescent="0.25">
      <c r="A5953" s="1" t="s">
        <v>2666</v>
      </c>
      <c r="B5953" s="1" t="s">
        <v>2743</v>
      </c>
      <c r="C5953" s="1" t="s">
        <v>42</v>
      </c>
      <c r="D5953" s="1" t="s">
        <v>42</v>
      </c>
      <c r="E5953" s="1" t="s">
        <v>42</v>
      </c>
      <c r="F5953" s="1" t="s">
        <v>1689</v>
      </c>
      <c r="G5953" s="1" t="s">
        <v>381</v>
      </c>
      <c r="H5953" s="1" t="s">
        <v>2667</v>
      </c>
      <c r="N5953" s="1" t="s">
        <v>154</v>
      </c>
      <c r="AI5953" s="1" t="s">
        <v>60</v>
      </c>
      <c r="AJ5953" s="1" t="s">
        <v>158</v>
      </c>
      <c r="AK5953" s="1" t="s">
        <v>823</v>
      </c>
      <c r="AL5953" s="1" t="s">
        <v>62</v>
      </c>
      <c r="AM5953" s="1" t="s">
        <v>2732</v>
      </c>
      <c r="AN5953" s="1" t="s">
        <v>2733</v>
      </c>
    </row>
    <row r="5954" spans="1:40" x14ac:dyDescent="0.25">
      <c r="A5954" s="1" t="s">
        <v>2666</v>
      </c>
      <c r="B5954" s="1" t="s">
        <v>2744</v>
      </c>
      <c r="C5954" s="1" t="s">
        <v>42</v>
      </c>
      <c r="D5954" s="1" t="s">
        <v>42</v>
      </c>
      <c r="E5954" s="1" t="s">
        <v>42</v>
      </c>
      <c r="F5954" s="1" t="s">
        <v>1689</v>
      </c>
      <c r="G5954" s="1" t="s">
        <v>381</v>
      </c>
      <c r="H5954" s="1" t="s">
        <v>2667</v>
      </c>
      <c r="N5954" s="1" t="s">
        <v>154</v>
      </c>
      <c r="AI5954" s="1" t="s">
        <v>60</v>
      </c>
      <c r="AJ5954" s="1" t="s">
        <v>158</v>
      </c>
      <c r="AK5954" s="1" t="s">
        <v>823</v>
      </c>
      <c r="AL5954" s="1" t="s">
        <v>62</v>
      </c>
      <c r="AM5954" s="1" t="s">
        <v>2732</v>
      </c>
      <c r="AN5954" s="1" t="s">
        <v>2733</v>
      </c>
    </row>
    <row r="5955" spans="1:40" x14ac:dyDescent="0.25">
      <c r="A5955" s="1" t="s">
        <v>2666</v>
      </c>
      <c r="B5955" s="1" t="s">
        <v>2745</v>
      </c>
      <c r="C5955" s="1" t="s">
        <v>42</v>
      </c>
      <c r="D5955" s="1" t="s">
        <v>42</v>
      </c>
      <c r="E5955" s="1" t="s">
        <v>42</v>
      </c>
      <c r="F5955" s="1" t="s">
        <v>1689</v>
      </c>
      <c r="G5955" s="1" t="s">
        <v>381</v>
      </c>
      <c r="H5955" s="1" t="s">
        <v>2667</v>
      </c>
      <c r="N5955" s="1" t="s">
        <v>154</v>
      </c>
      <c r="AI5955" s="1" t="s">
        <v>60</v>
      </c>
      <c r="AJ5955" s="1" t="s">
        <v>158</v>
      </c>
      <c r="AK5955" s="1" t="s">
        <v>823</v>
      </c>
      <c r="AL5955" s="1" t="s">
        <v>62</v>
      </c>
      <c r="AM5955" s="1" t="s">
        <v>2732</v>
      </c>
      <c r="AN5955" s="1" t="s">
        <v>2733</v>
      </c>
    </row>
    <row r="5956" spans="1:40" x14ac:dyDescent="0.25">
      <c r="A5956" s="1" t="s">
        <v>2666</v>
      </c>
      <c r="B5956" s="1" t="s">
        <v>2746</v>
      </c>
      <c r="C5956" s="1" t="s">
        <v>42</v>
      </c>
      <c r="D5956" s="1" t="s">
        <v>42</v>
      </c>
      <c r="E5956" s="1" t="s">
        <v>42</v>
      </c>
      <c r="F5956" s="1" t="s">
        <v>1689</v>
      </c>
      <c r="G5956" s="1" t="s">
        <v>381</v>
      </c>
      <c r="H5956" s="1" t="s">
        <v>2667</v>
      </c>
      <c r="N5956" s="1" t="s">
        <v>154</v>
      </c>
      <c r="AI5956" s="1" t="s">
        <v>60</v>
      </c>
      <c r="AJ5956" s="1" t="s">
        <v>158</v>
      </c>
      <c r="AK5956" s="1" t="s">
        <v>823</v>
      </c>
      <c r="AL5956" s="1" t="s">
        <v>62</v>
      </c>
      <c r="AM5956" s="1" t="s">
        <v>2732</v>
      </c>
      <c r="AN5956" s="1" t="s">
        <v>2733</v>
      </c>
    </row>
    <row r="5957" spans="1:40" x14ac:dyDescent="0.25">
      <c r="A5957" s="1" t="s">
        <v>2666</v>
      </c>
      <c r="B5957" s="1" t="s">
        <v>2747</v>
      </c>
      <c r="C5957" s="1" t="s">
        <v>42</v>
      </c>
      <c r="D5957" s="1" t="s">
        <v>42</v>
      </c>
      <c r="E5957" s="1" t="s">
        <v>42</v>
      </c>
      <c r="F5957" s="1" t="s">
        <v>1689</v>
      </c>
      <c r="G5957" s="1" t="s">
        <v>381</v>
      </c>
      <c r="H5957" s="1" t="s">
        <v>2667</v>
      </c>
      <c r="N5957" s="1" t="s">
        <v>154</v>
      </c>
      <c r="AI5957" s="1" t="s">
        <v>60</v>
      </c>
      <c r="AJ5957" s="1" t="s">
        <v>158</v>
      </c>
      <c r="AK5957" s="1" t="s">
        <v>823</v>
      </c>
      <c r="AL5957" s="1" t="s">
        <v>62</v>
      </c>
      <c r="AM5957" s="1" t="s">
        <v>2732</v>
      </c>
      <c r="AN5957" s="1" t="s">
        <v>2733</v>
      </c>
    </row>
    <row r="5958" spans="1:40" x14ac:dyDescent="0.25">
      <c r="A5958" s="1" t="s">
        <v>2666</v>
      </c>
      <c r="B5958" s="1" t="s">
        <v>2748</v>
      </c>
      <c r="C5958" s="1" t="s">
        <v>42</v>
      </c>
      <c r="D5958" s="1" t="s">
        <v>42</v>
      </c>
      <c r="E5958" s="1" t="s">
        <v>42</v>
      </c>
      <c r="F5958" s="1" t="s">
        <v>1689</v>
      </c>
      <c r="G5958" s="1" t="s">
        <v>381</v>
      </c>
      <c r="H5958" s="1" t="s">
        <v>2667</v>
      </c>
      <c r="N5958" s="1" t="s">
        <v>154</v>
      </c>
      <c r="AI5958" s="1" t="s">
        <v>60</v>
      </c>
      <c r="AJ5958" s="1" t="s">
        <v>158</v>
      </c>
      <c r="AK5958" s="1" t="s">
        <v>823</v>
      </c>
      <c r="AL5958" s="1" t="s">
        <v>62</v>
      </c>
      <c r="AM5958" s="1" t="s">
        <v>2732</v>
      </c>
      <c r="AN5958" s="1" t="s">
        <v>2733</v>
      </c>
    </row>
    <row r="5959" spans="1:40" x14ac:dyDescent="0.25">
      <c r="A5959" s="1" t="s">
        <v>2666</v>
      </c>
      <c r="B5959" s="1" t="s">
        <v>2749</v>
      </c>
      <c r="C5959" s="1" t="s">
        <v>42</v>
      </c>
      <c r="D5959" s="1" t="s">
        <v>42</v>
      </c>
      <c r="E5959" s="1" t="s">
        <v>42</v>
      </c>
      <c r="F5959" s="1" t="s">
        <v>1689</v>
      </c>
      <c r="G5959" s="1" t="s">
        <v>381</v>
      </c>
      <c r="H5959" s="1" t="s">
        <v>2667</v>
      </c>
      <c r="N5959" s="1" t="s">
        <v>154</v>
      </c>
      <c r="AI5959" s="1" t="s">
        <v>60</v>
      </c>
      <c r="AJ5959" s="1" t="s">
        <v>158</v>
      </c>
      <c r="AK5959" s="1" t="s">
        <v>823</v>
      </c>
      <c r="AL5959" s="1" t="s">
        <v>62</v>
      </c>
      <c r="AM5959" s="1" t="s">
        <v>2732</v>
      </c>
      <c r="AN5959" s="1" t="s">
        <v>2733</v>
      </c>
    </row>
    <row r="5960" spans="1:40" x14ac:dyDescent="0.25">
      <c r="A5960" s="1" t="s">
        <v>2666</v>
      </c>
      <c r="B5960" s="1" t="s">
        <v>2750</v>
      </c>
      <c r="C5960" s="1" t="s">
        <v>42</v>
      </c>
      <c r="D5960" s="1" t="s">
        <v>42</v>
      </c>
      <c r="E5960" s="1" t="s">
        <v>42</v>
      </c>
      <c r="F5960" s="1" t="s">
        <v>1689</v>
      </c>
      <c r="G5960" s="1" t="s">
        <v>381</v>
      </c>
      <c r="H5960" s="1" t="s">
        <v>2667</v>
      </c>
      <c r="N5960" s="1" t="s">
        <v>154</v>
      </c>
      <c r="AI5960" s="1" t="s">
        <v>60</v>
      </c>
      <c r="AJ5960" s="1" t="s">
        <v>158</v>
      </c>
      <c r="AK5960" s="1" t="s">
        <v>823</v>
      </c>
      <c r="AL5960" s="1" t="s">
        <v>62</v>
      </c>
      <c r="AM5960" s="1" t="s">
        <v>2732</v>
      </c>
      <c r="AN5960" s="1" t="s">
        <v>2733</v>
      </c>
    </row>
    <row r="5961" spans="1:40" x14ac:dyDescent="0.25">
      <c r="A5961" s="1" t="s">
        <v>2666</v>
      </c>
      <c r="B5961" s="1" t="s">
        <v>2751</v>
      </c>
      <c r="C5961" s="1" t="s">
        <v>42</v>
      </c>
      <c r="D5961" s="1" t="s">
        <v>42</v>
      </c>
      <c r="E5961" s="1" t="s">
        <v>42</v>
      </c>
      <c r="F5961" s="1" t="s">
        <v>1689</v>
      </c>
      <c r="G5961" s="1" t="s">
        <v>381</v>
      </c>
      <c r="H5961" s="1" t="s">
        <v>2667</v>
      </c>
      <c r="N5961" s="1" t="s">
        <v>154</v>
      </c>
      <c r="AI5961" s="1" t="s">
        <v>60</v>
      </c>
      <c r="AJ5961" s="1" t="s">
        <v>158</v>
      </c>
      <c r="AK5961" s="1" t="s">
        <v>823</v>
      </c>
      <c r="AL5961" s="1" t="s">
        <v>62</v>
      </c>
      <c r="AM5961" s="1" t="s">
        <v>2732</v>
      </c>
      <c r="AN5961" s="1" t="s">
        <v>2733</v>
      </c>
    </row>
    <row r="5962" spans="1:40" x14ac:dyDescent="0.25">
      <c r="A5962" s="1" t="s">
        <v>2666</v>
      </c>
      <c r="B5962" s="1" t="s">
        <v>2752</v>
      </c>
      <c r="C5962" s="1" t="s">
        <v>42</v>
      </c>
      <c r="D5962" s="1" t="s">
        <v>42</v>
      </c>
      <c r="E5962" s="1" t="s">
        <v>42</v>
      </c>
      <c r="F5962" s="1" t="s">
        <v>1689</v>
      </c>
      <c r="G5962" s="1" t="s">
        <v>381</v>
      </c>
      <c r="H5962" s="1" t="s">
        <v>2667</v>
      </c>
      <c r="N5962" s="1" t="s">
        <v>154</v>
      </c>
      <c r="AI5962" s="1" t="s">
        <v>60</v>
      </c>
      <c r="AJ5962" s="1" t="s">
        <v>158</v>
      </c>
      <c r="AK5962" s="1" t="s">
        <v>823</v>
      </c>
      <c r="AL5962" s="1" t="s">
        <v>62</v>
      </c>
      <c r="AM5962" s="1" t="s">
        <v>2732</v>
      </c>
      <c r="AN5962" s="1" t="s">
        <v>2733</v>
      </c>
    </row>
    <row r="5963" spans="1:40" x14ac:dyDescent="0.25">
      <c r="A5963" s="1" t="s">
        <v>2666</v>
      </c>
      <c r="B5963" s="1" t="s">
        <v>2753</v>
      </c>
      <c r="C5963" s="1" t="s">
        <v>42</v>
      </c>
      <c r="D5963" s="1" t="s">
        <v>42</v>
      </c>
      <c r="E5963" s="1" t="s">
        <v>42</v>
      </c>
      <c r="F5963" s="1" t="s">
        <v>1689</v>
      </c>
      <c r="G5963" s="1" t="s">
        <v>381</v>
      </c>
      <c r="H5963" s="1" t="s">
        <v>2667</v>
      </c>
      <c r="N5963" s="1" t="s">
        <v>154</v>
      </c>
      <c r="AI5963" s="1" t="s">
        <v>60</v>
      </c>
      <c r="AJ5963" s="1" t="s">
        <v>158</v>
      </c>
      <c r="AK5963" s="1" t="s">
        <v>823</v>
      </c>
      <c r="AL5963" s="1" t="s">
        <v>62</v>
      </c>
      <c r="AM5963" s="1" t="s">
        <v>2732</v>
      </c>
      <c r="AN5963" s="1" t="s">
        <v>2733</v>
      </c>
    </row>
    <row r="5964" spans="1:40" x14ac:dyDescent="0.25">
      <c r="A5964" s="1" t="s">
        <v>2666</v>
      </c>
      <c r="B5964" s="1" t="s">
        <v>2754</v>
      </c>
      <c r="C5964" s="1" t="s">
        <v>42</v>
      </c>
      <c r="D5964" s="1" t="s">
        <v>42</v>
      </c>
      <c r="E5964" s="1" t="s">
        <v>42</v>
      </c>
      <c r="F5964" s="1" t="s">
        <v>1689</v>
      </c>
      <c r="G5964" s="1" t="s">
        <v>381</v>
      </c>
      <c r="H5964" s="1" t="s">
        <v>2667</v>
      </c>
      <c r="N5964" s="1" t="s">
        <v>154</v>
      </c>
      <c r="AI5964" s="1" t="s">
        <v>60</v>
      </c>
      <c r="AJ5964" s="1" t="s">
        <v>158</v>
      </c>
      <c r="AK5964" s="1" t="s">
        <v>823</v>
      </c>
      <c r="AL5964" s="1" t="s">
        <v>62</v>
      </c>
      <c r="AM5964" s="1" t="s">
        <v>2732</v>
      </c>
      <c r="AN5964" s="1" t="s">
        <v>2733</v>
      </c>
    </row>
    <row r="5965" spans="1:40" x14ac:dyDescent="0.25">
      <c r="A5965" s="1" t="s">
        <v>2666</v>
      </c>
      <c r="B5965" s="1" t="s">
        <v>2755</v>
      </c>
      <c r="C5965" s="1" t="s">
        <v>42</v>
      </c>
      <c r="D5965" s="1" t="s">
        <v>42</v>
      </c>
      <c r="E5965" s="1" t="s">
        <v>42</v>
      </c>
      <c r="F5965" s="1" t="s">
        <v>1689</v>
      </c>
      <c r="G5965" s="1" t="s">
        <v>381</v>
      </c>
      <c r="H5965" s="1" t="s">
        <v>2667</v>
      </c>
      <c r="N5965" s="1" t="s">
        <v>154</v>
      </c>
      <c r="AI5965" s="1" t="s">
        <v>60</v>
      </c>
      <c r="AJ5965" s="1" t="s">
        <v>158</v>
      </c>
      <c r="AK5965" s="1" t="s">
        <v>823</v>
      </c>
      <c r="AL5965" s="1" t="s">
        <v>62</v>
      </c>
      <c r="AM5965" s="1" t="s">
        <v>2732</v>
      </c>
      <c r="AN5965" s="1" t="s">
        <v>2733</v>
      </c>
    </row>
    <row r="5966" spans="1:40" x14ac:dyDescent="0.25">
      <c r="A5966" s="1" t="s">
        <v>2666</v>
      </c>
      <c r="B5966" s="1" t="s">
        <v>2756</v>
      </c>
      <c r="C5966" s="1" t="s">
        <v>42</v>
      </c>
      <c r="D5966" s="1" t="s">
        <v>42</v>
      </c>
      <c r="E5966" s="1" t="s">
        <v>42</v>
      </c>
      <c r="F5966" s="1" t="s">
        <v>1689</v>
      </c>
      <c r="G5966" s="1" t="s">
        <v>381</v>
      </c>
      <c r="H5966" s="1" t="s">
        <v>2667</v>
      </c>
      <c r="N5966" s="1" t="s">
        <v>154</v>
      </c>
      <c r="AI5966" s="1" t="s">
        <v>60</v>
      </c>
      <c r="AJ5966" s="1" t="s">
        <v>158</v>
      </c>
      <c r="AK5966" s="1" t="s">
        <v>823</v>
      </c>
      <c r="AL5966" s="1" t="s">
        <v>62</v>
      </c>
      <c r="AM5966" s="1" t="s">
        <v>2732</v>
      </c>
      <c r="AN5966" s="1" t="s">
        <v>2733</v>
      </c>
    </row>
    <row r="5967" spans="1:40" x14ac:dyDescent="0.25">
      <c r="A5967" s="1" t="s">
        <v>2666</v>
      </c>
      <c r="B5967" s="1" t="s">
        <v>2757</v>
      </c>
      <c r="C5967" s="1" t="s">
        <v>42</v>
      </c>
      <c r="D5967" s="1" t="s">
        <v>42</v>
      </c>
      <c r="E5967" s="1" t="s">
        <v>42</v>
      </c>
      <c r="F5967" s="1" t="s">
        <v>1689</v>
      </c>
      <c r="G5967" s="1" t="s">
        <v>381</v>
      </c>
      <c r="H5967" s="1" t="s">
        <v>2667</v>
      </c>
      <c r="N5967" s="1" t="s">
        <v>154</v>
      </c>
      <c r="AI5967" s="1" t="s">
        <v>60</v>
      </c>
      <c r="AJ5967" s="1" t="s">
        <v>158</v>
      </c>
      <c r="AK5967" s="1" t="s">
        <v>369</v>
      </c>
      <c r="AL5967" s="1" t="s">
        <v>62</v>
      </c>
      <c r="AM5967" s="1" t="s">
        <v>2758</v>
      </c>
      <c r="AN5967" s="1" t="s">
        <v>2759</v>
      </c>
    </row>
    <row r="5968" spans="1:40" x14ac:dyDescent="0.25">
      <c r="A5968" s="1" t="s">
        <v>2666</v>
      </c>
      <c r="B5968" s="1" t="s">
        <v>2760</v>
      </c>
      <c r="C5968" s="1" t="s">
        <v>42</v>
      </c>
      <c r="D5968" s="1" t="s">
        <v>42</v>
      </c>
      <c r="E5968" s="1" t="s">
        <v>42</v>
      </c>
      <c r="F5968" s="1" t="s">
        <v>1689</v>
      </c>
      <c r="G5968" s="1" t="s">
        <v>381</v>
      </c>
      <c r="H5968" s="1" t="s">
        <v>2667</v>
      </c>
      <c r="N5968" s="1" t="s">
        <v>154</v>
      </c>
      <c r="AI5968" s="1" t="s">
        <v>60</v>
      </c>
      <c r="AJ5968" s="1" t="s">
        <v>158</v>
      </c>
      <c r="AK5968" s="1" t="s">
        <v>369</v>
      </c>
      <c r="AL5968" s="1" t="s">
        <v>62</v>
      </c>
      <c r="AM5968" s="1" t="s">
        <v>2758</v>
      </c>
      <c r="AN5968" s="1" t="s">
        <v>2759</v>
      </c>
    </row>
    <row r="5969" spans="1:40" x14ac:dyDescent="0.25">
      <c r="A5969" s="1" t="s">
        <v>2666</v>
      </c>
      <c r="B5969" s="1" t="s">
        <v>2761</v>
      </c>
      <c r="C5969" s="1" t="s">
        <v>42</v>
      </c>
      <c r="D5969" s="1" t="s">
        <v>42</v>
      </c>
      <c r="E5969" s="1" t="s">
        <v>42</v>
      </c>
      <c r="F5969" s="1" t="s">
        <v>1689</v>
      </c>
      <c r="G5969" s="1" t="s">
        <v>381</v>
      </c>
      <c r="H5969" s="1" t="s">
        <v>2667</v>
      </c>
      <c r="N5969" s="1" t="s">
        <v>154</v>
      </c>
      <c r="AI5969" s="1" t="s">
        <v>60</v>
      </c>
      <c r="AJ5969" s="1" t="s">
        <v>158</v>
      </c>
      <c r="AK5969" s="1" t="s">
        <v>369</v>
      </c>
      <c r="AL5969" s="1" t="s">
        <v>62</v>
      </c>
      <c r="AM5969" s="1" t="s">
        <v>2758</v>
      </c>
      <c r="AN5969" s="1" t="s">
        <v>2759</v>
      </c>
    </row>
    <row r="5970" spans="1:40" x14ac:dyDescent="0.25">
      <c r="A5970" s="1" t="s">
        <v>2666</v>
      </c>
      <c r="B5970" s="1" t="s">
        <v>2762</v>
      </c>
      <c r="C5970" s="1" t="s">
        <v>42</v>
      </c>
      <c r="D5970" s="1" t="s">
        <v>42</v>
      </c>
      <c r="E5970" s="1" t="s">
        <v>42</v>
      </c>
      <c r="F5970" s="1" t="s">
        <v>1689</v>
      </c>
      <c r="G5970" s="1" t="s">
        <v>381</v>
      </c>
      <c r="H5970" s="1" t="s">
        <v>2667</v>
      </c>
      <c r="N5970" s="1" t="s">
        <v>154</v>
      </c>
      <c r="AI5970" s="1" t="s">
        <v>60</v>
      </c>
      <c r="AJ5970" s="1" t="s">
        <v>158</v>
      </c>
      <c r="AK5970" s="1" t="s">
        <v>369</v>
      </c>
      <c r="AL5970" s="1" t="s">
        <v>62</v>
      </c>
      <c r="AM5970" s="1" t="s">
        <v>2758</v>
      </c>
      <c r="AN5970" s="1" t="s">
        <v>2759</v>
      </c>
    </row>
    <row r="5971" spans="1:40" x14ac:dyDescent="0.25">
      <c r="A5971" s="1" t="s">
        <v>2666</v>
      </c>
      <c r="B5971" s="1" t="s">
        <v>2763</v>
      </c>
      <c r="C5971" s="1" t="s">
        <v>42</v>
      </c>
      <c r="D5971" s="1" t="s">
        <v>42</v>
      </c>
      <c r="E5971" s="1" t="s">
        <v>42</v>
      </c>
      <c r="F5971" s="1" t="s">
        <v>1689</v>
      </c>
      <c r="G5971" s="1" t="s">
        <v>381</v>
      </c>
      <c r="H5971" s="1" t="s">
        <v>2667</v>
      </c>
      <c r="N5971" s="1" t="s">
        <v>154</v>
      </c>
      <c r="AI5971" s="1" t="s">
        <v>60</v>
      </c>
      <c r="AJ5971" s="1" t="s">
        <v>158</v>
      </c>
      <c r="AK5971" s="1" t="s">
        <v>369</v>
      </c>
      <c r="AL5971" s="1" t="s">
        <v>62</v>
      </c>
      <c r="AM5971" s="1" t="s">
        <v>2758</v>
      </c>
      <c r="AN5971" s="1" t="s">
        <v>2759</v>
      </c>
    </row>
    <row r="5972" spans="1:40" x14ac:dyDescent="0.25">
      <c r="A5972" s="1" t="s">
        <v>2666</v>
      </c>
      <c r="B5972" s="1" t="s">
        <v>2764</v>
      </c>
      <c r="C5972" s="1" t="s">
        <v>42</v>
      </c>
      <c r="D5972" s="1" t="s">
        <v>42</v>
      </c>
      <c r="E5972" s="1" t="s">
        <v>42</v>
      </c>
      <c r="F5972" s="1" t="s">
        <v>1689</v>
      </c>
      <c r="G5972" s="1" t="s">
        <v>381</v>
      </c>
      <c r="H5972" s="1" t="s">
        <v>2667</v>
      </c>
      <c r="N5972" s="1" t="s">
        <v>154</v>
      </c>
      <c r="AI5972" s="1" t="s">
        <v>60</v>
      </c>
      <c r="AJ5972" s="1" t="s">
        <v>158</v>
      </c>
      <c r="AK5972" s="1" t="s">
        <v>369</v>
      </c>
      <c r="AL5972" s="1" t="s">
        <v>62</v>
      </c>
      <c r="AM5972" s="1" t="s">
        <v>2758</v>
      </c>
      <c r="AN5972" s="1" t="s">
        <v>2759</v>
      </c>
    </row>
    <row r="5973" spans="1:40" x14ac:dyDescent="0.25">
      <c r="A5973" s="1" t="s">
        <v>2666</v>
      </c>
      <c r="B5973" s="1" t="s">
        <v>2765</v>
      </c>
      <c r="C5973" s="1" t="s">
        <v>42</v>
      </c>
      <c r="D5973" s="1" t="s">
        <v>42</v>
      </c>
      <c r="E5973" s="1" t="s">
        <v>42</v>
      </c>
      <c r="F5973" s="1" t="s">
        <v>1689</v>
      </c>
      <c r="G5973" s="1" t="s">
        <v>381</v>
      </c>
      <c r="H5973" s="1" t="s">
        <v>2667</v>
      </c>
      <c r="N5973" s="1" t="s">
        <v>154</v>
      </c>
      <c r="AI5973" s="1" t="s">
        <v>60</v>
      </c>
      <c r="AJ5973" s="1" t="s">
        <v>158</v>
      </c>
      <c r="AK5973" s="1" t="s">
        <v>369</v>
      </c>
      <c r="AL5973" s="1" t="s">
        <v>62</v>
      </c>
      <c r="AM5973" s="1" t="s">
        <v>2758</v>
      </c>
      <c r="AN5973" s="1" t="s">
        <v>2759</v>
      </c>
    </row>
    <row r="5974" spans="1:40" x14ac:dyDescent="0.25">
      <c r="A5974" s="1" t="s">
        <v>2666</v>
      </c>
      <c r="B5974" s="1" t="s">
        <v>2766</v>
      </c>
      <c r="C5974" s="1" t="s">
        <v>42</v>
      </c>
      <c r="D5974" s="1" t="s">
        <v>42</v>
      </c>
      <c r="E5974" s="1" t="s">
        <v>42</v>
      </c>
      <c r="F5974" s="1" t="s">
        <v>1689</v>
      </c>
      <c r="G5974" s="1" t="s">
        <v>381</v>
      </c>
      <c r="H5974" s="1" t="s">
        <v>2667</v>
      </c>
      <c r="N5974" s="1" t="s">
        <v>154</v>
      </c>
      <c r="AI5974" s="1" t="s">
        <v>60</v>
      </c>
      <c r="AJ5974" s="1" t="s">
        <v>158</v>
      </c>
      <c r="AK5974" s="1" t="s">
        <v>369</v>
      </c>
      <c r="AL5974" s="1" t="s">
        <v>62</v>
      </c>
      <c r="AM5974" s="1" t="s">
        <v>2758</v>
      </c>
      <c r="AN5974" s="1" t="s">
        <v>2759</v>
      </c>
    </row>
    <row r="5975" spans="1:40" x14ac:dyDescent="0.25">
      <c r="A5975" s="1" t="s">
        <v>2666</v>
      </c>
      <c r="B5975" s="1" t="s">
        <v>2767</v>
      </c>
      <c r="C5975" s="1" t="s">
        <v>42</v>
      </c>
      <c r="D5975" s="1" t="s">
        <v>42</v>
      </c>
      <c r="E5975" s="1" t="s">
        <v>42</v>
      </c>
      <c r="F5975" s="1" t="s">
        <v>1689</v>
      </c>
      <c r="G5975" s="1" t="s">
        <v>381</v>
      </c>
      <c r="H5975" s="1" t="s">
        <v>2667</v>
      </c>
      <c r="N5975" s="1" t="s">
        <v>154</v>
      </c>
      <c r="AI5975" s="1" t="s">
        <v>60</v>
      </c>
      <c r="AJ5975" s="1" t="s">
        <v>158</v>
      </c>
      <c r="AK5975" s="1" t="s">
        <v>369</v>
      </c>
      <c r="AL5975" s="1" t="s">
        <v>62</v>
      </c>
      <c r="AM5975" s="1" t="s">
        <v>2758</v>
      </c>
      <c r="AN5975" s="1" t="s">
        <v>2759</v>
      </c>
    </row>
    <row r="5976" spans="1:40" x14ac:dyDescent="0.25">
      <c r="A5976" s="1" t="s">
        <v>2666</v>
      </c>
      <c r="B5976" s="1" t="s">
        <v>2768</v>
      </c>
      <c r="C5976" s="1" t="s">
        <v>42</v>
      </c>
      <c r="D5976" s="1" t="s">
        <v>42</v>
      </c>
      <c r="E5976" s="1" t="s">
        <v>42</v>
      </c>
      <c r="F5976" s="1" t="s">
        <v>1689</v>
      </c>
      <c r="G5976" s="1" t="s">
        <v>381</v>
      </c>
      <c r="H5976" s="1" t="s">
        <v>2667</v>
      </c>
      <c r="N5976" s="1" t="s">
        <v>154</v>
      </c>
      <c r="AI5976" s="1" t="s">
        <v>60</v>
      </c>
      <c r="AJ5976" s="1" t="s">
        <v>158</v>
      </c>
      <c r="AK5976" s="1" t="s">
        <v>369</v>
      </c>
      <c r="AL5976" s="1" t="s">
        <v>62</v>
      </c>
      <c r="AM5976" s="1" t="s">
        <v>2758</v>
      </c>
      <c r="AN5976" s="1" t="s">
        <v>2759</v>
      </c>
    </row>
    <row r="5977" spans="1:40" x14ac:dyDescent="0.25">
      <c r="A5977" s="1" t="s">
        <v>2666</v>
      </c>
      <c r="B5977" s="1" t="s">
        <v>2769</v>
      </c>
      <c r="C5977" s="1" t="s">
        <v>42</v>
      </c>
      <c r="D5977" s="1" t="s">
        <v>42</v>
      </c>
      <c r="E5977" s="1" t="s">
        <v>42</v>
      </c>
      <c r="F5977" s="1" t="s">
        <v>1689</v>
      </c>
      <c r="G5977" s="1" t="s">
        <v>381</v>
      </c>
      <c r="H5977" s="1" t="s">
        <v>2667</v>
      </c>
      <c r="N5977" s="1" t="s">
        <v>154</v>
      </c>
      <c r="AI5977" s="1" t="s">
        <v>60</v>
      </c>
      <c r="AJ5977" s="1" t="s">
        <v>158</v>
      </c>
      <c r="AK5977" s="1" t="s">
        <v>641</v>
      </c>
      <c r="AL5977" s="1" t="s">
        <v>62</v>
      </c>
      <c r="AM5977" s="1" t="s">
        <v>2770</v>
      </c>
      <c r="AN5977" s="1" t="s">
        <v>2771</v>
      </c>
    </row>
    <row r="5978" spans="1:40" x14ac:dyDescent="0.25">
      <c r="A5978" s="1" t="s">
        <v>2666</v>
      </c>
      <c r="B5978" s="1" t="s">
        <v>2772</v>
      </c>
      <c r="C5978" s="1" t="s">
        <v>42</v>
      </c>
      <c r="D5978" s="1" t="s">
        <v>42</v>
      </c>
      <c r="E5978" s="1" t="s">
        <v>42</v>
      </c>
      <c r="F5978" s="1" t="s">
        <v>1689</v>
      </c>
      <c r="G5978" s="1" t="s">
        <v>381</v>
      </c>
      <c r="H5978" s="1" t="s">
        <v>2667</v>
      </c>
      <c r="N5978" s="1" t="s">
        <v>154</v>
      </c>
      <c r="AI5978" s="1" t="s">
        <v>60</v>
      </c>
      <c r="AJ5978" s="1" t="s">
        <v>158</v>
      </c>
      <c r="AK5978" s="1" t="s">
        <v>641</v>
      </c>
      <c r="AL5978" s="1" t="s">
        <v>62</v>
      </c>
      <c r="AM5978" s="1" t="s">
        <v>2770</v>
      </c>
      <c r="AN5978" s="1" t="s">
        <v>2771</v>
      </c>
    </row>
    <row r="5979" spans="1:40" x14ac:dyDescent="0.25">
      <c r="A5979" s="1" t="s">
        <v>2666</v>
      </c>
      <c r="B5979" s="1" t="s">
        <v>2773</v>
      </c>
      <c r="C5979" s="1" t="s">
        <v>42</v>
      </c>
      <c r="D5979" s="1" t="s">
        <v>42</v>
      </c>
      <c r="E5979" s="1" t="s">
        <v>42</v>
      </c>
      <c r="F5979" s="1" t="s">
        <v>1689</v>
      </c>
      <c r="G5979" s="1" t="s">
        <v>381</v>
      </c>
      <c r="H5979" s="1" t="s">
        <v>2667</v>
      </c>
      <c r="N5979" s="1" t="s">
        <v>154</v>
      </c>
      <c r="AI5979" s="1" t="s">
        <v>60</v>
      </c>
      <c r="AJ5979" s="1" t="s">
        <v>158</v>
      </c>
      <c r="AK5979" s="1" t="s">
        <v>641</v>
      </c>
      <c r="AL5979" s="1" t="s">
        <v>62</v>
      </c>
      <c r="AM5979" s="1" t="s">
        <v>2770</v>
      </c>
      <c r="AN5979" s="1" t="s">
        <v>2771</v>
      </c>
    </row>
    <row r="5980" spans="1:40" x14ac:dyDescent="0.25">
      <c r="A5980" s="1" t="s">
        <v>2666</v>
      </c>
      <c r="B5980" s="1" t="s">
        <v>2774</v>
      </c>
      <c r="C5980" s="1" t="s">
        <v>42</v>
      </c>
      <c r="D5980" s="1" t="s">
        <v>42</v>
      </c>
      <c r="E5980" s="1" t="s">
        <v>42</v>
      </c>
      <c r="F5980" s="1" t="s">
        <v>1689</v>
      </c>
      <c r="G5980" s="1" t="s">
        <v>381</v>
      </c>
      <c r="H5980" s="1" t="s">
        <v>2667</v>
      </c>
      <c r="N5980" s="1" t="s">
        <v>154</v>
      </c>
      <c r="AI5980" s="1" t="s">
        <v>60</v>
      </c>
      <c r="AJ5980" s="1" t="s">
        <v>158</v>
      </c>
      <c r="AK5980" s="1" t="s">
        <v>641</v>
      </c>
      <c r="AL5980" s="1" t="s">
        <v>62</v>
      </c>
      <c r="AM5980" s="1" t="s">
        <v>2770</v>
      </c>
      <c r="AN5980" s="1" t="s">
        <v>2771</v>
      </c>
    </row>
    <row r="5981" spans="1:40" x14ac:dyDescent="0.25">
      <c r="A5981" s="1" t="s">
        <v>2666</v>
      </c>
      <c r="B5981" s="1" t="s">
        <v>2775</v>
      </c>
      <c r="C5981" s="1" t="s">
        <v>42</v>
      </c>
      <c r="D5981" s="1" t="s">
        <v>42</v>
      </c>
      <c r="E5981" s="1" t="s">
        <v>42</v>
      </c>
      <c r="F5981" s="1" t="s">
        <v>1689</v>
      </c>
      <c r="G5981" s="1" t="s">
        <v>381</v>
      </c>
      <c r="H5981" s="1" t="s">
        <v>2667</v>
      </c>
      <c r="N5981" s="1" t="s">
        <v>154</v>
      </c>
      <c r="AI5981" s="1" t="s">
        <v>60</v>
      </c>
      <c r="AJ5981" s="1" t="s">
        <v>158</v>
      </c>
      <c r="AK5981" s="1" t="s">
        <v>641</v>
      </c>
      <c r="AL5981" s="1" t="s">
        <v>62</v>
      </c>
      <c r="AM5981" s="1" t="s">
        <v>2770</v>
      </c>
      <c r="AN5981" s="1" t="s">
        <v>2771</v>
      </c>
    </row>
    <row r="5982" spans="1:40" x14ac:dyDescent="0.25">
      <c r="A5982" s="1" t="s">
        <v>2666</v>
      </c>
      <c r="B5982" s="1" t="s">
        <v>2776</v>
      </c>
      <c r="C5982" s="1" t="s">
        <v>42</v>
      </c>
      <c r="D5982" s="1" t="s">
        <v>42</v>
      </c>
      <c r="E5982" s="1" t="s">
        <v>42</v>
      </c>
      <c r="F5982" s="1" t="s">
        <v>1689</v>
      </c>
      <c r="G5982" s="1" t="s">
        <v>381</v>
      </c>
      <c r="H5982" s="1" t="s">
        <v>2667</v>
      </c>
      <c r="N5982" s="1" t="s">
        <v>154</v>
      </c>
      <c r="AI5982" s="1" t="s">
        <v>60</v>
      </c>
      <c r="AJ5982" s="1" t="s">
        <v>158</v>
      </c>
      <c r="AK5982" s="1" t="s">
        <v>641</v>
      </c>
      <c r="AL5982" s="1" t="s">
        <v>62</v>
      </c>
      <c r="AM5982" s="1" t="s">
        <v>2770</v>
      </c>
      <c r="AN5982" s="1" t="s">
        <v>2771</v>
      </c>
    </row>
    <row r="5983" spans="1:40" x14ac:dyDescent="0.25">
      <c r="A5983" s="1" t="s">
        <v>2666</v>
      </c>
      <c r="B5983" s="1" t="s">
        <v>2777</v>
      </c>
      <c r="C5983" s="1" t="s">
        <v>42</v>
      </c>
      <c r="D5983" s="1" t="s">
        <v>42</v>
      </c>
      <c r="E5983" s="1" t="s">
        <v>42</v>
      </c>
      <c r="F5983" s="1" t="s">
        <v>1689</v>
      </c>
      <c r="G5983" s="1" t="s">
        <v>381</v>
      </c>
      <c r="H5983" s="1" t="s">
        <v>2667</v>
      </c>
      <c r="N5983" s="1" t="s">
        <v>154</v>
      </c>
      <c r="AI5983" s="1" t="s">
        <v>60</v>
      </c>
      <c r="AJ5983" s="1" t="s">
        <v>158</v>
      </c>
      <c r="AK5983" s="1" t="s">
        <v>641</v>
      </c>
      <c r="AL5983" s="1" t="s">
        <v>62</v>
      </c>
      <c r="AM5983" s="1" t="s">
        <v>2770</v>
      </c>
      <c r="AN5983" s="1" t="s">
        <v>2771</v>
      </c>
    </row>
    <row r="5984" spans="1:40" x14ac:dyDescent="0.25">
      <c r="A5984" s="1" t="s">
        <v>2666</v>
      </c>
      <c r="B5984" s="1" t="s">
        <v>2778</v>
      </c>
      <c r="C5984" s="1" t="s">
        <v>42</v>
      </c>
      <c r="D5984" s="1" t="s">
        <v>42</v>
      </c>
      <c r="E5984" s="1" t="s">
        <v>42</v>
      </c>
      <c r="F5984" s="1" t="s">
        <v>1689</v>
      </c>
      <c r="G5984" s="1" t="s">
        <v>381</v>
      </c>
      <c r="H5984" s="1" t="s">
        <v>2667</v>
      </c>
      <c r="N5984" s="1" t="s">
        <v>154</v>
      </c>
      <c r="AI5984" s="1" t="s">
        <v>60</v>
      </c>
      <c r="AJ5984" s="1" t="s">
        <v>158</v>
      </c>
      <c r="AK5984" s="1" t="s">
        <v>641</v>
      </c>
      <c r="AL5984" s="1" t="s">
        <v>62</v>
      </c>
      <c r="AM5984" s="1" t="s">
        <v>2770</v>
      </c>
      <c r="AN5984" s="1" t="s">
        <v>2771</v>
      </c>
    </row>
    <row r="5985" spans="1:40" x14ac:dyDescent="0.25">
      <c r="A5985" s="1" t="s">
        <v>2666</v>
      </c>
      <c r="B5985" s="1" t="s">
        <v>2779</v>
      </c>
      <c r="C5985" s="1" t="s">
        <v>42</v>
      </c>
      <c r="D5985" s="1" t="s">
        <v>42</v>
      </c>
      <c r="E5985" s="1" t="s">
        <v>42</v>
      </c>
      <c r="F5985" s="1" t="s">
        <v>1689</v>
      </c>
      <c r="G5985" s="1" t="s">
        <v>381</v>
      </c>
      <c r="H5985" s="1" t="s">
        <v>2667</v>
      </c>
      <c r="N5985" s="1" t="s">
        <v>154</v>
      </c>
      <c r="AI5985" s="1" t="s">
        <v>60</v>
      </c>
      <c r="AJ5985" s="1" t="s">
        <v>158</v>
      </c>
      <c r="AK5985" s="1" t="s">
        <v>641</v>
      </c>
      <c r="AL5985" s="1" t="s">
        <v>62</v>
      </c>
      <c r="AM5985" s="1" t="s">
        <v>2770</v>
      </c>
      <c r="AN5985" s="1" t="s">
        <v>2771</v>
      </c>
    </row>
    <row r="5986" spans="1:40" x14ac:dyDescent="0.25">
      <c r="A5986" s="1" t="s">
        <v>2666</v>
      </c>
      <c r="B5986" s="1" t="s">
        <v>2780</v>
      </c>
      <c r="C5986" s="1" t="s">
        <v>42</v>
      </c>
      <c r="D5986" s="1" t="s">
        <v>42</v>
      </c>
      <c r="E5986" s="1" t="s">
        <v>42</v>
      </c>
      <c r="F5986" s="1" t="s">
        <v>1689</v>
      </c>
      <c r="G5986" s="1" t="s">
        <v>381</v>
      </c>
      <c r="H5986" s="1" t="s">
        <v>2667</v>
      </c>
      <c r="N5986" s="1" t="s">
        <v>154</v>
      </c>
      <c r="AI5986" s="1" t="s">
        <v>60</v>
      </c>
      <c r="AJ5986" s="1" t="s">
        <v>158</v>
      </c>
      <c r="AK5986" s="1" t="s">
        <v>641</v>
      </c>
      <c r="AL5986" s="1" t="s">
        <v>62</v>
      </c>
      <c r="AM5986" s="1" t="s">
        <v>2770</v>
      </c>
      <c r="AN5986" s="1" t="s">
        <v>2771</v>
      </c>
    </row>
    <row r="5987" spans="1:40" x14ac:dyDescent="0.25">
      <c r="A5987" s="1" t="s">
        <v>2666</v>
      </c>
      <c r="B5987" s="1" t="s">
        <v>2781</v>
      </c>
      <c r="C5987" s="1" t="s">
        <v>42</v>
      </c>
      <c r="D5987" s="1" t="s">
        <v>42</v>
      </c>
      <c r="E5987" s="1" t="s">
        <v>42</v>
      </c>
      <c r="F5987" s="1" t="s">
        <v>1689</v>
      </c>
      <c r="G5987" s="1" t="s">
        <v>381</v>
      </c>
      <c r="H5987" s="1" t="s">
        <v>2667</v>
      </c>
      <c r="N5987" s="1" t="s">
        <v>154</v>
      </c>
      <c r="AI5987" s="1" t="s">
        <v>60</v>
      </c>
      <c r="AJ5987" s="1" t="s">
        <v>158</v>
      </c>
      <c r="AK5987" s="1" t="s">
        <v>641</v>
      </c>
      <c r="AL5987" s="1" t="s">
        <v>62</v>
      </c>
      <c r="AM5987" s="1" t="s">
        <v>2770</v>
      </c>
      <c r="AN5987" s="1" t="s">
        <v>2771</v>
      </c>
    </row>
    <row r="5988" spans="1:40" x14ac:dyDescent="0.25">
      <c r="A5988" s="1" t="s">
        <v>2666</v>
      </c>
      <c r="B5988" s="1" t="s">
        <v>2782</v>
      </c>
      <c r="C5988" s="1" t="s">
        <v>42</v>
      </c>
      <c r="D5988" s="1" t="s">
        <v>42</v>
      </c>
      <c r="E5988" s="1" t="s">
        <v>42</v>
      </c>
      <c r="F5988" s="1" t="s">
        <v>1689</v>
      </c>
      <c r="G5988" s="1" t="s">
        <v>381</v>
      </c>
      <c r="H5988" s="1" t="s">
        <v>2667</v>
      </c>
      <c r="N5988" s="1" t="s">
        <v>154</v>
      </c>
      <c r="AI5988" s="1" t="s">
        <v>60</v>
      </c>
      <c r="AJ5988" s="1" t="s">
        <v>158</v>
      </c>
      <c r="AK5988" s="1" t="s">
        <v>641</v>
      </c>
      <c r="AL5988" s="1" t="s">
        <v>62</v>
      </c>
      <c r="AM5988" s="1" t="s">
        <v>2770</v>
      </c>
      <c r="AN5988" s="1" t="s">
        <v>2771</v>
      </c>
    </row>
    <row r="5989" spans="1:40" x14ac:dyDescent="0.25">
      <c r="A5989" s="1" t="s">
        <v>2666</v>
      </c>
      <c r="B5989" s="1" t="s">
        <v>2783</v>
      </c>
      <c r="C5989" s="1" t="s">
        <v>42</v>
      </c>
      <c r="D5989" s="1" t="s">
        <v>42</v>
      </c>
      <c r="E5989" s="1" t="s">
        <v>42</v>
      </c>
      <c r="F5989" s="1" t="s">
        <v>1689</v>
      </c>
      <c r="G5989" s="1" t="s">
        <v>381</v>
      </c>
      <c r="H5989" s="1" t="s">
        <v>2667</v>
      </c>
      <c r="N5989" s="1" t="s">
        <v>154</v>
      </c>
      <c r="AI5989" s="1" t="s">
        <v>60</v>
      </c>
      <c r="AJ5989" s="1" t="s">
        <v>158</v>
      </c>
      <c r="AK5989" s="1" t="s">
        <v>641</v>
      </c>
      <c r="AL5989" s="1" t="s">
        <v>62</v>
      </c>
      <c r="AM5989" s="1" t="s">
        <v>2770</v>
      </c>
      <c r="AN5989" s="1" t="s">
        <v>2771</v>
      </c>
    </row>
    <row r="5990" spans="1:40" x14ac:dyDescent="0.25">
      <c r="A5990" s="1" t="s">
        <v>2666</v>
      </c>
      <c r="B5990" s="1" t="s">
        <v>2784</v>
      </c>
      <c r="C5990" s="1" t="s">
        <v>42</v>
      </c>
      <c r="D5990" s="1" t="s">
        <v>42</v>
      </c>
      <c r="E5990" s="1" t="s">
        <v>42</v>
      </c>
      <c r="F5990" s="1" t="s">
        <v>1689</v>
      </c>
      <c r="G5990" s="1" t="s">
        <v>381</v>
      </c>
      <c r="H5990" s="1" t="s">
        <v>2667</v>
      </c>
      <c r="N5990" s="1" t="s">
        <v>154</v>
      </c>
      <c r="AI5990" s="1" t="s">
        <v>60</v>
      </c>
      <c r="AJ5990" s="1" t="s">
        <v>158</v>
      </c>
      <c r="AK5990" s="1" t="s">
        <v>641</v>
      </c>
      <c r="AL5990" s="1" t="s">
        <v>62</v>
      </c>
      <c r="AM5990" s="1" t="s">
        <v>2770</v>
      </c>
      <c r="AN5990" s="1" t="s">
        <v>2771</v>
      </c>
    </row>
    <row r="5991" spans="1:40" x14ac:dyDescent="0.25">
      <c r="A5991" s="1" t="s">
        <v>2666</v>
      </c>
      <c r="B5991" s="1" t="s">
        <v>2785</v>
      </c>
      <c r="C5991" s="1" t="s">
        <v>42</v>
      </c>
      <c r="D5991" s="1" t="s">
        <v>42</v>
      </c>
      <c r="E5991" s="1" t="s">
        <v>42</v>
      </c>
      <c r="F5991" s="1" t="s">
        <v>1689</v>
      </c>
      <c r="G5991" s="1" t="s">
        <v>381</v>
      </c>
      <c r="H5991" s="1" t="s">
        <v>2667</v>
      </c>
      <c r="N5991" s="1" t="s">
        <v>154</v>
      </c>
      <c r="AI5991" s="1" t="s">
        <v>60</v>
      </c>
      <c r="AJ5991" s="1" t="s">
        <v>158</v>
      </c>
      <c r="AK5991" s="1" t="s">
        <v>641</v>
      </c>
      <c r="AL5991" s="1" t="s">
        <v>62</v>
      </c>
      <c r="AM5991" s="1" t="s">
        <v>2770</v>
      </c>
      <c r="AN5991" s="1" t="s">
        <v>2771</v>
      </c>
    </row>
    <row r="5992" spans="1:40" x14ac:dyDescent="0.25">
      <c r="A5992" s="1" t="s">
        <v>2666</v>
      </c>
      <c r="B5992" s="1" t="s">
        <v>2786</v>
      </c>
      <c r="C5992" s="1" t="s">
        <v>42</v>
      </c>
      <c r="D5992" s="1" t="s">
        <v>42</v>
      </c>
      <c r="E5992" s="1" t="s">
        <v>42</v>
      </c>
      <c r="F5992" s="1" t="s">
        <v>1689</v>
      </c>
      <c r="G5992" s="1" t="s">
        <v>381</v>
      </c>
      <c r="H5992" s="1" t="s">
        <v>2667</v>
      </c>
      <c r="N5992" s="1" t="s">
        <v>154</v>
      </c>
      <c r="AI5992" s="1" t="s">
        <v>60</v>
      </c>
      <c r="AJ5992" s="1" t="s">
        <v>158</v>
      </c>
      <c r="AK5992" s="1" t="s">
        <v>641</v>
      </c>
      <c r="AL5992" s="1" t="s">
        <v>62</v>
      </c>
      <c r="AM5992" s="1" t="s">
        <v>2770</v>
      </c>
      <c r="AN5992" s="1" t="s">
        <v>2771</v>
      </c>
    </row>
    <row r="5993" spans="1:40" x14ac:dyDescent="0.25">
      <c r="A5993" s="1" t="s">
        <v>2666</v>
      </c>
      <c r="B5993" s="1" t="s">
        <v>2787</v>
      </c>
      <c r="C5993" s="1" t="s">
        <v>42</v>
      </c>
      <c r="D5993" s="1" t="s">
        <v>42</v>
      </c>
      <c r="E5993" s="1" t="s">
        <v>42</v>
      </c>
      <c r="F5993" s="1" t="s">
        <v>1689</v>
      </c>
      <c r="G5993" s="1" t="s">
        <v>381</v>
      </c>
      <c r="H5993" s="1" t="s">
        <v>2667</v>
      </c>
      <c r="N5993" s="1" t="s">
        <v>154</v>
      </c>
      <c r="AI5993" s="1" t="s">
        <v>60</v>
      </c>
      <c r="AJ5993" s="1" t="s">
        <v>158</v>
      </c>
      <c r="AK5993" s="1" t="s">
        <v>641</v>
      </c>
      <c r="AL5993" s="1" t="s">
        <v>62</v>
      </c>
      <c r="AM5993" s="1" t="s">
        <v>2770</v>
      </c>
      <c r="AN5993" s="1" t="s">
        <v>2771</v>
      </c>
    </row>
    <row r="5994" spans="1:40" x14ac:dyDescent="0.25">
      <c r="A5994" s="1" t="s">
        <v>2666</v>
      </c>
      <c r="B5994" s="1" t="s">
        <v>2788</v>
      </c>
      <c r="C5994" s="1" t="s">
        <v>42</v>
      </c>
      <c r="D5994" s="1" t="s">
        <v>42</v>
      </c>
      <c r="E5994" s="1" t="s">
        <v>42</v>
      </c>
      <c r="F5994" s="1" t="s">
        <v>1689</v>
      </c>
      <c r="G5994" s="1" t="s">
        <v>381</v>
      </c>
      <c r="H5994" s="1" t="s">
        <v>2667</v>
      </c>
      <c r="N5994" s="1" t="s">
        <v>154</v>
      </c>
      <c r="AI5994" s="1" t="s">
        <v>60</v>
      </c>
      <c r="AJ5994" s="1" t="s">
        <v>158</v>
      </c>
      <c r="AK5994" s="1" t="s">
        <v>641</v>
      </c>
      <c r="AL5994" s="1" t="s">
        <v>62</v>
      </c>
      <c r="AM5994" s="1" t="s">
        <v>2770</v>
      </c>
      <c r="AN5994" s="1" t="s">
        <v>2771</v>
      </c>
    </row>
    <row r="5995" spans="1:40" x14ac:dyDescent="0.25">
      <c r="A5995" s="1" t="s">
        <v>2666</v>
      </c>
      <c r="B5995" s="1" t="s">
        <v>2789</v>
      </c>
      <c r="C5995" s="1" t="s">
        <v>42</v>
      </c>
      <c r="D5995" s="1" t="s">
        <v>42</v>
      </c>
      <c r="E5995" s="1" t="s">
        <v>42</v>
      </c>
      <c r="F5995" s="1" t="s">
        <v>1689</v>
      </c>
      <c r="G5995" s="1" t="s">
        <v>381</v>
      </c>
      <c r="H5995" s="1" t="s">
        <v>2667</v>
      </c>
      <c r="N5995" s="1" t="s">
        <v>154</v>
      </c>
      <c r="AI5995" s="1" t="s">
        <v>60</v>
      </c>
      <c r="AJ5995" s="1" t="s">
        <v>158</v>
      </c>
      <c r="AK5995" s="1" t="s">
        <v>641</v>
      </c>
      <c r="AL5995" s="1" t="s">
        <v>62</v>
      </c>
      <c r="AM5995" s="1" t="s">
        <v>2770</v>
      </c>
      <c r="AN5995" s="1" t="s">
        <v>2771</v>
      </c>
    </row>
    <row r="5996" spans="1:40" x14ac:dyDescent="0.25">
      <c r="A5996" s="1" t="s">
        <v>2666</v>
      </c>
      <c r="B5996" s="1" t="s">
        <v>2790</v>
      </c>
      <c r="C5996" s="1" t="s">
        <v>42</v>
      </c>
      <c r="D5996" s="1" t="s">
        <v>42</v>
      </c>
      <c r="E5996" s="1" t="s">
        <v>42</v>
      </c>
      <c r="F5996" s="1" t="s">
        <v>1689</v>
      </c>
      <c r="G5996" s="1" t="s">
        <v>381</v>
      </c>
      <c r="H5996" s="1" t="s">
        <v>2667</v>
      </c>
      <c r="N5996" s="1" t="s">
        <v>154</v>
      </c>
      <c r="AI5996" s="1" t="s">
        <v>60</v>
      </c>
      <c r="AJ5996" s="1" t="s">
        <v>158</v>
      </c>
      <c r="AK5996" s="1" t="s">
        <v>641</v>
      </c>
      <c r="AL5996" s="1" t="s">
        <v>62</v>
      </c>
      <c r="AM5996" s="1" t="s">
        <v>2770</v>
      </c>
      <c r="AN5996" s="1" t="s">
        <v>2771</v>
      </c>
    </row>
    <row r="5997" spans="1:40" x14ac:dyDescent="0.25">
      <c r="A5997" s="1" t="s">
        <v>2666</v>
      </c>
      <c r="B5997" s="1" t="s">
        <v>2791</v>
      </c>
      <c r="C5997" s="1" t="s">
        <v>42</v>
      </c>
      <c r="D5997" s="1" t="s">
        <v>42</v>
      </c>
      <c r="E5997" s="1" t="s">
        <v>42</v>
      </c>
      <c r="F5997" s="1" t="s">
        <v>1689</v>
      </c>
      <c r="G5997" s="1" t="s">
        <v>381</v>
      </c>
      <c r="H5997" s="1" t="s">
        <v>2667</v>
      </c>
      <c r="N5997" s="1" t="s">
        <v>154</v>
      </c>
      <c r="AI5997" s="1" t="s">
        <v>60</v>
      </c>
      <c r="AJ5997" s="1" t="s">
        <v>158</v>
      </c>
      <c r="AK5997" s="1" t="s">
        <v>641</v>
      </c>
      <c r="AL5997" s="1" t="s">
        <v>62</v>
      </c>
      <c r="AM5997" s="1" t="s">
        <v>2770</v>
      </c>
      <c r="AN5997" s="1" t="s">
        <v>2771</v>
      </c>
    </row>
    <row r="5998" spans="1:40" x14ac:dyDescent="0.25">
      <c r="A5998" s="1" t="s">
        <v>2666</v>
      </c>
      <c r="B5998" s="1" t="s">
        <v>2792</v>
      </c>
      <c r="C5998" s="1" t="s">
        <v>42</v>
      </c>
      <c r="D5998" s="1" t="s">
        <v>42</v>
      </c>
      <c r="E5998" s="1" t="s">
        <v>42</v>
      </c>
      <c r="F5998" s="1" t="s">
        <v>1689</v>
      </c>
      <c r="G5998" s="1" t="s">
        <v>381</v>
      </c>
      <c r="H5998" s="1" t="s">
        <v>2667</v>
      </c>
      <c r="N5998" s="1" t="s">
        <v>154</v>
      </c>
      <c r="AI5998" s="1" t="s">
        <v>60</v>
      </c>
      <c r="AJ5998" s="1" t="s">
        <v>158</v>
      </c>
      <c r="AK5998" s="1" t="s">
        <v>641</v>
      </c>
      <c r="AL5998" s="1" t="s">
        <v>62</v>
      </c>
      <c r="AM5998" s="1" t="s">
        <v>2770</v>
      </c>
      <c r="AN5998" s="1" t="s">
        <v>2771</v>
      </c>
    </row>
    <row r="5999" spans="1:40" x14ac:dyDescent="0.25">
      <c r="A5999" s="1" t="s">
        <v>2666</v>
      </c>
      <c r="B5999" s="1" t="s">
        <v>2793</v>
      </c>
      <c r="C5999" s="1" t="s">
        <v>42</v>
      </c>
      <c r="D5999" s="1" t="s">
        <v>42</v>
      </c>
      <c r="E5999" s="1" t="s">
        <v>42</v>
      </c>
      <c r="F5999" s="1" t="s">
        <v>1689</v>
      </c>
      <c r="G5999" s="1" t="s">
        <v>381</v>
      </c>
      <c r="H5999" s="1" t="s">
        <v>2667</v>
      </c>
      <c r="N5999" s="1" t="s">
        <v>154</v>
      </c>
      <c r="AI5999" s="1" t="s">
        <v>60</v>
      </c>
      <c r="AJ5999" s="1" t="s">
        <v>158</v>
      </c>
      <c r="AK5999" s="1" t="s">
        <v>641</v>
      </c>
      <c r="AL5999" s="1" t="s">
        <v>62</v>
      </c>
      <c r="AM5999" s="1" t="s">
        <v>2770</v>
      </c>
      <c r="AN5999" s="1" t="s">
        <v>2771</v>
      </c>
    </row>
    <row r="6000" spans="1:40" x14ac:dyDescent="0.25">
      <c r="A6000" s="1" t="s">
        <v>2666</v>
      </c>
      <c r="B6000" s="1" t="s">
        <v>2794</v>
      </c>
      <c r="C6000" s="1" t="s">
        <v>42</v>
      </c>
      <c r="D6000" s="1" t="s">
        <v>42</v>
      </c>
      <c r="E6000" s="1" t="s">
        <v>42</v>
      </c>
      <c r="F6000" s="1" t="s">
        <v>1689</v>
      </c>
      <c r="G6000" s="1" t="s">
        <v>381</v>
      </c>
      <c r="H6000" s="1" t="s">
        <v>2667</v>
      </c>
      <c r="N6000" s="1" t="s">
        <v>154</v>
      </c>
      <c r="AI6000" s="1" t="s">
        <v>60</v>
      </c>
      <c r="AJ6000" s="1" t="s">
        <v>158</v>
      </c>
      <c r="AK6000" s="1" t="s">
        <v>641</v>
      </c>
      <c r="AL6000" s="1" t="s">
        <v>62</v>
      </c>
      <c r="AM6000" s="1" t="s">
        <v>2770</v>
      </c>
      <c r="AN6000" s="1" t="s">
        <v>2771</v>
      </c>
    </row>
    <row r="6001" spans="1:40" x14ac:dyDescent="0.25">
      <c r="A6001" s="1" t="s">
        <v>2666</v>
      </c>
      <c r="B6001" s="1" t="s">
        <v>2795</v>
      </c>
      <c r="C6001" s="1" t="s">
        <v>42</v>
      </c>
      <c r="D6001" s="1" t="s">
        <v>42</v>
      </c>
      <c r="E6001" s="1" t="s">
        <v>42</v>
      </c>
      <c r="F6001" s="1" t="s">
        <v>1689</v>
      </c>
      <c r="G6001" s="1" t="s">
        <v>381</v>
      </c>
      <c r="H6001" s="1" t="s">
        <v>2667</v>
      </c>
      <c r="N6001" s="1" t="s">
        <v>154</v>
      </c>
      <c r="AI6001" s="1" t="s">
        <v>60</v>
      </c>
      <c r="AJ6001" s="1" t="s">
        <v>158</v>
      </c>
      <c r="AK6001" s="1" t="s">
        <v>641</v>
      </c>
      <c r="AL6001" s="1" t="s">
        <v>62</v>
      </c>
      <c r="AM6001" s="1" t="s">
        <v>2770</v>
      </c>
      <c r="AN6001" s="1" t="s">
        <v>2771</v>
      </c>
    </row>
    <row r="6002" spans="1:40" x14ac:dyDescent="0.25">
      <c r="A6002" s="1" t="s">
        <v>2666</v>
      </c>
      <c r="B6002" s="1" t="s">
        <v>2796</v>
      </c>
      <c r="C6002" s="1" t="s">
        <v>42</v>
      </c>
      <c r="D6002" s="1" t="s">
        <v>42</v>
      </c>
      <c r="E6002" s="1" t="s">
        <v>42</v>
      </c>
      <c r="F6002" s="1" t="s">
        <v>1689</v>
      </c>
      <c r="G6002" s="1" t="s">
        <v>381</v>
      </c>
      <c r="H6002" s="1" t="s">
        <v>2667</v>
      </c>
      <c r="N6002" s="1" t="s">
        <v>154</v>
      </c>
      <c r="AI6002" s="1" t="s">
        <v>60</v>
      </c>
      <c r="AJ6002" s="1" t="s">
        <v>158</v>
      </c>
      <c r="AK6002" s="1" t="s">
        <v>641</v>
      </c>
      <c r="AL6002" s="1" t="s">
        <v>62</v>
      </c>
      <c r="AM6002" s="1" t="s">
        <v>2770</v>
      </c>
      <c r="AN6002" s="1" t="s">
        <v>2771</v>
      </c>
    </row>
    <row r="6003" spans="1:40" x14ac:dyDescent="0.25">
      <c r="A6003" s="1" t="s">
        <v>2666</v>
      </c>
      <c r="B6003" s="1" t="s">
        <v>2797</v>
      </c>
      <c r="C6003" s="1" t="s">
        <v>42</v>
      </c>
      <c r="D6003" s="1" t="s">
        <v>42</v>
      </c>
      <c r="E6003" s="1" t="s">
        <v>42</v>
      </c>
      <c r="F6003" s="1" t="s">
        <v>1689</v>
      </c>
      <c r="G6003" s="1" t="s">
        <v>381</v>
      </c>
      <c r="H6003" s="1" t="s">
        <v>2667</v>
      </c>
      <c r="N6003" s="1" t="s">
        <v>154</v>
      </c>
      <c r="AI6003" s="1" t="s">
        <v>60</v>
      </c>
      <c r="AJ6003" s="1" t="s">
        <v>158</v>
      </c>
      <c r="AK6003" s="1" t="s">
        <v>641</v>
      </c>
      <c r="AL6003" s="1" t="s">
        <v>62</v>
      </c>
      <c r="AM6003" s="1" t="s">
        <v>2770</v>
      </c>
      <c r="AN6003" s="1" t="s">
        <v>2771</v>
      </c>
    </row>
    <row r="6004" spans="1:40" x14ac:dyDescent="0.25">
      <c r="A6004" s="1" t="s">
        <v>2666</v>
      </c>
      <c r="B6004" s="1" t="s">
        <v>2798</v>
      </c>
      <c r="C6004" s="1" t="s">
        <v>42</v>
      </c>
      <c r="D6004" s="1" t="s">
        <v>42</v>
      </c>
      <c r="E6004" s="1" t="s">
        <v>42</v>
      </c>
      <c r="F6004" s="1" t="s">
        <v>1689</v>
      </c>
      <c r="G6004" s="1" t="s">
        <v>381</v>
      </c>
      <c r="H6004" s="1" t="s">
        <v>2667</v>
      </c>
      <c r="N6004" s="1" t="s">
        <v>154</v>
      </c>
      <c r="AI6004" s="1" t="s">
        <v>60</v>
      </c>
      <c r="AJ6004" s="1" t="s">
        <v>158</v>
      </c>
      <c r="AK6004" s="1" t="s">
        <v>641</v>
      </c>
      <c r="AL6004" s="1" t="s">
        <v>62</v>
      </c>
      <c r="AM6004" s="1" t="s">
        <v>2770</v>
      </c>
      <c r="AN6004" s="1" t="s">
        <v>2771</v>
      </c>
    </row>
    <row r="6005" spans="1:40" x14ac:dyDescent="0.25">
      <c r="A6005" s="1" t="s">
        <v>2666</v>
      </c>
      <c r="B6005" s="1" t="s">
        <v>2799</v>
      </c>
      <c r="C6005" s="1" t="s">
        <v>42</v>
      </c>
      <c r="D6005" s="1" t="s">
        <v>42</v>
      </c>
      <c r="E6005" s="1" t="s">
        <v>42</v>
      </c>
      <c r="F6005" s="1" t="s">
        <v>1689</v>
      </c>
      <c r="G6005" s="1" t="s">
        <v>381</v>
      </c>
      <c r="H6005" s="1" t="s">
        <v>2667</v>
      </c>
      <c r="N6005" s="1" t="s">
        <v>154</v>
      </c>
      <c r="AI6005" s="1" t="s">
        <v>60</v>
      </c>
      <c r="AJ6005" s="1" t="s">
        <v>158</v>
      </c>
      <c r="AK6005" s="1" t="s">
        <v>641</v>
      </c>
      <c r="AL6005" s="1" t="s">
        <v>62</v>
      </c>
      <c r="AM6005" s="1" t="s">
        <v>2770</v>
      </c>
      <c r="AN6005" s="1" t="s">
        <v>2771</v>
      </c>
    </row>
    <row r="6006" spans="1:40" x14ac:dyDescent="0.25">
      <c r="A6006" s="1" t="s">
        <v>2666</v>
      </c>
      <c r="B6006" s="1" t="s">
        <v>2800</v>
      </c>
      <c r="C6006" s="1" t="s">
        <v>42</v>
      </c>
      <c r="D6006" s="1" t="s">
        <v>42</v>
      </c>
      <c r="E6006" s="1" t="s">
        <v>42</v>
      </c>
      <c r="F6006" s="1" t="s">
        <v>1689</v>
      </c>
      <c r="G6006" s="1" t="s">
        <v>381</v>
      </c>
      <c r="H6006" s="1" t="s">
        <v>2667</v>
      </c>
      <c r="N6006" s="1" t="s">
        <v>154</v>
      </c>
      <c r="AI6006" s="1" t="s">
        <v>60</v>
      </c>
      <c r="AJ6006" s="1" t="s">
        <v>158</v>
      </c>
      <c r="AK6006" s="1" t="s">
        <v>641</v>
      </c>
      <c r="AL6006" s="1" t="s">
        <v>62</v>
      </c>
      <c r="AM6006" s="1" t="s">
        <v>2770</v>
      </c>
      <c r="AN6006" s="1" t="s">
        <v>2771</v>
      </c>
    </row>
    <row r="6007" spans="1:40" x14ac:dyDescent="0.25">
      <c r="A6007" s="1" t="s">
        <v>2666</v>
      </c>
      <c r="B6007" s="1" t="s">
        <v>2801</v>
      </c>
      <c r="C6007" s="1" t="s">
        <v>42</v>
      </c>
      <c r="D6007" s="1" t="s">
        <v>42</v>
      </c>
      <c r="E6007" s="1" t="s">
        <v>42</v>
      </c>
      <c r="F6007" s="1" t="s">
        <v>1689</v>
      </c>
      <c r="G6007" s="1" t="s">
        <v>381</v>
      </c>
      <c r="H6007" s="1" t="s">
        <v>2667</v>
      </c>
      <c r="N6007" s="1" t="s">
        <v>154</v>
      </c>
      <c r="AI6007" s="1" t="s">
        <v>60</v>
      </c>
      <c r="AJ6007" s="1" t="s">
        <v>158</v>
      </c>
      <c r="AK6007" s="1" t="s">
        <v>641</v>
      </c>
      <c r="AL6007" s="1" t="s">
        <v>62</v>
      </c>
      <c r="AM6007" s="1" t="s">
        <v>2770</v>
      </c>
      <c r="AN6007" s="1" t="s">
        <v>2771</v>
      </c>
    </row>
    <row r="6008" spans="1:40" x14ac:dyDescent="0.25">
      <c r="A6008" s="1" t="s">
        <v>2666</v>
      </c>
      <c r="B6008" s="1" t="s">
        <v>2802</v>
      </c>
      <c r="C6008" s="1" t="s">
        <v>42</v>
      </c>
      <c r="D6008" s="1" t="s">
        <v>42</v>
      </c>
      <c r="E6008" s="1" t="s">
        <v>42</v>
      </c>
      <c r="F6008" s="1" t="s">
        <v>1689</v>
      </c>
      <c r="G6008" s="1" t="s">
        <v>381</v>
      </c>
      <c r="H6008" s="1" t="s">
        <v>2667</v>
      </c>
      <c r="N6008" s="1" t="s">
        <v>154</v>
      </c>
      <c r="AI6008" s="1" t="s">
        <v>60</v>
      </c>
      <c r="AJ6008" s="1" t="s">
        <v>158</v>
      </c>
      <c r="AK6008" s="1" t="s">
        <v>641</v>
      </c>
      <c r="AL6008" s="1" t="s">
        <v>62</v>
      </c>
      <c r="AM6008" s="1" t="s">
        <v>2770</v>
      </c>
      <c r="AN6008" s="1" t="s">
        <v>2771</v>
      </c>
    </row>
    <row r="6009" spans="1:40" x14ac:dyDescent="0.25">
      <c r="A6009" s="1" t="s">
        <v>2666</v>
      </c>
      <c r="B6009" s="1" t="s">
        <v>2803</v>
      </c>
      <c r="C6009" s="1" t="s">
        <v>42</v>
      </c>
      <c r="D6009" s="1" t="s">
        <v>42</v>
      </c>
      <c r="E6009" s="1" t="s">
        <v>42</v>
      </c>
      <c r="F6009" s="1" t="s">
        <v>1689</v>
      </c>
      <c r="G6009" s="1" t="s">
        <v>381</v>
      </c>
      <c r="H6009" s="1" t="s">
        <v>2667</v>
      </c>
      <c r="N6009" s="1" t="s">
        <v>154</v>
      </c>
      <c r="AI6009" s="1" t="s">
        <v>60</v>
      </c>
      <c r="AJ6009" s="1" t="s">
        <v>158</v>
      </c>
      <c r="AK6009" s="1" t="s">
        <v>641</v>
      </c>
      <c r="AL6009" s="1" t="s">
        <v>62</v>
      </c>
      <c r="AM6009" s="1" t="s">
        <v>2770</v>
      </c>
      <c r="AN6009" s="1" t="s">
        <v>2771</v>
      </c>
    </row>
    <row r="6010" spans="1:40" x14ac:dyDescent="0.25">
      <c r="A6010" s="1" t="s">
        <v>2666</v>
      </c>
      <c r="B6010" s="1" t="s">
        <v>2804</v>
      </c>
      <c r="C6010" s="1" t="s">
        <v>42</v>
      </c>
      <c r="D6010" s="1" t="s">
        <v>42</v>
      </c>
      <c r="E6010" s="1" t="s">
        <v>42</v>
      </c>
      <c r="F6010" s="1" t="s">
        <v>1689</v>
      </c>
      <c r="G6010" s="1" t="s">
        <v>381</v>
      </c>
      <c r="H6010" s="1" t="s">
        <v>2667</v>
      </c>
      <c r="N6010" s="1" t="s">
        <v>154</v>
      </c>
      <c r="AI6010" s="1" t="s">
        <v>60</v>
      </c>
      <c r="AJ6010" s="1" t="s">
        <v>158</v>
      </c>
      <c r="AK6010" s="1" t="s">
        <v>641</v>
      </c>
      <c r="AL6010" s="1" t="s">
        <v>62</v>
      </c>
      <c r="AM6010" s="1" t="s">
        <v>2770</v>
      </c>
      <c r="AN6010" s="1" t="s">
        <v>2771</v>
      </c>
    </row>
    <row r="6011" spans="1:40" x14ac:dyDescent="0.25">
      <c r="A6011" s="1" t="s">
        <v>2666</v>
      </c>
      <c r="B6011" s="1" t="s">
        <v>2805</v>
      </c>
      <c r="C6011" s="1" t="s">
        <v>42</v>
      </c>
      <c r="D6011" s="1" t="s">
        <v>42</v>
      </c>
      <c r="E6011" s="1" t="s">
        <v>42</v>
      </c>
      <c r="F6011" s="1" t="s">
        <v>1689</v>
      </c>
      <c r="G6011" s="1" t="s">
        <v>381</v>
      </c>
      <c r="H6011" s="1" t="s">
        <v>2667</v>
      </c>
      <c r="N6011" s="1" t="s">
        <v>154</v>
      </c>
      <c r="AI6011" s="1" t="s">
        <v>60</v>
      </c>
      <c r="AJ6011" s="1" t="s">
        <v>158</v>
      </c>
      <c r="AK6011" s="1" t="s">
        <v>641</v>
      </c>
      <c r="AL6011" s="1" t="s">
        <v>62</v>
      </c>
      <c r="AM6011" s="1" t="s">
        <v>2770</v>
      </c>
      <c r="AN6011" s="1" t="s">
        <v>2771</v>
      </c>
    </row>
    <row r="6012" spans="1:40" x14ac:dyDescent="0.25">
      <c r="A6012" s="1" t="s">
        <v>2666</v>
      </c>
      <c r="B6012" s="1" t="s">
        <v>2806</v>
      </c>
      <c r="C6012" s="1" t="s">
        <v>42</v>
      </c>
      <c r="D6012" s="1" t="s">
        <v>42</v>
      </c>
      <c r="E6012" s="1" t="s">
        <v>42</v>
      </c>
      <c r="F6012" s="1" t="s">
        <v>1689</v>
      </c>
      <c r="G6012" s="1" t="s">
        <v>381</v>
      </c>
      <c r="H6012" s="1" t="s">
        <v>2667</v>
      </c>
      <c r="N6012" s="1" t="s">
        <v>154</v>
      </c>
      <c r="AI6012" s="1" t="s">
        <v>60</v>
      </c>
      <c r="AJ6012" s="1" t="s">
        <v>158</v>
      </c>
      <c r="AK6012" s="1" t="s">
        <v>641</v>
      </c>
      <c r="AL6012" s="1" t="s">
        <v>62</v>
      </c>
      <c r="AM6012" s="1" t="s">
        <v>2770</v>
      </c>
      <c r="AN6012" s="1" t="s">
        <v>2771</v>
      </c>
    </row>
    <row r="6013" spans="1:40" x14ac:dyDescent="0.25">
      <c r="A6013" s="1" t="s">
        <v>2666</v>
      </c>
      <c r="B6013" s="1" t="s">
        <v>2807</v>
      </c>
      <c r="C6013" s="1" t="s">
        <v>42</v>
      </c>
      <c r="D6013" s="1" t="s">
        <v>42</v>
      </c>
      <c r="E6013" s="1" t="s">
        <v>42</v>
      </c>
      <c r="F6013" s="1" t="s">
        <v>1689</v>
      </c>
      <c r="G6013" s="1" t="s">
        <v>381</v>
      </c>
      <c r="H6013" s="1" t="s">
        <v>2667</v>
      </c>
      <c r="N6013" s="1" t="s">
        <v>154</v>
      </c>
      <c r="AI6013" s="1" t="s">
        <v>60</v>
      </c>
      <c r="AJ6013" s="1" t="s">
        <v>158</v>
      </c>
      <c r="AK6013" s="1" t="s">
        <v>641</v>
      </c>
      <c r="AL6013" s="1" t="s">
        <v>62</v>
      </c>
      <c r="AM6013" s="1" t="s">
        <v>2770</v>
      </c>
      <c r="AN6013" s="1" t="s">
        <v>2771</v>
      </c>
    </row>
    <row r="6014" spans="1:40" x14ac:dyDescent="0.25">
      <c r="A6014" s="1" t="s">
        <v>2666</v>
      </c>
      <c r="B6014" s="1" t="s">
        <v>2808</v>
      </c>
      <c r="C6014" s="1" t="s">
        <v>42</v>
      </c>
      <c r="D6014" s="1" t="s">
        <v>42</v>
      </c>
      <c r="E6014" s="1" t="s">
        <v>42</v>
      </c>
      <c r="F6014" s="1" t="s">
        <v>1689</v>
      </c>
      <c r="G6014" s="1" t="s">
        <v>381</v>
      </c>
      <c r="H6014" s="1" t="s">
        <v>2667</v>
      </c>
      <c r="N6014" s="1" t="s">
        <v>154</v>
      </c>
      <c r="AI6014" s="1" t="s">
        <v>60</v>
      </c>
      <c r="AJ6014" s="1" t="s">
        <v>158</v>
      </c>
      <c r="AK6014" s="1" t="s">
        <v>641</v>
      </c>
      <c r="AL6014" s="1" t="s">
        <v>62</v>
      </c>
      <c r="AM6014" s="1" t="s">
        <v>2770</v>
      </c>
      <c r="AN6014" s="1" t="s">
        <v>2771</v>
      </c>
    </row>
    <row r="6015" spans="1:40" x14ac:dyDescent="0.25">
      <c r="A6015" s="1" t="s">
        <v>2666</v>
      </c>
      <c r="B6015" s="1" t="s">
        <v>2809</v>
      </c>
      <c r="C6015" s="1" t="s">
        <v>42</v>
      </c>
      <c r="D6015" s="1" t="s">
        <v>42</v>
      </c>
      <c r="E6015" s="1" t="s">
        <v>42</v>
      </c>
      <c r="F6015" s="1" t="s">
        <v>1689</v>
      </c>
      <c r="G6015" s="1" t="s">
        <v>381</v>
      </c>
      <c r="H6015" s="1" t="s">
        <v>2667</v>
      </c>
      <c r="N6015" s="1" t="s">
        <v>154</v>
      </c>
      <c r="AI6015" s="1" t="s">
        <v>60</v>
      </c>
      <c r="AJ6015" s="1" t="s">
        <v>158</v>
      </c>
      <c r="AK6015" s="1" t="s">
        <v>641</v>
      </c>
      <c r="AL6015" s="1" t="s">
        <v>62</v>
      </c>
      <c r="AM6015" s="1" t="s">
        <v>2770</v>
      </c>
      <c r="AN6015" s="1" t="s">
        <v>2771</v>
      </c>
    </row>
    <row r="6016" spans="1:40" x14ac:dyDescent="0.25">
      <c r="A6016" s="1" t="s">
        <v>2666</v>
      </c>
      <c r="B6016" s="1" t="s">
        <v>2810</v>
      </c>
      <c r="C6016" s="1" t="s">
        <v>42</v>
      </c>
      <c r="D6016" s="1" t="s">
        <v>42</v>
      </c>
      <c r="E6016" s="1" t="s">
        <v>42</v>
      </c>
      <c r="F6016" s="1" t="s">
        <v>1689</v>
      </c>
      <c r="G6016" s="1" t="s">
        <v>381</v>
      </c>
      <c r="H6016" s="1" t="s">
        <v>2667</v>
      </c>
      <c r="N6016" s="1" t="s">
        <v>154</v>
      </c>
      <c r="AI6016" s="1" t="s">
        <v>60</v>
      </c>
      <c r="AJ6016" s="1" t="s">
        <v>158</v>
      </c>
      <c r="AK6016" s="1" t="s">
        <v>641</v>
      </c>
      <c r="AL6016" s="1" t="s">
        <v>62</v>
      </c>
      <c r="AM6016" s="1" t="s">
        <v>2770</v>
      </c>
      <c r="AN6016" s="1" t="s">
        <v>2771</v>
      </c>
    </row>
    <row r="6017" spans="1:40" x14ac:dyDescent="0.25">
      <c r="A6017" s="1" t="s">
        <v>2666</v>
      </c>
      <c r="B6017" s="1" t="s">
        <v>2811</v>
      </c>
      <c r="C6017" s="1" t="s">
        <v>42</v>
      </c>
      <c r="D6017" s="1" t="s">
        <v>42</v>
      </c>
      <c r="E6017" s="1" t="s">
        <v>42</v>
      </c>
      <c r="F6017" s="1" t="s">
        <v>1689</v>
      </c>
      <c r="G6017" s="1" t="s">
        <v>381</v>
      </c>
      <c r="H6017" s="1" t="s">
        <v>2667</v>
      </c>
      <c r="N6017" s="1" t="s">
        <v>154</v>
      </c>
      <c r="AI6017" s="1" t="s">
        <v>60</v>
      </c>
      <c r="AJ6017" s="1" t="s">
        <v>158</v>
      </c>
      <c r="AK6017" s="1" t="s">
        <v>641</v>
      </c>
      <c r="AL6017" s="1" t="s">
        <v>62</v>
      </c>
      <c r="AM6017" s="1" t="s">
        <v>2770</v>
      </c>
      <c r="AN6017" s="1" t="s">
        <v>2771</v>
      </c>
    </row>
    <row r="6018" spans="1:40" x14ac:dyDescent="0.25">
      <c r="A6018" s="1" t="s">
        <v>2666</v>
      </c>
      <c r="B6018" s="1" t="s">
        <v>2812</v>
      </c>
      <c r="C6018" s="1" t="s">
        <v>42</v>
      </c>
      <c r="D6018" s="1" t="s">
        <v>42</v>
      </c>
      <c r="E6018" s="1" t="s">
        <v>42</v>
      </c>
      <c r="F6018" s="1" t="s">
        <v>1689</v>
      </c>
      <c r="G6018" s="1" t="s">
        <v>381</v>
      </c>
      <c r="H6018" s="1" t="s">
        <v>2667</v>
      </c>
      <c r="N6018" s="1" t="s">
        <v>154</v>
      </c>
      <c r="AI6018" s="1" t="s">
        <v>60</v>
      </c>
      <c r="AJ6018" s="1" t="s">
        <v>158</v>
      </c>
      <c r="AK6018" s="1" t="s">
        <v>641</v>
      </c>
      <c r="AL6018" s="1" t="s">
        <v>62</v>
      </c>
      <c r="AM6018" s="1" t="s">
        <v>2770</v>
      </c>
      <c r="AN6018" s="1" t="s">
        <v>2771</v>
      </c>
    </row>
    <row r="6019" spans="1:40" x14ac:dyDescent="0.25">
      <c r="A6019" s="1" t="s">
        <v>2666</v>
      </c>
      <c r="B6019" s="1" t="s">
        <v>2813</v>
      </c>
      <c r="C6019" s="1" t="s">
        <v>42</v>
      </c>
      <c r="D6019" s="1" t="s">
        <v>42</v>
      </c>
      <c r="E6019" s="1" t="s">
        <v>42</v>
      </c>
      <c r="F6019" s="1" t="s">
        <v>1689</v>
      </c>
      <c r="G6019" s="1" t="s">
        <v>381</v>
      </c>
      <c r="H6019" s="1" t="s">
        <v>2667</v>
      </c>
      <c r="N6019" s="1" t="s">
        <v>154</v>
      </c>
      <c r="AI6019" s="1" t="s">
        <v>60</v>
      </c>
      <c r="AJ6019" s="1" t="s">
        <v>158</v>
      </c>
      <c r="AK6019" s="1" t="s">
        <v>641</v>
      </c>
      <c r="AL6019" s="1" t="s">
        <v>62</v>
      </c>
      <c r="AM6019" s="1" t="s">
        <v>2770</v>
      </c>
      <c r="AN6019" s="1" t="s">
        <v>2771</v>
      </c>
    </row>
    <row r="6020" spans="1:40" x14ac:dyDescent="0.25">
      <c r="A6020" s="1" t="s">
        <v>2666</v>
      </c>
      <c r="B6020" s="1" t="s">
        <v>2814</v>
      </c>
      <c r="C6020" s="1" t="s">
        <v>42</v>
      </c>
      <c r="D6020" s="1" t="s">
        <v>42</v>
      </c>
      <c r="E6020" s="1" t="s">
        <v>42</v>
      </c>
      <c r="F6020" s="1" t="s">
        <v>1689</v>
      </c>
      <c r="G6020" s="1" t="s">
        <v>381</v>
      </c>
      <c r="H6020" s="1" t="s">
        <v>2667</v>
      </c>
      <c r="N6020" s="1" t="s">
        <v>154</v>
      </c>
      <c r="AI6020" s="1" t="s">
        <v>60</v>
      </c>
      <c r="AJ6020" s="1" t="s">
        <v>158</v>
      </c>
      <c r="AK6020" s="1" t="s">
        <v>641</v>
      </c>
      <c r="AL6020" s="1" t="s">
        <v>62</v>
      </c>
      <c r="AM6020" s="1" t="s">
        <v>2770</v>
      </c>
      <c r="AN6020" s="1" t="s">
        <v>2771</v>
      </c>
    </row>
    <row r="6021" spans="1:40" x14ac:dyDescent="0.25">
      <c r="A6021" s="1" t="s">
        <v>2666</v>
      </c>
      <c r="B6021" s="1" t="s">
        <v>2815</v>
      </c>
      <c r="C6021" s="1" t="s">
        <v>42</v>
      </c>
      <c r="D6021" s="1" t="s">
        <v>42</v>
      </c>
      <c r="E6021" s="1" t="s">
        <v>42</v>
      </c>
      <c r="F6021" s="1" t="s">
        <v>1689</v>
      </c>
      <c r="G6021" s="1" t="s">
        <v>381</v>
      </c>
      <c r="H6021" s="1" t="s">
        <v>2667</v>
      </c>
      <c r="N6021" s="1" t="s">
        <v>154</v>
      </c>
      <c r="AI6021" s="1" t="s">
        <v>60</v>
      </c>
      <c r="AJ6021" s="1" t="s">
        <v>158</v>
      </c>
      <c r="AK6021" s="1" t="s">
        <v>641</v>
      </c>
      <c r="AL6021" s="1" t="s">
        <v>62</v>
      </c>
      <c r="AM6021" s="1" t="s">
        <v>2770</v>
      </c>
      <c r="AN6021" s="1" t="s">
        <v>2771</v>
      </c>
    </row>
    <row r="6022" spans="1:40" x14ac:dyDescent="0.25">
      <c r="A6022" s="1" t="s">
        <v>2666</v>
      </c>
      <c r="B6022" s="1" t="s">
        <v>2816</v>
      </c>
      <c r="C6022" s="1" t="s">
        <v>42</v>
      </c>
      <c r="D6022" s="1" t="s">
        <v>42</v>
      </c>
      <c r="E6022" s="1" t="s">
        <v>42</v>
      </c>
      <c r="F6022" s="1" t="s">
        <v>1689</v>
      </c>
      <c r="G6022" s="1" t="s">
        <v>381</v>
      </c>
      <c r="H6022" s="1" t="s">
        <v>2667</v>
      </c>
      <c r="N6022" s="1" t="s">
        <v>154</v>
      </c>
      <c r="AI6022" s="1" t="s">
        <v>60</v>
      </c>
      <c r="AJ6022" s="1" t="s">
        <v>158</v>
      </c>
      <c r="AK6022" s="1" t="s">
        <v>641</v>
      </c>
      <c r="AL6022" s="1" t="s">
        <v>62</v>
      </c>
      <c r="AM6022" s="1" t="s">
        <v>2770</v>
      </c>
      <c r="AN6022" s="1" t="s">
        <v>2771</v>
      </c>
    </row>
    <row r="6023" spans="1:40" x14ac:dyDescent="0.25">
      <c r="A6023" s="1" t="s">
        <v>2666</v>
      </c>
      <c r="B6023" s="1" t="s">
        <v>2817</v>
      </c>
      <c r="C6023" s="1" t="s">
        <v>42</v>
      </c>
      <c r="D6023" s="1" t="s">
        <v>42</v>
      </c>
      <c r="E6023" s="1" t="s">
        <v>42</v>
      </c>
      <c r="F6023" s="1" t="s">
        <v>1689</v>
      </c>
      <c r="G6023" s="1" t="s">
        <v>381</v>
      </c>
      <c r="H6023" s="1" t="s">
        <v>2667</v>
      </c>
      <c r="N6023" s="1" t="s">
        <v>154</v>
      </c>
      <c r="AI6023" s="1" t="s">
        <v>60</v>
      </c>
      <c r="AJ6023" s="1" t="s">
        <v>158</v>
      </c>
      <c r="AK6023" s="1" t="s">
        <v>641</v>
      </c>
      <c r="AL6023" s="1" t="s">
        <v>62</v>
      </c>
      <c r="AM6023" s="1" t="s">
        <v>2770</v>
      </c>
      <c r="AN6023" s="1" t="s">
        <v>2771</v>
      </c>
    </row>
    <row r="6024" spans="1:40" x14ac:dyDescent="0.25">
      <c r="A6024" s="1" t="s">
        <v>2666</v>
      </c>
      <c r="B6024" s="1" t="s">
        <v>2818</v>
      </c>
      <c r="C6024" s="1" t="s">
        <v>42</v>
      </c>
      <c r="D6024" s="1" t="s">
        <v>42</v>
      </c>
      <c r="E6024" s="1" t="s">
        <v>42</v>
      </c>
      <c r="F6024" s="1" t="s">
        <v>1689</v>
      </c>
      <c r="G6024" s="1" t="s">
        <v>381</v>
      </c>
      <c r="H6024" s="1" t="s">
        <v>2667</v>
      </c>
      <c r="N6024" s="1" t="s">
        <v>154</v>
      </c>
      <c r="AI6024" s="1" t="s">
        <v>60</v>
      </c>
      <c r="AJ6024" s="1" t="s">
        <v>158</v>
      </c>
      <c r="AK6024" s="1" t="s">
        <v>641</v>
      </c>
      <c r="AL6024" s="1" t="s">
        <v>62</v>
      </c>
      <c r="AM6024" s="1" t="s">
        <v>2770</v>
      </c>
      <c r="AN6024" s="1" t="s">
        <v>2771</v>
      </c>
    </row>
    <row r="6025" spans="1:40" x14ac:dyDescent="0.25">
      <c r="A6025" s="1" t="s">
        <v>2666</v>
      </c>
      <c r="B6025" s="1" t="s">
        <v>2819</v>
      </c>
      <c r="C6025" s="1" t="s">
        <v>42</v>
      </c>
      <c r="D6025" s="1" t="s">
        <v>42</v>
      </c>
      <c r="E6025" s="1" t="s">
        <v>42</v>
      </c>
      <c r="F6025" s="1" t="s">
        <v>1689</v>
      </c>
      <c r="G6025" s="1" t="s">
        <v>381</v>
      </c>
      <c r="H6025" s="1" t="s">
        <v>2667</v>
      </c>
      <c r="N6025" s="1" t="s">
        <v>154</v>
      </c>
      <c r="AI6025" s="1" t="s">
        <v>60</v>
      </c>
      <c r="AJ6025" s="1" t="s">
        <v>158</v>
      </c>
      <c r="AK6025" s="1" t="s">
        <v>544</v>
      </c>
      <c r="AL6025" s="1" t="s">
        <v>62</v>
      </c>
      <c r="AM6025" s="1" t="s">
        <v>2820</v>
      </c>
      <c r="AN6025" s="1" t="s">
        <v>2821</v>
      </c>
    </row>
    <row r="6026" spans="1:40" x14ac:dyDescent="0.25">
      <c r="A6026" s="1" t="s">
        <v>2666</v>
      </c>
      <c r="B6026" s="1" t="s">
        <v>2822</v>
      </c>
      <c r="C6026" s="1" t="s">
        <v>42</v>
      </c>
      <c r="D6026" s="1" t="s">
        <v>42</v>
      </c>
      <c r="E6026" s="1" t="s">
        <v>42</v>
      </c>
      <c r="F6026" s="1" t="s">
        <v>1689</v>
      </c>
      <c r="G6026" s="1" t="s">
        <v>381</v>
      </c>
      <c r="H6026" s="1" t="s">
        <v>2667</v>
      </c>
      <c r="N6026" s="1" t="s">
        <v>154</v>
      </c>
      <c r="AI6026" s="1" t="s">
        <v>60</v>
      </c>
      <c r="AJ6026" s="1" t="s">
        <v>158</v>
      </c>
      <c r="AK6026" s="1" t="s">
        <v>544</v>
      </c>
      <c r="AL6026" s="1" t="s">
        <v>62</v>
      </c>
      <c r="AM6026" s="1" t="s">
        <v>2820</v>
      </c>
      <c r="AN6026" s="1" t="s">
        <v>2821</v>
      </c>
    </row>
    <row r="6027" spans="1:40" x14ac:dyDescent="0.25">
      <c r="A6027" s="1" t="s">
        <v>2666</v>
      </c>
      <c r="B6027" s="1" t="s">
        <v>2823</v>
      </c>
      <c r="C6027" s="1" t="s">
        <v>42</v>
      </c>
      <c r="D6027" s="1" t="s">
        <v>42</v>
      </c>
      <c r="E6027" s="1" t="s">
        <v>42</v>
      </c>
      <c r="F6027" s="1" t="s">
        <v>1689</v>
      </c>
      <c r="G6027" s="1" t="s">
        <v>381</v>
      </c>
      <c r="H6027" s="1" t="s">
        <v>2667</v>
      </c>
      <c r="N6027" s="1" t="s">
        <v>154</v>
      </c>
      <c r="AI6027" s="1" t="s">
        <v>60</v>
      </c>
      <c r="AJ6027" s="1" t="s">
        <v>158</v>
      </c>
      <c r="AK6027" s="1" t="s">
        <v>823</v>
      </c>
      <c r="AL6027" s="1" t="s">
        <v>62</v>
      </c>
      <c r="AM6027" s="1" t="s">
        <v>2820</v>
      </c>
      <c r="AN6027" s="1" t="s">
        <v>2824</v>
      </c>
    </row>
    <row r="6028" spans="1:40" x14ac:dyDescent="0.25">
      <c r="A6028" s="1" t="s">
        <v>2666</v>
      </c>
      <c r="B6028" s="1" t="s">
        <v>2825</v>
      </c>
      <c r="C6028" s="1" t="s">
        <v>42</v>
      </c>
      <c r="D6028" s="1" t="s">
        <v>42</v>
      </c>
      <c r="E6028" s="1" t="s">
        <v>42</v>
      </c>
      <c r="F6028" s="1" t="s">
        <v>1689</v>
      </c>
      <c r="G6028" s="1" t="s">
        <v>381</v>
      </c>
      <c r="H6028" s="1" t="s">
        <v>2667</v>
      </c>
      <c r="N6028" s="1" t="s">
        <v>154</v>
      </c>
      <c r="AI6028" s="1" t="s">
        <v>60</v>
      </c>
      <c r="AJ6028" s="1" t="s">
        <v>158</v>
      </c>
      <c r="AK6028" s="1" t="s">
        <v>823</v>
      </c>
      <c r="AL6028" s="1" t="s">
        <v>62</v>
      </c>
      <c r="AM6028" s="1" t="s">
        <v>2820</v>
      </c>
      <c r="AN6028" s="1" t="s">
        <v>2824</v>
      </c>
    </row>
    <row r="6029" spans="1:40" x14ac:dyDescent="0.25">
      <c r="A6029" s="1" t="s">
        <v>2666</v>
      </c>
      <c r="B6029" s="1" t="s">
        <v>2826</v>
      </c>
      <c r="C6029" s="1" t="s">
        <v>42</v>
      </c>
      <c r="D6029" s="1" t="s">
        <v>42</v>
      </c>
      <c r="E6029" s="1" t="s">
        <v>42</v>
      </c>
      <c r="F6029" s="1" t="s">
        <v>1689</v>
      </c>
      <c r="G6029" s="1" t="s">
        <v>381</v>
      </c>
      <c r="H6029" s="1" t="s">
        <v>2667</v>
      </c>
      <c r="N6029" s="1" t="s">
        <v>154</v>
      </c>
      <c r="AI6029" s="1" t="s">
        <v>60</v>
      </c>
      <c r="AJ6029" s="1" t="s">
        <v>158</v>
      </c>
      <c r="AK6029" s="1" t="s">
        <v>823</v>
      </c>
      <c r="AL6029" s="1" t="s">
        <v>62</v>
      </c>
      <c r="AM6029" s="1" t="s">
        <v>2820</v>
      </c>
      <c r="AN6029" s="1" t="s">
        <v>2824</v>
      </c>
    </row>
    <row r="6030" spans="1:40" x14ac:dyDescent="0.25">
      <c r="A6030" s="1" t="s">
        <v>2666</v>
      </c>
      <c r="B6030" s="1" t="s">
        <v>2827</v>
      </c>
      <c r="C6030" s="1" t="s">
        <v>42</v>
      </c>
      <c r="D6030" s="1" t="s">
        <v>42</v>
      </c>
      <c r="E6030" s="1" t="s">
        <v>42</v>
      </c>
      <c r="F6030" s="1" t="s">
        <v>1689</v>
      </c>
      <c r="G6030" s="1" t="s">
        <v>381</v>
      </c>
      <c r="H6030" s="1" t="s">
        <v>2667</v>
      </c>
      <c r="N6030" s="1" t="s">
        <v>154</v>
      </c>
      <c r="AI6030" s="1" t="s">
        <v>60</v>
      </c>
      <c r="AJ6030" s="1" t="s">
        <v>158</v>
      </c>
      <c r="AK6030" s="1" t="s">
        <v>823</v>
      </c>
      <c r="AL6030" s="1" t="s">
        <v>62</v>
      </c>
      <c r="AM6030" s="1" t="s">
        <v>2820</v>
      </c>
      <c r="AN6030" s="1" t="s">
        <v>2824</v>
      </c>
    </row>
    <row r="6031" spans="1:40" x14ac:dyDescent="0.25">
      <c r="A6031" s="1" t="s">
        <v>2666</v>
      </c>
      <c r="B6031" s="1" t="s">
        <v>2828</v>
      </c>
      <c r="C6031" s="1" t="s">
        <v>42</v>
      </c>
      <c r="D6031" s="1" t="s">
        <v>42</v>
      </c>
      <c r="E6031" s="1" t="s">
        <v>42</v>
      </c>
      <c r="F6031" s="1" t="s">
        <v>1689</v>
      </c>
      <c r="G6031" s="1" t="s">
        <v>381</v>
      </c>
      <c r="H6031" s="1" t="s">
        <v>2667</v>
      </c>
      <c r="N6031" s="1" t="s">
        <v>154</v>
      </c>
      <c r="AI6031" s="1" t="s">
        <v>60</v>
      </c>
      <c r="AJ6031" s="1" t="s">
        <v>158</v>
      </c>
      <c r="AK6031" s="1" t="s">
        <v>823</v>
      </c>
      <c r="AL6031" s="1" t="s">
        <v>62</v>
      </c>
      <c r="AM6031" s="1" t="s">
        <v>2820</v>
      </c>
      <c r="AN6031" s="1" t="s">
        <v>2824</v>
      </c>
    </row>
    <row r="6032" spans="1:40" x14ac:dyDescent="0.25">
      <c r="A6032" s="1" t="s">
        <v>2666</v>
      </c>
      <c r="B6032" s="1" t="s">
        <v>2829</v>
      </c>
      <c r="C6032" s="1" t="s">
        <v>42</v>
      </c>
      <c r="D6032" s="1" t="s">
        <v>42</v>
      </c>
      <c r="E6032" s="1" t="s">
        <v>42</v>
      </c>
      <c r="F6032" s="1" t="s">
        <v>1689</v>
      </c>
      <c r="G6032" s="1" t="s">
        <v>381</v>
      </c>
      <c r="H6032" s="1" t="s">
        <v>2667</v>
      </c>
      <c r="N6032" s="1" t="s">
        <v>154</v>
      </c>
      <c r="AI6032" s="1" t="s">
        <v>60</v>
      </c>
      <c r="AJ6032" s="1" t="s">
        <v>158</v>
      </c>
      <c r="AK6032" s="1" t="s">
        <v>823</v>
      </c>
      <c r="AL6032" s="1" t="s">
        <v>62</v>
      </c>
      <c r="AM6032" s="1" t="s">
        <v>2820</v>
      </c>
      <c r="AN6032" s="1" t="s">
        <v>2824</v>
      </c>
    </row>
    <row r="6033" spans="1:40" x14ac:dyDescent="0.25">
      <c r="A6033" s="1" t="s">
        <v>2666</v>
      </c>
      <c r="B6033" s="1" t="s">
        <v>2830</v>
      </c>
      <c r="C6033" s="1" t="s">
        <v>42</v>
      </c>
      <c r="D6033" s="1" t="s">
        <v>42</v>
      </c>
      <c r="E6033" s="1" t="s">
        <v>42</v>
      </c>
      <c r="F6033" s="1" t="s">
        <v>1689</v>
      </c>
      <c r="G6033" s="1" t="s">
        <v>381</v>
      </c>
      <c r="H6033" s="1" t="s">
        <v>2667</v>
      </c>
      <c r="N6033" s="1" t="s">
        <v>154</v>
      </c>
      <c r="AI6033" s="1" t="s">
        <v>60</v>
      </c>
      <c r="AJ6033" s="1" t="s">
        <v>158</v>
      </c>
      <c r="AK6033" s="1" t="s">
        <v>554</v>
      </c>
      <c r="AL6033" s="1" t="s">
        <v>62</v>
      </c>
      <c r="AM6033" s="1" t="s">
        <v>2831</v>
      </c>
      <c r="AN6033" s="1" t="s">
        <v>2832</v>
      </c>
    </row>
    <row r="6034" spans="1:40" x14ac:dyDescent="0.25">
      <c r="A6034" s="1" t="s">
        <v>2666</v>
      </c>
      <c r="B6034" s="1" t="s">
        <v>2833</v>
      </c>
      <c r="C6034" s="1" t="s">
        <v>42</v>
      </c>
      <c r="D6034" s="1" t="s">
        <v>42</v>
      </c>
      <c r="E6034" s="1" t="s">
        <v>42</v>
      </c>
      <c r="F6034" s="1" t="s">
        <v>1689</v>
      </c>
      <c r="G6034" s="1" t="s">
        <v>381</v>
      </c>
      <c r="H6034" s="1" t="s">
        <v>2667</v>
      </c>
      <c r="N6034" s="1" t="s">
        <v>154</v>
      </c>
      <c r="AI6034" s="1" t="s">
        <v>60</v>
      </c>
      <c r="AJ6034" s="1" t="s">
        <v>158</v>
      </c>
      <c r="AK6034" s="1" t="s">
        <v>554</v>
      </c>
      <c r="AL6034" s="1" t="s">
        <v>62</v>
      </c>
      <c r="AM6034" s="1" t="s">
        <v>2831</v>
      </c>
      <c r="AN6034" s="1" t="s">
        <v>2832</v>
      </c>
    </row>
    <row r="6035" spans="1:40" x14ac:dyDescent="0.25">
      <c r="A6035" s="1" t="s">
        <v>2666</v>
      </c>
      <c r="B6035" s="1" t="s">
        <v>2834</v>
      </c>
      <c r="C6035" s="1" t="s">
        <v>42</v>
      </c>
      <c r="D6035" s="1" t="s">
        <v>42</v>
      </c>
      <c r="E6035" s="1" t="s">
        <v>42</v>
      </c>
      <c r="F6035" s="1" t="s">
        <v>1689</v>
      </c>
      <c r="G6035" s="1" t="s">
        <v>381</v>
      </c>
      <c r="H6035" s="1" t="s">
        <v>2667</v>
      </c>
      <c r="N6035" s="1" t="s">
        <v>154</v>
      </c>
      <c r="AI6035" s="1" t="s">
        <v>60</v>
      </c>
      <c r="AJ6035" s="1" t="s">
        <v>158</v>
      </c>
      <c r="AK6035" s="1" t="s">
        <v>554</v>
      </c>
      <c r="AL6035" s="1" t="s">
        <v>62</v>
      </c>
      <c r="AM6035" s="1" t="s">
        <v>2831</v>
      </c>
      <c r="AN6035" s="1" t="s">
        <v>2832</v>
      </c>
    </row>
    <row r="6036" spans="1:40" x14ac:dyDescent="0.25">
      <c r="A6036" s="1" t="s">
        <v>2666</v>
      </c>
      <c r="B6036" s="1" t="s">
        <v>2835</v>
      </c>
      <c r="C6036" s="1" t="s">
        <v>42</v>
      </c>
      <c r="D6036" s="1" t="s">
        <v>42</v>
      </c>
      <c r="E6036" s="1" t="s">
        <v>42</v>
      </c>
      <c r="F6036" s="1" t="s">
        <v>1689</v>
      </c>
      <c r="G6036" s="1" t="s">
        <v>381</v>
      </c>
      <c r="H6036" s="1" t="s">
        <v>2667</v>
      </c>
      <c r="N6036" s="1" t="s">
        <v>154</v>
      </c>
      <c r="AI6036" s="1" t="s">
        <v>60</v>
      </c>
      <c r="AJ6036" s="1" t="s">
        <v>158</v>
      </c>
      <c r="AK6036" s="1" t="s">
        <v>554</v>
      </c>
      <c r="AL6036" s="1" t="s">
        <v>62</v>
      </c>
      <c r="AM6036" s="1" t="s">
        <v>2831</v>
      </c>
      <c r="AN6036" s="1" t="s">
        <v>2832</v>
      </c>
    </row>
    <row r="6037" spans="1:40" x14ac:dyDescent="0.25">
      <c r="A6037" s="1" t="s">
        <v>2666</v>
      </c>
      <c r="B6037" s="1" t="s">
        <v>2836</v>
      </c>
      <c r="C6037" s="1" t="s">
        <v>42</v>
      </c>
      <c r="D6037" s="1" t="s">
        <v>42</v>
      </c>
      <c r="E6037" s="1" t="s">
        <v>42</v>
      </c>
      <c r="F6037" s="1" t="s">
        <v>1689</v>
      </c>
      <c r="G6037" s="1" t="s">
        <v>381</v>
      </c>
      <c r="H6037" s="1" t="s">
        <v>2667</v>
      </c>
      <c r="N6037" s="1" t="s">
        <v>154</v>
      </c>
      <c r="AI6037" s="1" t="s">
        <v>60</v>
      </c>
      <c r="AJ6037" s="1" t="s">
        <v>158</v>
      </c>
      <c r="AK6037" s="1" t="s">
        <v>554</v>
      </c>
      <c r="AL6037" s="1" t="s">
        <v>62</v>
      </c>
      <c r="AM6037" s="1" t="s">
        <v>2831</v>
      </c>
      <c r="AN6037" s="1" t="s">
        <v>2832</v>
      </c>
    </row>
    <row r="6038" spans="1:40" x14ac:dyDescent="0.25">
      <c r="A6038" s="1" t="s">
        <v>2666</v>
      </c>
      <c r="B6038" s="1" t="s">
        <v>2837</v>
      </c>
      <c r="C6038" s="1" t="s">
        <v>42</v>
      </c>
      <c r="D6038" s="1" t="s">
        <v>42</v>
      </c>
      <c r="E6038" s="1" t="s">
        <v>42</v>
      </c>
      <c r="F6038" s="1" t="s">
        <v>1689</v>
      </c>
      <c r="G6038" s="1" t="s">
        <v>381</v>
      </c>
      <c r="H6038" s="1" t="s">
        <v>2667</v>
      </c>
      <c r="N6038" s="1" t="s">
        <v>154</v>
      </c>
      <c r="AI6038" s="1" t="s">
        <v>60</v>
      </c>
      <c r="AJ6038" s="1" t="s">
        <v>158</v>
      </c>
      <c r="AK6038" s="1" t="s">
        <v>554</v>
      </c>
      <c r="AL6038" s="1" t="s">
        <v>62</v>
      </c>
      <c r="AM6038" s="1" t="s">
        <v>2831</v>
      </c>
      <c r="AN6038" s="1" t="s">
        <v>2832</v>
      </c>
    </row>
    <row r="6039" spans="1:40" x14ac:dyDescent="0.25">
      <c r="A6039" s="1" t="s">
        <v>2666</v>
      </c>
      <c r="B6039" s="1" t="s">
        <v>2838</v>
      </c>
      <c r="C6039" s="1" t="s">
        <v>42</v>
      </c>
      <c r="D6039" s="1" t="s">
        <v>42</v>
      </c>
      <c r="E6039" s="1" t="s">
        <v>42</v>
      </c>
      <c r="F6039" s="1" t="s">
        <v>1689</v>
      </c>
      <c r="G6039" s="1" t="s">
        <v>381</v>
      </c>
      <c r="H6039" s="1" t="s">
        <v>2667</v>
      </c>
      <c r="N6039" s="1" t="s">
        <v>154</v>
      </c>
      <c r="AI6039" s="1" t="s">
        <v>60</v>
      </c>
      <c r="AJ6039" s="1" t="s">
        <v>158</v>
      </c>
      <c r="AK6039" s="1" t="s">
        <v>554</v>
      </c>
      <c r="AL6039" s="1" t="s">
        <v>62</v>
      </c>
      <c r="AM6039" s="1" t="s">
        <v>2831</v>
      </c>
      <c r="AN6039" s="1" t="s">
        <v>2832</v>
      </c>
    </row>
    <row r="6040" spans="1:40" x14ac:dyDescent="0.25">
      <c r="A6040" s="1" t="s">
        <v>2666</v>
      </c>
      <c r="B6040" s="1" t="s">
        <v>722</v>
      </c>
      <c r="C6040" s="1" t="s">
        <v>42</v>
      </c>
      <c r="D6040" s="1" t="s">
        <v>42</v>
      </c>
      <c r="E6040" s="1" t="s">
        <v>42</v>
      </c>
      <c r="F6040" s="1" t="s">
        <v>1689</v>
      </c>
      <c r="G6040" s="1" t="s">
        <v>381</v>
      </c>
      <c r="H6040" s="1" t="s">
        <v>2667</v>
      </c>
      <c r="N6040" s="1" t="s">
        <v>154</v>
      </c>
      <c r="AI6040" s="1" t="s">
        <v>60</v>
      </c>
      <c r="AJ6040" s="1" t="s">
        <v>158</v>
      </c>
      <c r="AK6040" s="1" t="s">
        <v>554</v>
      </c>
      <c r="AL6040" s="1" t="s">
        <v>62</v>
      </c>
      <c r="AM6040" s="1" t="s">
        <v>2831</v>
      </c>
      <c r="AN6040" s="1" t="s">
        <v>2832</v>
      </c>
    </row>
    <row r="6041" spans="1:40" x14ac:dyDescent="0.25">
      <c r="A6041" s="1" t="s">
        <v>2666</v>
      </c>
      <c r="B6041" s="1" t="s">
        <v>699</v>
      </c>
      <c r="C6041" s="1" t="s">
        <v>42</v>
      </c>
      <c r="D6041" s="1" t="s">
        <v>42</v>
      </c>
      <c r="E6041" s="1" t="s">
        <v>42</v>
      </c>
      <c r="F6041" s="1" t="s">
        <v>1689</v>
      </c>
      <c r="G6041" s="1" t="s">
        <v>381</v>
      </c>
      <c r="H6041" s="1" t="s">
        <v>2667</v>
      </c>
      <c r="N6041" s="1" t="s">
        <v>154</v>
      </c>
      <c r="AI6041" s="1" t="s">
        <v>60</v>
      </c>
      <c r="AJ6041" s="1" t="s">
        <v>158</v>
      </c>
      <c r="AK6041" s="1" t="s">
        <v>554</v>
      </c>
      <c r="AL6041" s="1" t="s">
        <v>62</v>
      </c>
      <c r="AM6041" s="1" t="s">
        <v>756</v>
      </c>
      <c r="AN6041" s="1" t="s">
        <v>2664</v>
      </c>
    </row>
    <row r="6042" spans="1:40" x14ac:dyDescent="0.25">
      <c r="A6042" s="1" t="s">
        <v>2666</v>
      </c>
      <c r="B6042" s="1" t="s">
        <v>726</v>
      </c>
      <c r="C6042" s="1" t="s">
        <v>42</v>
      </c>
      <c r="D6042" s="1" t="s">
        <v>42</v>
      </c>
      <c r="E6042" s="1" t="s">
        <v>42</v>
      </c>
      <c r="F6042" s="1" t="s">
        <v>1689</v>
      </c>
      <c r="G6042" s="1" t="s">
        <v>381</v>
      </c>
      <c r="H6042" s="1" t="s">
        <v>2667</v>
      </c>
      <c r="N6042" s="1" t="s">
        <v>154</v>
      </c>
      <c r="AI6042" s="1" t="s">
        <v>60</v>
      </c>
      <c r="AJ6042" s="1" t="s">
        <v>158</v>
      </c>
      <c r="AK6042" s="1" t="s">
        <v>554</v>
      </c>
      <c r="AL6042" s="1" t="s">
        <v>62</v>
      </c>
      <c r="AM6042" s="1" t="s">
        <v>756</v>
      </c>
      <c r="AN6042" s="1" t="s">
        <v>2664</v>
      </c>
    </row>
    <row r="6043" spans="1:40" x14ac:dyDescent="0.25">
      <c r="A6043" s="1" t="s">
        <v>2666</v>
      </c>
      <c r="B6043" s="1" t="s">
        <v>702</v>
      </c>
      <c r="C6043" s="1" t="s">
        <v>42</v>
      </c>
      <c r="D6043" s="1" t="s">
        <v>42</v>
      </c>
      <c r="E6043" s="1" t="s">
        <v>42</v>
      </c>
      <c r="F6043" s="1" t="s">
        <v>1689</v>
      </c>
      <c r="G6043" s="1" t="s">
        <v>381</v>
      </c>
      <c r="H6043" s="1" t="s">
        <v>2667</v>
      </c>
      <c r="N6043" s="1" t="s">
        <v>154</v>
      </c>
      <c r="AI6043" s="1" t="s">
        <v>60</v>
      </c>
      <c r="AJ6043" s="1" t="s">
        <v>158</v>
      </c>
      <c r="AK6043" s="1" t="s">
        <v>554</v>
      </c>
      <c r="AL6043" s="1" t="s">
        <v>62</v>
      </c>
      <c r="AM6043" s="1" t="s">
        <v>756</v>
      </c>
      <c r="AN6043" s="1" t="s">
        <v>2664</v>
      </c>
    </row>
    <row r="6044" spans="1:40" x14ac:dyDescent="0.25">
      <c r="A6044" s="1" t="s">
        <v>2666</v>
      </c>
      <c r="B6044" s="1" t="s">
        <v>728</v>
      </c>
      <c r="C6044" s="1" t="s">
        <v>42</v>
      </c>
      <c r="D6044" s="1" t="s">
        <v>42</v>
      </c>
      <c r="E6044" s="1" t="s">
        <v>42</v>
      </c>
      <c r="F6044" s="1" t="s">
        <v>1689</v>
      </c>
      <c r="G6044" s="1" t="s">
        <v>381</v>
      </c>
      <c r="H6044" s="1" t="s">
        <v>2667</v>
      </c>
      <c r="N6044" s="1" t="s">
        <v>154</v>
      </c>
      <c r="AI6044" s="1" t="s">
        <v>60</v>
      </c>
      <c r="AJ6044" s="1" t="s">
        <v>158</v>
      </c>
      <c r="AK6044" s="1" t="s">
        <v>554</v>
      </c>
      <c r="AL6044" s="1" t="s">
        <v>62</v>
      </c>
      <c r="AM6044" s="1" t="s">
        <v>756</v>
      </c>
      <c r="AN6044" s="1" t="s">
        <v>2664</v>
      </c>
    </row>
    <row r="6045" spans="1:40" x14ac:dyDescent="0.25">
      <c r="A6045" s="1" t="s">
        <v>2666</v>
      </c>
      <c r="B6045" s="1" t="s">
        <v>705</v>
      </c>
      <c r="C6045" s="1" t="s">
        <v>42</v>
      </c>
      <c r="D6045" s="1" t="s">
        <v>42</v>
      </c>
      <c r="E6045" s="1" t="s">
        <v>42</v>
      </c>
      <c r="F6045" s="1" t="s">
        <v>1689</v>
      </c>
      <c r="G6045" s="1" t="s">
        <v>381</v>
      </c>
      <c r="H6045" s="1" t="s">
        <v>2667</v>
      </c>
      <c r="N6045" s="1" t="s">
        <v>154</v>
      </c>
      <c r="AI6045" s="1" t="s">
        <v>60</v>
      </c>
      <c r="AJ6045" s="1" t="s">
        <v>158</v>
      </c>
      <c r="AK6045" s="1" t="s">
        <v>554</v>
      </c>
      <c r="AL6045" s="1" t="s">
        <v>62</v>
      </c>
      <c r="AM6045" s="1" t="s">
        <v>756</v>
      </c>
      <c r="AN6045" s="1" t="s">
        <v>2664</v>
      </c>
    </row>
    <row r="6046" spans="1:40" x14ac:dyDescent="0.25">
      <c r="A6046" s="1" t="s">
        <v>2839</v>
      </c>
      <c r="B6046" s="1" t="s">
        <v>2086</v>
      </c>
      <c r="C6046" s="1" t="s">
        <v>42</v>
      </c>
      <c r="D6046" s="1" t="s">
        <v>42</v>
      </c>
      <c r="E6046" s="1" t="s">
        <v>42</v>
      </c>
      <c r="F6046" s="1" t="s">
        <v>1689</v>
      </c>
      <c r="G6046" s="1" t="s">
        <v>381</v>
      </c>
      <c r="H6046" s="1" t="s">
        <v>2606</v>
      </c>
      <c r="N6046" s="1" t="s">
        <v>154</v>
      </c>
      <c r="AI6046" s="1" t="s">
        <v>60</v>
      </c>
      <c r="AJ6046" s="1" t="s">
        <v>158</v>
      </c>
      <c r="AK6046" s="1" t="s">
        <v>369</v>
      </c>
      <c r="AL6046" s="1" t="s">
        <v>62</v>
      </c>
      <c r="AM6046" s="1" t="s">
        <v>2075</v>
      </c>
      <c r="AN6046" s="1" t="s">
        <v>2662</v>
      </c>
    </row>
    <row r="6047" spans="1:40" x14ac:dyDescent="0.25">
      <c r="A6047" s="1" t="s">
        <v>2840</v>
      </c>
      <c r="B6047" s="1" t="s">
        <v>2841</v>
      </c>
      <c r="C6047" s="1" t="s">
        <v>42</v>
      </c>
      <c r="D6047" s="1" t="s">
        <v>42</v>
      </c>
      <c r="E6047" s="1" t="s">
        <v>42</v>
      </c>
      <c r="F6047" s="1" t="s">
        <v>1689</v>
      </c>
      <c r="G6047" s="1" t="s">
        <v>381</v>
      </c>
      <c r="H6047" s="1" t="s">
        <v>1638</v>
      </c>
      <c r="N6047" s="1" t="s">
        <v>154</v>
      </c>
      <c r="AI6047" s="1" t="s">
        <v>60</v>
      </c>
      <c r="AJ6047" s="1" t="s">
        <v>158</v>
      </c>
      <c r="AK6047" s="1" t="s">
        <v>544</v>
      </c>
      <c r="AL6047" s="1" t="s">
        <v>62</v>
      </c>
      <c r="AM6047" s="1" t="s">
        <v>2003</v>
      </c>
      <c r="AN6047" s="1" t="s">
        <v>2675</v>
      </c>
    </row>
    <row r="6048" spans="1:40" x14ac:dyDescent="0.25">
      <c r="A6048" s="1" t="s">
        <v>2840</v>
      </c>
      <c r="B6048" s="1" t="s">
        <v>2676</v>
      </c>
      <c r="C6048" s="1" t="s">
        <v>42</v>
      </c>
      <c r="D6048" s="1" t="s">
        <v>42</v>
      </c>
      <c r="E6048" s="1" t="s">
        <v>42</v>
      </c>
      <c r="F6048" s="1" t="s">
        <v>1689</v>
      </c>
      <c r="G6048" s="1" t="s">
        <v>381</v>
      </c>
      <c r="H6048" s="1" t="s">
        <v>1638</v>
      </c>
      <c r="N6048" s="1" t="s">
        <v>154</v>
      </c>
      <c r="AI6048" s="1" t="s">
        <v>60</v>
      </c>
      <c r="AJ6048" s="1" t="s">
        <v>158</v>
      </c>
      <c r="AK6048" s="1" t="s">
        <v>544</v>
      </c>
      <c r="AL6048" s="1" t="s">
        <v>62</v>
      </c>
      <c r="AM6048" s="1" t="s">
        <v>2003</v>
      </c>
      <c r="AN6048" s="1" t="s">
        <v>2675</v>
      </c>
    </row>
    <row r="6049" spans="1:40" x14ac:dyDescent="0.25">
      <c r="A6049" s="1" t="s">
        <v>2840</v>
      </c>
      <c r="B6049" s="1" t="s">
        <v>2842</v>
      </c>
      <c r="C6049" s="1" t="s">
        <v>42</v>
      </c>
      <c r="D6049" s="1" t="s">
        <v>42</v>
      </c>
      <c r="E6049" s="1" t="s">
        <v>42</v>
      </c>
      <c r="F6049" s="1" t="s">
        <v>1689</v>
      </c>
      <c r="G6049" s="1" t="s">
        <v>381</v>
      </c>
      <c r="H6049" s="1" t="s">
        <v>1638</v>
      </c>
      <c r="N6049" s="1" t="s">
        <v>154</v>
      </c>
      <c r="AI6049" s="1" t="s">
        <v>60</v>
      </c>
      <c r="AJ6049" s="1" t="s">
        <v>158</v>
      </c>
      <c r="AK6049" s="1" t="s">
        <v>544</v>
      </c>
      <c r="AL6049" s="1" t="s">
        <v>62</v>
      </c>
      <c r="AM6049" s="1" t="s">
        <v>2003</v>
      </c>
      <c r="AN6049" s="1" t="s">
        <v>2843</v>
      </c>
    </row>
    <row r="6050" spans="1:40" x14ac:dyDescent="0.25">
      <c r="A6050" s="1" t="s">
        <v>2840</v>
      </c>
      <c r="B6050" s="1" t="s">
        <v>2677</v>
      </c>
      <c r="C6050" s="1" t="s">
        <v>42</v>
      </c>
      <c r="D6050" s="1" t="s">
        <v>42</v>
      </c>
      <c r="E6050" s="1" t="s">
        <v>42</v>
      </c>
      <c r="F6050" s="1" t="s">
        <v>1689</v>
      </c>
      <c r="G6050" s="1" t="s">
        <v>381</v>
      </c>
      <c r="H6050" s="1" t="s">
        <v>1638</v>
      </c>
      <c r="N6050" s="1" t="s">
        <v>154</v>
      </c>
      <c r="AI6050" s="1" t="s">
        <v>60</v>
      </c>
      <c r="AJ6050" s="1" t="s">
        <v>158</v>
      </c>
      <c r="AK6050" s="1" t="s">
        <v>544</v>
      </c>
      <c r="AL6050" s="1" t="s">
        <v>62</v>
      </c>
      <c r="AM6050" s="1" t="s">
        <v>2003</v>
      </c>
      <c r="AN6050" s="1" t="s">
        <v>2843</v>
      </c>
    </row>
    <row r="6051" spans="1:40" x14ac:dyDescent="0.25">
      <c r="A6051" s="1" t="s">
        <v>2840</v>
      </c>
      <c r="B6051" s="1" t="s">
        <v>2844</v>
      </c>
      <c r="C6051" s="1" t="s">
        <v>42</v>
      </c>
      <c r="D6051" s="1" t="s">
        <v>42</v>
      </c>
      <c r="E6051" s="1" t="s">
        <v>42</v>
      </c>
      <c r="F6051" s="1" t="s">
        <v>1689</v>
      </c>
      <c r="G6051" s="1" t="s">
        <v>381</v>
      </c>
      <c r="H6051" s="1" t="s">
        <v>1638</v>
      </c>
      <c r="N6051" s="1" t="s">
        <v>154</v>
      </c>
      <c r="AI6051" s="1" t="s">
        <v>60</v>
      </c>
      <c r="AJ6051" s="1" t="s">
        <v>158</v>
      </c>
      <c r="AK6051" s="1" t="s">
        <v>544</v>
      </c>
      <c r="AL6051" s="1" t="s">
        <v>62</v>
      </c>
      <c r="AM6051" s="1" t="s">
        <v>2003</v>
      </c>
      <c r="AN6051" s="1" t="s">
        <v>2843</v>
      </c>
    </row>
    <row r="6052" spans="1:40" x14ac:dyDescent="0.25">
      <c r="A6052" s="1" t="s">
        <v>2840</v>
      </c>
      <c r="B6052" s="1" t="s">
        <v>2679</v>
      </c>
      <c r="C6052" s="1" t="s">
        <v>42</v>
      </c>
      <c r="D6052" s="1" t="s">
        <v>42</v>
      </c>
      <c r="E6052" s="1" t="s">
        <v>42</v>
      </c>
      <c r="F6052" s="1" t="s">
        <v>1689</v>
      </c>
      <c r="G6052" s="1" t="s">
        <v>381</v>
      </c>
      <c r="H6052" s="1" t="s">
        <v>1638</v>
      </c>
      <c r="N6052" s="1" t="s">
        <v>154</v>
      </c>
      <c r="AI6052" s="1" t="s">
        <v>60</v>
      </c>
      <c r="AJ6052" s="1" t="s">
        <v>158</v>
      </c>
      <c r="AK6052" s="1" t="s">
        <v>544</v>
      </c>
      <c r="AL6052" s="1" t="s">
        <v>62</v>
      </c>
      <c r="AM6052" s="1" t="s">
        <v>2003</v>
      </c>
      <c r="AN6052" s="1" t="s">
        <v>2843</v>
      </c>
    </row>
    <row r="6053" spans="1:40" x14ac:dyDescent="0.25">
      <c r="A6053" s="1" t="s">
        <v>2840</v>
      </c>
      <c r="B6053" s="1" t="s">
        <v>2845</v>
      </c>
      <c r="C6053" s="1" t="s">
        <v>42</v>
      </c>
      <c r="D6053" s="1" t="s">
        <v>42</v>
      </c>
      <c r="E6053" s="1" t="s">
        <v>42</v>
      </c>
      <c r="F6053" s="1" t="s">
        <v>1689</v>
      </c>
      <c r="G6053" s="1" t="s">
        <v>381</v>
      </c>
      <c r="H6053" s="1" t="s">
        <v>1638</v>
      </c>
      <c r="N6053" s="1" t="s">
        <v>154</v>
      </c>
      <c r="AI6053" s="1" t="s">
        <v>60</v>
      </c>
      <c r="AJ6053" s="1" t="s">
        <v>158</v>
      </c>
      <c r="AK6053" s="1" t="s">
        <v>554</v>
      </c>
      <c r="AL6053" s="1" t="s">
        <v>62</v>
      </c>
      <c r="AM6053" s="1" t="s">
        <v>2681</v>
      </c>
      <c r="AN6053" s="1" t="s">
        <v>2682</v>
      </c>
    </row>
    <row r="6054" spans="1:40" x14ac:dyDescent="0.25">
      <c r="A6054" s="1" t="s">
        <v>2840</v>
      </c>
      <c r="B6054" s="1" t="s">
        <v>2680</v>
      </c>
      <c r="C6054" s="1" t="s">
        <v>42</v>
      </c>
      <c r="D6054" s="1" t="s">
        <v>42</v>
      </c>
      <c r="E6054" s="1" t="s">
        <v>42</v>
      </c>
      <c r="F6054" s="1" t="s">
        <v>1689</v>
      </c>
      <c r="G6054" s="1" t="s">
        <v>381</v>
      </c>
      <c r="H6054" s="1" t="s">
        <v>1638</v>
      </c>
      <c r="N6054" s="1" t="s">
        <v>154</v>
      </c>
      <c r="AI6054" s="1" t="s">
        <v>60</v>
      </c>
      <c r="AJ6054" s="1" t="s">
        <v>158</v>
      </c>
      <c r="AK6054" s="1" t="s">
        <v>554</v>
      </c>
      <c r="AL6054" s="1" t="s">
        <v>62</v>
      </c>
      <c r="AM6054" s="1" t="s">
        <v>2681</v>
      </c>
      <c r="AN6054" s="1" t="s">
        <v>2682</v>
      </c>
    </row>
    <row r="6055" spans="1:40" x14ac:dyDescent="0.25">
      <c r="A6055" s="1" t="s">
        <v>2840</v>
      </c>
      <c r="B6055" s="1" t="s">
        <v>2846</v>
      </c>
      <c r="C6055" s="1" t="s">
        <v>42</v>
      </c>
      <c r="D6055" s="1" t="s">
        <v>42</v>
      </c>
      <c r="E6055" s="1" t="s">
        <v>42</v>
      </c>
      <c r="F6055" s="1" t="s">
        <v>1689</v>
      </c>
      <c r="G6055" s="1" t="s">
        <v>381</v>
      </c>
      <c r="H6055" s="1" t="s">
        <v>1638</v>
      </c>
      <c r="N6055" s="1" t="s">
        <v>154</v>
      </c>
      <c r="AI6055" s="1" t="s">
        <v>60</v>
      </c>
      <c r="AJ6055" s="1" t="s">
        <v>158</v>
      </c>
      <c r="AK6055" s="1" t="s">
        <v>554</v>
      </c>
      <c r="AL6055" s="1" t="s">
        <v>62</v>
      </c>
      <c r="AM6055" s="1" t="s">
        <v>2681</v>
      </c>
      <c r="AN6055" s="1" t="s">
        <v>2682</v>
      </c>
    </row>
    <row r="6056" spans="1:40" x14ac:dyDescent="0.25">
      <c r="A6056" s="1" t="s">
        <v>2840</v>
      </c>
      <c r="B6056" s="1" t="s">
        <v>2683</v>
      </c>
      <c r="C6056" s="1" t="s">
        <v>42</v>
      </c>
      <c r="D6056" s="1" t="s">
        <v>42</v>
      </c>
      <c r="E6056" s="1" t="s">
        <v>42</v>
      </c>
      <c r="F6056" s="1" t="s">
        <v>1689</v>
      </c>
      <c r="G6056" s="1" t="s">
        <v>381</v>
      </c>
      <c r="H6056" s="1" t="s">
        <v>1638</v>
      </c>
      <c r="N6056" s="1" t="s">
        <v>154</v>
      </c>
      <c r="AI6056" s="1" t="s">
        <v>60</v>
      </c>
      <c r="AJ6056" s="1" t="s">
        <v>158</v>
      </c>
      <c r="AK6056" s="1" t="s">
        <v>554</v>
      </c>
      <c r="AL6056" s="1" t="s">
        <v>62</v>
      </c>
      <c r="AM6056" s="1" t="s">
        <v>2681</v>
      </c>
      <c r="AN6056" s="1" t="s">
        <v>2682</v>
      </c>
    </row>
    <row r="6057" spans="1:40" x14ac:dyDescent="0.25">
      <c r="A6057" s="1" t="s">
        <v>2840</v>
      </c>
      <c r="B6057" s="1" t="s">
        <v>2847</v>
      </c>
      <c r="C6057" s="1" t="s">
        <v>42</v>
      </c>
      <c r="D6057" s="1" t="s">
        <v>42</v>
      </c>
      <c r="E6057" s="1" t="s">
        <v>42</v>
      </c>
      <c r="F6057" s="1" t="s">
        <v>1689</v>
      </c>
      <c r="G6057" s="1" t="s">
        <v>381</v>
      </c>
      <c r="H6057" s="1" t="s">
        <v>1638</v>
      </c>
      <c r="N6057" s="1" t="s">
        <v>154</v>
      </c>
      <c r="AI6057" s="1" t="s">
        <v>60</v>
      </c>
      <c r="AJ6057" s="1" t="s">
        <v>158</v>
      </c>
      <c r="AK6057" s="1" t="s">
        <v>554</v>
      </c>
      <c r="AL6057" s="1" t="s">
        <v>62</v>
      </c>
      <c r="AM6057" s="1" t="s">
        <v>2681</v>
      </c>
      <c r="AN6057" s="1" t="s">
        <v>2848</v>
      </c>
    </row>
    <row r="6058" spans="1:40" x14ac:dyDescent="0.25">
      <c r="A6058" s="1" t="s">
        <v>2840</v>
      </c>
      <c r="B6058" s="1" t="s">
        <v>2684</v>
      </c>
      <c r="C6058" s="1" t="s">
        <v>42</v>
      </c>
      <c r="D6058" s="1" t="s">
        <v>42</v>
      </c>
      <c r="E6058" s="1" t="s">
        <v>42</v>
      </c>
      <c r="F6058" s="1" t="s">
        <v>1689</v>
      </c>
      <c r="G6058" s="1" t="s">
        <v>381</v>
      </c>
      <c r="H6058" s="1" t="s">
        <v>1638</v>
      </c>
      <c r="N6058" s="1" t="s">
        <v>154</v>
      </c>
      <c r="AI6058" s="1" t="s">
        <v>60</v>
      </c>
      <c r="AJ6058" s="1" t="s">
        <v>158</v>
      </c>
      <c r="AK6058" s="1" t="s">
        <v>554</v>
      </c>
      <c r="AL6058" s="1" t="s">
        <v>62</v>
      </c>
      <c r="AM6058" s="1" t="s">
        <v>2681</v>
      </c>
      <c r="AN6058" s="1" t="s">
        <v>2848</v>
      </c>
    </row>
    <row r="6059" spans="1:40" x14ac:dyDescent="0.25">
      <c r="A6059" s="1" t="s">
        <v>2840</v>
      </c>
      <c r="B6059" s="1" t="s">
        <v>2849</v>
      </c>
      <c r="C6059" s="1" t="s">
        <v>42</v>
      </c>
      <c r="D6059" s="1" t="s">
        <v>42</v>
      </c>
      <c r="E6059" s="1" t="s">
        <v>42</v>
      </c>
      <c r="F6059" s="1" t="s">
        <v>1689</v>
      </c>
      <c r="G6059" s="1" t="s">
        <v>381</v>
      </c>
      <c r="H6059" s="1" t="s">
        <v>1638</v>
      </c>
      <c r="N6059" s="1" t="s">
        <v>154</v>
      </c>
      <c r="AI6059" s="1" t="s">
        <v>60</v>
      </c>
      <c r="AJ6059" s="1" t="s">
        <v>158</v>
      </c>
      <c r="AK6059" s="1" t="s">
        <v>554</v>
      </c>
      <c r="AL6059" s="1" t="s">
        <v>62</v>
      </c>
      <c r="AM6059" s="1" t="s">
        <v>2681</v>
      </c>
      <c r="AN6059" s="1" t="s">
        <v>2848</v>
      </c>
    </row>
    <row r="6060" spans="1:40" x14ac:dyDescent="0.25">
      <c r="A6060" s="1" t="s">
        <v>2840</v>
      </c>
      <c r="B6060" s="1" t="s">
        <v>2686</v>
      </c>
      <c r="C6060" s="1" t="s">
        <v>42</v>
      </c>
      <c r="D6060" s="1" t="s">
        <v>42</v>
      </c>
      <c r="E6060" s="1" t="s">
        <v>42</v>
      </c>
      <c r="F6060" s="1" t="s">
        <v>1689</v>
      </c>
      <c r="G6060" s="1" t="s">
        <v>381</v>
      </c>
      <c r="H6060" s="1" t="s">
        <v>1638</v>
      </c>
      <c r="N6060" s="1" t="s">
        <v>154</v>
      </c>
      <c r="AI6060" s="1" t="s">
        <v>60</v>
      </c>
      <c r="AJ6060" s="1" t="s">
        <v>158</v>
      </c>
      <c r="AK6060" s="1" t="s">
        <v>554</v>
      </c>
      <c r="AL6060" s="1" t="s">
        <v>62</v>
      </c>
      <c r="AM6060" s="1" t="s">
        <v>2681</v>
      </c>
      <c r="AN6060" s="1" t="s">
        <v>2848</v>
      </c>
    </row>
    <row r="6061" spans="1:40" x14ac:dyDescent="0.25">
      <c r="A6061" s="1" t="s">
        <v>2840</v>
      </c>
      <c r="B6061" s="1" t="s">
        <v>2850</v>
      </c>
      <c r="C6061" s="1" t="s">
        <v>42</v>
      </c>
      <c r="D6061" s="1" t="s">
        <v>42</v>
      </c>
      <c r="E6061" s="1" t="s">
        <v>42</v>
      </c>
      <c r="F6061" s="1" t="s">
        <v>1689</v>
      </c>
      <c r="G6061" s="1" t="s">
        <v>381</v>
      </c>
      <c r="H6061" s="1" t="s">
        <v>1638</v>
      </c>
      <c r="N6061" s="1" t="s">
        <v>154</v>
      </c>
      <c r="AI6061" s="1" t="s">
        <v>60</v>
      </c>
      <c r="AJ6061" s="1" t="s">
        <v>158</v>
      </c>
      <c r="AK6061" s="1" t="s">
        <v>554</v>
      </c>
      <c r="AL6061" s="1" t="s">
        <v>62</v>
      </c>
      <c r="AM6061" s="1" t="s">
        <v>2681</v>
      </c>
      <c r="AN6061" s="1" t="s">
        <v>2848</v>
      </c>
    </row>
    <row r="6062" spans="1:40" x14ac:dyDescent="0.25">
      <c r="A6062" s="1" t="s">
        <v>2840</v>
      </c>
      <c r="B6062" s="1" t="s">
        <v>2687</v>
      </c>
      <c r="C6062" s="1" t="s">
        <v>42</v>
      </c>
      <c r="D6062" s="1" t="s">
        <v>42</v>
      </c>
      <c r="E6062" s="1" t="s">
        <v>42</v>
      </c>
      <c r="F6062" s="1" t="s">
        <v>1689</v>
      </c>
      <c r="G6062" s="1" t="s">
        <v>381</v>
      </c>
      <c r="H6062" s="1" t="s">
        <v>1638</v>
      </c>
      <c r="N6062" s="1" t="s">
        <v>154</v>
      </c>
      <c r="AI6062" s="1" t="s">
        <v>60</v>
      </c>
      <c r="AJ6062" s="1" t="s">
        <v>158</v>
      </c>
      <c r="AK6062" s="1" t="s">
        <v>554</v>
      </c>
      <c r="AL6062" s="1" t="s">
        <v>62</v>
      </c>
      <c r="AM6062" s="1" t="s">
        <v>2681</v>
      </c>
      <c r="AN6062" s="1" t="s">
        <v>2848</v>
      </c>
    </row>
    <row r="6063" spans="1:40" x14ac:dyDescent="0.25">
      <c r="A6063" s="1" t="s">
        <v>2840</v>
      </c>
      <c r="B6063" s="1" t="s">
        <v>2851</v>
      </c>
      <c r="C6063" s="1" t="s">
        <v>42</v>
      </c>
      <c r="D6063" s="1" t="s">
        <v>42</v>
      </c>
      <c r="E6063" s="1" t="s">
        <v>42</v>
      </c>
      <c r="F6063" s="1" t="s">
        <v>1689</v>
      </c>
      <c r="G6063" s="1" t="s">
        <v>381</v>
      </c>
      <c r="H6063" s="1" t="s">
        <v>1638</v>
      </c>
      <c r="N6063" s="1" t="s">
        <v>154</v>
      </c>
      <c r="AI6063" s="1" t="s">
        <v>60</v>
      </c>
      <c r="AJ6063" s="1" t="s">
        <v>158</v>
      </c>
      <c r="AK6063" s="1" t="s">
        <v>554</v>
      </c>
      <c r="AL6063" s="1" t="s">
        <v>62</v>
      </c>
      <c r="AM6063" s="1" t="s">
        <v>2681</v>
      </c>
      <c r="AN6063" s="1" t="s">
        <v>2848</v>
      </c>
    </row>
    <row r="6064" spans="1:40" x14ac:dyDescent="0.25">
      <c r="A6064" s="1" t="s">
        <v>2840</v>
      </c>
      <c r="B6064" s="1" t="s">
        <v>2688</v>
      </c>
      <c r="C6064" s="1" t="s">
        <v>42</v>
      </c>
      <c r="D6064" s="1" t="s">
        <v>42</v>
      </c>
      <c r="E6064" s="1" t="s">
        <v>42</v>
      </c>
      <c r="F6064" s="1" t="s">
        <v>1689</v>
      </c>
      <c r="G6064" s="1" t="s">
        <v>381</v>
      </c>
      <c r="H6064" s="1" t="s">
        <v>1638</v>
      </c>
      <c r="N6064" s="1" t="s">
        <v>154</v>
      </c>
      <c r="AI6064" s="1" t="s">
        <v>60</v>
      </c>
      <c r="AJ6064" s="1" t="s">
        <v>158</v>
      </c>
      <c r="AK6064" s="1" t="s">
        <v>554</v>
      </c>
      <c r="AL6064" s="1" t="s">
        <v>62</v>
      </c>
      <c r="AM6064" s="1" t="s">
        <v>2681</v>
      </c>
      <c r="AN6064" s="1" t="s">
        <v>2848</v>
      </c>
    </row>
    <row r="6065" spans="1:40" x14ac:dyDescent="0.25">
      <c r="A6065" s="1" t="s">
        <v>2840</v>
      </c>
      <c r="B6065" s="1" t="s">
        <v>2852</v>
      </c>
      <c r="C6065" s="1" t="s">
        <v>42</v>
      </c>
      <c r="D6065" s="1" t="s">
        <v>42</v>
      </c>
      <c r="E6065" s="1" t="s">
        <v>42</v>
      </c>
      <c r="F6065" s="1" t="s">
        <v>1689</v>
      </c>
      <c r="G6065" s="1" t="s">
        <v>381</v>
      </c>
      <c r="H6065" s="1" t="s">
        <v>1638</v>
      </c>
      <c r="N6065" s="1" t="s">
        <v>154</v>
      </c>
      <c r="AI6065" s="1" t="s">
        <v>60</v>
      </c>
      <c r="AJ6065" s="1" t="s">
        <v>158</v>
      </c>
      <c r="AK6065" s="1" t="s">
        <v>554</v>
      </c>
      <c r="AL6065" s="1" t="s">
        <v>62</v>
      </c>
      <c r="AM6065" s="1" t="s">
        <v>2681</v>
      </c>
      <c r="AN6065" s="1" t="s">
        <v>2848</v>
      </c>
    </row>
    <row r="6066" spans="1:40" x14ac:dyDescent="0.25">
      <c r="A6066" s="1" t="s">
        <v>2840</v>
      </c>
      <c r="B6066" s="1" t="s">
        <v>2689</v>
      </c>
      <c r="C6066" s="1" t="s">
        <v>42</v>
      </c>
      <c r="D6066" s="1" t="s">
        <v>42</v>
      </c>
      <c r="E6066" s="1" t="s">
        <v>42</v>
      </c>
      <c r="F6066" s="1" t="s">
        <v>1689</v>
      </c>
      <c r="G6066" s="1" t="s">
        <v>381</v>
      </c>
      <c r="H6066" s="1" t="s">
        <v>1638</v>
      </c>
      <c r="N6066" s="1" t="s">
        <v>154</v>
      </c>
      <c r="AI6066" s="1" t="s">
        <v>60</v>
      </c>
      <c r="AJ6066" s="1" t="s">
        <v>158</v>
      </c>
      <c r="AK6066" s="1" t="s">
        <v>554</v>
      </c>
      <c r="AL6066" s="1" t="s">
        <v>62</v>
      </c>
      <c r="AM6066" s="1" t="s">
        <v>2681</v>
      </c>
      <c r="AN6066" s="1" t="s">
        <v>2848</v>
      </c>
    </row>
    <row r="6067" spans="1:40" x14ac:dyDescent="0.25">
      <c r="A6067" s="1" t="s">
        <v>2840</v>
      </c>
      <c r="B6067" s="1" t="s">
        <v>2853</v>
      </c>
      <c r="C6067" s="1" t="s">
        <v>42</v>
      </c>
      <c r="D6067" s="1" t="s">
        <v>42</v>
      </c>
      <c r="E6067" s="1" t="s">
        <v>42</v>
      </c>
      <c r="F6067" s="1" t="s">
        <v>1689</v>
      </c>
      <c r="G6067" s="1" t="s">
        <v>381</v>
      </c>
      <c r="H6067" s="1" t="s">
        <v>1638</v>
      </c>
      <c r="N6067" s="1" t="s">
        <v>154</v>
      </c>
      <c r="AI6067" s="1" t="s">
        <v>60</v>
      </c>
      <c r="AJ6067" s="1" t="s">
        <v>158</v>
      </c>
      <c r="AK6067" s="1" t="s">
        <v>554</v>
      </c>
      <c r="AL6067" s="1" t="s">
        <v>62</v>
      </c>
      <c r="AM6067" s="1" t="s">
        <v>2681</v>
      </c>
      <c r="AN6067" s="1" t="s">
        <v>2848</v>
      </c>
    </row>
    <row r="6068" spans="1:40" x14ac:dyDescent="0.25">
      <c r="A6068" s="1" t="s">
        <v>2840</v>
      </c>
      <c r="B6068" s="1" t="s">
        <v>2690</v>
      </c>
      <c r="C6068" s="1" t="s">
        <v>42</v>
      </c>
      <c r="D6068" s="1" t="s">
        <v>42</v>
      </c>
      <c r="E6068" s="1" t="s">
        <v>42</v>
      </c>
      <c r="F6068" s="1" t="s">
        <v>1689</v>
      </c>
      <c r="G6068" s="1" t="s">
        <v>381</v>
      </c>
      <c r="H6068" s="1" t="s">
        <v>1638</v>
      </c>
      <c r="N6068" s="1" t="s">
        <v>154</v>
      </c>
      <c r="AI6068" s="1" t="s">
        <v>60</v>
      </c>
      <c r="AJ6068" s="1" t="s">
        <v>158</v>
      </c>
      <c r="AK6068" s="1" t="s">
        <v>554</v>
      </c>
      <c r="AL6068" s="1" t="s">
        <v>62</v>
      </c>
      <c r="AM6068" s="1" t="s">
        <v>2681</v>
      </c>
      <c r="AN6068" s="1" t="s">
        <v>2848</v>
      </c>
    </row>
    <row r="6069" spans="1:40" x14ac:dyDescent="0.25">
      <c r="A6069" s="1" t="s">
        <v>2840</v>
      </c>
      <c r="B6069" s="1" t="s">
        <v>2854</v>
      </c>
      <c r="C6069" s="1" t="s">
        <v>42</v>
      </c>
      <c r="D6069" s="1" t="s">
        <v>42</v>
      </c>
      <c r="E6069" s="1" t="s">
        <v>42</v>
      </c>
      <c r="F6069" s="1" t="s">
        <v>1689</v>
      </c>
      <c r="G6069" s="1" t="s">
        <v>381</v>
      </c>
      <c r="H6069" s="1" t="s">
        <v>1638</v>
      </c>
      <c r="N6069" s="1" t="s">
        <v>154</v>
      </c>
      <c r="AI6069" s="1" t="s">
        <v>60</v>
      </c>
      <c r="AJ6069" s="1" t="s">
        <v>158</v>
      </c>
      <c r="AK6069" s="1" t="s">
        <v>554</v>
      </c>
      <c r="AL6069" s="1" t="s">
        <v>62</v>
      </c>
      <c r="AM6069" s="1" t="s">
        <v>2692</v>
      </c>
      <c r="AN6069" s="1" t="s">
        <v>2693</v>
      </c>
    </row>
    <row r="6070" spans="1:40" x14ac:dyDescent="0.25">
      <c r="A6070" s="1" t="s">
        <v>2840</v>
      </c>
      <c r="B6070" s="1" t="s">
        <v>2691</v>
      </c>
      <c r="C6070" s="1" t="s">
        <v>42</v>
      </c>
      <c r="D6070" s="1" t="s">
        <v>42</v>
      </c>
      <c r="E6070" s="1" t="s">
        <v>42</v>
      </c>
      <c r="F6070" s="1" t="s">
        <v>1689</v>
      </c>
      <c r="G6070" s="1" t="s">
        <v>381</v>
      </c>
      <c r="H6070" s="1" t="s">
        <v>1638</v>
      </c>
      <c r="N6070" s="1" t="s">
        <v>154</v>
      </c>
      <c r="AI6070" s="1" t="s">
        <v>60</v>
      </c>
      <c r="AJ6070" s="1" t="s">
        <v>158</v>
      </c>
      <c r="AK6070" s="1" t="s">
        <v>554</v>
      </c>
      <c r="AL6070" s="1" t="s">
        <v>62</v>
      </c>
      <c r="AM6070" s="1" t="s">
        <v>2692</v>
      </c>
      <c r="AN6070" s="1" t="s">
        <v>2693</v>
      </c>
    </row>
    <row r="6071" spans="1:40" x14ac:dyDescent="0.25">
      <c r="A6071" s="1" t="s">
        <v>2840</v>
      </c>
      <c r="B6071" s="1" t="s">
        <v>2855</v>
      </c>
      <c r="C6071" s="1" t="s">
        <v>42</v>
      </c>
      <c r="D6071" s="1" t="s">
        <v>42</v>
      </c>
      <c r="E6071" s="1" t="s">
        <v>42</v>
      </c>
      <c r="F6071" s="1" t="s">
        <v>1689</v>
      </c>
      <c r="G6071" s="1" t="s">
        <v>381</v>
      </c>
      <c r="H6071" s="1" t="s">
        <v>1638</v>
      </c>
      <c r="N6071" s="1" t="s">
        <v>154</v>
      </c>
      <c r="AI6071" s="1" t="s">
        <v>60</v>
      </c>
      <c r="AJ6071" s="1" t="s">
        <v>158</v>
      </c>
      <c r="AK6071" s="1" t="s">
        <v>554</v>
      </c>
      <c r="AL6071" s="1" t="s">
        <v>62</v>
      </c>
      <c r="AM6071" s="1" t="s">
        <v>2692</v>
      </c>
      <c r="AN6071" s="1" t="s">
        <v>2693</v>
      </c>
    </row>
    <row r="6072" spans="1:40" x14ac:dyDescent="0.25">
      <c r="A6072" s="1" t="s">
        <v>2840</v>
      </c>
      <c r="B6072" s="1" t="s">
        <v>2694</v>
      </c>
      <c r="C6072" s="1" t="s">
        <v>42</v>
      </c>
      <c r="D6072" s="1" t="s">
        <v>42</v>
      </c>
      <c r="E6072" s="1" t="s">
        <v>42</v>
      </c>
      <c r="F6072" s="1" t="s">
        <v>1689</v>
      </c>
      <c r="G6072" s="1" t="s">
        <v>381</v>
      </c>
      <c r="H6072" s="1" t="s">
        <v>1638</v>
      </c>
      <c r="N6072" s="1" t="s">
        <v>154</v>
      </c>
      <c r="AI6072" s="1" t="s">
        <v>60</v>
      </c>
      <c r="AJ6072" s="1" t="s">
        <v>158</v>
      </c>
      <c r="AK6072" s="1" t="s">
        <v>554</v>
      </c>
      <c r="AL6072" s="1" t="s">
        <v>62</v>
      </c>
      <c r="AM6072" s="1" t="s">
        <v>2692</v>
      </c>
      <c r="AN6072" s="1" t="s">
        <v>2693</v>
      </c>
    </row>
    <row r="6073" spans="1:40" x14ac:dyDescent="0.25">
      <c r="A6073" s="1" t="s">
        <v>2840</v>
      </c>
      <c r="B6073" s="1" t="s">
        <v>2856</v>
      </c>
      <c r="C6073" s="1" t="s">
        <v>42</v>
      </c>
      <c r="D6073" s="1" t="s">
        <v>42</v>
      </c>
      <c r="E6073" s="1" t="s">
        <v>42</v>
      </c>
      <c r="F6073" s="1" t="s">
        <v>1689</v>
      </c>
      <c r="G6073" s="1" t="s">
        <v>381</v>
      </c>
      <c r="H6073" s="1" t="s">
        <v>1638</v>
      </c>
      <c r="N6073" s="1" t="s">
        <v>154</v>
      </c>
      <c r="AI6073" s="1" t="s">
        <v>60</v>
      </c>
      <c r="AJ6073" s="1" t="s">
        <v>158</v>
      </c>
      <c r="AK6073" s="1" t="s">
        <v>554</v>
      </c>
      <c r="AL6073" s="1" t="s">
        <v>62</v>
      </c>
      <c r="AM6073" s="1" t="s">
        <v>2692</v>
      </c>
      <c r="AN6073" s="1" t="s">
        <v>2693</v>
      </c>
    </row>
    <row r="6074" spans="1:40" x14ac:dyDescent="0.25">
      <c r="A6074" s="1" t="s">
        <v>2840</v>
      </c>
      <c r="B6074" s="1" t="s">
        <v>2695</v>
      </c>
      <c r="C6074" s="1" t="s">
        <v>42</v>
      </c>
      <c r="D6074" s="1" t="s">
        <v>42</v>
      </c>
      <c r="E6074" s="1" t="s">
        <v>42</v>
      </c>
      <c r="F6074" s="1" t="s">
        <v>1689</v>
      </c>
      <c r="G6074" s="1" t="s">
        <v>381</v>
      </c>
      <c r="H6074" s="1" t="s">
        <v>1638</v>
      </c>
      <c r="N6074" s="1" t="s">
        <v>154</v>
      </c>
      <c r="AI6074" s="1" t="s">
        <v>60</v>
      </c>
      <c r="AJ6074" s="1" t="s">
        <v>158</v>
      </c>
      <c r="AK6074" s="1" t="s">
        <v>554</v>
      </c>
      <c r="AL6074" s="1" t="s">
        <v>62</v>
      </c>
      <c r="AM6074" s="1" t="s">
        <v>2692</v>
      </c>
      <c r="AN6074" s="1" t="s">
        <v>2693</v>
      </c>
    </row>
    <row r="6075" spans="1:40" x14ac:dyDescent="0.25">
      <c r="A6075" s="1" t="s">
        <v>2840</v>
      </c>
      <c r="B6075" s="1" t="s">
        <v>2857</v>
      </c>
      <c r="C6075" s="1" t="s">
        <v>42</v>
      </c>
      <c r="D6075" s="1" t="s">
        <v>42</v>
      </c>
      <c r="E6075" s="1" t="s">
        <v>42</v>
      </c>
      <c r="F6075" s="1" t="s">
        <v>1689</v>
      </c>
      <c r="G6075" s="1" t="s">
        <v>381</v>
      </c>
      <c r="H6075" s="1" t="s">
        <v>1638</v>
      </c>
      <c r="N6075" s="1" t="s">
        <v>154</v>
      </c>
      <c r="AI6075" s="1" t="s">
        <v>60</v>
      </c>
      <c r="AJ6075" s="1" t="s">
        <v>158</v>
      </c>
      <c r="AK6075" s="1" t="s">
        <v>554</v>
      </c>
      <c r="AL6075" s="1" t="s">
        <v>62</v>
      </c>
      <c r="AM6075" s="1" t="s">
        <v>2692</v>
      </c>
      <c r="AN6075" s="1" t="s">
        <v>2693</v>
      </c>
    </row>
    <row r="6076" spans="1:40" x14ac:dyDescent="0.25">
      <c r="A6076" s="1" t="s">
        <v>2840</v>
      </c>
      <c r="B6076" s="1" t="s">
        <v>2696</v>
      </c>
      <c r="C6076" s="1" t="s">
        <v>42</v>
      </c>
      <c r="D6076" s="1" t="s">
        <v>42</v>
      </c>
      <c r="E6076" s="1" t="s">
        <v>42</v>
      </c>
      <c r="F6076" s="1" t="s">
        <v>1689</v>
      </c>
      <c r="G6076" s="1" t="s">
        <v>381</v>
      </c>
      <c r="H6076" s="1" t="s">
        <v>1638</v>
      </c>
      <c r="N6076" s="1" t="s">
        <v>154</v>
      </c>
      <c r="AI6076" s="1" t="s">
        <v>60</v>
      </c>
      <c r="AJ6076" s="1" t="s">
        <v>158</v>
      </c>
      <c r="AK6076" s="1" t="s">
        <v>554</v>
      </c>
      <c r="AL6076" s="1" t="s">
        <v>62</v>
      </c>
      <c r="AM6076" s="1" t="s">
        <v>2692</v>
      </c>
      <c r="AN6076" s="1" t="s">
        <v>2693</v>
      </c>
    </row>
    <row r="6077" spans="1:40" x14ac:dyDescent="0.25">
      <c r="A6077" s="1" t="s">
        <v>2840</v>
      </c>
      <c r="B6077" s="1" t="s">
        <v>2858</v>
      </c>
      <c r="C6077" s="1" t="s">
        <v>42</v>
      </c>
      <c r="D6077" s="1" t="s">
        <v>42</v>
      </c>
      <c r="E6077" s="1" t="s">
        <v>42</v>
      </c>
      <c r="F6077" s="1" t="s">
        <v>1689</v>
      </c>
      <c r="G6077" s="1" t="s">
        <v>381</v>
      </c>
      <c r="H6077" s="1" t="s">
        <v>1638</v>
      </c>
      <c r="N6077" s="1" t="s">
        <v>154</v>
      </c>
      <c r="AI6077" s="1" t="s">
        <v>60</v>
      </c>
      <c r="AJ6077" s="1" t="s">
        <v>158</v>
      </c>
      <c r="AK6077" s="1" t="s">
        <v>554</v>
      </c>
      <c r="AL6077" s="1" t="s">
        <v>62</v>
      </c>
      <c r="AM6077" s="1" t="s">
        <v>2692</v>
      </c>
      <c r="AN6077" s="1" t="s">
        <v>2693</v>
      </c>
    </row>
    <row r="6078" spans="1:40" x14ac:dyDescent="0.25">
      <c r="A6078" s="1" t="s">
        <v>2840</v>
      </c>
      <c r="B6078" s="1" t="s">
        <v>2697</v>
      </c>
      <c r="C6078" s="1" t="s">
        <v>42</v>
      </c>
      <c r="D6078" s="1" t="s">
        <v>42</v>
      </c>
      <c r="E6078" s="1" t="s">
        <v>42</v>
      </c>
      <c r="F6078" s="1" t="s">
        <v>1689</v>
      </c>
      <c r="G6078" s="1" t="s">
        <v>381</v>
      </c>
      <c r="H6078" s="1" t="s">
        <v>1638</v>
      </c>
      <c r="N6078" s="1" t="s">
        <v>154</v>
      </c>
      <c r="AI6078" s="1" t="s">
        <v>60</v>
      </c>
      <c r="AJ6078" s="1" t="s">
        <v>158</v>
      </c>
      <c r="AK6078" s="1" t="s">
        <v>554</v>
      </c>
      <c r="AL6078" s="1" t="s">
        <v>62</v>
      </c>
      <c r="AM6078" s="1" t="s">
        <v>2692</v>
      </c>
      <c r="AN6078" s="1" t="s">
        <v>2693</v>
      </c>
    </row>
    <row r="6079" spans="1:40" x14ac:dyDescent="0.25">
      <c r="A6079" s="1" t="s">
        <v>2840</v>
      </c>
      <c r="B6079" s="1" t="s">
        <v>2859</v>
      </c>
      <c r="C6079" s="1" t="s">
        <v>42</v>
      </c>
      <c r="D6079" s="1" t="s">
        <v>42</v>
      </c>
      <c r="E6079" s="1" t="s">
        <v>42</v>
      </c>
      <c r="F6079" s="1" t="s">
        <v>1689</v>
      </c>
      <c r="G6079" s="1" t="s">
        <v>381</v>
      </c>
      <c r="H6079" s="1" t="s">
        <v>1638</v>
      </c>
      <c r="N6079" s="1" t="s">
        <v>154</v>
      </c>
      <c r="AI6079" s="1" t="s">
        <v>60</v>
      </c>
      <c r="AJ6079" s="1" t="s">
        <v>158</v>
      </c>
      <c r="AK6079" s="1" t="s">
        <v>554</v>
      </c>
      <c r="AL6079" s="1" t="s">
        <v>62</v>
      </c>
      <c r="AM6079" s="1" t="s">
        <v>2692</v>
      </c>
      <c r="AN6079" s="1" t="s">
        <v>2693</v>
      </c>
    </row>
    <row r="6080" spans="1:40" x14ac:dyDescent="0.25">
      <c r="A6080" s="1" t="s">
        <v>2840</v>
      </c>
      <c r="B6080" s="1" t="s">
        <v>2698</v>
      </c>
      <c r="C6080" s="1" t="s">
        <v>42</v>
      </c>
      <c r="D6080" s="1" t="s">
        <v>42</v>
      </c>
      <c r="E6080" s="1" t="s">
        <v>42</v>
      </c>
      <c r="F6080" s="1" t="s">
        <v>1689</v>
      </c>
      <c r="G6080" s="1" t="s">
        <v>381</v>
      </c>
      <c r="H6080" s="1" t="s">
        <v>1638</v>
      </c>
      <c r="N6080" s="1" t="s">
        <v>154</v>
      </c>
      <c r="AI6080" s="1" t="s">
        <v>60</v>
      </c>
      <c r="AJ6080" s="1" t="s">
        <v>158</v>
      </c>
      <c r="AK6080" s="1" t="s">
        <v>554</v>
      </c>
      <c r="AL6080" s="1" t="s">
        <v>62</v>
      </c>
      <c r="AM6080" s="1" t="s">
        <v>2692</v>
      </c>
      <c r="AN6080" s="1" t="s">
        <v>2693</v>
      </c>
    </row>
    <row r="6081" spans="1:40" x14ac:dyDescent="0.25">
      <c r="A6081" s="1" t="s">
        <v>2840</v>
      </c>
      <c r="B6081" s="1" t="s">
        <v>2860</v>
      </c>
      <c r="C6081" s="1" t="s">
        <v>42</v>
      </c>
      <c r="D6081" s="1" t="s">
        <v>42</v>
      </c>
      <c r="E6081" s="1" t="s">
        <v>42</v>
      </c>
      <c r="F6081" s="1" t="s">
        <v>1689</v>
      </c>
      <c r="G6081" s="1" t="s">
        <v>381</v>
      </c>
      <c r="H6081" s="1" t="s">
        <v>1638</v>
      </c>
      <c r="N6081" s="1" t="s">
        <v>154</v>
      </c>
      <c r="AI6081" s="1" t="s">
        <v>60</v>
      </c>
      <c r="AJ6081" s="1" t="s">
        <v>158</v>
      </c>
      <c r="AK6081" s="1" t="s">
        <v>554</v>
      </c>
      <c r="AL6081" s="1" t="s">
        <v>62</v>
      </c>
      <c r="AM6081" s="1" t="s">
        <v>2692</v>
      </c>
      <c r="AN6081" s="1" t="s">
        <v>2693</v>
      </c>
    </row>
    <row r="6082" spans="1:40" x14ac:dyDescent="0.25">
      <c r="A6082" s="1" t="s">
        <v>2840</v>
      </c>
      <c r="B6082" s="1" t="s">
        <v>2699</v>
      </c>
      <c r="C6082" s="1" t="s">
        <v>42</v>
      </c>
      <c r="D6082" s="1" t="s">
        <v>42</v>
      </c>
      <c r="E6082" s="1" t="s">
        <v>42</v>
      </c>
      <c r="F6082" s="1" t="s">
        <v>1689</v>
      </c>
      <c r="G6082" s="1" t="s">
        <v>381</v>
      </c>
      <c r="H6082" s="1" t="s">
        <v>1638</v>
      </c>
      <c r="N6082" s="1" t="s">
        <v>154</v>
      </c>
      <c r="AI6082" s="1" t="s">
        <v>60</v>
      </c>
      <c r="AJ6082" s="1" t="s">
        <v>158</v>
      </c>
      <c r="AK6082" s="1" t="s">
        <v>554</v>
      </c>
      <c r="AL6082" s="1" t="s">
        <v>62</v>
      </c>
      <c r="AM6082" s="1" t="s">
        <v>2692</v>
      </c>
      <c r="AN6082" s="1" t="s">
        <v>2693</v>
      </c>
    </row>
    <row r="6083" spans="1:40" x14ac:dyDescent="0.25">
      <c r="A6083" s="1" t="s">
        <v>2840</v>
      </c>
      <c r="B6083" s="1" t="s">
        <v>2861</v>
      </c>
      <c r="C6083" s="1" t="s">
        <v>42</v>
      </c>
      <c r="D6083" s="1" t="s">
        <v>42</v>
      </c>
      <c r="E6083" s="1" t="s">
        <v>42</v>
      </c>
      <c r="F6083" s="1" t="s">
        <v>1689</v>
      </c>
      <c r="G6083" s="1" t="s">
        <v>381</v>
      </c>
      <c r="H6083" s="1" t="s">
        <v>1638</v>
      </c>
      <c r="N6083" s="1" t="s">
        <v>154</v>
      </c>
      <c r="AI6083" s="1" t="s">
        <v>60</v>
      </c>
      <c r="AJ6083" s="1" t="s">
        <v>158</v>
      </c>
      <c r="AK6083" s="1" t="s">
        <v>554</v>
      </c>
      <c r="AL6083" s="1" t="s">
        <v>62</v>
      </c>
      <c r="AM6083" s="1" t="s">
        <v>2692</v>
      </c>
      <c r="AN6083" s="1" t="s">
        <v>2693</v>
      </c>
    </row>
    <row r="6084" spans="1:40" x14ac:dyDescent="0.25">
      <c r="A6084" s="1" t="s">
        <v>2840</v>
      </c>
      <c r="B6084" s="1" t="s">
        <v>2700</v>
      </c>
      <c r="C6084" s="1" t="s">
        <v>42</v>
      </c>
      <c r="D6084" s="1" t="s">
        <v>42</v>
      </c>
      <c r="E6084" s="1" t="s">
        <v>42</v>
      </c>
      <c r="F6084" s="1" t="s">
        <v>1689</v>
      </c>
      <c r="G6084" s="1" t="s">
        <v>381</v>
      </c>
      <c r="H6084" s="1" t="s">
        <v>1638</v>
      </c>
      <c r="N6084" s="1" t="s">
        <v>154</v>
      </c>
      <c r="AI6084" s="1" t="s">
        <v>60</v>
      </c>
      <c r="AJ6084" s="1" t="s">
        <v>158</v>
      </c>
      <c r="AK6084" s="1" t="s">
        <v>554</v>
      </c>
      <c r="AL6084" s="1" t="s">
        <v>62</v>
      </c>
      <c r="AM6084" s="1" t="s">
        <v>2692</v>
      </c>
      <c r="AN6084" s="1" t="s">
        <v>2693</v>
      </c>
    </row>
    <row r="6085" spans="1:40" x14ac:dyDescent="0.25">
      <c r="A6085" s="1" t="s">
        <v>2840</v>
      </c>
      <c r="B6085" s="1" t="s">
        <v>2862</v>
      </c>
      <c r="C6085" s="1" t="s">
        <v>42</v>
      </c>
      <c r="D6085" s="1" t="s">
        <v>42</v>
      </c>
      <c r="E6085" s="1" t="s">
        <v>42</v>
      </c>
      <c r="F6085" s="1" t="s">
        <v>1689</v>
      </c>
      <c r="G6085" s="1" t="s">
        <v>381</v>
      </c>
      <c r="H6085" s="1" t="s">
        <v>1638</v>
      </c>
      <c r="N6085" s="1" t="s">
        <v>154</v>
      </c>
      <c r="AI6085" s="1" t="s">
        <v>60</v>
      </c>
      <c r="AJ6085" s="1" t="s">
        <v>158</v>
      </c>
      <c r="AK6085" s="1" t="s">
        <v>554</v>
      </c>
      <c r="AL6085" s="1" t="s">
        <v>62</v>
      </c>
      <c r="AM6085" s="1" t="s">
        <v>2692</v>
      </c>
      <c r="AN6085" s="1" t="s">
        <v>2693</v>
      </c>
    </row>
    <row r="6086" spans="1:40" x14ac:dyDescent="0.25">
      <c r="A6086" s="1" t="s">
        <v>2840</v>
      </c>
      <c r="B6086" s="1" t="s">
        <v>2701</v>
      </c>
      <c r="C6086" s="1" t="s">
        <v>42</v>
      </c>
      <c r="D6086" s="1" t="s">
        <v>42</v>
      </c>
      <c r="E6086" s="1" t="s">
        <v>42</v>
      </c>
      <c r="F6086" s="1" t="s">
        <v>1689</v>
      </c>
      <c r="G6086" s="1" t="s">
        <v>381</v>
      </c>
      <c r="H6086" s="1" t="s">
        <v>1638</v>
      </c>
      <c r="N6086" s="1" t="s">
        <v>154</v>
      </c>
      <c r="AI6086" s="1" t="s">
        <v>60</v>
      </c>
      <c r="AJ6086" s="1" t="s">
        <v>158</v>
      </c>
      <c r="AK6086" s="1" t="s">
        <v>554</v>
      </c>
      <c r="AL6086" s="1" t="s">
        <v>62</v>
      </c>
      <c r="AM6086" s="1" t="s">
        <v>2692</v>
      </c>
      <c r="AN6086" s="1" t="s">
        <v>2693</v>
      </c>
    </row>
    <row r="6087" spans="1:40" x14ac:dyDescent="0.25">
      <c r="A6087" s="1" t="s">
        <v>2840</v>
      </c>
      <c r="B6087" s="1" t="s">
        <v>2863</v>
      </c>
      <c r="C6087" s="1" t="s">
        <v>42</v>
      </c>
      <c r="D6087" s="1" t="s">
        <v>42</v>
      </c>
      <c r="E6087" s="1" t="s">
        <v>42</v>
      </c>
      <c r="F6087" s="1" t="s">
        <v>1689</v>
      </c>
      <c r="G6087" s="1" t="s">
        <v>381</v>
      </c>
      <c r="H6087" s="1" t="s">
        <v>1638</v>
      </c>
      <c r="N6087" s="1" t="s">
        <v>154</v>
      </c>
      <c r="AI6087" s="1" t="s">
        <v>60</v>
      </c>
      <c r="AJ6087" s="1" t="s">
        <v>158</v>
      </c>
      <c r="AK6087" s="1" t="s">
        <v>554</v>
      </c>
      <c r="AL6087" s="1" t="s">
        <v>62</v>
      </c>
      <c r="AM6087" s="1" t="s">
        <v>2692</v>
      </c>
      <c r="AN6087" s="1" t="s">
        <v>2693</v>
      </c>
    </row>
    <row r="6088" spans="1:40" x14ac:dyDescent="0.25">
      <c r="A6088" s="1" t="s">
        <v>2840</v>
      </c>
      <c r="B6088" s="1" t="s">
        <v>2702</v>
      </c>
      <c r="C6088" s="1" t="s">
        <v>42</v>
      </c>
      <c r="D6088" s="1" t="s">
        <v>42</v>
      </c>
      <c r="E6088" s="1" t="s">
        <v>42</v>
      </c>
      <c r="F6088" s="1" t="s">
        <v>1689</v>
      </c>
      <c r="G6088" s="1" t="s">
        <v>381</v>
      </c>
      <c r="H6088" s="1" t="s">
        <v>1638</v>
      </c>
      <c r="N6088" s="1" t="s">
        <v>154</v>
      </c>
      <c r="AI6088" s="1" t="s">
        <v>60</v>
      </c>
      <c r="AJ6088" s="1" t="s">
        <v>158</v>
      </c>
      <c r="AK6088" s="1" t="s">
        <v>554</v>
      </c>
      <c r="AL6088" s="1" t="s">
        <v>62</v>
      </c>
      <c r="AM6088" s="1" t="s">
        <v>2692</v>
      </c>
      <c r="AN6088" s="1" t="s">
        <v>2693</v>
      </c>
    </row>
    <row r="6089" spans="1:40" x14ac:dyDescent="0.25">
      <c r="A6089" s="1" t="s">
        <v>2840</v>
      </c>
      <c r="B6089" s="1" t="s">
        <v>2864</v>
      </c>
      <c r="C6089" s="1" t="s">
        <v>42</v>
      </c>
      <c r="D6089" s="1" t="s">
        <v>42</v>
      </c>
      <c r="E6089" s="1" t="s">
        <v>42</v>
      </c>
      <c r="F6089" s="1" t="s">
        <v>1689</v>
      </c>
      <c r="G6089" s="1" t="s">
        <v>381</v>
      </c>
      <c r="H6089" s="1" t="s">
        <v>1638</v>
      </c>
      <c r="N6089" s="1" t="s">
        <v>154</v>
      </c>
      <c r="AI6089" s="1" t="s">
        <v>60</v>
      </c>
      <c r="AJ6089" s="1" t="s">
        <v>158</v>
      </c>
      <c r="AK6089" s="1" t="s">
        <v>554</v>
      </c>
      <c r="AL6089" s="1" t="s">
        <v>62</v>
      </c>
      <c r="AM6089" s="1" t="s">
        <v>2692</v>
      </c>
      <c r="AN6089" s="1" t="s">
        <v>2693</v>
      </c>
    </row>
    <row r="6090" spans="1:40" x14ac:dyDescent="0.25">
      <c r="A6090" s="1" t="s">
        <v>2840</v>
      </c>
      <c r="B6090" s="1" t="s">
        <v>2703</v>
      </c>
      <c r="C6090" s="1" t="s">
        <v>42</v>
      </c>
      <c r="D6090" s="1" t="s">
        <v>42</v>
      </c>
      <c r="E6090" s="1" t="s">
        <v>42</v>
      </c>
      <c r="F6090" s="1" t="s">
        <v>1689</v>
      </c>
      <c r="G6090" s="1" t="s">
        <v>381</v>
      </c>
      <c r="H6090" s="1" t="s">
        <v>1638</v>
      </c>
      <c r="N6090" s="1" t="s">
        <v>154</v>
      </c>
      <c r="AI6090" s="1" t="s">
        <v>60</v>
      </c>
      <c r="AJ6090" s="1" t="s">
        <v>158</v>
      </c>
      <c r="AK6090" s="1" t="s">
        <v>554</v>
      </c>
      <c r="AL6090" s="1" t="s">
        <v>62</v>
      </c>
      <c r="AM6090" s="1" t="s">
        <v>2692</v>
      </c>
      <c r="AN6090" s="1" t="s">
        <v>2693</v>
      </c>
    </row>
    <row r="6091" spans="1:40" x14ac:dyDescent="0.25">
      <c r="A6091" s="1" t="s">
        <v>2840</v>
      </c>
      <c r="B6091" s="1" t="s">
        <v>2865</v>
      </c>
      <c r="C6091" s="1" t="s">
        <v>42</v>
      </c>
      <c r="D6091" s="1" t="s">
        <v>42</v>
      </c>
      <c r="E6091" s="1" t="s">
        <v>42</v>
      </c>
      <c r="F6091" s="1" t="s">
        <v>1689</v>
      </c>
      <c r="G6091" s="1" t="s">
        <v>381</v>
      </c>
      <c r="H6091" s="1" t="s">
        <v>1638</v>
      </c>
      <c r="N6091" s="1" t="s">
        <v>154</v>
      </c>
      <c r="AI6091" s="1" t="s">
        <v>60</v>
      </c>
      <c r="AJ6091" s="1" t="s">
        <v>158</v>
      </c>
      <c r="AK6091" s="1" t="s">
        <v>554</v>
      </c>
      <c r="AL6091" s="1" t="s">
        <v>62</v>
      </c>
      <c r="AM6091" s="1" t="s">
        <v>2692</v>
      </c>
      <c r="AN6091" s="1" t="s">
        <v>2693</v>
      </c>
    </row>
    <row r="6092" spans="1:40" x14ac:dyDescent="0.25">
      <c r="A6092" s="1" t="s">
        <v>2840</v>
      </c>
      <c r="B6092" s="1" t="s">
        <v>2704</v>
      </c>
      <c r="C6092" s="1" t="s">
        <v>42</v>
      </c>
      <c r="D6092" s="1" t="s">
        <v>42</v>
      </c>
      <c r="E6092" s="1" t="s">
        <v>42</v>
      </c>
      <c r="F6092" s="1" t="s">
        <v>1689</v>
      </c>
      <c r="G6092" s="1" t="s">
        <v>381</v>
      </c>
      <c r="H6092" s="1" t="s">
        <v>1638</v>
      </c>
      <c r="N6092" s="1" t="s">
        <v>154</v>
      </c>
      <c r="AI6092" s="1" t="s">
        <v>60</v>
      </c>
      <c r="AJ6092" s="1" t="s">
        <v>158</v>
      </c>
      <c r="AK6092" s="1" t="s">
        <v>554</v>
      </c>
      <c r="AL6092" s="1" t="s">
        <v>62</v>
      </c>
      <c r="AM6092" s="1" t="s">
        <v>2692</v>
      </c>
      <c r="AN6092" s="1" t="s">
        <v>2693</v>
      </c>
    </row>
    <row r="6093" spans="1:40" x14ac:dyDescent="0.25">
      <c r="A6093" s="1" t="s">
        <v>2840</v>
      </c>
      <c r="B6093" s="1" t="s">
        <v>2866</v>
      </c>
      <c r="C6093" s="1" t="s">
        <v>42</v>
      </c>
      <c r="D6093" s="1" t="s">
        <v>42</v>
      </c>
      <c r="E6093" s="1" t="s">
        <v>42</v>
      </c>
      <c r="F6093" s="1" t="s">
        <v>1689</v>
      </c>
      <c r="G6093" s="1" t="s">
        <v>381</v>
      </c>
      <c r="H6093" s="1" t="s">
        <v>1638</v>
      </c>
      <c r="N6093" s="1" t="s">
        <v>154</v>
      </c>
      <c r="AI6093" s="1" t="s">
        <v>60</v>
      </c>
      <c r="AJ6093" s="1" t="s">
        <v>158</v>
      </c>
      <c r="AK6093" s="1" t="s">
        <v>554</v>
      </c>
      <c r="AL6093" s="1" t="s">
        <v>62</v>
      </c>
      <c r="AM6093" s="1" t="s">
        <v>2692</v>
      </c>
      <c r="AN6093" s="1" t="s">
        <v>2693</v>
      </c>
    </row>
    <row r="6094" spans="1:40" x14ac:dyDescent="0.25">
      <c r="A6094" s="1" t="s">
        <v>2840</v>
      </c>
      <c r="B6094" s="1" t="s">
        <v>2705</v>
      </c>
      <c r="C6094" s="1" t="s">
        <v>42</v>
      </c>
      <c r="D6094" s="1" t="s">
        <v>42</v>
      </c>
      <c r="E6094" s="1" t="s">
        <v>42</v>
      </c>
      <c r="F6094" s="1" t="s">
        <v>1689</v>
      </c>
      <c r="G6094" s="1" t="s">
        <v>381</v>
      </c>
      <c r="H6094" s="1" t="s">
        <v>1638</v>
      </c>
      <c r="N6094" s="1" t="s">
        <v>154</v>
      </c>
      <c r="AI6094" s="1" t="s">
        <v>60</v>
      </c>
      <c r="AJ6094" s="1" t="s">
        <v>158</v>
      </c>
      <c r="AK6094" s="1" t="s">
        <v>554</v>
      </c>
      <c r="AL6094" s="1" t="s">
        <v>62</v>
      </c>
      <c r="AM6094" s="1" t="s">
        <v>2692</v>
      </c>
      <c r="AN6094" s="1" t="s">
        <v>2693</v>
      </c>
    </row>
    <row r="6095" spans="1:40" x14ac:dyDescent="0.25">
      <c r="A6095" s="1" t="s">
        <v>2840</v>
      </c>
      <c r="B6095" s="1" t="s">
        <v>2867</v>
      </c>
      <c r="C6095" s="1" t="s">
        <v>42</v>
      </c>
      <c r="D6095" s="1" t="s">
        <v>42</v>
      </c>
      <c r="E6095" s="1" t="s">
        <v>42</v>
      </c>
      <c r="F6095" s="1" t="s">
        <v>1689</v>
      </c>
      <c r="G6095" s="1" t="s">
        <v>381</v>
      </c>
      <c r="H6095" s="1" t="s">
        <v>1638</v>
      </c>
      <c r="N6095" s="1" t="s">
        <v>154</v>
      </c>
      <c r="AI6095" s="1" t="s">
        <v>60</v>
      </c>
      <c r="AJ6095" s="1" t="s">
        <v>158</v>
      </c>
      <c r="AK6095" s="1" t="s">
        <v>554</v>
      </c>
      <c r="AL6095" s="1" t="s">
        <v>62</v>
      </c>
      <c r="AM6095" s="1" t="s">
        <v>2692</v>
      </c>
      <c r="AN6095" s="1" t="s">
        <v>2693</v>
      </c>
    </row>
    <row r="6096" spans="1:40" x14ac:dyDescent="0.25">
      <c r="A6096" s="1" t="s">
        <v>2840</v>
      </c>
      <c r="B6096" s="1" t="s">
        <v>2706</v>
      </c>
      <c r="C6096" s="1" t="s">
        <v>42</v>
      </c>
      <c r="D6096" s="1" t="s">
        <v>42</v>
      </c>
      <c r="E6096" s="1" t="s">
        <v>42</v>
      </c>
      <c r="F6096" s="1" t="s">
        <v>1689</v>
      </c>
      <c r="G6096" s="1" t="s">
        <v>381</v>
      </c>
      <c r="H6096" s="1" t="s">
        <v>1638</v>
      </c>
      <c r="N6096" s="1" t="s">
        <v>154</v>
      </c>
      <c r="AI6096" s="1" t="s">
        <v>60</v>
      </c>
      <c r="AJ6096" s="1" t="s">
        <v>158</v>
      </c>
      <c r="AK6096" s="1" t="s">
        <v>554</v>
      </c>
      <c r="AL6096" s="1" t="s">
        <v>62</v>
      </c>
      <c r="AM6096" s="1" t="s">
        <v>2692</v>
      </c>
      <c r="AN6096" s="1" t="s">
        <v>2693</v>
      </c>
    </row>
    <row r="6097" spans="1:40" x14ac:dyDescent="0.25">
      <c r="A6097" s="1" t="s">
        <v>2840</v>
      </c>
      <c r="B6097" s="1" t="s">
        <v>2868</v>
      </c>
      <c r="C6097" s="1" t="s">
        <v>42</v>
      </c>
      <c r="D6097" s="1" t="s">
        <v>42</v>
      </c>
      <c r="E6097" s="1" t="s">
        <v>42</v>
      </c>
      <c r="F6097" s="1" t="s">
        <v>1689</v>
      </c>
      <c r="G6097" s="1" t="s">
        <v>381</v>
      </c>
      <c r="H6097" s="1" t="s">
        <v>1638</v>
      </c>
      <c r="N6097" s="1" t="s">
        <v>154</v>
      </c>
      <c r="AI6097" s="1" t="s">
        <v>60</v>
      </c>
      <c r="AJ6097" s="1" t="s">
        <v>158</v>
      </c>
      <c r="AK6097" s="1" t="s">
        <v>554</v>
      </c>
      <c r="AL6097" s="1" t="s">
        <v>62</v>
      </c>
      <c r="AM6097" s="1" t="s">
        <v>2692</v>
      </c>
      <c r="AN6097" s="1" t="s">
        <v>2693</v>
      </c>
    </row>
    <row r="6098" spans="1:40" x14ac:dyDescent="0.25">
      <c r="A6098" s="1" t="s">
        <v>2840</v>
      </c>
      <c r="B6098" s="1" t="s">
        <v>2707</v>
      </c>
      <c r="C6098" s="1" t="s">
        <v>42</v>
      </c>
      <c r="D6098" s="1" t="s">
        <v>42</v>
      </c>
      <c r="E6098" s="1" t="s">
        <v>42</v>
      </c>
      <c r="F6098" s="1" t="s">
        <v>1689</v>
      </c>
      <c r="G6098" s="1" t="s">
        <v>381</v>
      </c>
      <c r="H6098" s="1" t="s">
        <v>1638</v>
      </c>
      <c r="N6098" s="1" t="s">
        <v>154</v>
      </c>
      <c r="AI6098" s="1" t="s">
        <v>60</v>
      </c>
      <c r="AJ6098" s="1" t="s">
        <v>158</v>
      </c>
      <c r="AK6098" s="1" t="s">
        <v>554</v>
      </c>
      <c r="AL6098" s="1" t="s">
        <v>62</v>
      </c>
      <c r="AM6098" s="1" t="s">
        <v>2692</v>
      </c>
      <c r="AN6098" s="1" t="s">
        <v>2693</v>
      </c>
    </row>
    <row r="6099" spans="1:40" x14ac:dyDescent="0.25">
      <c r="A6099" s="1" t="s">
        <v>2840</v>
      </c>
      <c r="B6099" s="1" t="s">
        <v>2869</v>
      </c>
      <c r="C6099" s="1" t="s">
        <v>42</v>
      </c>
      <c r="D6099" s="1" t="s">
        <v>42</v>
      </c>
      <c r="E6099" s="1" t="s">
        <v>42</v>
      </c>
      <c r="F6099" s="1" t="s">
        <v>1689</v>
      </c>
      <c r="G6099" s="1" t="s">
        <v>381</v>
      </c>
      <c r="H6099" s="1" t="s">
        <v>1638</v>
      </c>
      <c r="N6099" s="1" t="s">
        <v>154</v>
      </c>
      <c r="AI6099" s="1" t="s">
        <v>60</v>
      </c>
      <c r="AJ6099" s="1" t="s">
        <v>158</v>
      </c>
      <c r="AK6099" s="1" t="s">
        <v>554</v>
      </c>
      <c r="AL6099" s="1" t="s">
        <v>62</v>
      </c>
      <c r="AM6099" s="1" t="s">
        <v>2692</v>
      </c>
      <c r="AN6099" s="1" t="s">
        <v>2693</v>
      </c>
    </row>
    <row r="6100" spans="1:40" x14ac:dyDescent="0.25">
      <c r="A6100" s="1" t="s">
        <v>2840</v>
      </c>
      <c r="B6100" s="1" t="s">
        <v>2708</v>
      </c>
      <c r="C6100" s="1" t="s">
        <v>42</v>
      </c>
      <c r="D6100" s="1" t="s">
        <v>42</v>
      </c>
      <c r="E6100" s="1" t="s">
        <v>42</v>
      </c>
      <c r="F6100" s="1" t="s">
        <v>1689</v>
      </c>
      <c r="G6100" s="1" t="s">
        <v>381</v>
      </c>
      <c r="H6100" s="1" t="s">
        <v>1638</v>
      </c>
      <c r="N6100" s="1" t="s">
        <v>154</v>
      </c>
      <c r="AI6100" s="1" t="s">
        <v>60</v>
      </c>
      <c r="AJ6100" s="1" t="s">
        <v>158</v>
      </c>
      <c r="AK6100" s="1" t="s">
        <v>554</v>
      </c>
      <c r="AL6100" s="1" t="s">
        <v>62</v>
      </c>
      <c r="AM6100" s="1" t="s">
        <v>2692</v>
      </c>
      <c r="AN6100" s="1" t="s">
        <v>2693</v>
      </c>
    </row>
    <row r="6101" spans="1:40" x14ac:dyDescent="0.25">
      <c r="A6101" s="1" t="s">
        <v>2840</v>
      </c>
      <c r="B6101" s="1" t="s">
        <v>2870</v>
      </c>
      <c r="C6101" s="1" t="s">
        <v>42</v>
      </c>
      <c r="D6101" s="1" t="s">
        <v>42</v>
      </c>
      <c r="E6101" s="1" t="s">
        <v>42</v>
      </c>
      <c r="F6101" s="1" t="s">
        <v>1689</v>
      </c>
      <c r="G6101" s="1" t="s">
        <v>381</v>
      </c>
      <c r="H6101" s="1" t="s">
        <v>1638</v>
      </c>
      <c r="N6101" s="1" t="s">
        <v>154</v>
      </c>
      <c r="AI6101" s="1" t="s">
        <v>60</v>
      </c>
      <c r="AJ6101" s="1" t="s">
        <v>158</v>
      </c>
      <c r="AK6101" s="1" t="s">
        <v>554</v>
      </c>
      <c r="AL6101" s="1" t="s">
        <v>62</v>
      </c>
      <c r="AM6101" s="1" t="s">
        <v>2692</v>
      </c>
      <c r="AN6101" s="1" t="s">
        <v>2693</v>
      </c>
    </row>
    <row r="6102" spans="1:40" x14ac:dyDescent="0.25">
      <c r="A6102" s="1" t="s">
        <v>2840</v>
      </c>
      <c r="B6102" s="1" t="s">
        <v>2709</v>
      </c>
      <c r="C6102" s="1" t="s">
        <v>42</v>
      </c>
      <c r="D6102" s="1" t="s">
        <v>42</v>
      </c>
      <c r="E6102" s="1" t="s">
        <v>42</v>
      </c>
      <c r="F6102" s="1" t="s">
        <v>1689</v>
      </c>
      <c r="G6102" s="1" t="s">
        <v>381</v>
      </c>
      <c r="H6102" s="1" t="s">
        <v>1638</v>
      </c>
      <c r="N6102" s="1" t="s">
        <v>154</v>
      </c>
      <c r="AI6102" s="1" t="s">
        <v>60</v>
      </c>
      <c r="AJ6102" s="1" t="s">
        <v>158</v>
      </c>
      <c r="AK6102" s="1" t="s">
        <v>554</v>
      </c>
      <c r="AL6102" s="1" t="s">
        <v>62</v>
      </c>
      <c r="AM6102" s="1" t="s">
        <v>2692</v>
      </c>
      <c r="AN6102" s="1" t="s">
        <v>2693</v>
      </c>
    </row>
    <row r="6103" spans="1:40" x14ac:dyDescent="0.25">
      <c r="A6103" s="1" t="s">
        <v>2840</v>
      </c>
      <c r="B6103" s="1" t="s">
        <v>2871</v>
      </c>
      <c r="C6103" s="1" t="s">
        <v>42</v>
      </c>
      <c r="D6103" s="1" t="s">
        <v>42</v>
      </c>
      <c r="E6103" s="1" t="s">
        <v>42</v>
      </c>
      <c r="F6103" s="1" t="s">
        <v>1689</v>
      </c>
      <c r="G6103" s="1" t="s">
        <v>381</v>
      </c>
      <c r="H6103" s="1" t="s">
        <v>1638</v>
      </c>
      <c r="N6103" s="1" t="s">
        <v>154</v>
      </c>
      <c r="AI6103" s="1" t="s">
        <v>60</v>
      </c>
      <c r="AJ6103" s="1" t="s">
        <v>158</v>
      </c>
      <c r="AK6103" s="1" t="s">
        <v>554</v>
      </c>
      <c r="AL6103" s="1" t="s">
        <v>62</v>
      </c>
      <c r="AM6103" s="1" t="s">
        <v>2692</v>
      </c>
      <c r="AN6103" s="1" t="s">
        <v>2693</v>
      </c>
    </row>
    <row r="6104" spans="1:40" x14ac:dyDescent="0.25">
      <c r="A6104" s="1" t="s">
        <v>2840</v>
      </c>
      <c r="B6104" s="1" t="s">
        <v>2710</v>
      </c>
      <c r="C6104" s="1" t="s">
        <v>42</v>
      </c>
      <c r="D6104" s="1" t="s">
        <v>42</v>
      </c>
      <c r="E6104" s="1" t="s">
        <v>42</v>
      </c>
      <c r="F6104" s="1" t="s">
        <v>1689</v>
      </c>
      <c r="G6104" s="1" t="s">
        <v>381</v>
      </c>
      <c r="H6104" s="1" t="s">
        <v>1638</v>
      </c>
      <c r="N6104" s="1" t="s">
        <v>154</v>
      </c>
      <c r="AI6104" s="1" t="s">
        <v>60</v>
      </c>
      <c r="AJ6104" s="1" t="s">
        <v>158</v>
      </c>
      <c r="AK6104" s="1" t="s">
        <v>554</v>
      </c>
      <c r="AL6104" s="1" t="s">
        <v>62</v>
      </c>
      <c r="AM6104" s="1" t="s">
        <v>2692</v>
      </c>
      <c r="AN6104" s="1" t="s">
        <v>2693</v>
      </c>
    </row>
    <row r="6105" spans="1:40" x14ac:dyDescent="0.25">
      <c r="A6105" s="1" t="s">
        <v>2840</v>
      </c>
      <c r="B6105" s="1" t="s">
        <v>2872</v>
      </c>
      <c r="C6105" s="1" t="s">
        <v>42</v>
      </c>
      <c r="D6105" s="1" t="s">
        <v>42</v>
      </c>
      <c r="E6105" s="1" t="s">
        <v>42</v>
      </c>
      <c r="F6105" s="1" t="s">
        <v>1689</v>
      </c>
      <c r="G6105" s="1" t="s">
        <v>381</v>
      </c>
      <c r="H6105" s="1" t="s">
        <v>1638</v>
      </c>
      <c r="N6105" s="1" t="s">
        <v>154</v>
      </c>
      <c r="AI6105" s="1" t="s">
        <v>60</v>
      </c>
      <c r="AJ6105" s="1" t="s">
        <v>158</v>
      </c>
      <c r="AK6105" s="1" t="s">
        <v>554</v>
      </c>
      <c r="AL6105" s="1" t="s">
        <v>62</v>
      </c>
      <c r="AM6105" s="1" t="s">
        <v>2692</v>
      </c>
      <c r="AN6105" s="1" t="s">
        <v>2693</v>
      </c>
    </row>
    <row r="6106" spans="1:40" x14ac:dyDescent="0.25">
      <c r="A6106" s="1" t="s">
        <v>2840</v>
      </c>
      <c r="B6106" s="1" t="s">
        <v>2711</v>
      </c>
      <c r="C6106" s="1" t="s">
        <v>42</v>
      </c>
      <c r="D6106" s="1" t="s">
        <v>42</v>
      </c>
      <c r="E6106" s="1" t="s">
        <v>42</v>
      </c>
      <c r="F6106" s="1" t="s">
        <v>1689</v>
      </c>
      <c r="G6106" s="1" t="s">
        <v>381</v>
      </c>
      <c r="H6106" s="1" t="s">
        <v>1638</v>
      </c>
      <c r="N6106" s="1" t="s">
        <v>154</v>
      </c>
      <c r="AI6106" s="1" t="s">
        <v>60</v>
      </c>
      <c r="AJ6106" s="1" t="s">
        <v>158</v>
      </c>
      <c r="AK6106" s="1" t="s">
        <v>554</v>
      </c>
      <c r="AL6106" s="1" t="s">
        <v>62</v>
      </c>
      <c r="AM6106" s="1" t="s">
        <v>2692</v>
      </c>
      <c r="AN6106" s="1" t="s">
        <v>2693</v>
      </c>
    </row>
    <row r="6107" spans="1:40" x14ac:dyDescent="0.25">
      <c r="A6107" s="1" t="s">
        <v>2840</v>
      </c>
      <c r="B6107" s="1" t="s">
        <v>2873</v>
      </c>
      <c r="C6107" s="1" t="s">
        <v>42</v>
      </c>
      <c r="D6107" s="1" t="s">
        <v>42</v>
      </c>
      <c r="E6107" s="1" t="s">
        <v>42</v>
      </c>
      <c r="F6107" s="1" t="s">
        <v>1689</v>
      </c>
      <c r="G6107" s="1" t="s">
        <v>381</v>
      </c>
      <c r="H6107" s="1" t="s">
        <v>1638</v>
      </c>
      <c r="N6107" s="1" t="s">
        <v>154</v>
      </c>
      <c r="AI6107" s="1" t="s">
        <v>60</v>
      </c>
      <c r="AJ6107" s="1" t="s">
        <v>158</v>
      </c>
      <c r="AK6107" s="1" t="s">
        <v>554</v>
      </c>
      <c r="AL6107" s="1" t="s">
        <v>62</v>
      </c>
      <c r="AM6107" s="1" t="s">
        <v>2692</v>
      </c>
      <c r="AN6107" s="1" t="s">
        <v>2693</v>
      </c>
    </row>
    <row r="6108" spans="1:40" x14ac:dyDescent="0.25">
      <c r="A6108" s="1" t="s">
        <v>2840</v>
      </c>
      <c r="B6108" s="1" t="s">
        <v>2712</v>
      </c>
      <c r="C6108" s="1" t="s">
        <v>42</v>
      </c>
      <c r="D6108" s="1" t="s">
        <v>42</v>
      </c>
      <c r="E6108" s="1" t="s">
        <v>42</v>
      </c>
      <c r="F6108" s="1" t="s">
        <v>1689</v>
      </c>
      <c r="G6108" s="1" t="s">
        <v>381</v>
      </c>
      <c r="H6108" s="1" t="s">
        <v>1638</v>
      </c>
      <c r="N6108" s="1" t="s">
        <v>154</v>
      </c>
      <c r="AI6108" s="1" t="s">
        <v>60</v>
      </c>
      <c r="AJ6108" s="1" t="s">
        <v>158</v>
      </c>
      <c r="AK6108" s="1" t="s">
        <v>554</v>
      </c>
      <c r="AL6108" s="1" t="s">
        <v>62</v>
      </c>
      <c r="AM6108" s="1" t="s">
        <v>2692</v>
      </c>
      <c r="AN6108" s="1" t="s">
        <v>2693</v>
      </c>
    </row>
    <row r="6109" spans="1:40" x14ac:dyDescent="0.25">
      <c r="A6109" s="1" t="s">
        <v>2840</v>
      </c>
      <c r="B6109" s="1" t="s">
        <v>2874</v>
      </c>
      <c r="C6109" s="1" t="s">
        <v>42</v>
      </c>
      <c r="D6109" s="1" t="s">
        <v>42</v>
      </c>
      <c r="E6109" s="1" t="s">
        <v>42</v>
      </c>
      <c r="F6109" s="1" t="s">
        <v>1689</v>
      </c>
      <c r="G6109" s="1" t="s">
        <v>381</v>
      </c>
      <c r="H6109" s="1" t="s">
        <v>1638</v>
      </c>
      <c r="N6109" s="1" t="s">
        <v>154</v>
      </c>
      <c r="AI6109" s="1" t="s">
        <v>60</v>
      </c>
      <c r="AJ6109" s="1" t="s">
        <v>158</v>
      </c>
      <c r="AK6109" s="1" t="s">
        <v>554</v>
      </c>
      <c r="AL6109" s="1" t="s">
        <v>62</v>
      </c>
      <c r="AM6109" s="1" t="s">
        <v>2692</v>
      </c>
      <c r="AN6109" s="1" t="s">
        <v>2693</v>
      </c>
    </row>
    <row r="6110" spans="1:40" x14ac:dyDescent="0.25">
      <c r="A6110" s="1" t="s">
        <v>2840</v>
      </c>
      <c r="B6110" s="1" t="s">
        <v>2713</v>
      </c>
      <c r="C6110" s="1" t="s">
        <v>42</v>
      </c>
      <c r="D6110" s="1" t="s">
        <v>42</v>
      </c>
      <c r="E6110" s="1" t="s">
        <v>42</v>
      </c>
      <c r="F6110" s="1" t="s">
        <v>1689</v>
      </c>
      <c r="G6110" s="1" t="s">
        <v>381</v>
      </c>
      <c r="H6110" s="1" t="s">
        <v>1638</v>
      </c>
      <c r="N6110" s="1" t="s">
        <v>154</v>
      </c>
      <c r="AI6110" s="1" t="s">
        <v>60</v>
      </c>
      <c r="AJ6110" s="1" t="s">
        <v>158</v>
      </c>
      <c r="AK6110" s="1" t="s">
        <v>554</v>
      </c>
      <c r="AL6110" s="1" t="s">
        <v>62</v>
      </c>
      <c r="AM6110" s="1" t="s">
        <v>2692</v>
      </c>
      <c r="AN6110" s="1" t="s">
        <v>2693</v>
      </c>
    </row>
    <row r="6111" spans="1:40" x14ac:dyDescent="0.25">
      <c r="A6111" s="1" t="s">
        <v>2840</v>
      </c>
      <c r="B6111" s="1" t="s">
        <v>2875</v>
      </c>
      <c r="C6111" s="1" t="s">
        <v>42</v>
      </c>
      <c r="D6111" s="1" t="s">
        <v>42</v>
      </c>
      <c r="E6111" s="1" t="s">
        <v>42</v>
      </c>
      <c r="F6111" s="1" t="s">
        <v>1689</v>
      </c>
      <c r="G6111" s="1" t="s">
        <v>381</v>
      </c>
      <c r="H6111" s="1" t="s">
        <v>1638</v>
      </c>
      <c r="N6111" s="1" t="s">
        <v>154</v>
      </c>
      <c r="AI6111" s="1" t="s">
        <v>60</v>
      </c>
      <c r="AJ6111" s="1" t="s">
        <v>158</v>
      </c>
      <c r="AK6111" s="1" t="s">
        <v>554</v>
      </c>
      <c r="AL6111" s="1" t="s">
        <v>62</v>
      </c>
      <c r="AM6111" s="1" t="s">
        <v>2692</v>
      </c>
      <c r="AN6111" s="1" t="s">
        <v>2693</v>
      </c>
    </row>
    <row r="6112" spans="1:40" x14ac:dyDescent="0.25">
      <c r="A6112" s="1" t="s">
        <v>2840</v>
      </c>
      <c r="B6112" s="1" t="s">
        <v>2714</v>
      </c>
      <c r="C6112" s="1" t="s">
        <v>42</v>
      </c>
      <c r="D6112" s="1" t="s">
        <v>42</v>
      </c>
      <c r="E6112" s="1" t="s">
        <v>42</v>
      </c>
      <c r="F6112" s="1" t="s">
        <v>1689</v>
      </c>
      <c r="G6112" s="1" t="s">
        <v>381</v>
      </c>
      <c r="H6112" s="1" t="s">
        <v>1638</v>
      </c>
      <c r="N6112" s="1" t="s">
        <v>154</v>
      </c>
      <c r="AI6112" s="1" t="s">
        <v>60</v>
      </c>
      <c r="AJ6112" s="1" t="s">
        <v>158</v>
      </c>
      <c r="AK6112" s="1" t="s">
        <v>554</v>
      </c>
      <c r="AL6112" s="1" t="s">
        <v>62</v>
      </c>
      <c r="AM6112" s="1" t="s">
        <v>2692</v>
      </c>
      <c r="AN6112" s="1" t="s">
        <v>2693</v>
      </c>
    </row>
    <row r="6113" spans="1:40" x14ac:dyDescent="0.25">
      <c r="A6113" s="1" t="s">
        <v>2840</v>
      </c>
      <c r="B6113" s="1" t="s">
        <v>2876</v>
      </c>
      <c r="C6113" s="1" t="s">
        <v>42</v>
      </c>
      <c r="D6113" s="1" t="s">
        <v>42</v>
      </c>
      <c r="E6113" s="1" t="s">
        <v>42</v>
      </c>
      <c r="F6113" s="1" t="s">
        <v>1689</v>
      </c>
      <c r="G6113" s="1" t="s">
        <v>381</v>
      </c>
      <c r="H6113" s="1" t="s">
        <v>1638</v>
      </c>
      <c r="N6113" s="1" t="s">
        <v>154</v>
      </c>
      <c r="AI6113" s="1" t="s">
        <v>60</v>
      </c>
      <c r="AJ6113" s="1" t="s">
        <v>158</v>
      </c>
      <c r="AK6113" s="1" t="s">
        <v>554</v>
      </c>
      <c r="AL6113" s="1" t="s">
        <v>62</v>
      </c>
      <c r="AM6113" s="1" t="s">
        <v>2692</v>
      </c>
      <c r="AN6113" s="1" t="s">
        <v>2693</v>
      </c>
    </row>
    <row r="6114" spans="1:40" x14ac:dyDescent="0.25">
      <c r="A6114" s="1" t="s">
        <v>2840</v>
      </c>
      <c r="B6114" s="1" t="s">
        <v>2715</v>
      </c>
      <c r="C6114" s="1" t="s">
        <v>42</v>
      </c>
      <c r="D6114" s="1" t="s">
        <v>42</v>
      </c>
      <c r="E6114" s="1" t="s">
        <v>42</v>
      </c>
      <c r="F6114" s="1" t="s">
        <v>1689</v>
      </c>
      <c r="G6114" s="1" t="s">
        <v>381</v>
      </c>
      <c r="H6114" s="1" t="s">
        <v>1638</v>
      </c>
      <c r="N6114" s="1" t="s">
        <v>154</v>
      </c>
      <c r="AI6114" s="1" t="s">
        <v>60</v>
      </c>
      <c r="AJ6114" s="1" t="s">
        <v>158</v>
      </c>
      <c r="AK6114" s="1" t="s">
        <v>554</v>
      </c>
      <c r="AL6114" s="1" t="s">
        <v>62</v>
      </c>
      <c r="AM6114" s="1" t="s">
        <v>2692</v>
      </c>
      <c r="AN6114" s="1" t="s">
        <v>2693</v>
      </c>
    </row>
    <row r="6115" spans="1:40" x14ac:dyDescent="0.25">
      <c r="A6115" s="1" t="s">
        <v>2840</v>
      </c>
      <c r="B6115" s="1" t="s">
        <v>2877</v>
      </c>
      <c r="C6115" s="1" t="s">
        <v>42</v>
      </c>
      <c r="D6115" s="1" t="s">
        <v>42</v>
      </c>
      <c r="E6115" s="1" t="s">
        <v>42</v>
      </c>
      <c r="F6115" s="1" t="s">
        <v>1689</v>
      </c>
      <c r="G6115" s="1" t="s">
        <v>381</v>
      </c>
      <c r="H6115" s="1" t="s">
        <v>1638</v>
      </c>
      <c r="N6115" s="1" t="s">
        <v>154</v>
      </c>
      <c r="AI6115" s="1" t="s">
        <v>60</v>
      </c>
      <c r="AJ6115" s="1" t="s">
        <v>158</v>
      </c>
      <c r="AK6115" s="1" t="s">
        <v>554</v>
      </c>
      <c r="AL6115" s="1" t="s">
        <v>62</v>
      </c>
      <c r="AM6115" s="1" t="s">
        <v>2692</v>
      </c>
      <c r="AN6115" s="1" t="s">
        <v>2693</v>
      </c>
    </row>
    <row r="6116" spans="1:40" x14ac:dyDescent="0.25">
      <c r="A6116" s="1" t="s">
        <v>2840</v>
      </c>
      <c r="B6116" s="1" t="s">
        <v>2716</v>
      </c>
      <c r="C6116" s="1" t="s">
        <v>42</v>
      </c>
      <c r="D6116" s="1" t="s">
        <v>42</v>
      </c>
      <c r="E6116" s="1" t="s">
        <v>42</v>
      </c>
      <c r="F6116" s="1" t="s">
        <v>1689</v>
      </c>
      <c r="G6116" s="1" t="s">
        <v>381</v>
      </c>
      <c r="H6116" s="1" t="s">
        <v>1638</v>
      </c>
      <c r="N6116" s="1" t="s">
        <v>154</v>
      </c>
      <c r="AI6116" s="1" t="s">
        <v>60</v>
      </c>
      <c r="AJ6116" s="1" t="s">
        <v>158</v>
      </c>
      <c r="AK6116" s="1" t="s">
        <v>554</v>
      </c>
      <c r="AL6116" s="1" t="s">
        <v>62</v>
      </c>
      <c r="AM6116" s="1" t="s">
        <v>2692</v>
      </c>
      <c r="AN6116" s="1" t="s">
        <v>2693</v>
      </c>
    </row>
    <row r="6117" spans="1:40" x14ac:dyDescent="0.25">
      <c r="A6117" s="1" t="s">
        <v>2840</v>
      </c>
      <c r="B6117" s="1" t="s">
        <v>2878</v>
      </c>
      <c r="C6117" s="1" t="s">
        <v>42</v>
      </c>
      <c r="D6117" s="1" t="s">
        <v>42</v>
      </c>
      <c r="E6117" s="1" t="s">
        <v>42</v>
      </c>
      <c r="F6117" s="1" t="s">
        <v>1689</v>
      </c>
      <c r="G6117" s="1" t="s">
        <v>381</v>
      </c>
      <c r="H6117" s="1" t="s">
        <v>1638</v>
      </c>
      <c r="N6117" s="1" t="s">
        <v>154</v>
      </c>
      <c r="AI6117" s="1" t="s">
        <v>60</v>
      </c>
      <c r="AJ6117" s="1" t="s">
        <v>158</v>
      </c>
      <c r="AK6117" s="1" t="s">
        <v>554</v>
      </c>
      <c r="AL6117" s="1" t="s">
        <v>62</v>
      </c>
      <c r="AM6117" s="1" t="s">
        <v>2692</v>
      </c>
      <c r="AN6117" s="1" t="s">
        <v>2693</v>
      </c>
    </row>
    <row r="6118" spans="1:40" x14ac:dyDescent="0.25">
      <c r="A6118" s="1" t="s">
        <v>2840</v>
      </c>
      <c r="B6118" s="1" t="s">
        <v>2717</v>
      </c>
      <c r="C6118" s="1" t="s">
        <v>42</v>
      </c>
      <c r="D6118" s="1" t="s">
        <v>42</v>
      </c>
      <c r="E6118" s="1" t="s">
        <v>42</v>
      </c>
      <c r="F6118" s="1" t="s">
        <v>1689</v>
      </c>
      <c r="G6118" s="1" t="s">
        <v>381</v>
      </c>
      <c r="H6118" s="1" t="s">
        <v>1638</v>
      </c>
      <c r="N6118" s="1" t="s">
        <v>154</v>
      </c>
      <c r="AI6118" s="1" t="s">
        <v>60</v>
      </c>
      <c r="AJ6118" s="1" t="s">
        <v>158</v>
      </c>
      <c r="AK6118" s="1" t="s">
        <v>554</v>
      </c>
      <c r="AL6118" s="1" t="s">
        <v>62</v>
      </c>
      <c r="AM6118" s="1" t="s">
        <v>2692</v>
      </c>
      <c r="AN6118" s="1" t="s">
        <v>2693</v>
      </c>
    </row>
    <row r="6119" spans="1:40" x14ac:dyDescent="0.25">
      <c r="A6119" s="1" t="s">
        <v>2840</v>
      </c>
      <c r="B6119" s="1" t="s">
        <v>2879</v>
      </c>
      <c r="C6119" s="1" t="s">
        <v>42</v>
      </c>
      <c r="D6119" s="1" t="s">
        <v>42</v>
      </c>
      <c r="E6119" s="1" t="s">
        <v>42</v>
      </c>
      <c r="F6119" s="1" t="s">
        <v>1689</v>
      </c>
      <c r="G6119" s="1" t="s">
        <v>381</v>
      </c>
      <c r="H6119" s="1" t="s">
        <v>1638</v>
      </c>
      <c r="N6119" s="1" t="s">
        <v>154</v>
      </c>
      <c r="AI6119" s="1" t="s">
        <v>60</v>
      </c>
      <c r="AJ6119" s="1" t="s">
        <v>158</v>
      </c>
      <c r="AK6119" s="1" t="s">
        <v>554</v>
      </c>
      <c r="AL6119" s="1" t="s">
        <v>62</v>
      </c>
      <c r="AM6119" s="1" t="s">
        <v>2692</v>
      </c>
      <c r="AN6119" s="1" t="s">
        <v>2693</v>
      </c>
    </row>
    <row r="6120" spans="1:40" x14ac:dyDescent="0.25">
      <c r="A6120" s="1" t="s">
        <v>2840</v>
      </c>
      <c r="B6120" s="1" t="s">
        <v>2718</v>
      </c>
      <c r="C6120" s="1" t="s">
        <v>42</v>
      </c>
      <c r="D6120" s="1" t="s">
        <v>42</v>
      </c>
      <c r="E6120" s="1" t="s">
        <v>42</v>
      </c>
      <c r="F6120" s="1" t="s">
        <v>1689</v>
      </c>
      <c r="G6120" s="1" t="s">
        <v>381</v>
      </c>
      <c r="H6120" s="1" t="s">
        <v>1638</v>
      </c>
      <c r="N6120" s="1" t="s">
        <v>154</v>
      </c>
      <c r="AI6120" s="1" t="s">
        <v>60</v>
      </c>
      <c r="AJ6120" s="1" t="s">
        <v>158</v>
      </c>
      <c r="AK6120" s="1" t="s">
        <v>554</v>
      </c>
      <c r="AL6120" s="1" t="s">
        <v>62</v>
      </c>
      <c r="AM6120" s="1" t="s">
        <v>2692</v>
      </c>
      <c r="AN6120" s="1" t="s">
        <v>2693</v>
      </c>
    </row>
    <row r="6121" spans="1:40" x14ac:dyDescent="0.25">
      <c r="A6121" s="1" t="s">
        <v>2840</v>
      </c>
      <c r="B6121" s="1" t="s">
        <v>2880</v>
      </c>
      <c r="C6121" s="1" t="s">
        <v>42</v>
      </c>
      <c r="D6121" s="1" t="s">
        <v>42</v>
      </c>
      <c r="E6121" s="1" t="s">
        <v>42</v>
      </c>
      <c r="F6121" s="1" t="s">
        <v>1689</v>
      </c>
      <c r="G6121" s="1" t="s">
        <v>381</v>
      </c>
      <c r="H6121" s="1" t="s">
        <v>1638</v>
      </c>
      <c r="N6121" s="1" t="s">
        <v>154</v>
      </c>
      <c r="AI6121" s="1" t="s">
        <v>60</v>
      </c>
      <c r="AJ6121" s="1" t="s">
        <v>158</v>
      </c>
      <c r="AK6121" s="1" t="s">
        <v>554</v>
      </c>
      <c r="AL6121" s="1" t="s">
        <v>62</v>
      </c>
      <c r="AM6121" s="1" t="s">
        <v>2692</v>
      </c>
      <c r="AN6121" s="1" t="s">
        <v>2693</v>
      </c>
    </row>
    <row r="6122" spans="1:40" x14ac:dyDescent="0.25">
      <c r="A6122" s="1" t="s">
        <v>2840</v>
      </c>
      <c r="B6122" s="1" t="s">
        <v>2719</v>
      </c>
      <c r="C6122" s="1" t="s">
        <v>42</v>
      </c>
      <c r="D6122" s="1" t="s">
        <v>42</v>
      </c>
      <c r="E6122" s="1" t="s">
        <v>42</v>
      </c>
      <c r="F6122" s="1" t="s">
        <v>1689</v>
      </c>
      <c r="G6122" s="1" t="s">
        <v>381</v>
      </c>
      <c r="H6122" s="1" t="s">
        <v>1638</v>
      </c>
      <c r="N6122" s="1" t="s">
        <v>154</v>
      </c>
      <c r="AI6122" s="1" t="s">
        <v>60</v>
      </c>
      <c r="AJ6122" s="1" t="s">
        <v>158</v>
      </c>
      <c r="AK6122" s="1" t="s">
        <v>554</v>
      </c>
      <c r="AL6122" s="1" t="s">
        <v>62</v>
      </c>
      <c r="AM6122" s="1" t="s">
        <v>2692</v>
      </c>
      <c r="AN6122" s="1" t="s">
        <v>2693</v>
      </c>
    </row>
    <row r="6123" spans="1:40" x14ac:dyDescent="0.25">
      <c r="A6123" s="1" t="s">
        <v>2840</v>
      </c>
      <c r="B6123" s="1" t="s">
        <v>2881</v>
      </c>
      <c r="C6123" s="1" t="s">
        <v>42</v>
      </c>
      <c r="D6123" s="1" t="s">
        <v>42</v>
      </c>
      <c r="E6123" s="1" t="s">
        <v>42</v>
      </c>
      <c r="F6123" s="1" t="s">
        <v>1689</v>
      </c>
      <c r="G6123" s="1" t="s">
        <v>381</v>
      </c>
      <c r="H6123" s="1" t="s">
        <v>1638</v>
      </c>
      <c r="N6123" s="1" t="s">
        <v>154</v>
      </c>
      <c r="AI6123" s="1" t="s">
        <v>60</v>
      </c>
      <c r="AJ6123" s="1" t="s">
        <v>158</v>
      </c>
      <c r="AK6123" s="1" t="s">
        <v>554</v>
      </c>
      <c r="AL6123" s="1" t="s">
        <v>62</v>
      </c>
      <c r="AM6123" s="1" t="s">
        <v>2692</v>
      </c>
      <c r="AN6123" s="1" t="s">
        <v>2693</v>
      </c>
    </row>
    <row r="6124" spans="1:40" x14ac:dyDescent="0.25">
      <c r="A6124" s="1" t="s">
        <v>2840</v>
      </c>
      <c r="B6124" s="1" t="s">
        <v>2720</v>
      </c>
      <c r="C6124" s="1" t="s">
        <v>42</v>
      </c>
      <c r="D6124" s="1" t="s">
        <v>42</v>
      </c>
      <c r="E6124" s="1" t="s">
        <v>42</v>
      </c>
      <c r="F6124" s="1" t="s">
        <v>1689</v>
      </c>
      <c r="G6124" s="1" t="s">
        <v>381</v>
      </c>
      <c r="H6124" s="1" t="s">
        <v>1638</v>
      </c>
      <c r="N6124" s="1" t="s">
        <v>154</v>
      </c>
      <c r="AI6124" s="1" t="s">
        <v>60</v>
      </c>
      <c r="AJ6124" s="1" t="s">
        <v>158</v>
      </c>
      <c r="AK6124" s="1" t="s">
        <v>554</v>
      </c>
      <c r="AL6124" s="1" t="s">
        <v>62</v>
      </c>
      <c r="AM6124" s="1" t="s">
        <v>2692</v>
      </c>
      <c r="AN6124" s="1" t="s">
        <v>2693</v>
      </c>
    </row>
    <row r="6125" spans="1:40" x14ac:dyDescent="0.25">
      <c r="A6125" s="1" t="s">
        <v>2840</v>
      </c>
      <c r="B6125" s="1" t="s">
        <v>2882</v>
      </c>
      <c r="C6125" s="1" t="s">
        <v>42</v>
      </c>
      <c r="D6125" s="1" t="s">
        <v>42</v>
      </c>
      <c r="E6125" s="1" t="s">
        <v>42</v>
      </c>
      <c r="F6125" s="1" t="s">
        <v>1689</v>
      </c>
      <c r="G6125" s="1" t="s">
        <v>381</v>
      </c>
      <c r="H6125" s="1" t="s">
        <v>1638</v>
      </c>
      <c r="N6125" s="1" t="s">
        <v>154</v>
      </c>
      <c r="AI6125" s="1" t="s">
        <v>60</v>
      </c>
      <c r="AJ6125" s="1" t="s">
        <v>158</v>
      </c>
      <c r="AK6125" s="1" t="s">
        <v>369</v>
      </c>
      <c r="AL6125" s="1" t="s">
        <v>62</v>
      </c>
      <c r="AM6125" s="1" t="s">
        <v>2722</v>
      </c>
      <c r="AN6125" s="1" t="s">
        <v>2723</v>
      </c>
    </row>
    <row r="6126" spans="1:40" x14ac:dyDescent="0.25">
      <c r="A6126" s="1" t="s">
        <v>2840</v>
      </c>
      <c r="B6126" s="1" t="s">
        <v>2721</v>
      </c>
      <c r="C6126" s="1" t="s">
        <v>42</v>
      </c>
      <c r="D6126" s="1" t="s">
        <v>42</v>
      </c>
      <c r="E6126" s="1" t="s">
        <v>42</v>
      </c>
      <c r="F6126" s="1" t="s">
        <v>1689</v>
      </c>
      <c r="G6126" s="1" t="s">
        <v>381</v>
      </c>
      <c r="H6126" s="1" t="s">
        <v>1638</v>
      </c>
      <c r="N6126" s="1" t="s">
        <v>154</v>
      </c>
      <c r="AI6126" s="1" t="s">
        <v>60</v>
      </c>
      <c r="AJ6126" s="1" t="s">
        <v>158</v>
      </c>
      <c r="AK6126" s="1" t="s">
        <v>369</v>
      </c>
      <c r="AL6126" s="1" t="s">
        <v>62</v>
      </c>
      <c r="AM6126" s="1" t="s">
        <v>2722</v>
      </c>
      <c r="AN6126" s="1" t="s">
        <v>2723</v>
      </c>
    </row>
    <row r="6127" spans="1:40" x14ac:dyDescent="0.25">
      <c r="A6127" s="1" t="s">
        <v>2840</v>
      </c>
      <c r="B6127" s="1" t="s">
        <v>2883</v>
      </c>
      <c r="C6127" s="1" t="s">
        <v>42</v>
      </c>
      <c r="D6127" s="1" t="s">
        <v>42</v>
      </c>
      <c r="E6127" s="1" t="s">
        <v>42</v>
      </c>
      <c r="F6127" s="1" t="s">
        <v>1689</v>
      </c>
      <c r="G6127" s="1" t="s">
        <v>381</v>
      </c>
      <c r="H6127" s="1" t="s">
        <v>1638</v>
      </c>
      <c r="N6127" s="1" t="s">
        <v>154</v>
      </c>
      <c r="AI6127" s="1" t="s">
        <v>60</v>
      </c>
      <c r="AJ6127" s="1" t="s">
        <v>158</v>
      </c>
      <c r="AK6127" s="1" t="s">
        <v>369</v>
      </c>
      <c r="AL6127" s="1" t="s">
        <v>62</v>
      </c>
      <c r="AM6127" s="1" t="s">
        <v>2722</v>
      </c>
      <c r="AN6127" s="1" t="s">
        <v>2723</v>
      </c>
    </row>
    <row r="6128" spans="1:40" x14ac:dyDescent="0.25">
      <c r="A6128" s="1" t="s">
        <v>2840</v>
      </c>
      <c r="B6128" s="1" t="s">
        <v>2724</v>
      </c>
      <c r="C6128" s="1" t="s">
        <v>42</v>
      </c>
      <c r="D6128" s="1" t="s">
        <v>42</v>
      </c>
      <c r="E6128" s="1" t="s">
        <v>42</v>
      </c>
      <c r="F6128" s="1" t="s">
        <v>1689</v>
      </c>
      <c r="G6128" s="1" t="s">
        <v>381</v>
      </c>
      <c r="H6128" s="1" t="s">
        <v>1638</v>
      </c>
      <c r="N6128" s="1" t="s">
        <v>154</v>
      </c>
      <c r="AI6128" s="1" t="s">
        <v>60</v>
      </c>
      <c r="AJ6128" s="1" t="s">
        <v>158</v>
      </c>
      <c r="AK6128" s="1" t="s">
        <v>369</v>
      </c>
      <c r="AL6128" s="1" t="s">
        <v>62</v>
      </c>
      <c r="AM6128" s="1" t="s">
        <v>2722</v>
      </c>
      <c r="AN6128" s="1" t="s">
        <v>2723</v>
      </c>
    </row>
    <row r="6129" spans="1:40" x14ac:dyDescent="0.25">
      <c r="A6129" s="1" t="s">
        <v>2840</v>
      </c>
      <c r="B6129" s="1" t="s">
        <v>2884</v>
      </c>
      <c r="C6129" s="1" t="s">
        <v>42</v>
      </c>
      <c r="D6129" s="1" t="s">
        <v>42</v>
      </c>
      <c r="E6129" s="1" t="s">
        <v>42</v>
      </c>
      <c r="F6129" s="1" t="s">
        <v>1689</v>
      </c>
      <c r="G6129" s="1" t="s">
        <v>381</v>
      </c>
      <c r="H6129" s="1" t="s">
        <v>1638</v>
      </c>
      <c r="N6129" s="1" t="s">
        <v>154</v>
      </c>
      <c r="AI6129" s="1" t="s">
        <v>60</v>
      </c>
      <c r="AJ6129" s="1" t="s">
        <v>158</v>
      </c>
      <c r="AK6129" s="1" t="s">
        <v>369</v>
      </c>
      <c r="AL6129" s="1" t="s">
        <v>62</v>
      </c>
      <c r="AM6129" s="1" t="s">
        <v>2722</v>
      </c>
      <c r="AN6129" s="1" t="s">
        <v>2723</v>
      </c>
    </row>
    <row r="6130" spans="1:40" x14ac:dyDescent="0.25">
      <c r="A6130" s="1" t="s">
        <v>2840</v>
      </c>
      <c r="B6130" s="1" t="s">
        <v>2725</v>
      </c>
      <c r="C6130" s="1" t="s">
        <v>42</v>
      </c>
      <c r="D6130" s="1" t="s">
        <v>42</v>
      </c>
      <c r="E6130" s="1" t="s">
        <v>42</v>
      </c>
      <c r="F6130" s="1" t="s">
        <v>1689</v>
      </c>
      <c r="G6130" s="1" t="s">
        <v>381</v>
      </c>
      <c r="H6130" s="1" t="s">
        <v>1638</v>
      </c>
      <c r="N6130" s="1" t="s">
        <v>154</v>
      </c>
      <c r="AI6130" s="1" t="s">
        <v>60</v>
      </c>
      <c r="AJ6130" s="1" t="s">
        <v>158</v>
      </c>
      <c r="AK6130" s="1" t="s">
        <v>369</v>
      </c>
      <c r="AL6130" s="1" t="s">
        <v>62</v>
      </c>
      <c r="AM6130" s="1" t="s">
        <v>2722</v>
      </c>
      <c r="AN6130" s="1" t="s">
        <v>2723</v>
      </c>
    </row>
    <row r="6131" spans="1:40" x14ac:dyDescent="0.25">
      <c r="A6131" s="1" t="s">
        <v>2840</v>
      </c>
      <c r="B6131" s="1" t="s">
        <v>2885</v>
      </c>
      <c r="C6131" s="1" t="s">
        <v>42</v>
      </c>
      <c r="D6131" s="1" t="s">
        <v>42</v>
      </c>
      <c r="E6131" s="1" t="s">
        <v>42</v>
      </c>
      <c r="F6131" s="1" t="s">
        <v>1689</v>
      </c>
      <c r="G6131" s="1" t="s">
        <v>381</v>
      </c>
      <c r="H6131" s="1" t="s">
        <v>1638</v>
      </c>
      <c r="N6131" s="1" t="s">
        <v>154</v>
      </c>
      <c r="AI6131" s="1" t="s">
        <v>60</v>
      </c>
      <c r="AJ6131" s="1" t="s">
        <v>158</v>
      </c>
      <c r="AK6131" s="1" t="s">
        <v>369</v>
      </c>
      <c r="AL6131" s="1" t="s">
        <v>62</v>
      </c>
      <c r="AM6131" s="1" t="s">
        <v>2722</v>
      </c>
      <c r="AN6131" s="1" t="s">
        <v>2723</v>
      </c>
    </row>
    <row r="6132" spans="1:40" x14ac:dyDescent="0.25">
      <c r="A6132" s="1" t="s">
        <v>2840</v>
      </c>
      <c r="B6132" s="1" t="s">
        <v>2726</v>
      </c>
      <c r="C6132" s="1" t="s">
        <v>42</v>
      </c>
      <c r="D6132" s="1" t="s">
        <v>42</v>
      </c>
      <c r="E6132" s="1" t="s">
        <v>42</v>
      </c>
      <c r="F6132" s="1" t="s">
        <v>1689</v>
      </c>
      <c r="G6132" s="1" t="s">
        <v>381</v>
      </c>
      <c r="H6132" s="1" t="s">
        <v>1638</v>
      </c>
      <c r="N6132" s="1" t="s">
        <v>154</v>
      </c>
      <c r="AI6132" s="1" t="s">
        <v>60</v>
      </c>
      <c r="AJ6132" s="1" t="s">
        <v>158</v>
      </c>
      <c r="AK6132" s="1" t="s">
        <v>369</v>
      </c>
      <c r="AL6132" s="1" t="s">
        <v>62</v>
      </c>
      <c r="AM6132" s="1" t="s">
        <v>2722</v>
      </c>
      <c r="AN6132" s="1" t="s">
        <v>2723</v>
      </c>
    </row>
    <row r="6133" spans="1:40" x14ac:dyDescent="0.25">
      <c r="A6133" s="1" t="s">
        <v>2840</v>
      </c>
      <c r="B6133" s="1" t="s">
        <v>2886</v>
      </c>
      <c r="C6133" s="1" t="s">
        <v>42</v>
      </c>
      <c r="D6133" s="1" t="s">
        <v>42</v>
      </c>
      <c r="E6133" s="1" t="s">
        <v>42</v>
      </c>
      <c r="F6133" s="1" t="s">
        <v>1689</v>
      </c>
      <c r="G6133" s="1" t="s">
        <v>381</v>
      </c>
      <c r="H6133" s="1" t="s">
        <v>1638</v>
      </c>
      <c r="N6133" s="1" t="s">
        <v>154</v>
      </c>
      <c r="AI6133" s="1" t="s">
        <v>60</v>
      </c>
      <c r="AJ6133" s="1" t="s">
        <v>158</v>
      </c>
      <c r="AK6133" s="1" t="s">
        <v>369</v>
      </c>
      <c r="AL6133" s="1" t="s">
        <v>62</v>
      </c>
      <c r="AM6133" s="1" t="s">
        <v>2722</v>
      </c>
      <c r="AN6133" s="1" t="s">
        <v>2723</v>
      </c>
    </row>
    <row r="6134" spans="1:40" x14ac:dyDescent="0.25">
      <c r="A6134" s="1" t="s">
        <v>2840</v>
      </c>
      <c r="B6134" s="1" t="s">
        <v>2727</v>
      </c>
      <c r="C6134" s="1" t="s">
        <v>42</v>
      </c>
      <c r="D6134" s="1" t="s">
        <v>42</v>
      </c>
      <c r="E6134" s="1" t="s">
        <v>42</v>
      </c>
      <c r="F6134" s="1" t="s">
        <v>1689</v>
      </c>
      <c r="G6134" s="1" t="s">
        <v>381</v>
      </c>
      <c r="H6134" s="1" t="s">
        <v>1638</v>
      </c>
      <c r="N6134" s="1" t="s">
        <v>154</v>
      </c>
      <c r="AI6134" s="1" t="s">
        <v>60</v>
      </c>
      <c r="AJ6134" s="1" t="s">
        <v>158</v>
      </c>
      <c r="AK6134" s="1" t="s">
        <v>369</v>
      </c>
      <c r="AL6134" s="1" t="s">
        <v>62</v>
      </c>
      <c r="AM6134" s="1" t="s">
        <v>2722</v>
      </c>
      <c r="AN6134" s="1" t="s">
        <v>2723</v>
      </c>
    </row>
    <row r="6135" spans="1:40" x14ac:dyDescent="0.25">
      <c r="A6135" s="1" t="s">
        <v>2840</v>
      </c>
      <c r="B6135" s="1" t="s">
        <v>2887</v>
      </c>
      <c r="C6135" s="1" t="s">
        <v>42</v>
      </c>
      <c r="D6135" s="1" t="s">
        <v>42</v>
      </c>
      <c r="E6135" s="1" t="s">
        <v>42</v>
      </c>
      <c r="F6135" s="1" t="s">
        <v>1689</v>
      </c>
      <c r="G6135" s="1" t="s">
        <v>381</v>
      </c>
      <c r="H6135" s="1" t="s">
        <v>1638</v>
      </c>
      <c r="N6135" s="1" t="s">
        <v>154</v>
      </c>
      <c r="AI6135" s="1" t="s">
        <v>60</v>
      </c>
      <c r="AJ6135" s="1" t="s">
        <v>158</v>
      </c>
      <c r="AK6135" s="1" t="s">
        <v>369</v>
      </c>
      <c r="AL6135" s="1" t="s">
        <v>62</v>
      </c>
      <c r="AM6135" s="1" t="s">
        <v>2722</v>
      </c>
      <c r="AN6135" s="1" t="s">
        <v>2723</v>
      </c>
    </row>
    <row r="6136" spans="1:40" x14ac:dyDescent="0.25">
      <c r="A6136" s="1" t="s">
        <v>2840</v>
      </c>
      <c r="B6136" s="1" t="s">
        <v>2728</v>
      </c>
      <c r="C6136" s="1" t="s">
        <v>42</v>
      </c>
      <c r="D6136" s="1" t="s">
        <v>42</v>
      </c>
      <c r="E6136" s="1" t="s">
        <v>42</v>
      </c>
      <c r="F6136" s="1" t="s">
        <v>1689</v>
      </c>
      <c r="G6136" s="1" t="s">
        <v>381</v>
      </c>
      <c r="H6136" s="1" t="s">
        <v>1638</v>
      </c>
      <c r="N6136" s="1" t="s">
        <v>154</v>
      </c>
      <c r="AI6136" s="1" t="s">
        <v>60</v>
      </c>
      <c r="AJ6136" s="1" t="s">
        <v>158</v>
      </c>
      <c r="AK6136" s="1" t="s">
        <v>369</v>
      </c>
      <c r="AL6136" s="1" t="s">
        <v>62</v>
      </c>
      <c r="AM6136" s="1" t="s">
        <v>2722</v>
      </c>
      <c r="AN6136" s="1" t="s">
        <v>2723</v>
      </c>
    </row>
    <row r="6137" spans="1:40" x14ac:dyDescent="0.25">
      <c r="A6137" s="1" t="s">
        <v>2840</v>
      </c>
      <c r="B6137" s="1" t="s">
        <v>2888</v>
      </c>
      <c r="C6137" s="1" t="s">
        <v>42</v>
      </c>
      <c r="D6137" s="1" t="s">
        <v>42</v>
      </c>
      <c r="E6137" s="1" t="s">
        <v>42</v>
      </c>
      <c r="F6137" s="1" t="s">
        <v>1689</v>
      </c>
      <c r="G6137" s="1" t="s">
        <v>381</v>
      </c>
      <c r="H6137" s="1" t="s">
        <v>1638</v>
      </c>
      <c r="N6137" s="1" t="s">
        <v>154</v>
      </c>
      <c r="AI6137" s="1" t="s">
        <v>60</v>
      </c>
      <c r="AJ6137" s="1" t="s">
        <v>158</v>
      </c>
      <c r="AK6137" s="1" t="s">
        <v>369</v>
      </c>
      <c r="AL6137" s="1" t="s">
        <v>62</v>
      </c>
      <c r="AM6137" s="1" t="s">
        <v>2722</v>
      </c>
      <c r="AN6137" s="1" t="s">
        <v>2723</v>
      </c>
    </row>
    <row r="6138" spans="1:40" x14ac:dyDescent="0.25">
      <c r="A6138" s="1" t="s">
        <v>2840</v>
      </c>
      <c r="B6138" s="1" t="s">
        <v>2729</v>
      </c>
      <c r="C6138" s="1" t="s">
        <v>42</v>
      </c>
      <c r="D6138" s="1" t="s">
        <v>42</v>
      </c>
      <c r="E6138" s="1" t="s">
        <v>42</v>
      </c>
      <c r="F6138" s="1" t="s">
        <v>1689</v>
      </c>
      <c r="G6138" s="1" t="s">
        <v>381</v>
      </c>
      <c r="H6138" s="1" t="s">
        <v>1638</v>
      </c>
      <c r="N6138" s="1" t="s">
        <v>154</v>
      </c>
      <c r="AI6138" s="1" t="s">
        <v>60</v>
      </c>
      <c r="AJ6138" s="1" t="s">
        <v>158</v>
      </c>
      <c r="AK6138" s="1" t="s">
        <v>369</v>
      </c>
      <c r="AL6138" s="1" t="s">
        <v>62</v>
      </c>
      <c r="AM6138" s="1" t="s">
        <v>2722</v>
      </c>
      <c r="AN6138" s="1" t="s">
        <v>2723</v>
      </c>
    </row>
    <row r="6139" spans="1:40" x14ac:dyDescent="0.25">
      <c r="A6139" s="1" t="s">
        <v>2840</v>
      </c>
      <c r="B6139" s="1" t="s">
        <v>2889</v>
      </c>
      <c r="C6139" s="1" t="s">
        <v>42</v>
      </c>
      <c r="D6139" s="1" t="s">
        <v>42</v>
      </c>
      <c r="E6139" s="1" t="s">
        <v>42</v>
      </c>
      <c r="F6139" s="1" t="s">
        <v>1689</v>
      </c>
      <c r="G6139" s="1" t="s">
        <v>381</v>
      </c>
      <c r="H6139" s="1" t="s">
        <v>1638</v>
      </c>
      <c r="N6139" s="1" t="s">
        <v>154</v>
      </c>
      <c r="AI6139" s="1" t="s">
        <v>60</v>
      </c>
      <c r="AJ6139" s="1" t="s">
        <v>158</v>
      </c>
      <c r="AK6139" s="1" t="s">
        <v>369</v>
      </c>
      <c r="AL6139" s="1" t="s">
        <v>62</v>
      </c>
      <c r="AM6139" s="1" t="s">
        <v>2722</v>
      </c>
      <c r="AN6139" s="1" t="s">
        <v>2723</v>
      </c>
    </row>
    <row r="6140" spans="1:40" x14ac:dyDescent="0.25">
      <c r="A6140" s="1" t="s">
        <v>2840</v>
      </c>
      <c r="B6140" s="1" t="s">
        <v>2730</v>
      </c>
      <c r="C6140" s="1" t="s">
        <v>42</v>
      </c>
      <c r="D6140" s="1" t="s">
        <v>42</v>
      </c>
      <c r="E6140" s="1" t="s">
        <v>42</v>
      </c>
      <c r="F6140" s="1" t="s">
        <v>1689</v>
      </c>
      <c r="G6140" s="1" t="s">
        <v>381</v>
      </c>
      <c r="H6140" s="1" t="s">
        <v>1638</v>
      </c>
      <c r="N6140" s="1" t="s">
        <v>154</v>
      </c>
      <c r="AI6140" s="1" t="s">
        <v>60</v>
      </c>
      <c r="AJ6140" s="1" t="s">
        <v>158</v>
      </c>
      <c r="AK6140" s="1" t="s">
        <v>369</v>
      </c>
      <c r="AL6140" s="1" t="s">
        <v>62</v>
      </c>
      <c r="AM6140" s="1" t="s">
        <v>2722</v>
      </c>
      <c r="AN6140" s="1" t="s">
        <v>2723</v>
      </c>
    </row>
    <row r="6141" spans="1:40" x14ac:dyDescent="0.25">
      <c r="A6141" s="1" t="s">
        <v>2840</v>
      </c>
      <c r="B6141" s="1" t="s">
        <v>2890</v>
      </c>
      <c r="C6141" s="1" t="s">
        <v>42</v>
      </c>
      <c r="D6141" s="1" t="s">
        <v>42</v>
      </c>
      <c r="E6141" s="1" t="s">
        <v>42</v>
      </c>
      <c r="F6141" s="1" t="s">
        <v>1689</v>
      </c>
      <c r="G6141" s="1" t="s">
        <v>381</v>
      </c>
      <c r="H6141" s="1" t="s">
        <v>1638</v>
      </c>
      <c r="N6141" s="1" t="s">
        <v>154</v>
      </c>
      <c r="AI6141" s="1" t="s">
        <v>60</v>
      </c>
      <c r="AJ6141" s="1" t="s">
        <v>158</v>
      </c>
      <c r="AK6141" s="1" t="s">
        <v>823</v>
      </c>
      <c r="AL6141" s="1" t="s">
        <v>62</v>
      </c>
      <c r="AM6141" s="1" t="s">
        <v>2732</v>
      </c>
      <c r="AN6141" s="1" t="s">
        <v>2891</v>
      </c>
    </row>
    <row r="6142" spans="1:40" x14ac:dyDescent="0.25">
      <c r="A6142" s="1" t="s">
        <v>2840</v>
      </c>
      <c r="B6142" s="1" t="s">
        <v>2731</v>
      </c>
      <c r="C6142" s="1" t="s">
        <v>42</v>
      </c>
      <c r="D6142" s="1" t="s">
        <v>42</v>
      </c>
      <c r="E6142" s="1" t="s">
        <v>42</v>
      </c>
      <c r="F6142" s="1" t="s">
        <v>1689</v>
      </c>
      <c r="G6142" s="1" t="s">
        <v>381</v>
      </c>
      <c r="H6142" s="1" t="s">
        <v>1638</v>
      </c>
      <c r="N6142" s="1" t="s">
        <v>154</v>
      </c>
      <c r="AI6142" s="1" t="s">
        <v>60</v>
      </c>
      <c r="AJ6142" s="1" t="s">
        <v>158</v>
      </c>
      <c r="AK6142" s="1" t="s">
        <v>823</v>
      </c>
      <c r="AL6142" s="1" t="s">
        <v>62</v>
      </c>
      <c r="AM6142" s="1" t="s">
        <v>2732</v>
      </c>
      <c r="AN6142" s="1" t="s">
        <v>2891</v>
      </c>
    </row>
    <row r="6143" spans="1:40" x14ac:dyDescent="0.25">
      <c r="A6143" s="1" t="s">
        <v>2840</v>
      </c>
      <c r="B6143" s="1" t="s">
        <v>2892</v>
      </c>
      <c r="C6143" s="1" t="s">
        <v>42</v>
      </c>
      <c r="D6143" s="1" t="s">
        <v>42</v>
      </c>
      <c r="E6143" s="1" t="s">
        <v>42</v>
      </c>
      <c r="F6143" s="1" t="s">
        <v>1689</v>
      </c>
      <c r="G6143" s="1" t="s">
        <v>381</v>
      </c>
      <c r="H6143" s="1" t="s">
        <v>1638</v>
      </c>
      <c r="N6143" s="1" t="s">
        <v>154</v>
      </c>
      <c r="AI6143" s="1" t="s">
        <v>60</v>
      </c>
      <c r="AJ6143" s="1" t="s">
        <v>158</v>
      </c>
      <c r="AK6143" s="1" t="s">
        <v>823</v>
      </c>
      <c r="AL6143" s="1" t="s">
        <v>62</v>
      </c>
      <c r="AM6143" s="1" t="s">
        <v>2732</v>
      </c>
      <c r="AN6143" s="1" t="s">
        <v>2891</v>
      </c>
    </row>
    <row r="6144" spans="1:40" x14ac:dyDescent="0.25">
      <c r="A6144" s="1" t="s">
        <v>2840</v>
      </c>
      <c r="B6144" s="1" t="s">
        <v>2734</v>
      </c>
      <c r="C6144" s="1" t="s">
        <v>42</v>
      </c>
      <c r="D6144" s="1" t="s">
        <v>42</v>
      </c>
      <c r="E6144" s="1" t="s">
        <v>42</v>
      </c>
      <c r="F6144" s="1" t="s">
        <v>1689</v>
      </c>
      <c r="G6144" s="1" t="s">
        <v>381</v>
      </c>
      <c r="H6144" s="1" t="s">
        <v>1638</v>
      </c>
      <c r="N6144" s="1" t="s">
        <v>154</v>
      </c>
      <c r="AI6144" s="1" t="s">
        <v>60</v>
      </c>
      <c r="AJ6144" s="1" t="s">
        <v>158</v>
      </c>
      <c r="AK6144" s="1" t="s">
        <v>823</v>
      </c>
      <c r="AL6144" s="1" t="s">
        <v>62</v>
      </c>
      <c r="AM6144" s="1" t="s">
        <v>2732</v>
      </c>
      <c r="AN6144" s="1" t="s">
        <v>2891</v>
      </c>
    </row>
    <row r="6145" spans="1:40" x14ac:dyDescent="0.25">
      <c r="A6145" s="1" t="s">
        <v>2840</v>
      </c>
      <c r="B6145" s="1" t="s">
        <v>2893</v>
      </c>
      <c r="C6145" s="1" t="s">
        <v>42</v>
      </c>
      <c r="D6145" s="1" t="s">
        <v>42</v>
      </c>
      <c r="E6145" s="1" t="s">
        <v>42</v>
      </c>
      <c r="F6145" s="1" t="s">
        <v>1689</v>
      </c>
      <c r="G6145" s="1" t="s">
        <v>381</v>
      </c>
      <c r="H6145" s="1" t="s">
        <v>1638</v>
      </c>
      <c r="N6145" s="1" t="s">
        <v>154</v>
      </c>
      <c r="AI6145" s="1" t="s">
        <v>60</v>
      </c>
      <c r="AJ6145" s="1" t="s">
        <v>158</v>
      </c>
      <c r="AK6145" s="1" t="s">
        <v>823</v>
      </c>
      <c r="AL6145" s="1" t="s">
        <v>62</v>
      </c>
      <c r="AM6145" s="1" t="s">
        <v>2732</v>
      </c>
      <c r="AN6145" s="1" t="s">
        <v>2891</v>
      </c>
    </row>
    <row r="6146" spans="1:40" x14ac:dyDescent="0.25">
      <c r="A6146" s="1" t="s">
        <v>2840</v>
      </c>
      <c r="B6146" s="1" t="s">
        <v>2735</v>
      </c>
      <c r="C6146" s="1" t="s">
        <v>42</v>
      </c>
      <c r="D6146" s="1" t="s">
        <v>42</v>
      </c>
      <c r="E6146" s="1" t="s">
        <v>42</v>
      </c>
      <c r="F6146" s="1" t="s">
        <v>1689</v>
      </c>
      <c r="G6146" s="1" t="s">
        <v>381</v>
      </c>
      <c r="H6146" s="1" t="s">
        <v>1638</v>
      </c>
      <c r="N6146" s="1" t="s">
        <v>154</v>
      </c>
      <c r="AI6146" s="1" t="s">
        <v>60</v>
      </c>
      <c r="AJ6146" s="1" t="s">
        <v>158</v>
      </c>
      <c r="AK6146" s="1" t="s">
        <v>823</v>
      </c>
      <c r="AL6146" s="1" t="s">
        <v>62</v>
      </c>
      <c r="AM6146" s="1" t="s">
        <v>2732</v>
      </c>
      <c r="AN6146" s="1" t="s">
        <v>2891</v>
      </c>
    </row>
    <row r="6147" spans="1:40" x14ac:dyDescent="0.25">
      <c r="A6147" s="1" t="s">
        <v>2840</v>
      </c>
      <c r="B6147" s="1" t="s">
        <v>2894</v>
      </c>
      <c r="C6147" s="1" t="s">
        <v>42</v>
      </c>
      <c r="D6147" s="1" t="s">
        <v>42</v>
      </c>
      <c r="E6147" s="1" t="s">
        <v>42</v>
      </c>
      <c r="F6147" s="1" t="s">
        <v>1689</v>
      </c>
      <c r="G6147" s="1" t="s">
        <v>381</v>
      </c>
      <c r="H6147" s="1" t="s">
        <v>1638</v>
      </c>
      <c r="N6147" s="1" t="s">
        <v>154</v>
      </c>
      <c r="AI6147" s="1" t="s">
        <v>60</v>
      </c>
      <c r="AJ6147" s="1" t="s">
        <v>158</v>
      </c>
      <c r="AK6147" s="1" t="s">
        <v>823</v>
      </c>
      <c r="AL6147" s="1" t="s">
        <v>62</v>
      </c>
      <c r="AM6147" s="1" t="s">
        <v>2732</v>
      </c>
      <c r="AN6147" s="1" t="s">
        <v>2891</v>
      </c>
    </row>
    <row r="6148" spans="1:40" x14ac:dyDescent="0.25">
      <c r="A6148" s="1" t="s">
        <v>2840</v>
      </c>
      <c r="B6148" s="1" t="s">
        <v>2736</v>
      </c>
      <c r="C6148" s="1" t="s">
        <v>42</v>
      </c>
      <c r="D6148" s="1" t="s">
        <v>42</v>
      </c>
      <c r="E6148" s="1" t="s">
        <v>42</v>
      </c>
      <c r="F6148" s="1" t="s">
        <v>1689</v>
      </c>
      <c r="G6148" s="1" t="s">
        <v>381</v>
      </c>
      <c r="H6148" s="1" t="s">
        <v>1638</v>
      </c>
      <c r="N6148" s="1" t="s">
        <v>154</v>
      </c>
      <c r="AI6148" s="1" t="s">
        <v>60</v>
      </c>
      <c r="AJ6148" s="1" t="s">
        <v>158</v>
      </c>
      <c r="AK6148" s="1" t="s">
        <v>823</v>
      </c>
      <c r="AL6148" s="1" t="s">
        <v>62</v>
      </c>
      <c r="AM6148" s="1" t="s">
        <v>2732</v>
      </c>
      <c r="AN6148" s="1" t="s">
        <v>2891</v>
      </c>
    </row>
    <row r="6149" spans="1:40" x14ac:dyDescent="0.25">
      <c r="A6149" s="1" t="s">
        <v>2840</v>
      </c>
      <c r="B6149" s="1" t="s">
        <v>2895</v>
      </c>
      <c r="C6149" s="1" t="s">
        <v>42</v>
      </c>
      <c r="D6149" s="1" t="s">
        <v>42</v>
      </c>
      <c r="E6149" s="1" t="s">
        <v>42</v>
      </c>
      <c r="F6149" s="1" t="s">
        <v>1689</v>
      </c>
      <c r="G6149" s="1" t="s">
        <v>381</v>
      </c>
      <c r="H6149" s="1" t="s">
        <v>1638</v>
      </c>
      <c r="N6149" s="1" t="s">
        <v>154</v>
      </c>
      <c r="AI6149" s="1" t="s">
        <v>60</v>
      </c>
      <c r="AJ6149" s="1" t="s">
        <v>158</v>
      </c>
      <c r="AK6149" s="1" t="s">
        <v>823</v>
      </c>
      <c r="AL6149" s="1" t="s">
        <v>62</v>
      </c>
      <c r="AM6149" s="1" t="s">
        <v>2732</v>
      </c>
      <c r="AN6149" s="1" t="s">
        <v>2891</v>
      </c>
    </row>
    <row r="6150" spans="1:40" x14ac:dyDescent="0.25">
      <c r="A6150" s="1" t="s">
        <v>2840</v>
      </c>
      <c r="B6150" s="1" t="s">
        <v>2737</v>
      </c>
      <c r="C6150" s="1" t="s">
        <v>42</v>
      </c>
      <c r="D6150" s="1" t="s">
        <v>42</v>
      </c>
      <c r="E6150" s="1" t="s">
        <v>42</v>
      </c>
      <c r="F6150" s="1" t="s">
        <v>1689</v>
      </c>
      <c r="G6150" s="1" t="s">
        <v>381</v>
      </c>
      <c r="H6150" s="1" t="s">
        <v>1638</v>
      </c>
      <c r="N6150" s="1" t="s">
        <v>154</v>
      </c>
      <c r="AI6150" s="1" t="s">
        <v>60</v>
      </c>
      <c r="AJ6150" s="1" t="s">
        <v>158</v>
      </c>
      <c r="AK6150" s="1" t="s">
        <v>823</v>
      </c>
      <c r="AL6150" s="1" t="s">
        <v>62</v>
      </c>
      <c r="AM6150" s="1" t="s">
        <v>2732</v>
      </c>
      <c r="AN6150" s="1" t="s">
        <v>2891</v>
      </c>
    </row>
    <row r="6151" spans="1:40" x14ac:dyDescent="0.25">
      <c r="A6151" s="1" t="s">
        <v>2840</v>
      </c>
      <c r="B6151" s="1" t="s">
        <v>2896</v>
      </c>
      <c r="C6151" s="1" t="s">
        <v>42</v>
      </c>
      <c r="D6151" s="1" t="s">
        <v>42</v>
      </c>
      <c r="E6151" s="1" t="s">
        <v>42</v>
      </c>
      <c r="F6151" s="1" t="s">
        <v>1689</v>
      </c>
      <c r="G6151" s="1" t="s">
        <v>381</v>
      </c>
      <c r="H6151" s="1" t="s">
        <v>1638</v>
      </c>
      <c r="N6151" s="1" t="s">
        <v>154</v>
      </c>
      <c r="AI6151" s="1" t="s">
        <v>60</v>
      </c>
      <c r="AJ6151" s="1" t="s">
        <v>158</v>
      </c>
      <c r="AK6151" s="1" t="s">
        <v>823</v>
      </c>
      <c r="AL6151" s="1" t="s">
        <v>62</v>
      </c>
      <c r="AM6151" s="1" t="s">
        <v>2732</v>
      </c>
      <c r="AN6151" s="1" t="s">
        <v>2891</v>
      </c>
    </row>
    <row r="6152" spans="1:40" x14ac:dyDescent="0.25">
      <c r="A6152" s="1" t="s">
        <v>2840</v>
      </c>
      <c r="B6152" s="1" t="s">
        <v>2738</v>
      </c>
      <c r="C6152" s="1" t="s">
        <v>42</v>
      </c>
      <c r="D6152" s="1" t="s">
        <v>42</v>
      </c>
      <c r="E6152" s="1" t="s">
        <v>42</v>
      </c>
      <c r="F6152" s="1" t="s">
        <v>1689</v>
      </c>
      <c r="G6152" s="1" t="s">
        <v>381</v>
      </c>
      <c r="H6152" s="1" t="s">
        <v>1638</v>
      </c>
      <c r="N6152" s="1" t="s">
        <v>154</v>
      </c>
      <c r="AI6152" s="1" t="s">
        <v>60</v>
      </c>
      <c r="AJ6152" s="1" t="s">
        <v>158</v>
      </c>
      <c r="AK6152" s="1" t="s">
        <v>823</v>
      </c>
      <c r="AL6152" s="1" t="s">
        <v>62</v>
      </c>
      <c r="AM6152" s="1" t="s">
        <v>2732</v>
      </c>
      <c r="AN6152" s="1" t="s">
        <v>2891</v>
      </c>
    </row>
    <row r="6153" spans="1:40" x14ac:dyDescent="0.25">
      <c r="A6153" s="1" t="s">
        <v>2840</v>
      </c>
      <c r="B6153" s="1" t="s">
        <v>2897</v>
      </c>
      <c r="C6153" s="1" t="s">
        <v>42</v>
      </c>
      <c r="D6153" s="1" t="s">
        <v>42</v>
      </c>
      <c r="E6153" s="1" t="s">
        <v>42</v>
      </c>
      <c r="F6153" s="1" t="s">
        <v>1689</v>
      </c>
      <c r="G6153" s="1" t="s">
        <v>381</v>
      </c>
      <c r="H6153" s="1" t="s">
        <v>1638</v>
      </c>
      <c r="N6153" s="1" t="s">
        <v>154</v>
      </c>
      <c r="AI6153" s="1" t="s">
        <v>60</v>
      </c>
      <c r="AJ6153" s="1" t="s">
        <v>158</v>
      </c>
      <c r="AK6153" s="1" t="s">
        <v>823</v>
      </c>
      <c r="AL6153" s="1" t="s">
        <v>62</v>
      </c>
      <c r="AM6153" s="1" t="s">
        <v>2732</v>
      </c>
      <c r="AN6153" s="1" t="s">
        <v>2891</v>
      </c>
    </row>
    <row r="6154" spans="1:40" x14ac:dyDescent="0.25">
      <c r="A6154" s="1" t="s">
        <v>2840</v>
      </c>
      <c r="B6154" s="1" t="s">
        <v>2739</v>
      </c>
      <c r="C6154" s="1" t="s">
        <v>42</v>
      </c>
      <c r="D6154" s="1" t="s">
        <v>42</v>
      </c>
      <c r="E6154" s="1" t="s">
        <v>42</v>
      </c>
      <c r="F6154" s="1" t="s">
        <v>1689</v>
      </c>
      <c r="G6154" s="1" t="s">
        <v>381</v>
      </c>
      <c r="H6154" s="1" t="s">
        <v>1638</v>
      </c>
      <c r="N6154" s="1" t="s">
        <v>154</v>
      </c>
      <c r="AI6154" s="1" t="s">
        <v>60</v>
      </c>
      <c r="AJ6154" s="1" t="s">
        <v>158</v>
      </c>
      <c r="AK6154" s="1" t="s">
        <v>823</v>
      </c>
      <c r="AL6154" s="1" t="s">
        <v>62</v>
      </c>
      <c r="AM6154" s="1" t="s">
        <v>2732</v>
      </c>
      <c r="AN6154" s="1" t="s">
        <v>2891</v>
      </c>
    </row>
    <row r="6155" spans="1:40" x14ac:dyDescent="0.25">
      <c r="A6155" s="1" t="s">
        <v>2840</v>
      </c>
      <c r="B6155" s="1" t="s">
        <v>2898</v>
      </c>
      <c r="C6155" s="1" t="s">
        <v>42</v>
      </c>
      <c r="D6155" s="1" t="s">
        <v>42</v>
      </c>
      <c r="E6155" s="1" t="s">
        <v>42</v>
      </c>
      <c r="F6155" s="1" t="s">
        <v>1689</v>
      </c>
      <c r="G6155" s="1" t="s">
        <v>381</v>
      </c>
      <c r="H6155" s="1" t="s">
        <v>1638</v>
      </c>
      <c r="N6155" s="1" t="s">
        <v>154</v>
      </c>
      <c r="AI6155" s="1" t="s">
        <v>60</v>
      </c>
      <c r="AJ6155" s="1" t="s">
        <v>158</v>
      </c>
      <c r="AK6155" s="1" t="s">
        <v>823</v>
      </c>
      <c r="AL6155" s="1" t="s">
        <v>62</v>
      </c>
      <c r="AM6155" s="1" t="s">
        <v>2732</v>
      </c>
      <c r="AN6155" s="1" t="s">
        <v>2891</v>
      </c>
    </row>
    <row r="6156" spans="1:40" x14ac:dyDescent="0.25">
      <c r="A6156" s="1" t="s">
        <v>2840</v>
      </c>
      <c r="B6156" s="1" t="s">
        <v>2740</v>
      </c>
      <c r="C6156" s="1" t="s">
        <v>42</v>
      </c>
      <c r="D6156" s="1" t="s">
        <v>42</v>
      </c>
      <c r="E6156" s="1" t="s">
        <v>42</v>
      </c>
      <c r="F6156" s="1" t="s">
        <v>1689</v>
      </c>
      <c r="G6156" s="1" t="s">
        <v>381</v>
      </c>
      <c r="H6156" s="1" t="s">
        <v>1638</v>
      </c>
      <c r="N6156" s="1" t="s">
        <v>154</v>
      </c>
      <c r="AI6156" s="1" t="s">
        <v>60</v>
      </c>
      <c r="AJ6156" s="1" t="s">
        <v>158</v>
      </c>
      <c r="AK6156" s="1" t="s">
        <v>823</v>
      </c>
      <c r="AL6156" s="1" t="s">
        <v>62</v>
      </c>
      <c r="AM6156" s="1" t="s">
        <v>2732</v>
      </c>
      <c r="AN6156" s="1" t="s">
        <v>2891</v>
      </c>
    </row>
    <row r="6157" spans="1:40" x14ac:dyDescent="0.25">
      <c r="A6157" s="1" t="s">
        <v>2840</v>
      </c>
      <c r="B6157" s="1" t="s">
        <v>2899</v>
      </c>
      <c r="C6157" s="1" t="s">
        <v>42</v>
      </c>
      <c r="D6157" s="1" t="s">
        <v>42</v>
      </c>
      <c r="E6157" s="1" t="s">
        <v>42</v>
      </c>
      <c r="F6157" s="1" t="s">
        <v>1689</v>
      </c>
      <c r="G6157" s="1" t="s">
        <v>381</v>
      </c>
      <c r="H6157" s="1" t="s">
        <v>1638</v>
      </c>
      <c r="N6157" s="1" t="s">
        <v>154</v>
      </c>
      <c r="AI6157" s="1" t="s">
        <v>60</v>
      </c>
      <c r="AJ6157" s="1" t="s">
        <v>158</v>
      </c>
      <c r="AK6157" s="1" t="s">
        <v>823</v>
      </c>
      <c r="AL6157" s="1" t="s">
        <v>62</v>
      </c>
      <c r="AM6157" s="1" t="s">
        <v>2732</v>
      </c>
      <c r="AN6157" s="1" t="s">
        <v>2891</v>
      </c>
    </row>
    <row r="6158" spans="1:40" x14ac:dyDescent="0.25">
      <c r="A6158" s="1" t="s">
        <v>2840</v>
      </c>
      <c r="B6158" s="1" t="s">
        <v>2741</v>
      </c>
      <c r="C6158" s="1" t="s">
        <v>42</v>
      </c>
      <c r="D6158" s="1" t="s">
        <v>42</v>
      </c>
      <c r="E6158" s="1" t="s">
        <v>42</v>
      </c>
      <c r="F6158" s="1" t="s">
        <v>1689</v>
      </c>
      <c r="G6158" s="1" t="s">
        <v>381</v>
      </c>
      <c r="H6158" s="1" t="s">
        <v>1638</v>
      </c>
      <c r="N6158" s="1" t="s">
        <v>154</v>
      </c>
      <c r="AI6158" s="1" t="s">
        <v>60</v>
      </c>
      <c r="AJ6158" s="1" t="s">
        <v>158</v>
      </c>
      <c r="AK6158" s="1" t="s">
        <v>823</v>
      </c>
      <c r="AL6158" s="1" t="s">
        <v>62</v>
      </c>
      <c r="AM6158" s="1" t="s">
        <v>2732</v>
      </c>
      <c r="AN6158" s="1" t="s">
        <v>2891</v>
      </c>
    </row>
    <row r="6159" spans="1:40" x14ac:dyDescent="0.25">
      <c r="A6159" s="1" t="s">
        <v>2840</v>
      </c>
      <c r="B6159" s="1" t="s">
        <v>2900</v>
      </c>
      <c r="C6159" s="1" t="s">
        <v>42</v>
      </c>
      <c r="D6159" s="1" t="s">
        <v>42</v>
      </c>
      <c r="E6159" s="1" t="s">
        <v>42</v>
      </c>
      <c r="F6159" s="1" t="s">
        <v>1689</v>
      </c>
      <c r="G6159" s="1" t="s">
        <v>381</v>
      </c>
      <c r="H6159" s="1" t="s">
        <v>1638</v>
      </c>
      <c r="N6159" s="1" t="s">
        <v>154</v>
      </c>
      <c r="AI6159" s="1" t="s">
        <v>60</v>
      </c>
      <c r="AJ6159" s="1" t="s">
        <v>158</v>
      </c>
      <c r="AK6159" s="1" t="s">
        <v>823</v>
      </c>
      <c r="AL6159" s="1" t="s">
        <v>62</v>
      </c>
      <c r="AM6159" s="1" t="s">
        <v>2732</v>
      </c>
      <c r="AN6159" s="1" t="s">
        <v>2891</v>
      </c>
    </row>
    <row r="6160" spans="1:40" x14ac:dyDescent="0.25">
      <c r="A6160" s="1" t="s">
        <v>2840</v>
      </c>
      <c r="B6160" s="1" t="s">
        <v>2742</v>
      </c>
      <c r="C6160" s="1" t="s">
        <v>42</v>
      </c>
      <c r="D6160" s="1" t="s">
        <v>42</v>
      </c>
      <c r="E6160" s="1" t="s">
        <v>42</v>
      </c>
      <c r="F6160" s="1" t="s">
        <v>1689</v>
      </c>
      <c r="G6160" s="1" t="s">
        <v>381</v>
      </c>
      <c r="H6160" s="1" t="s">
        <v>1638</v>
      </c>
      <c r="N6160" s="1" t="s">
        <v>154</v>
      </c>
      <c r="AI6160" s="1" t="s">
        <v>60</v>
      </c>
      <c r="AJ6160" s="1" t="s">
        <v>158</v>
      </c>
      <c r="AK6160" s="1" t="s">
        <v>823</v>
      </c>
      <c r="AL6160" s="1" t="s">
        <v>62</v>
      </c>
      <c r="AM6160" s="1" t="s">
        <v>2732</v>
      </c>
      <c r="AN6160" s="1" t="s">
        <v>2891</v>
      </c>
    </row>
    <row r="6161" spans="1:40" x14ac:dyDescent="0.25">
      <c r="A6161" s="1" t="s">
        <v>2840</v>
      </c>
      <c r="B6161" s="1" t="s">
        <v>2901</v>
      </c>
      <c r="C6161" s="1" t="s">
        <v>42</v>
      </c>
      <c r="D6161" s="1" t="s">
        <v>42</v>
      </c>
      <c r="E6161" s="1" t="s">
        <v>42</v>
      </c>
      <c r="F6161" s="1" t="s">
        <v>1689</v>
      </c>
      <c r="G6161" s="1" t="s">
        <v>381</v>
      </c>
      <c r="H6161" s="1" t="s">
        <v>1638</v>
      </c>
      <c r="N6161" s="1" t="s">
        <v>154</v>
      </c>
      <c r="AI6161" s="1" t="s">
        <v>60</v>
      </c>
      <c r="AJ6161" s="1" t="s">
        <v>158</v>
      </c>
      <c r="AK6161" s="1" t="s">
        <v>823</v>
      </c>
      <c r="AL6161" s="1" t="s">
        <v>62</v>
      </c>
      <c r="AM6161" s="1" t="s">
        <v>2732</v>
      </c>
      <c r="AN6161" s="1" t="s">
        <v>2891</v>
      </c>
    </row>
    <row r="6162" spans="1:40" x14ac:dyDescent="0.25">
      <c r="A6162" s="1" t="s">
        <v>2840</v>
      </c>
      <c r="B6162" s="1" t="s">
        <v>2743</v>
      </c>
      <c r="C6162" s="1" t="s">
        <v>42</v>
      </c>
      <c r="D6162" s="1" t="s">
        <v>42</v>
      </c>
      <c r="E6162" s="1" t="s">
        <v>42</v>
      </c>
      <c r="F6162" s="1" t="s">
        <v>1689</v>
      </c>
      <c r="G6162" s="1" t="s">
        <v>381</v>
      </c>
      <c r="H6162" s="1" t="s">
        <v>1638</v>
      </c>
      <c r="N6162" s="1" t="s">
        <v>154</v>
      </c>
      <c r="AI6162" s="1" t="s">
        <v>60</v>
      </c>
      <c r="AJ6162" s="1" t="s">
        <v>158</v>
      </c>
      <c r="AK6162" s="1" t="s">
        <v>823</v>
      </c>
      <c r="AL6162" s="1" t="s">
        <v>62</v>
      </c>
      <c r="AM6162" s="1" t="s">
        <v>2732</v>
      </c>
      <c r="AN6162" s="1" t="s">
        <v>2891</v>
      </c>
    </row>
    <row r="6163" spans="1:40" x14ac:dyDescent="0.25">
      <c r="A6163" s="1" t="s">
        <v>2840</v>
      </c>
      <c r="B6163" s="1" t="s">
        <v>2902</v>
      </c>
      <c r="C6163" s="1" t="s">
        <v>42</v>
      </c>
      <c r="D6163" s="1" t="s">
        <v>42</v>
      </c>
      <c r="E6163" s="1" t="s">
        <v>42</v>
      </c>
      <c r="F6163" s="1" t="s">
        <v>1689</v>
      </c>
      <c r="G6163" s="1" t="s">
        <v>381</v>
      </c>
      <c r="H6163" s="1" t="s">
        <v>1638</v>
      </c>
      <c r="N6163" s="1" t="s">
        <v>154</v>
      </c>
      <c r="AI6163" s="1" t="s">
        <v>60</v>
      </c>
      <c r="AJ6163" s="1" t="s">
        <v>158</v>
      </c>
      <c r="AK6163" s="1" t="s">
        <v>823</v>
      </c>
      <c r="AL6163" s="1" t="s">
        <v>62</v>
      </c>
      <c r="AM6163" s="1" t="s">
        <v>2732</v>
      </c>
      <c r="AN6163" s="1" t="s">
        <v>2891</v>
      </c>
    </row>
    <row r="6164" spans="1:40" x14ac:dyDescent="0.25">
      <c r="A6164" s="1" t="s">
        <v>2840</v>
      </c>
      <c r="B6164" s="1" t="s">
        <v>2744</v>
      </c>
      <c r="C6164" s="1" t="s">
        <v>42</v>
      </c>
      <c r="D6164" s="1" t="s">
        <v>42</v>
      </c>
      <c r="E6164" s="1" t="s">
        <v>42</v>
      </c>
      <c r="F6164" s="1" t="s">
        <v>1689</v>
      </c>
      <c r="G6164" s="1" t="s">
        <v>381</v>
      </c>
      <c r="H6164" s="1" t="s">
        <v>1638</v>
      </c>
      <c r="N6164" s="1" t="s">
        <v>154</v>
      </c>
      <c r="AI6164" s="1" t="s">
        <v>60</v>
      </c>
      <c r="AJ6164" s="1" t="s">
        <v>158</v>
      </c>
      <c r="AK6164" s="1" t="s">
        <v>823</v>
      </c>
      <c r="AL6164" s="1" t="s">
        <v>62</v>
      </c>
      <c r="AM6164" s="1" t="s">
        <v>2732</v>
      </c>
      <c r="AN6164" s="1" t="s">
        <v>2891</v>
      </c>
    </row>
    <row r="6165" spans="1:40" x14ac:dyDescent="0.25">
      <c r="A6165" s="1" t="s">
        <v>2840</v>
      </c>
      <c r="B6165" s="1" t="s">
        <v>2903</v>
      </c>
      <c r="C6165" s="1" t="s">
        <v>42</v>
      </c>
      <c r="D6165" s="1" t="s">
        <v>42</v>
      </c>
      <c r="E6165" s="1" t="s">
        <v>42</v>
      </c>
      <c r="F6165" s="1" t="s">
        <v>1689</v>
      </c>
      <c r="G6165" s="1" t="s">
        <v>381</v>
      </c>
      <c r="H6165" s="1" t="s">
        <v>1638</v>
      </c>
      <c r="N6165" s="1" t="s">
        <v>154</v>
      </c>
      <c r="AI6165" s="1" t="s">
        <v>60</v>
      </c>
      <c r="AJ6165" s="1" t="s">
        <v>158</v>
      </c>
      <c r="AK6165" s="1" t="s">
        <v>823</v>
      </c>
      <c r="AL6165" s="1" t="s">
        <v>62</v>
      </c>
      <c r="AM6165" s="1" t="s">
        <v>2732</v>
      </c>
      <c r="AN6165" s="1" t="s">
        <v>2891</v>
      </c>
    </row>
    <row r="6166" spans="1:40" x14ac:dyDescent="0.25">
      <c r="A6166" s="1" t="s">
        <v>2840</v>
      </c>
      <c r="B6166" s="1" t="s">
        <v>2745</v>
      </c>
      <c r="C6166" s="1" t="s">
        <v>42</v>
      </c>
      <c r="D6166" s="1" t="s">
        <v>42</v>
      </c>
      <c r="E6166" s="1" t="s">
        <v>42</v>
      </c>
      <c r="F6166" s="1" t="s">
        <v>1689</v>
      </c>
      <c r="G6166" s="1" t="s">
        <v>381</v>
      </c>
      <c r="H6166" s="1" t="s">
        <v>1638</v>
      </c>
      <c r="N6166" s="1" t="s">
        <v>154</v>
      </c>
      <c r="AI6166" s="1" t="s">
        <v>60</v>
      </c>
      <c r="AJ6166" s="1" t="s">
        <v>158</v>
      </c>
      <c r="AK6166" s="1" t="s">
        <v>823</v>
      </c>
      <c r="AL6166" s="1" t="s">
        <v>62</v>
      </c>
      <c r="AM6166" s="1" t="s">
        <v>2732</v>
      </c>
      <c r="AN6166" s="1" t="s">
        <v>2891</v>
      </c>
    </row>
    <row r="6167" spans="1:40" x14ac:dyDescent="0.25">
      <c r="A6167" s="1" t="s">
        <v>2840</v>
      </c>
      <c r="B6167" s="1" t="s">
        <v>2904</v>
      </c>
      <c r="C6167" s="1" t="s">
        <v>42</v>
      </c>
      <c r="D6167" s="1" t="s">
        <v>42</v>
      </c>
      <c r="E6167" s="1" t="s">
        <v>42</v>
      </c>
      <c r="F6167" s="1" t="s">
        <v>1689</v>
      </c>
      <c r="G6167" s="1" t="s">
        <v>381</v>
      </c>
      <c r="H6167" s="1" t="s">
        <v>1638</v>
      </c>
      <c r="N6167" s="1" t="s">
        <v>154</v>
      </c>
      <c r="AI6167" s="1" t="s">
        <v>60</v>
      </c>
      <c r="AJ6167" s="1" t="s">
        <v>158</v>
      </c>
      <c r="AK6167" s="1" t="s">
        <v>823</v>
      </c>
      <c r="AL6167" s="1" t="s">
        <v>62</v>
      </c>
      <c r="AM6167" s="1" t="s">
        <v>2732</v>
      </c>
      <c r="AN6167" s="1" t="s">
        <v>2891</v>
      </c>
    </row>
    <row r="6168" spans="1:40" x14ac:dyDescent="0.25">
      <c r="A6168" s="1" t="s">
        <v>2840</v>
      </c>
      <c r="B6168" s="1" t="s">
        <v>2746</v>
      </c>
      <c r="C6168" s="1" t="s">
        <v>42</v>
      </c>
      <c r="D6168" s="1" t="s">
        <v>42</v>
      </c>
      <c r="E6168" s="1" t="s">
        <v>42</v>
      </c>
      <c r="F6168" s="1" t="s">
        <v>1689</v>
      </c>
      <c r="G6168" s="1" t="s">
        <v>381</v>
      </c>
      <c r="H6168" s="1" t="s">
        <v>1638</v>
      </c>
      <c r="N6168" s="1" t="s">
        <v>154</v>
      </c>
      <c r="AI6168" s="1" t="s">
        <v>60</v>
      </c>
      <c r="AJ6168" s="1" t="s">
        <v>158</v>
      </c>
      <c r="AK6168" s="1" t="s">
        <v>823</v>
      </c>
      <c r="AL6168" s="1" t="s">
        <v>62</v>
      </c>
      <c r="AM6168" s="1" t="s">
        <v>2732</v>
      </c>
      <c r="AN6168" s="1" t="s">
        <v>2891</v>
      </c>
    </row>
    <row r="6169" spans="1:40" x14ac:dyDescent="0.25">
      <c r="A6169" s="1" t="s">
        <v>2840</v>
      </c>
      <c r="B6169" s="1" t="s">
        <v>2905</v>
      </c>
      <c r="C6169" s="1" t="s">
        <v>42</v>
      </c>
      <c r="D6169" s="1" t="s">
        <v>42</v>
      </c>
      <c r="E6169" s="1" t="s">
        <v>42</v>
      </c>
      <c r="F6169" s="1" t="s">
        <v>1689</v>
      </c>
      <c r="G6169" s="1" t="s">
        <v>381</v>
      </c>
      <c r="H6169" s="1" t="s">
        <v>1638</v>
      </c>
      <c r="N6169" s="1" t="s">
        <v>154</v>
      </c>
      <c r="AI6169" s="1" t="s">
        <v>60</v>
      </c>
      <c r="AJ6169" s="1" t="s">
        <v>158</v>
      </c>
      <c r="AK6169" s="1" t="s">
        <v>823</v>
      </c>
      <c r="AL6169" s="1" t="s">
        <v>62</v>
      </c>
      <c r="AM6169" s="1" t="s">
        <v>2732</v>
      </c>
      <c r="AN6169" s="1" t="s">
        <v>2891</v>
      </c>
    </row>
    <row r="6170" spans="1:40" x14ac:dyDescent="0.25">
      <c r="A6170" s="1" t="s">
        <v>2840</v>
      </c>
      <c r="B6170" s="1" t="s">
        <v>2747</v>
      </c>
      <c r="C6170" s="1" t="s">
        <v>42</v>
      </c>
      <c r="D6170" s="1" t="s">
        <v>42</v>
      </c>
      <c r="E6170" s="1" t="s">
        <v>42</v>
      </c>
      <c r="F6170" s="1" t="s">
        <v>1689</v>
      </c>
      <c r="G6170" s="1" t="s">
        <v>381</v>
      </c>
      <c r="H6170" s="1" t="s">
        <v>1638</v>
      </c>
      <c r="N6170" s="1" t="s">
        <v>154</v>
      </c>
      <c r="AI6170" s="1" t="s">
        <v>60</v>
      </c>
      <c r="AJ6170" s="1" t="s">
        <v>158</v>
      </c>
      <c r="AK6170" s="1" t="s">
        <v>823</v>
      </c>
      <c r="AL6170" s="1" t="s">
        <v>62</v>
      </c>
      <c r="AM6170" s="1" t="s">
        <v>2732</v>
      </c>
      <c r="AN6170" s="1" t="s">
        <v>2891</v>
      </c>
    </row>
    <row r="6171" spans="1:40" x14ac:dyDescent="0.25">
      <c r="A6171" s="1" t="s">
        <v>2840</v>
      </c>
      <c r="B6171" s="1" t="s">
        <v>2906</v>
      </c>
      <c r="C6171" s="1" t="s">
        <v>42</v>
      </c>
      <c r="D6171" s="1" t="s">
        <v>42</v>
      </c>
      <c r="E6171" s="1" t="s">
        <v>42</v>
      </c>
      <c r="F6171" s="1" t="s">
        <v>1689</v>
      </c>
      <c r="G6171" s="1" t="s">
        <v>381</v>
      </c>
      <c r="H6171" s="1" t="s">
        <v>1638</v>
      </c>
      <c r="N6171" s="1" t="s">
        <v>154</v>
      </c>
      <c r="AI6171" s="1" t="s">
        <v>60</v>
      </c>
      <c r="AJ6171" s="1" t="s">
        <v>158</v>
      </c>
      <c r="AK6171" s="1" t="s">
        <v>823</v>
      </c>
      <c r="AL6171" s="1" t="s">
        <v>62</v>
      </c>
      <c r="AM6171" s="1" t="s">
        <v>2732</v>
      </c>
      <c r="AN6171" s="1" t="s">
        <v>2891</v>
      </c>
    </row>
    <row r="6172" spans="1:40" x14ac:dyDescent="0.25">
      <c r="A6172" s="1" t="s">
        <v>2840</v>
      </c>
      <c r="B6172" s="1" t="s">
        <v>2748</v>
      </c>
      <c r="C6172" s="1" t="s">
        <v>42</v>
      </c>
      <c r="D6172" s="1" t="s">
        <v>42</v>
      </c>
      <c r="E6172" s="1" t="s">
        <v>42</v>
      </c>
      <c r="F6172" s="1" t="s">
        <v>1689</v>
      </c>
      <c r="G6172" s="1" t="s">
        <v>381</v>
      </c>
      <c r="H6172" s="1" t="s">
        <v>1638</v>
      </c>
      <c r="N6172" s="1" t="s">
        <v>154</v>
      </c>
      <c r="AI6172" s="1" t="s">
        <v>60</v>
      </c>
      <c r="AJ6172" s="1" t="s">
        <v>158</v>
      </c>
      <c r="AK6172" s="1" t="s">
        <v>823</v>
      </c>
      <c r="AL6172" s="1" t="s">
        <v>62</v>
      </c>
      <c r="AM6172" s="1" t="s">
        <v>2732</v>
      </c>
      <c r="AN6172" s="1" t="s">
        <v>2891</v>
      </c>
    </row>
    <row r="6173" spans="1:40" x14ac:dyDescent="0.25">
      <c r="A6173" s="1" t="s">
        <v>2840</v>
      </c>
      <c r="B6173" s="1" t="s">
        <v>2907</v>
      </c>
      <c r="C6173" s="1" t="s">
        <v>42</v>
      </c>
      <c r="D6173" s="1" t="s">
        <v>42</v>
      </c>
      <c r="E6173" s="1" t="s">
        <v>42</v>
      </c>
      <c r="F6173" s="1" t="s">
        <v>1689</v>
      </c>
      <c r="G6173" s="1" t="s">
        <v>381</v>
      </c>
      <c r="H6173" s="1" t="s">
        <v>1638</v>
      </c>
      <c r="N6173" s="1" t="s">
        <v>154</v>
      </c>
      <c r="AI6173" s="1" t="s">
        <v>60</v>
      </c>
      <c r="AJ6173" s="1" t="s">
        <v>158</v>
      </c>
      <c r="AK6173" s="1" t="s">
        <v>823</v>
      </c>
      <c r="AL6173" s="1" t="s">
        <v>62</v>
      </c>
      <c r="AM6173" s="1" t="s">
        <v>2732</v>
      </c>
      <c r="AN6173" s="1" t="s">
        <v>2891</v>
      </c>
    </row>
    <row r="6174" spans="1:40" x14ac:dyDescent="0.25">
      <c r="A6174" s="1" t="s">
        <v>2840</v>
      </c>
      <c r="B6174" s="1" t="s">
        <v>2749</v>
      </c>
      <c r="C6174" s="1" t="s">
        <v>42</v>
      </c>
      <c r="D6174" s="1" t="s">
        <v>42</v>
      </c>
      <c r="E6174" s="1" t="s">
        <v>42</v>
      </c>
      <c r="F6174" s="1" t="s">
        <v>1689</v>
      </c>
      <c r="G6174" s="1" t="s">
        <v>381</v>
      </c>
      <c r="H6174" s="1" t="s">
        <v>1638</v>
      </c>
      <c r="N6174" s="1" t="s">
        <v>154</v>
      </c>
      <c r="AI6174" s="1" t="s">
        <v>60</v>
      </c>
      <c r="AJ6174" s="1" t="s">
        <v>158</v>
      </c>
      <c r="AK6174" s="1" t="s">
        <v>823</v>
      </c>
      <c r="AL6174" s="1" t="s">
        <v>62</v>
      </c>
      <c r="AM6174" s="1" t="s">
        <v>2732</v>
      </c>
      <c r="AN6174" s="1" t="s">
        <v>2891</v>
      </c>
    </row>
    <row r="6175" spans="1:40" x14ac:dyDescent="0.25">
      <c r="A6175" s="1" t="s">
        <v>2840</v>
      </c>
      <c r="B6175" s="1" t="s">
        <v>2908</v>
      </c>
      <c r="C6175" s="1" t="s">
        <v>42</v>
      </c>
      <c r="D6175" s="1" t="s">
        <v>42</v>
      </c>
      <c r="E6175" s="1" t="s">
        <v>42</v>
      </c>
      <c r="F6175" s="1" t="s">
        <v>1689</v>
      </c>
      <c r="G6175" s="1" t="s">
        <v>381</v>
      </c>
      <c r="H6175" s="1" t="s">
        <v>1638</v>
      </c>
      <c r="N6175" s="1" t="s">
        <v>154</v>
      </c>
      <c r="AI6175" s="1" t="s">
        <v>60</v>
      </c>
      <c r="AJ6175" s="1" t="s">
        <v>158</v>
      </c>
      <c r="AK6175" s="1" t="s">
        <v>823</v>
      </c>
      <c r="AL6175" s="1" t="s">
        <v>62</v>
      </c>
      <c r="AM6175" s="1" t="s">
        <v>2732</v>
      </c>
      <c r="AN6175" s="1" t="s">
        <v>2891</v>
      </c>
    </row>
    <row r="6176" spans="1:40" x14ac:dyDescent="0.25">
      <c r="A6176" s="1" t="s">
        <v>2840</v>
      </c>
      <c r="B6176" s="1" t="s">
        <v>2750</v>
      </c>
      <c r="C6176" s="1" t="s">
        <v>42</v>
      </c>
      <c r="D6176" s="1" t="s">
        <v>42</v>
      </c>
      <c r="E6176" s="1" t="s">
        <v>42</v>
      </c>
      <c r="F6176" s="1" t="s">
        <v>1689</v>
      </c>
      <c r="G6176" s="1" t="s">
        <v>381</v>
      </c>
      <c r="H6176" s="1" t="s">
        <v>1638</v>
      </c>
      <c r="N6176" s="1" t="s">
        <v>154</v>
      </c>
      <c r="AI6176" s="1" t="s">
        <v>60</v>
      </c>
      <c r="AJ6176" s="1" t="s">
        <v>158</v>
      </c>
      <c r="AK6176" s="1" t="s">
        <v>823</v>
      </c>
      <c r="AL6176" s="1" t="s">
        <v>62</v>
      </c>
      <c r="AM6176" s="1" t="s">
        <v>2732</v>
      </c>
      <c r="AN6176" s="1" t="s">
        <v>2891</v>
      </c>
    </row>
    <row r="6177" spans="1:40" x14ac:dyDescent="0.25">
      <c r="A6177" s="1" t="s">
        <v>2840</v>
      </c>
      <c r="B6177" s="1" t="s">
        <v>2909</v>
      </c>
      <c r="C6177" s="1" t="s">
        <v>42</v>
      </c>
      <c r="D6177" s="1" t="s">
        <v>42</v>
      </c>
      <c r="E6177" s="1" t="s">
        <v>42</v>
      </c>
      <c r="F6177" s="1" t="s">
        <v>1689</v>
      </c>
      <c r="G6177" s="1" t="s">
        <v>381</v>
      </c>
      <c r="H6177" s="1" t="s">
        <v>1638</v>
      </c>
      <c r="N6177" s="1" t="s">
        <v>154</v>
      </c>
      <c r="AI6177" s="1" t="s">
        <v>60</v>
      </c>
      <c r="AJ6177" s="1" t="s">
        <v>158</v>
      </c>
      <c r="AK6177" s="1" t="s">
        <v>823</v>
      </c>
      <c r="AL6177" s="1" t="s">
        <v>62</v>
      </c>
      <c r="AM6177" s="1" t="s">
        <v>2732</v>
      </c>
      <c r="AN6177" s="1" t="s">
        <v>2891</v>
      </c>
    </row>
    <row r="6178" spans="1:40" x14ac:dyDescent="0.25">
      <c r="A6178" s="1" t="s">
        <v>2840</v>
      </c>
      <c r="B6178" s="1" t="s">
        <v>2751</v>
      </c>
      <c r="C6178" s="1" t="s">
        <v>42</v>
      </c>
      <c r="D6178" s="1" t="s">
        <v>42</v>
      </c>
      <c r="E6178" s="1" t="s">
        <v>42</v>
      </c>
      <c r="F6178" s="1" t="s">
        <v>1689</v>
      </c>
      <c r="G6178" s="1" t="s">
        <v>381</v>
      </c>
      <c r="H6178" s="1" t="s">
        <v>1638</v>
      </c>
      <c r="N6178" s="1" t="s">
        <v>154</v>
      </c>
      <c r="AI6178" s="1" t="s">
        <v>60</v>
      </c>
      <c r="AJ6178" s="1" t="s">
        <v>158</v>
      </c>
      <c r="AK6178" s="1" t="s">
        <v>823</v>
      </c>
      <c r="AL6178" s="1" t="s">
        <v>62</v>
      </c>
      <c r="AM6178" s="1" t="s">
        <v>2732</v>
      </c>
      <c r="AN6178" s="1" t="s">
        <v>2891</v>
      </c>
    </row>
    <row r="6179" spans="1:40" x14ac:dyDescent="0.25">
      <c r="A6179" s="1" t="s">
        <v>2840</v>
      </c>
      <c r="B6179" s="1" t="s">
        <v>2910</v>
      </c>
      <c r="C6179" s="1" t="s">
        <v>42</v>
      </c>
      <c r="D6179" s="1" t="s">
        <v>42</v>
      </c>
      <c r="E6179" s="1" t="s">
        <v>42</v>
      </c>
      <c r="F6179" s="1" t="s">
        <v>1689</v>
      </c>
      <c r="G6179" s="1" t="s">
        <v>381</v>
      </c>
      <c r="H6179" s="1" t="s">
        <v>1638</v>
      </c>
      <c r="N6179" s="1" t="s">
        <v>154</v>
      </c>
      <c r="AI6179" s="1" t="s">
        <v>60</v>
      </c>
      <c r="AJ6179" s="1" t="s">
        <v>158</v>
      </c>
      <c r="AK6179" s="1" t="s">
        <v>823</v>
      </c>
      <c r="AL6179" s="1" t="s">
        <v>62</v>
      </c>
      <c r="AM6179" s="1" t="s">
        <v>2732</v>
      </c>
      <c r="AN6179" s="1" t="s">
        <v>2891</v>
      </c>
    </row>
    <row r="6180" spans="1:40" x14ac:dyDescent="0.25">
      <c r="A6180" s="1" t="s">
        <v>2840</v>
      </c>
      <c r="B6180" s="1" t="s">
        <v>2752</v>
      </c>
      <c r="C6180" s="1" t="s">
        <v>42</v>
      </c>
      <c r="D6180" s="1" t="s">
        <v>42</v>
      </c>
      <c r="E6180" s="1" t="s">
        <v>42</v>
      </c>
      <c r="F6180" s="1" t="s">
        <v>1689</v>
      </c>
      <c r="G6180" s="1" t="s">
        <v>381</v>
      </c>
      <c r="H6180" s="1" t="s">
        <v>1638</v>
      </c>
      <c r="N6180" s="1" t="s">
        <v>154</v>
      </c>
      <c r="AI6180" s="1" t="s">
        <v>60</v>
      </c>
      <c r="AJ6180" s="1" t="s">
        <v>158</v>
      </c>
      <c r="AK6180" s="1" t="s">
        <v>823</v>
      </c>
      <c r="AL6180" s="1" t="s">
        <v>62</v>
      </c>
      <c r="AM6180" s="1" t="s">
        <v>2732</v>
      </c>
      <c r="AN6180" s="1" t="s">
        <v>2891</v>
      </c>
    </row>
    <row r="6181" spans="1:40" x14ac:dyDescent="0.25">
      <c r="A6181" s="1" t="s">
        <v>2840</v>
      </c>
      <c r="B6181" s="1" t="s">
        <v>2911</v>
      </c>
      <c r="C6181" s="1" t="s">
        <v>42</v>
      </c>
      <c r="D6181" s="1" t="s">
        <v>42</v>
      </c>
      <c r="E6181" s="1" t="s">
        <v>42</v>
      </c>
      <c r="F6181" s="1" t="s">
        <v>1689</v>
      </c>
      <c r="G6181" s="1" t="s">
        <v>381</v>
      </c>
      <c r="H6181" s="1" t="s">
        <v>1638</v>
      </c>
      <c r="N6181" s="1" t="s">
        <v>154</v>
      </c>
      <c r="AI6181" s="1" t="s">
        <v>60</v>
      </c>
      <c r="AJ6181" s="1" t="s">
        <v>158</v>
      </c>
      <c r="AK6181" s="1" t="s">
        <v>823</v>
      </c>
      <c r="AL6181" s="1" t="s">
        <v>62</v>
      </c>
      <c r="AM6181" s="1" t="s">
        <v>2732</v>
      </c>
      <c r="AN6181" s="1" t="s">
        <v>2891</v>
      </c>
    </row>
    <row r="6182" spans="1:40" x14ac:dyDescent="0.25">
      <c r="A6182" s="1" t="s">
        <v>2840</v>
      </c>
      <c r="B6182" s="1" t="s">
        <v>2753</v>
      </c>
      <c r="C6182" s="1" t="s">
        <v>42</v>
      </c>
      <c r="D6182" s="1" t="s">
        <v>42</v>
      </c>
      <c r="E6182" s="1" t="s">
        <v>42</v>
      </c>
      <c r="F6182" s="1" t="s">
        <v>1689</v>
      </c>
      <c r="G6182" s="1" t="s">
        <v>381</v>
      </c>
      <c r="H6182" s="1" t="s">
        <v>1638</v>
      </c>
      <c r="N6182" s="1" t="s">
        <v>154</v>
      </c>
      <c r="AI6182" s="1" t="s">
        <v>60</v>
      </c>
      <c r="AJ6182" s="1" t="s">
        <v>158</v>
      </c>
      <c r="AK6182" s="1" t="s">
        <v>823</v>
      </c>
      <c r="AL6182" s="1" t="s">
        <v>62</v>
      </c>
      <c r="AM6182" s="1" t="s">
        <v>2732</v>
      </c>
      <c r="AN6182" s="1" t="s">
        <v>2891</v>
      </c>
    </row>
    <row r="6183" spans="1:40" x14ac:dyDescent="0.25">
      <c r="A6183" s="1" t="s">
        <v>2840</v>
      </c>
      <c r="B6183" s="1" t="s">
        <v>2912</v>
      </c>
      <c r="C6183" s="1" t="s">
        <v>42</v>
      </c>
      <c r="D6183" s="1" t="s">
        <v>42</v>
      </c>
      <c r="E6183" s="1" t="s">
        <v>42</v>
      </c>
      <c r="F6183" s="1" t="s">
        <v>1689</v>
      </c>
      <c r="G6183" s="1" t="s">
        <v>381</v>
      </c>
      <c r="H6183" s="1" t="s">
        <v>1638</v>
      </c>
      <c r="N6183" s="1" t="s">
        <v>154</v>
      </c>
      <c r="AI6183" s="1" t="s">
        <v>60</v>
      </c>
      <c r="AJ6183" s="1" t="s">
        <v>158</v>
      </c>
      <c r="AK6183" s="1" t="s">
        <v>823</v>
      </c>
      <c r="AL6183" s="1" t="s">
        <v>62</v>
      </c>
      <c r="AM6183" s="1" t="s">
        <v>2732</v>
      </c>
      <c r="AN6183" s="1" t="s">
        <v>2891</v>
      </c>
    </row>
    <row r="6184" spans="1:40" x14ac:dyDescent="0.25">
      <c r="A6184" s="1" t="s">
        <v>2840</v>
      </c>
      <c r="B6184" s="1" t="s">
        <v>2754</v>
      </c>
      <c r="C6184" s="1" t="s">
        <v>42</v>
      </c>
      <c r="D6184" s="1" t="s">
        <v>42</v>
      </c>
      <c r="E6184" s="1" t="s">
        <v>42</v>
      </c>
      <c r="F6184" s="1" t="s">
        <v>1689</v>
      </c>
      <c r="G6184" s="1" t="s">
        <v>381</v>
      </c>
      <c r="H6184" s="1" t="s">
        <v>1638</v>
      </c>
      <c r="N6184" s="1" t="s">
        <v>154</v>
      </c>
      <c r="AI6184" s="1" t="s">
        <v>60</v>
      </c>
      <c r="AJ6184" s="1" t="s">
        <v>158</v>
      </c>
      <c r="AK6184" s="1" t="s">
        <v>823</v>
      </c>
      <c r="AL6184" s="1" t="s">
        <v>62</v>
      </c>
      <c r="AM6184" s="1" t="s">
        <v>2732</v>
      </c>
      <c r="AN6184" s="1" t="s">
        <v>2891</v>
      </c>
    </row>
    <row r="6185" spans="1:40" x14ac:dyDescent="0.25">
      <c r="A6185" s="1" t="s">
        <v>2840</v>
      </c>
      <c r="B6185" s="1" t="s">
        <v>2913</v>
      </c>
      <c r="C6185" s="1" t="s">
        <v>42</v>
      </c>
      <c r="D6185" s="1" t="s">
        <v>42</v>
      </c>
      <c r="E6185" s="1" t="s">
        <v>42</v>
      </c>
      <c r="F6185" s="1" t="s">
        <v>1689</v>
      </c>
      <c r="G6185" s="1" t="s">
        <v>381</v>
      </c>
      <c r="H6185" s="1" t="s">
        <v>1638</v>
      </c>
      <c r="N6185" s="1" t="s">
        <v>154</v>
      </c>
      <c r="AI6185" s="1" t="s">
        <v>60</v>
      </c>
      <c r="AJ6185" s="1" t="s">
        <v>158</v>
      </c>
      <c r="AK6185" s="1" t="s">
        <v>823</v>
      </c>
      <c r="AL6185" s="1" t="s">
        <v>62</v>
      </c>
      <c r="AM6185" s="1" t="s">
        <v>2732</v>
      </c>
      <c r="AN6185" s="1" t="s">
        <v>2891</v>
      </c>
    </row>
    <row r="6186" spans="1:40" x14ac:dyDescent="0.25">
      <c r="A6186" s="1" t="s">
        <v>2840</v>
      </c>
      <c r="B6186" s="1" t="s">
        <v>2755</v>
      </c>
      <c r="C6186" s="1" t="s">
        <v>42</v>
      </c>
      <c r="D6186" s="1" t="s">
        <v>42</v>
      </c>
      <c r="E6186" s="1" t="s">
        <v>42</v>
      </c>
      <c r="F6186" s="1" t="s">
        <v>1689</v>
      </c>
      <c r="G6186" s="1" t="s">
        <v>381</v>
      </c>
      <c r="H6186" s="1" t="s">
        <v>1638</v>
      </c>
      <c r="N6186" s="1" t="s">
        <v>154</v>
      </c>
      <c r="AI6186" s="1" t="s">
        <v>60</v>
      </c>
      <c r="AJ6186" s="1" t="s">
        <v>158</v>
      </c>
      <c r="AK6186" s="1" t="s">
        <v>823</v>
      </c>
      <c r="AL6186" s="1" t="s">
        <v>62</v>
      </c>
      <c r="AM6186" s="1" t="s">
        <v>2732</v>
      </c>
      <c r="AN6186" s="1" t="s">
        <v>2891</v>
      </c>
    </row>
    <row r="6187" spans="1:40" x14ac:dyDescent="0.25">
      <c r="A6187" s="1" t="s">
        <v>2840</v>
      </c>
      <c r="B6187" s="1" t="s">
        <v>2914</v>
      </c>
      <c r="C6187" s="1" t="s">
        <v>42</v>
      </c>
      <c r="D6187" s="1" t="s">
        <v>42</v>
      </c>
      <c r="E6187" s="1" t="s">
        <v>42</v>
      </c>
      <c r="F6187" s="1" t="s">
        <v>1689</v>
      </c>
      <c r="G6187" s="1" t="s">
        <v>381</v>
      </c>
      <c r="H6187" s="1" t="s">
        <v>1638</v>
      </c>
      <c r="N6187" s="1" t="s">
        <v>154</v>
      </c>
      <c r="AI6187" s="1" t="s">
        <v>60</v>
      </c>
      <c r="AJ6187" s="1" t="s">
        <v>158</v>
      </c>
      <c r="AK6187" s="1" t="s">
        <v>823</v>
      </c>
      <c r="AL6187" s="1" t="s">
        <v>62</v>
      </c>
      <c r="AM6187" s="1" t="s">
        <v>2732</v>
      </c>
      <c r="AN6187" s="1" t="s">
        <v>2891</v>
      </c>
    </row>
    <row r="6188" spans="1:40" x14ac:dyDescent="0.25">
      <c r="A6188" s="1" t="s">
        <v>2840</v>
      </c>
      <c r="B6188" s="1" t="s">
        <v>2756</v>
      </c>
      <c r="C6188" s="1" t="s">
        <v>42</v>
      </c>
      <c r="D6188" s="1" t="s">
        <v>42</v>
      </c>
      <c r="E6188" s="1" t="s">
        <v>42</v>
      </c>
      <c r="F6188" s="1" t="s">
        <v>1689</v>
      </c>
      <c r="G6188" s="1" t="s">
        <v>381</v>
      </c>
      <c r="H6188" s="1" t="s">
        <v>1638</v>
      </c>
      <c r="N6188" s="1" t="s">
        <v>154</v>
      </c>
      <c r="AI6188" s="1" t="s">
        <v>60</v>
      </c>
      <c r="AJ6188" s="1" t="s">
        <v>158</v>
      </c>
      <c r="AK6188" s="1" t="s">
        <v>823</v>
      </c>
      <c r="AL6188" s="1" t="s">
        <v>62</v>
      </c>
      <c r="AM6188" s="1" t="s">
        <v>2732</v>
      </c>
      <c r="AN6188" s="1" t="s">
        <v>2891</v>
      </c>
    </row>
    <row r="6189" spans="1:40" x14ac:dyDescent="0.25">
      <c r="A6189" s="1" t="s">
        <v>2840</v>
      </c>
      <c r="B6189" s="1" t="s">
        <v>2915</v>
      </c>
      <c r="C6189" s="1" t="s">
        <v>42</v>
      </c>
      <c r="D6189" s="1" t="s">
        <v>42</v>
      </c>
      <c r="E6189" s="1" t="s">
        <v>42</v>
      </c>
      <c r="F6189" s="1" t="s">
        <v>1689</v>
      </c>
      <c r="G6189" s="1" t="s">
        <v>381</v>
      </c>
      <c r="H6189" s="1" t="s">
        <v>1638</v>
      </c>
      <c r="N6189" s="1" t="s">
        <v>154</v>
      </c>
      <c r="AI6189" s="1" t="s">
        <v>60</v>
      </c>
      <c r="AJ6189" s="1" t="s">
        <v>158</v>
      </c>
      <c r="AK6189" s="1" t="s">
        <v>369</v>
      </c>
      <c r="AL6189" s="1" t="s">
        <v>62</v>
      </c>
      <c r="AM6189" s="1" t="s">
        <v>2758</v>
      </c>
      <c r="AN6189" s="1" t="s">
        <v>2759</v>
      </c>
    </row>
    <row r="6190" spans="1:40" x14ac:dyDescent="0.25">
      <c r="A6190" s="1" t="s">
        <v>2840</v>
      </c>
      <c r="B6190" s="1" t="s">
        <v>2757</v>
      </c>
      <c r="C6190" s="1" t="s">
        <v>42</v>
      </c>
      <c r="D6190" s="1" t="s">
        <v>42</v>
      </c>
      <c r="E6190" s="1" t="s">
        <v>42</v>
      </c>
      <c r="F6190" s="1" t="s">
        <v>1689</v>
      </c>
      <c r="G6190" s="1" t="s">
        <v>381</v>
      </c>
      <c r="H6190" s="1" t="s">
        <v>1638</v>
      </c>
      <c r="N6190" s="1" t="s">
        <v>154</v>
      </c>
      <c r="AI6190" s="1" t="s">
        <v>60</v>
      </c>
      <c r="AJ6190" s="1" t="s">
        <v>158</v>
      </c>
      <c r="AK6190" s="1" t="s">
        <v>369</v>
      </c>
      <c r="AL6190" s="1" t="s">
        <v>62</v>
      </c>
      <c r="AM6190" s="1" t="s">
        <v>2758</v>
      </c>
      <c r="AN6190" s="1" t="s">
        <v>2759</v>
      </c>
    </row>
    <row r="6191" spans="1:40" x14ac:dyDescent="0.25">
      <c r="A6191" s="1" t="s">
        <v>2840</v>
      </c>
      <c r="B6191" s="1" t="s">
        <v>2916</v>
      </c>
      <c r="C6191" s="1" t="s">
        <v>42</v>
      </c>
      <c r="D6191" s="1" t="s">
        <v>42</v>
      </c>
      <c r="E6191" s="1" t="s">
        <v>42</v>
      </c>
      <c r="F6191" s="1" t="s">
        <v>1689</v>
      </c>
      <c r="G6191" s="1" t="s">
        <v>381</v>
      </c>
      <c r="H6191" s="1" t="s">
        <v>1638</v>
      </c>
      <c r="N6191" s="1" t="s">
        <v>154</v>
      </c>
      <c r="AI6191" s="1" t="s">
        <v>60</v>
      </c>
      <c r="AJ6191" s="1" t="s">
        <v>158</v>
      </c>
      <c r="AK6191" s="1" t="s">
        <v>369</v>
      </c>
      <c r="AL6191" s="1" t="s">
        <v>62</v>
      </c>
      <c r="AM6191" s="1" t="s">
        <v>2758</v>
      </c>
      <c r="AN6191" s="1" t="s">
        <v>2759</v>
      </c>
    </row>
    <row r="6192" spans="1:40" x14ac:dyDescent="0.25">
      <c r="A6192" s="1" t="s">
        <v>2840</v>
      </c>
      <c r="B6192" s="1" t="s">
        <v>2760</v>
      </c>
      <c r="C6192" s="1" t="s">
        <v>42</v>
      </c>
      <c r="D6192" s="1" t="s">
        <v>42</v>
      </c>
      <c r="E6192" s="1" t="s">
        <v>42</v>
      </c>
      <c r="F6192" s="1" t="s">
        <v>1689</v>
      </c>
      <c r="G6192" s="1" t="s">
        <v>381</v>
      </c>
      <c r="H6192" s="1" t="s">
        <v>1638</v>
      </c>
      <c r="N6192" s="1" t="s">
        <v>154</v>
      </c>
      <c r="AI6192" s="1" t="s">
        <v>60</v>
      </c>
      <c r="AJ6192" s="1" t="s">
        <v>158</v>
      </c>
      <c r="AK6192" s="1" t="s">
        <v>369</v>
      </c>
      <c r="AL6192" s="1" t="s">
        <v>62</v>
      </c>
      <c r="AM6192" s="1" t="s">
        <v>2758</v>
      </c>
      <c r="AN6192" s="1" t="s">
        <v>2759</v>
      </c>
    </row>
    <row r="6193" spans="1:40" x14ac:dyDescent="0.25">
      <c r="A6193" s="1" t="s">
        <v>2840</v>
      </c>
      <c r="B6193" s="1" t="s">
        <v>2917</v>
      </c>
      <c r="C6193" s="1" t="s">
        <v>42</v>
      </c>
      <c r="D6193" s="1" t="s">
        <v>42</v>
      </c>
      <c r="E6193" s="1" t="s">
        <v>42</v>
      </c>
      <c r="F6193" s="1" t="s">
        <v>1689</v>
      </c>
      <c r="G6193" s="1" t="s">
        <v>381</v>
      </c>
      <c r="H6193" s="1" t="s">
        <v>1638</v>
      </c>
      <c r="N6193" s="1" t="s">
        <v>154</v>
      </c>
      <c r="AI6193" s="1" t="s">
        <v>60</v>
      </c>
      <c r="AJ6193" s="1" t="s">
        <v>158</v>
      </c>
      <c r="AK6193" s="1" t="s">
        <v>369</v>
      </c>
      <c r="AL6193" s="1" t="s">
        <v>62</v>
      </c>
      <c r="AM6193" s="1" t="s">
        <v>2758</v>
      </c>
      <c r="AN6193" s="1" t="s">
        <v>2759</v>
      </c>
    </row>
    <row r="6194" spans="1:40" x14ac:dyDescent="0.25">
      <c r="A6194" s="1" t="s">
        <v>2840</v>
      </c>
      <c r="B6194" s="1" t="s">
        <v>2761</v>
      </c>
      <c r="C6194" s="1" t="s">
        <v>42</v>
      </c>
      <c r="D6194" s="1" t="s">
        <v>42</v>
      </c>
      <c r="E6194" s="1" t="s">
        <v>42</v>
      </c>
      <c r="F6194" s="1" t="s">
        <v>1689</v>
      </c>
      <c r="G6194" s="1" t="s">
        <v>381</v>
      </c>
      <c r="H6194" s="1" t="s">
        <v>1638</v>
      </c>
      <c r="N6194" s="1" t="s">
        <v>154</v>
      </c>
      <c r="AI6194" s="1" t="s">
        <v>60</v>
      </c>
      <c r="AJ6194" s="1" t="s">
        <v>158</v>
      </c>
      <c r="AK6194" s="1" t="s">
        <v>369</v>
      </c>
      <c r="AL6194" s="1" t="s">
        <v>62</v>
      </c>
      <c r="AM6194" s="1" t="s">
        <v>2758</v>
      </c>
      <c r="AN6194" s="1" t="s">
        <v>2759</v>
      </c>
    </row>
    <row r="6195" spans="1:40" x14ac:dyDescent="0.25">
      <c r="A6195" s="1" t="s">
        <v>2840</v>
      </c>
      <c r="B6195" s="1" t="s">
        <v>2918</v>
      </c>
      <c r="C6195" s="1" t="s">
        <v>42</v>
      </c>
      <c r="D6195" s="1" t="s">
        <v>42</v>
      </c>
      <c r="E6195" s="1" t="s">
        <v>42</v>
      </c>
      <c r="F6195" s="1" t="s">
        <v>1689</v>
      </c>
      <c r="G6195" s="1" t="s">
        <v>381</v>
      </c>
      <c r="H6195" s="1" t="s">
        <v>1638</v>
      </c>
      <c r="N6195" s="1" t="s">
        <v>154</v>
      </c>
      <c r="AI6195" s="1" t="s">
        <v>60</v>
      </c>
      <c r="AJ6195" s="1" t="s">
        <v>158</v>
      </c>
      <c r="AK6195" s="1" t="s">
        <v>369</v>
      </c>
      <c r="AL6195" s="1" t="s">
        <v>62</v>
      </c>
      <c r="AM6195" s="1" t="s">
        <v>2758</v>
      </c>
      <c r="AN6195" s="1" t="s">
        <v>2759</v>
      </c>
    </row>
    <row r="6196" spans="1:40" x14ac:dyDescent="0.25">
      <c r="A6196" s="1" t="s">
        <v>2840</v>
      </c>
      <c r="B6196" s="1" t="s">
        <v>2762</v>
      </c>
      <c r="C6196" s="1" t="s">
        <v>42</v>
      </c>
      <c r="D6196" s="1" t="s">
        <v>42</v>
      </c>
      <c r="E6196" s="1" t="s">
        <v>42</v>
      </c>
      <c r="F6196" s="1" t="s">
        <v>1689</v>
      </c>
      <c r="G6196" s="1" t="s">
        <v>381</v>
      </c>
      <c r="H6196" s="1" t="s">
        <v>1638</v>
      </c>
      <c r="N6196" s="1" t="s">
        <v>154</v>
      </c>
      <c r="AI6196" s="1" t="s">
        <v>60</v>
      </c>
      <c r="AJ6196" s="1" t="s">
        <v>158</v>
      </c>
      <c r="AK6196" s="1" t="s">
        <v>369</v>
      </c>
      <c r="AL6196" s="1" t="s">
        <v>62</v>
      </c>
      <c r="AM6196" s="1" t="s">
        <v>2758</v>
      </c>
      <c r="AN6196" s="1" t="s">
        <v>2759</v>
      </c>
    </row>
    <row r="6197" spans="1:40" x14ac:dyDescent="0.25">
      <c r="A6197" s="1" t="s">
        <v>2840</v>
      </c>
      <c r="B6197" s="1" t="s">
        <v>2919</v>
      </c>
      <c r="C6197" s="1" t="s">
        <v>42</v>
      </c>
      <c r="D6197" s="1" t="s">
        <v>42</v>
      </c>
      <c r="E6197" s="1" t="s">
        <v>42</v>
      </c>
      <c r="F6197" s="1" t="s">
        <v>1689</v>
      </c>
      <c r="G6197" s="1" t="s">
        <v>381</v>
      </c>
      <c r="H6197" s="1" t="s">
        <v>1638</v>
      </c>
      <c r="N6197" s="1" t="s">
        <v>154</v>
      </c>
      <c r="AI6197" s="1" t="s">
        <v>60</v>
      </c>
      <c r="AJ6197" s="1" t="s">
        <v>158</v>
      </c>
      <c r="AK6197" s="1" t="s">
        <v>369</v>
      </c>
      <c r="AL6197" s="1" t="s">
        <v>62</v>
      </c>
      <c r="AM6197" s="1" t="s">
        <v>2758</v>
      </c>
      <c r="AN6197" s="1" t="s">
        <v>2759</v>
      </c>
    </row>
    <row r="6198" spans="1:40" x14ac:dyDescent="0.25">
      <c r="A6198" s="1" t="s">
        <v>2840</v>
      </c>
      <c r="B6198" s="1" t="s">
        <v>2763</v>
      </c>
      <c r="C6198" s="1" t="s">
        <v>42</v>
      </c>
      <c r="D6198" s="1" t="s">
        <v>42</v>
      </c>
      <c r="E6198" s="1" t="s">
        <v>42</v>
      </c>
      <c r="F6198" s="1" t="s">
        <v>1689</v>
      </c>
      <c r="G6198" s="1" t="s">
        <v>381</v>
      </c>
      <c r="H6198" s="1" t="s">
        <v>1638</v>
      </c>
      <c r="N6198" s="1" t="s">
        <v>154</v>
      </c>
      <c r="AI6198" s="1" t="s">
        <v>60</v>
      </c>
      <c r="AJ6198" s="1" t="s">
        <v>158</v>
      </c>
      <c r="AK6198" s="1" t="s">
        <v>369</v>
      </c>
      <c r="AL6198" s="1" t="s">
        <v>62</v>
      </c>
      <c r="AM6198" s="1" t="s">
        <v>2758</v>
      </c>
      <c r="AN6198" s="1" t="s">
        <v>2759</v>
      </c>
    </row>
    <row r="6199" spans="1:40" x14ac:dyDescent="0.25">
      <c r="A6199" s="1" t="s">
        <v>2840</v>
      </c>
      <c r="B6199" s="1" t="s">
        <v>2920</v>
      </c>
      <c r="C6199" s="1" t="s">
        <v>42</v>
      </c>
      <c r="D6199" s="1" t="s">
        <v>42</v>
      </c>
      <c r="E6199" s="1" t="s">
        <v>42</v>
      </c>
      <c r="F6199" s="1" t="s">
        <v>1689</v>
      </c>
      <c r="G6199" s="1" t="s">
        <v>381</v>
      </c>
      <c r="H6199" s="1" t="s">
        <v>1638</v>
      </c>
      <c r="N6199" s="1" t="s">
        <v>154</v>
      </c>
      <c r="AI6199" s="1" t="s">
        <v>60</v>
      </c>
      <c r="AJ6199" s="1" t="s">
        <v>158</v>
      </c>
      <c r="AK6199" s="1" t="s">
        <v>369</v>
      </c>
      <c r="AL6199" s="1" t="s">
        <v>62</v>
      </c>
      <c r="AM6199" s="1" t="s">
        <v>2758</v>
      </c>
      <c r="AN6199" s="1" t="s">
        <v>2759</v>
      </c>
    </row>
    <row r="6200" spans="1:40" x14ac:dyDescent="0.25">
      <c r="A6200" s="1" t="s">
        <v>2840</v>
      </c>
      <c r="B6200" s="1" t="s">
        <v>2764</v>
      </c>
      <c r="C6200" s="1" t="s">
        <v>42</v>
      </c>
      <c r="D6200" s="1" t="s">
        <v>42</v>
      </c>
      <c r="E6200" s="1" t="s">
        <v>42</v>
      </c>
      <c r="F6200" s="1" t="s">
        <v>1689</v>
      </c>
      <c r="G6200" s="1" t="s">
        <v>381</v>
      </c>
      <c r="H6200" s="1" t="s">
        <v>1638</v>
      </c>
      <c r="N6200" s="1" t="s">
        <v>154</v>
      </c>
      <c r="AI6200" s="1" t="s">
        <v>60</v>
      </c>
      <c r="AJ6200" s="1" t="s">
        <v>158</v>
      </c>
      <c r="AK6200" s="1" t="s">
        <v>369</v>
      </c>
      <c r="AL6200" s="1" t="s">
        <v>62</v>
      </c>
      <c r="AM6200" s="1" t="s">
        <v>2758</v>
      </c>
      <c r="AN6200" s="1" t="s">
        <v>2759</v>
      </c>
    </row>
    <row r="6201" spans="1:40" x14ac:dyDescent="0.25">
      <c r="A6201" s="1" t="s">
        <v>2840</v>
      </c>
      <c r="B6201" s="1" t="s">
        <v>2921</v>
      </c>
      <c r="C6201" s="1" t="s">
        <v>42</v>
      </c>
      <c r="D6201" s="1" t="s">
        <v>42</v>
      </c>
      <c r="E6201" s="1" t="s">
        <v>42</v>
      </c>
      <c r="F6201" s="1" t="s">
        <v>1689</v>
      </c>
      <c r="G6201" s="1" t="s">
        <v>381</v>
      </c>
      <c r="H6201" s="1" t="s">
        <v>1638</v>
      </c>
      <c r="N6201" s="1" t="s">
        <v>154</v>
      </c>
      <c r="AI6201" s="1" t="s">
        <v>60</v>
      </c>
      <c r="AJ6201" s="1" t="s">
        <v>158</v>
      </c>
      <c r="AK6201" s="1" t="s">
        <v>369</v>
      </c>
      <c r="AL6201" s="1" t="s">
        <v>62</v>
      </c>
      <c r="AM6201" s="1" t="s">
        <v>2758</v>
      </c>
      <c r="AN6201" s="1" t="s">
        <v>2759</v>
      </c>
    </row>
    <row r="6202" spans="1:40" x14ac:dyDescent="0.25">
      <c r="A6202" s="1" t="s">
        <v>2840</v>
      </c>
      <c r="B6202" s="1" t="s">
        <v>2765</v>
      </c>
      <c r="C6202" s="1" t="s">
        <v>42</v>
      </c>
      <c r="D6202" s="1" t="s">
        <v>42</v>
      </c>
      <c r="E6202" s="1" t="s">
        <v>42</v>
      </c>
      <c r="F6202" s="1" t="s">
        <v>1689</v>
      </c>
      <c r="G6202" s="1" t="s">
        <v>381</v>
      </c>
      <c r="H6202" s="1" t="s">
        <v>1638</v>
      </c>
      <c r="N6202" s="1" t="s">
        <v>154</v>
      </c>
      <c r="AI6202" s="1" t="s">
        <v>60</v>
      </c>
      <c r="AJ6202" s="1" t="s">
        <v>158</v>
      </c>
      <c r="AK6202" s="1" t="s">
        <v>369</v>
      </c>
      <c r="AL6202" s="1" t="s">
        <v>62</v>
      </c>
      <c r="AM6202" s="1" t="s">
        <v>2758</v>
      </c>
      <c r="AN6202" s="1" t="s">
        <v>2759</v>
      </c>
    </row>
    <row r="6203" spans="1:40" x14ac:dyDescent="0.25">
      <c r="A6203" s="1" t="s">
        <v>2840</v>
      </c>
      <c r="B6203" s="1" t="s">
        <v>2922</v>
      </c>
      <c r="C6203" s="1" t="s">
        <v>42</v>
      </c>
      <c r="D6203" s="1" t="s">
        <v>42</v>
      </c>
      <c r="E6203" s="1" t="s">
        <v>42</v>
      </c>
      <c r="F6203" s="1" t="s">
        <v>1689</v>
      </c>
      <c r="G6203" s="1" t="s">
        <v>381</v>
      </c>
      <c r="H6203" s="1" t="s">
        <v>1638</v>
      </c>
      <c r="N6203" s="1" t="s">
        <v>154</v>
      </c>
      <c r="AI6203" s="1" t="s">
        <v>60</v>
      </c>
      <c r="AJ6203" s="1" t="s">
        <v>158</v>
      </c>
      <c r="AK6203" s="1" t="s">
        <v>369</v>
      </c>
      <c r="AL6203" s="1" t="s">
        <v>62</v>
      </c>
      <c r="AM6203" s="1" t="s">
        <v>2758</v>
      </c>
      <c r="AN6203" s="1" t="s">
        <v>2759</v>
      </c>
    </row>
    <row r="6204" spans="1:40" x14ac:dyDescent="0.25">
      <c r="A6204" s="1" t="s">
        <v>2840</v>
      </c>
      <c r="B6204" s="1" t="s">
        <v>2766</v>
      </c>
      <c r="C6204" s="1" t="s">
        <v>42</v>
      </c>
      <c r="D6204" s="1" t="s">
        <v>42</v>
      </c>
      <c r="E6204" s="1" t="s">
        <v>42</v>
      </c>
      <c r="F6204" s="1" t="s">
        <v>1689</v>
      </c>
      <c r="G6204" s="1" t="s">
        <v>381</v>
      </c>
      <c r="H6204" s="1" t="s">
        <v>1638</v>
      </c>
      <c r="N6204" s="1" t="s">
        <v>154</v>
      </c>
      <c r="AI6204" s="1" t="s">
        <v>60</v>
      </c>
      <c r="AJ6204" s="1" t="s">
        <v>158</v>
      </c>
      <c r="AK6204" s="1" t="s">
        <v>369</v>
      </c>
      <c r="AL6204" s="1" t="s">
        <v>62</v>
      </c>
      <c r="AM6204" s="1" t="s">
        <v>2758</v>
      </c>
      <c r="AN6204" s="1" t="s">
        <v>2759</v>
      </c>
    </row>
    <row r="6205" spans="1:40" x14ac:dyDescent="0.25">
      <c r="A6205" s="1" t="s">
        <v>2840</v>
      </c>
      <c r="B6205" s="1" t="s">
        <v>2923</v>
      </c>
      <c r="C6205" s="1" t="s">
        <v>42</v>
      </c>
      <c r="D6205" s="1" t="s">
        <v>42</v>
      </c>
      <c r="E6205" s="1" t="s">
        <v>42</v>
      </c>
      <c r="F6205" s="1" t="s">
        <v>1689</v>
      </c>
      <c r="G6205" s="1" t="s">
        <v>381</v>
      </c>
      <c r="H6205" s="1" t="s">
        <v>1638</v>
      </c>
      <c r="N6205" s="1" t="s">
        <v>154</v>
      </c>
      <c r="AI6205" s="1" t="s">
        <v>60</v>
      </c>
      <c r="AJ6205" s="1" t="s">
        <v>158</v>
      </c>
      <c r="AK6205" s="1" t="s">
        <v>369</v>
      </c>
      <c r="AL6205" s="1" t="s">
        <v>62</v>
      </c>
      <c r="AM6205" s="1" t="s">
        <v>2758</v>
      </c>
      <c r="AN6205" s="1" t="s">
        <v>2759</v>
      </c>
    </row>
    <row r="6206" spans="1:40" x14ac:dyDescent="0.25">
      <c r="A6206" s="1" t="s">
        <v>2840</v>
      </c>
      <c r="B6206" s="1" t="s">
        <v>2767</v>
      </c>
      <c r="C6206" s="1" t="s">
        <v>42</v>
      </c>
      <c r="D6206" s="1" t="s">
        <v>42</v>
      </c>
      <c r="E6206" s="1" t="s">
        <v>42</v>
      </c>
      <c r="F6206" s="1" t="s">
        <v>1689</v>
      </c>
      <c r="G6206" s="1" t="s">
        <v>381</v>
      </c>
      <c r="H6206" s="1" t="s">
        <v>1638</v>
      </c>
      <c r="N6206" s="1" t="s">
        <v>154</v>
      </c>
      <c r="AI6206" s="1" t="s">
        <v>60</v>
      </c>
      <c r="AJ6206" s="1" t="s">
        <v>158</v>
      </c>
      <c r="AK6206" s="1" t="s">
        <v>369</v>
      </c>
      <c r="AL6206" s="1" t="s">
        <v>62</v>
      </c>
      <c r="AM6206" s="1" t="s">
        <v>2758</v>
      </c>
      <c r="AN6206" s="1" t="s">
        <v>2759</v>
      </c>
    </row>
    <row r="6207" spans="1:40" x14ac:dyDescent="0.25">
      <c r="A6207" s="1" t="s">
        <v>2840</v>
      </c>
      <c r="B6207" s="1" t="s">
        <v>2924</v>
      </c>
      <c r="C6207" s="1" t="s">
        <v>42</v>
      </c>
      <c r="D6207" s="1" t="s">
        <v>42</v>
      </c>
      <c r="E6207" s="1" t="s">
        <v>42</v>
      </c>
      <c r="F6207" s="1" t="s">
        <v>1689</v>
      </c>
      <c r="G6207" s="1" t="s">
        <v>381</v>
      </c>
      <c r="H6207" s="1" t="s">
        <v>1638</v>
      </c>
      <c r="N6207" s="1" t="s">
        <v>154</v>
      </c>
      <c r="AI6207" s="1" t="s">
        <v>60</v>
      </c>
      <c r="AJ6207" s="1" t="s">
        <v>158</v>
      </c>
      <c r="AK6207" s="1" t="s">
        <v>369</v>
      </c>
      <c r="AL6207" s="1" t="s">
        <v>62</v>
      </c>
      <c r="AM6207" s="1" t="s">
        <v>2758</v>
      </c>
      <c r="AN6207" s="1" t="s">
        <v>2759</v>
      </c>
    </row>
    <row r="6208" spans="1:40" x14ac:dyDescent="0.25">
      <c r="A6208" s="1" t="s">
        <v>2840</v>
      </c>
      <c r="B6208" s="1" t="s">
        <v>2768</v>
      </c>
      <c r="C6208" s="1" t="s">
        <v>42</v>
      </c>
      <c r="D6208" s="1" t="s">
        <v>42</v>
      </c>
      <c r="E6208" s="1" t="s">
        <v>42</v>
      </c>
      <c r="F6208" s="1" t="s">
        <v>1689</v>
      </c>
      <c r="G6208" s="1" t="s">
        <v>381</v>
      </c>
      <c r="H6208" s="1" t="s">
        <v>1638</v>
      </c>
      <c r="N6208" s="1" t="s">
        <v>154</v>
      </c>
      <c r="AI6208" s="1" t="s">
        <v>60</v>
      </c>
      <c r="AJ6208" s="1" t="s">
        <v>158</v>
      </c>
      <c r="AK6208" s="1" t="s">
        <v>369</v>
      </c>
      <c r="AL6208" s="1" t="s">
        <v>62</v>
      </c>
      <c r="AM6208" s="1" t="s">
        <v>2758</v>
      </c>
      <c r="AN6208" s="1" t="s">
        <v>2759</v>
      </c>
    </row>
    <row r="6209" spans="1:40" x14ac:dyDescent="0.25">
      <c r="A6209" s="1" t="s">
        <v>2840</v>
      </c>
      <c r="B6209" s="1" t="s">
        <v>2925</v>
      </c>
      <c r="C6209" s="1" t="s">
        <v>42</v>
      </c>
      <c r="D6209" s="1" t="s">
        <v>42</v>
      </c>
      <c r="E6209" s="1" t="s">
        <v>42</v>
      </c>
      <c r="F6209" s="1" t="s">
        <v>1689</v>
      </c>
      <c r="G6209" s="1" t="s">
        <v>381</v>
      </c>
      <c r="H6209" s="1" t="s">
        <v>1638</v>
      </c>
      <c r="N6209" s="1" t="s">
        <v>154</v>
      </c>
      <c r="AI6209" s="1" t="s">
        <v>60</v>
      </c>
      <c r="AJ6209" s="1" t="s">
        <v>158</v>
      </c>
      <c r="AK6209" s="1" t="s">
        <v>641</v>
      </c>
      <c r="AL6209" s="1" t="s">
        <v>62</v>
      </c>
      <c r="AM6209" s="1" t="s">
        <v>2770</v>
      </c>
      <c r="AN6209" s="1" t="s">
        <v>2926</v>
      </c>
    </row>
    <row r="6210" spans="1:40" x14ac:dyDescent="0.25">
      <c r="A6210" s="1" t="s">
        <v>2840</v>
      </c>
      <c r="B6210" s="1" t="s">
        <v>2769</v>
      </c>
      <c r="C6210" s="1" t="s">
        <v>42</v>
      </c>
      <c r="D6210" s="1" t="s">
        <v>42</v>
      </c>
      <c r="E6210" s="1" t="s">
        <v>42</v>
      </c>
      <c r="F6210" s="1" t="s">
        <v>1689</v>
      </c>
      <c r="G6210" s="1" t="s">
        <v>381</v>
      </c>
      <c r="H6210" s="1" t="s">
        <v>1638</v>
      </c>
      <c r="N6210" s="1" t="s">
        <v>154</v>
      </c>
      <c r="AI6210" s="1" t="s">
        <v>60</v>
      </c>
      <c r="AJ6210" s="1" t="s">
        <v>158</v>
      </c>
      <c r="AK6210" s="1" t="s">
        <v>641</v>
      </c>
      <c r="AL6210" s="1" t="s">
        <v>62</v>
      </c>
      <c r="AM6210" s="1" t="s">
        <v>2770</v>
      </c>
      <c r="AN6210" s="1" t="s">
        <v>2926</v>
      </c>
    </row>
    <row r="6211" spans="1:40" x14ac:dyDescent="0.25">
      <c r="A6211" s="1" t="s">
        <v>2840</v>
      </c>
      <c r="B6211" s="1" t="s">
        <v>2927</v>
      </c>
      <c r="C6211" s="1" t="s">
        <v>42</v>
      </c>
      <c r="D6211" s="1" t="s">
        <v>42</v>
      </c>
      <c r="E6211" s="1" t="s">
        <v>42</v>
      </c>
      <c r="F6211" s="1" t="s">
        <v>1689</v>
      </c>
      <c r="G6211" s="1" t="s">
        <v>381</v>
      </c>
      <c r="H6211" s="1" t="s">
        <v>1638</v>
      </c>
      <c r="N6211" s="1" t="s">
        <v>154</v>
      </c>
      <c r="AI6211" s="1" t="s">
        <v>60</v>
      </c>
      <c r="AJ6211" s="1" t="s">
        <v>158</v>
      </c>
      <c r="AK6211" s="1" t="s">
        <v>641</v>
      </c>
      <c r="AL6211" s="1" t="s">
        <v>62</v>
      </c>
      <c r="AM6211" s="1" t="s">
        <v>2770</v>
      </c>
      <c r="AN6211" s="1" t="s">
        <v>2926</v>
      </c>
    </row>
    <row r="6212" spans="1:40" x14ac:dyDescent="0.25">
      <c r="A6212" s="1" t="s">
        <v>2840</v>
      </c>
      <c r="B6212" s="1" t="s">
        <v>2772</v>
      </c>
      <c r="C6212" s="1" t="s">
        <v>42</v>
      </c>
      <c r="D6212" s="1" t="s">
        <v>42</v>
      </c>
      <c r="E6212" s="1" t="s">
        <v>42</v>
      </c>
      <c r="F6212" s="1" t="s">
        <v>1689</v>
      </c>
      <c r="G6212" s="1" t="s">
        <v>381</v>
      </c>
      <c r="H6212" s="1" t="s">
        <v>1638</v>
      </c>
      <c r="N6212" s="1" t="s">
        <v>154</v>
      </c>
      <c r="AI6212" s="1" t="s">
        <v>60</v>
      </c>
      <c r="AJ6212" s="1" t="s">
        <v>158</v>
      </c>
      <c r="AK6212" s="1" t="s">
        <v>641</v>
      </c>
      <c r="AL6212" s="1" t="s">
        <v>62</v>
      </c>
      <c r="AM6212" s="1" t="s">
        <v>2770</v>
      </c>
      <c r="AN6212" s="1" t="s">
        <v>2926</v>
      </c>
    </row>
    <row r="6213" spans="1:40" x14ac:dyDescent="0.25">
      <c r="A6213" s="1" t="s">
        <v>2840</v>
      </c>
      <c r="B6213" s="1" t="s">
        <v>2928</v>
      </c>
      <c r="C6213" s="1" t="s">
        <v>42</v>
      </c>
      <c r="D6213" s="1" t="s">
        <v>42</v>
      </c>
      <c r="E6213" s="1" t="s">
        <v>42</v>
      </c>
      <c r="F6213" s="1" t="s">
        <v>1689</v>
      </c>
      <c r="G6213" s="1" t="s">
        <v>381</v>
      </c>
      <c r="H6213" s="1" t="s">
        <v>1638</v>
      </c>
      <c r="N6213" s="1" t="s">
        <v>154</v>
      </c>
      <c r="AI6213" s="1" t="s">
        <v>60</v>
      </c>
      <c r="AJ6213" s="1" t="s">
        <v>158</v>
      </c>
      <c r="AK6213" s="1" t="s">
        <v>641</v>
      </c>
      <c r="AL6213" s="1" t="s">
        <v>62</v>
      </c>
      <c r="AM6213" s="1" t="s">
        <v>2770</v>
      </c>
      <c r="AN6213" s="1" t="s">
        <v>2926</v>
      </c>
    </row>
    <row r="6214" spans="1:40" x14ac:dyDescent="0.25">
      <c r="A6214" s="1" t="s">
        <v>2840</v>
      </c>
      <c r="B6214" s="1" t="s">
        <v>2773</v>
      </c>
      <c r="C6214" s="1" t="s">
        <v>42</v>
      </c>
      <c r="D6214" s="1" t="s">
        <v>42</v>
      </c>
      <c r="E6214" s="1" t="s">
        <v>42</v>
      </c>
      <c r="F6214" s="1" t="s">
        <v>1689</v>
      </c>
      <c r="G6214" s="1" t="s">
        <v>381</v>
      </c>
      <c r="H6214" s="1" t="s">
        <v>1638</v>
      </c>
      <c r="N6214" s="1" t="s">
        <v>154</v>
      </c>
      <c r="AI6214" s="1" t="s">
        <v>60</v>
      </c>
      <c r="AJ6214" s="1" t="s">
        <v>158</v>
      </c>
      <c r="AK6214" s="1" t="s">
        <v>641</v>
      </c>
      <c r="AL6214" s="1" t="s">
        <v>62</v>
      </c>
      <c r="AM6214" s="1" t="s">
        <v>2770</v>
      </c>
      <c r="AN6214" s="1" t="s">
        <v>2926</v>
      </c>
    </row>
    <row r="6215" spans="1:40" x14ac:dyDescent="0.25">
      <c r="A6215" s="1" t="s">
        <v>2840</v>
      </c>
      <c r="B6215" s="1" t="s">
        <v>2929</v>
      </c>
      <c r="C6215" s="1" t="s">
        <v>42</v>
      </c>
      <c r="D6215" s="1" t="s">
        <v>42</v>
      </c>
      <c r="E6215" s="1" t="s">
        <v>42</v>
      </c>
      <c r="F6215" s="1" t="s">
        <v>1689</v>
      </c>
      <c r="G6215" s="1" t="s">
        <v>381</v>
      </c>
      <c r="H6215" s="1" t="s">
        <v>1638</v>
      </c>
      <c r="N6215" s="1" t="s">
        <v>154</v>
      </c>
      <c r="AI6215" s="1" t="s">
        <v>60</v>
      </c>
      <c r="AJ6215" s="1" t="s">
        <v>158</v>
      </c>
      <c r="AK6215" s="1" t="s">
        <v>641</v>
      </c>
      <c r="AL6215" s="1" t="s">
        <v>62</v>
      </c>
      <c r="AM6215" s="1" t="s">
        <v>2770</v>
      </c>
      <c r="AN6215" s="1" t="s">
        <v>2926</v>
      </c>
    </row>
    <row r="6216" spans="1:40" x14ac:dyDescent="0.25">
      <c r="A6216" s="1" t="s">
        <v>2840</v>
      </c>
      <c r="B6216" s="1" t="s">
        <v>2774</v>
      </c>
      <c r="C6216" s="1" t="s">
        <v>42</v>
      </c>
      <c r="D6216" s="1" t="s">
        <v>42</v>
      </c>
      <c r="E6216" s="1" t="s">
        <v>42</v>
      </c>
      <c r="F6216" s="1" t="s">
        <v>1689</v>
      </c>
      <c r="G6216" s="1" t="s">
        <v>381</v>
      </c>
      <c r="H6216" s="1" t="s">
        <v>1638</v>
      </c>
      <c r="N6216" s="1" t="s">
        <v>154</v>
      </c>
      <c r="AI6216" s="1" t="s">
        <v>60</v>
      </c>
      <c r="AJ6216" s="1" t="s">
        <v>158</v>
      </c>
      <c r="AK6216" s="1" t="s">
        <v>641</v>
      </c>
      <c r="AL6216" s="1" t="s">
        <v>62</v>
      </c>
      <c r="AM6216" s="1" t="s">
        <v>2770</v>
      </c>
      <c r="AN6216" s="1" t="s">
        <v>2926</v>
      </c>
    </row>
    <row r="6217" spans="1:40" x14ac:dyDescent="0.25">
      <c r="A6217" s="1" t="s">
        <v>2840</v>
      </c>
      <c r="B6217" s="1" t="s">
        <v>2930</v>
      </c>
      <c r="C6217" s="1" t="s">
        <v>42</v>
      </c>
      <c r="D6217" s="1" t="s">
        <v>42</v>
      </c>
      <c r="E6217" s="1" t="s">
        <v>42</v>
      </c>
      <c r="F6217" s="1" t="s">
        <v>1689</v>
      </c>
      <c r="G6217" s="1" t="s">
        <v>381</v>
      </c>
      <c r="H6217" s="1" t="s">
        <v>1638</v>
      </c>
      <c r="N6217" s="1" t="s">
        <v>154</v>
      </c>
      <c r="AI6217" s="1" t="s">
        <v>60</v>
      </c>
      <c r="AJ6217" s="1" t="s">
        <v>158</v>
      </c>
      <c r="AK6217" s="1" t="s">
        <v>641</v>
      </c>
      <c r="AL6217" s="1" t="s">
        <v>62</v>
      </c>
      <c r="AM6217" s="1" t="s">
        <v>2770</v>
      </c>
      <c r="AN6217" s="1" t="s">
        <v>2926</v>
      </c>
    </row>
    <row r="6218" spans="1:40" x14ac:dyDescent="0.25">
      <c r="A6218" s="1" t="s">
        <v>2840</v>
      </c>
      <c r="B6218" s="1" t="s">
        <v>2775</v>
      </c>
      <c r="C6218" s="1" t="s">
        <v>42</v>
      </c>
      <c r="D6218" s="1" t="s">
        <v>42</v>
      </c>
      <c r="E6218" s="1" t="s">
        <v>42</v>
      </c>
      <c r="F6218" s="1" t="s">
        <v>1689</v>
      </c>
      <c r="G6218" s="1" t="s">
        <v>381</v>
      </c>
      <c r="H6218" s="1" t="s">
        <v>1638</v>
      </c>
      <c r="N6218" s="1" t="s">
        <v>154</v>
      </c>
      <c r="AI6218" s="1" t="s">
        <v>60</v>
      </c>
      <c r="AJ6218" s="1" t="s">
        <v>158</v>
      </c>
      <c r="AK6218" s="1" t="s">
        <v>641</v>
      </c>
      <c r="AL6218" s="1" t="s">
        <v>62</v>
      </c>
      <c r="AM6218" s="1" t="s">
        <v>2770</v>
      </c>
      <c r="AN6218" s="1" t="s">
        <v>2926</v>
      </c>
    </row>
    <row r="6219" spans="1:40" x14ac:dyDescent="0.25">
      <c r="A6219" s="1" t="s">
        <v>2840</v>
      </c>
      <c r="B6219" s="1" t="s">
        <v>2931</v>
      </c>
      <c r="C6219" s="1" t="s">
        <v>42</v>
      </c>
      <c r="D6219" s="1" t="s">
        <v>42</v>
      </c>
      <c r="E6219" s="1" t="s">
        <v>42</v>
      </c>
      <c r="F6219" s="1" t="s">
        <v>1689</v>
      </c>
      <c r="G6219" s="1" t="s">
        <v>381</v>
      </c>
      <c r="H6219" s="1" t="s">
        <v>1638</v>
      </c>
      <c r="N6219" s="1" t="s">
        <v>154</v>
      </c>
      <c r="AI6219" s="1" t="s">
        <v>60</v>
      </c>
      <c r="AJ6219" s="1" t="s">
        <v>158</v>
      </c>
      <c r="AK6219" s="1" t="s">
        <v>641</v>
      </c>
      <c r="AL6219" s="1" t="s">
        <v>62</v>
      </c>
      <c r="AM6219" s="1" t="s">
        <v>2770</v>
      </c>
      <c r="AN6219" s="1" t="s">
        <v>2926</v>
      </c>
    </row>
    <row r="6220" spans="1:40" x14ac:dyDescent="0.25">
      <c r="A6220" s="1" t="s">
        <v>2840</v>
      </c>
      <c r="B6220" s="1" t="s">
        <v>2776</v>
      </c>
      <c r="C6220" s="1" t="s">
        <v>42</v>
      </c>
      <c r="D6220" s="1" t="s">
        <v>42</v>
      </c>
      <c r="E6220" s="1" t="s">
        <v>42</v>
      </c>
      <c r="F6220" s="1" t="s">
        <v>1689</v>
      </c>
      <c r="G6220" s="1" t="s">
        <v>381</v>
      </c>
      <c r="H6220" s="1" t="s">
        <v>1638</v>
      </c>
      <c r="N6220" s="1" t="s">
        <v>154</v>
      </c>
      <c r="AI6220" s="1" t="s">
        <v>60</v>
      </c>
      <c r="AJ6220" s="1" t="s">
        <v>158</v>
      </c>
      <c r="AK6220" s="1" t="s">
        <v>641</v>
      </c>
      <c r="AL6220" s="1" t="s">
        <v>62</v>
      </c>
      <c r="AM6220" s="1" t="s">
        <v>2770</v>
      </c>
      <c r="AN6220" s="1" t="s">
        <v>2926</v>
      </c>
    </row>
    <row r="6221" spans="1:40" x14ac:dyDescent="0.25">
      <c r="A6221" s="1" t="s">
        <v>2840</v>
      </c>
      <c r="B6221" s="1" t="s">
        <v>2932</v>
      </c>
      <c r="C6221" s="1" t="s">
        <v>42</v>
      </c>
      <c r="D6221" s="1" t="s">
        <v>42</v>
      </c>
      <c r="E6221" s="1" t="s">
        <v>42</v>
      </c>
      <c r="F6221" s="1" t="s">
        <v>1689</v>
      </c>
      <c r="G6221" s="1" t="s">
        <v>381</v>
      </c>
      <c r="H6221" s="1" t="s">
        <v>1638</v>
      </c>
      <c r="N6221" s="1" t="s">
        <v>154</v>
      </c>
      <c r="AI6221" s="1" t="s">
        <v>60</v>
      </c>
      <c r="AJ6221" s="1" t="s">
        <v>158</v>
      </c>
      <c r="AK6221" s="1" t="s">
        <v>641</v>
      </c>
      <c r="AL6221" s="1" t="s">
        <v>62</v>
      </c>
      <c r="AM6221" s="1" t="s">
        <v>2770</v>
      </c>
      <c r="AN6221" s="1" t="s">
        <v>2926</v>
      </c>
    </row>
    <row r="6222" spans="1:40" x14ac:dyDescent="0.25">
      <c r="A6222" s="1" t="s">
        <v>2840</v>
      </c>
      <c r="B6222" s="1" t="s">
        <v>2777</v>
      </c>
      <c r="C6222" s="1" t="s">
        <v>42</v>
      </c>
      <c r="D6222" s="1" t="s">
        <v>42</v>
      </c>
      <c r="E6222" s="1" t="s">
        <v>42</v>
      </c>
      <c r="F6222" s="1" t="s">
        <v>1689</v>
      </c>
      <c r="G6222" s="1" t="s">
        <v>381</v>
      </c>
      <c r="H6222" s="1" t="s">
        <v>1638</v>
      </c>
      <c r="N6222" s="1" t="s">
        <v>154</v>
      </c>
      <c r="AI6222" s="1" t="s">
        <v>60</v>
      </c>
      <c r="AJ6222" s="1" t="s">
        <v>158</v>
      </c>
      <c r="AK6222" s="1" t="s">
        <v>641</v>
      </c>
      <c r="AL6222" s="1" t="s">
        <v>62</v>
      </c>
      <c r="AM6222" s="1" t="s">
        <v>2770</v>
      </c>
      <c r="AN6222" s="1" t="s">
        <v>2926</v>
      </c>
    </row>
    <row r="6223" spans="1:40" x14ac:dyDescent="0.25">
      <c r="A6223" s="1" t="s">
        <v>2840</v>
      </c>
      <c r="B6223" s="1" t="s">
        <v>2933</v>
      </c>
      <c r="C6223" s="1" t="s">
        <v>42</v>
      </c>
      <c r="D6223" s="1" t="s">
        <v>42</v>
      </c>
      <c r="E6223" s="1" t="s">
        <v>42</v>
      </c>
      <c r="F6223" s="1" t="s">
        <v>1689</v>
      </c>
      <c r="G6223" s="1" t="s">
        <v>381</v>
      </c>
      <c r="H6223" s="1" t="s">
        <v>1638</v>
      </c>
      <c r="N6223" s="1" t="s">
        <v>154</v>
      </c>
      <c r="AI6223" s="1" t="s">
        <v>60</v>
      </c>
      <c r="AJ6223" s="1" t="s">
        <v>158</v>
      </c>
      <c r="AK6223" s="1" t="s">
        <v>641</v>
      </c>
      <c r="AL6223" s="1" t="s">
        <v>62</v>
      </c>
      <c r="AM6223" s="1" t="s">
        <v>2770</v>
      </c>
      <c r="AN6223" s="1" t="s">
        <v>2926</v>
      </c>
    </row>
    <row r="6224" spans="1:40" x14ac:dyDescent="0.25">
      <c r="A6224" s="1" t="s">
        <v>2840</v>
      </c>
      <c r="B6224" s="1" t="s">
        <v>2778</v>
      </c>
      <c r="C6224" s="1" t="s">
        <v>42</v>
      </c>
      <c r="D6224" s="1" t="s">
        <v>42</v>
      </c>
      <c r="E6224" s="1" t="s">
        <v>42</v>
      </c>
      <c r="F6224" s="1" t="s">
        <v>1689</v>
      </c>
      <c r="G6224" s="1" t="s">
        <v>381</v>
      </c>
      <c r="H6224" s="1" t="s">
        <v>1638</v>
      </c>
      <c r="N6224" s="1" t="s">
        <v>154</v>
      </c>
      <c r="AI6224" s="1" t="s">
        <v>60</v>
      </c>
      <c r="AJ6224" s="1" t="s">
        <v>158</v>
      </c>
      <c r="AK6224" s="1" t="s">
        <v>641</v>
      </c>
      <c r="AL6224" s="1" t="s">
        <v>62</v>
      </c>
      <c r="AM6224" s="1" t="s">
        <v>2770</v>
      </c>
      <c r="AN6224" s="1" t="s">
        <v>2926</v>
      </c>
    </row>
    <row r="6225" spans="1:40" x14ac:dyDescent="0.25">
      <c r="A6225" s="1" t="s">
        <v>2840</v>
      </c>
      <c r="B6225" s="1" t="s">
        <v>2934</v>
      </c>
      <c r="C6225" s="1" t="s">
        <v>42</v>
      </c>
      <c r="D6225" s="1" t="s">
        <v>42</v>
      </c>
      <c r="E6225" s="1" t="s">
        <v>42</v>
      </c>
      <c r="F6225" s="1" t="s">
        <v>1689</v>
      </c>
      <c r="G6225" s="1" t="s">
        <v>381</v>
      </c>
      <c r="H6225" s="1" t="s">
        <v>1638</v>
      </c>
      <c r="N6225" s="1" t="s">
        <v>154</v>
      </c>
      <c r="AI6225" s="1" t="s">
        <v>60</v>
      </c>
      <c r="AJ6225" s="1" t="s">
        <v>158</v>
      </c>
      <c r="AK6225" s="1" t="s">
        <v>641</v>
      </c>
      <c r="AL6225" s="1" t="s">
        <v>62</v>
      </c>
      <c r="AM6225" s="1" t="s">
        <v>2770</v>
      </c>
      <c r="AN6225" s="1" t="s">
        <v>2926</v>
      </c>
    </row>
    <row r="6226" spans="1:40" x14ac:dyDescent="0.25">
      <c r="A6226" s="1" t="s">
        <v>2840</v>
      </c>
      <c r="B6226" s="1" t="s">
        <v>2779</v>
      </c>
      <c r="C6226" s="1" t="s">
        <v>42</v>
      </c>
      <c r="D6226" s="1" t="s">
        <v>42</v>
      </c>
      <c r="E6226" s="1" t="s">
        <v>42</v>
      </c>
      <c r="F6226" s="1" t="s">
        <v>1689</v>
      </c>
      <c r="G6226" s="1" t="s">
        <v>381</v>
      </c>
      <c r="H6226" s="1" t="s">
        <v>1638</v>
      </c>
      <c r="N6226" s="1" t="s">
        <v>154</v>
      </c>
      <c r="AI6226" s="1" t="s">
        <v>60</v>
      </c>
      <c r="AJ6226" s="1" t="s">
        <v>158</v>
      </c>
      <c r="AK6226" s="1" t="s">
        <v>641</v>
      </c>
      <c r="AL6226" s="1" t="s">
        <v>62</v>
      </c>
      <c r="AM6226" s="1" t="s">
        <v>2770</v>
      </c>
      <c r="AN6226" s="1" t="s">
        <v>2926</v>
      </c>
    </row>
    <row r="6227" spans="1:40" x14ac:dyDescent="0.25">
      <c r="A6227" s="1" t="s">
        <v>2840</v>
      </c>
      <c r="B6227" s="1" t="s">
        <v>2935</v>
      </c>
      <c r="C6227" s="1" t="s">
        <v>42</v>
      </c>
      <c r="D6227" s="1" t="s">
        <v>42</v>
      </c>
      <c r="E6227" s="1" t="s">
        <v>42</v>
      </c>
      <c r="F6227" s="1" t="s">
        <v>1689</v>
      </c>
      <c r="G6227" s="1" t="s">
        <v>381</v>
      </c>
      <c r="H6227" s="1" t="s">
        <v>1638</v>
      </c>
      <c r="N6227" s="1" t="s">
        <v>154</v>
      </c>
      <c r="AI6227" s="1" t="s">
        <v>60</v>
      </c>
      <c r="AJ6227" s="1" t="s">
        <v>158</v>
      </c>
      <c r="AK6227" s="1" t="s">
        <v>641</v>
      </c>
      <c r="AL6227" s="1" t="s">
        <v>62</v>
      </c>
      <c r="AM6227" s="1" t="s">
        <v>2770</v>
      </c>
      <c r="AN6227" s="1" t="s">
        <v>2926</v>
      </c>
    </row>
    <row r="6228" spans="1:40" x14ac:dyDescent="0.25">
      <c r="A6228" s="1" t="s">
        <v>2840</v>
      </c>
      <c r="B6228" s="1" t="s">
        <v>2780</v>
      </c>
      <c r="C6228" s="1" t="s">
        <v>42</v>
      </c>
      <c r="D6228" s="1" t="s">
        <v>42</v>
      </c>
      <c r="E6228" s="1" t="s">
        <v>42</v>
      </c>
      <c r="F6228" s="1" t="s">
        <v>1689</v>
      </c>
      <c r="G6228" s="1" t="s">
        <v>381</v>
      </c>
      <c r="H6228" s="1" t="s">
        <v>1638</v>
      </c>
      <c r="N6228" s="1" t="s">
        <v>154</v>
      </c>
      <c r="AI6228" s="1" t="s">
        <v>60</v>
      </c>
      <c r="AJ6228" s="1" t="s">
        <v>158</v>
      </c>
      <c r="AK6228" s="1" t="s">
        <v>641</v>
      </c>
      <c r="AL6228" s="1" t="s">
        <v>62</v>
      </c>
      <c r="AM6228" s="1" t="s">
        <v>2770</v>
      </c>
      <c r="AN6228" s="1" t="s">
        <v>2926</v>
      </c>
    </row>
    <row r="6229" spans="1:40" x14ac:dyDescent="0.25">
      <c r="A6229" s="1" t="s">
        <v>2840</v>
      </c>
      <c r="B6229" s="1" t="s">
        <v>2936</v>
      </c>
      <c r="C6229" s="1" t="s">
        <v>42</v>
      </c>
      <c r="D6229" s="1" t="s">
        <v>42</v>
      </c>
      <c r="E6229" s="1" t="s">
        <v>42</v>
      </c>
      <c r="F6229" s="1" t="s">
        <v>1689</v>
      </c>
      <c r="G6229" s="1" t="s">
        <v>381</v>
      </c>
      <c r="H6229" s="1" t="s">
        <v>1638</v>
      </c>
      <c r="N6229" s="1" t="s">
        <v>154</v>
      </c>
      <c r="AI6229" s="1" t="s">
        <v>60</v>
      </c>
      <c r="AJ6229" s="1" t="s">
        <v>158</v>
      </c>
      <c r="AK6229" s="1" t="s">
        <v>641</v>
      </c>
      <c r="AL6229" s="1" t="s">
        <v>62</v>
      </c>
      <c r="AM6229" s="1" t="s">
        <v>2770</v>
      </c>
      <c r="AN6229" s="1" t="s">
        <v>2926</v>
      </c>
    </row>
    <row r="6230" spans="1:40" x14ac:dyDescent="0.25">
      <c r="A6230" s="1" t="s">
        <v>2840</v>
      </c>
      <c r="B6230" s="1" t="s">
        <v>2781</v>
      </c>
      <c r="C6230" s="1" t="s">
        <v>42</v>
      </c>
      <c r="D6230" s="1" t="s">
        <v>42</v>
      </c>
      <c r="E6230" s="1" t="s">
        <v>42</v>
      </c>
      <c r="F6230" s="1" t="s">
        <v>1689</v>
      </c>
      <c r="G6230" s="1" t="s">
        <v>381</v>
      </c>
      <c r="H6230" s="1" t="s">
        <v>1638</v>
      </c>
      <c r="N6230" s="1" t="s">
        <v>154</v>
      </c>
      <c r="AI6230" s="1" t="s">
        <v>60</v>
      </c>
      <c r="AJ6230" s="1" t="s">
        <v>158</v>
      </c>
      <c r="AK6230" s="1" t="s">
        <v>641</v>
      </c>
      <c r="AL6230" s="1" t="s">
        <v>62</v>
      </c>
      <c r="AM6230" s="1" t="s">
        <v>2770</v>
      </c>
      <c r="AN6230" s="1" t="s">
        <v>2926</v>
      </c>
    </row>
    <row r="6231" spans="1:40" x14ac:dyDescent="0.25">
      <c r="A6231" s="1" t="s">
        <v>2840</v>
      </c>
      <c r="B6231" s="1" t="s">
        <v>2937</v>
      </c>
      <c r="C6231" s="1" t="s">
        <v>42</v>
      </c>
      <c r="D6231" s="1" t="s">
        <v>42</v>
      </c>
      <c r="E6231" s="1" t="s">
        <v>42</v>
      </c>
      <c r="F6231" s="1" t="s">
        <v>1689</v>
      </c>
      <c r="G6231" s="1" t="s">
        <v>381</v>
      </c>
      <c r="H6231" s="1" t="s">
        <v>1638</v>
      </c>
      <c r="N6231" s="1" t="s">
        <v>154</v>
      </c>
      <c r="AI6231" s="1" t="s">
        <v>60</v>
      </c>
      <c r="AJ6231" s="1" t="s">
        <v>158</v>
      </c>
      <c r="AK6231" s="1" t="s">
        <v>641</v>
      </c>
      <c r="AL6231" s="1" t="s">
        <v>62</v>
      </c>
      <c r="AM6231" s="1" t="s">
        <v>2770</v>
      </c>
      <c r="AN6231" s="1" t="s">
        <v>2926</v>
      </c>
    </row>
    <row r="6232" spans="1:40" x14ac:dyDescent="0.25">
      <c r="A6232" s="1" t="s">
        <v>2840</v>
      </c>
      <c r="B6232" s="1" t="s">
        <v>2782</v>
      </c>
      <c r="C6232" s="1" t="s">
        <v>42</v>
      </c>
      <c r="D6232" s="1" t="s">
        <v>42</v>
      </c>
      <c r="E6232" s="1" t="s">
        <v>42</v>
      </c>
      <c r="F6232" s="1" t="s">
        <v>1689</v>
      </c>
      <c r="G6232" s="1" t="s">
        <v>381</v>
      </c>
      <c r="H6232" s="1" t="s">
        <v>1638</v>
      </c>
      <c r="N6232" s="1" t="s">
        <v>154</v>
      </c>
      <c r="AI6232" s="1" t="s">
        <v>60</v>
      </c>
      <c r="AJ6232" s="1" t="s">
        <v>158</v>
      </c>
      <c r="AK6232" s="1" t="s">
        <v>641</v>
      </c>
      <c r="AL6232" s="1" t="s">
        <v>62</v>
      </c>
      <c r="AM6232" s="1" t="s">
        <v>2770</v>
      </c>
      <c r="AN6232" s="1" t="s">
        <v>2926</v>
      </c>
    </row>
    <row r="6233" spans="1:40" x14ac:dyDescent="0.25">
      <c r="A6233" s="1" t="s">
        <v>2840</v>
      </c>
      <c r="B6233" s="1" t="s">
        <v>2938</v>
      </c>
      <c r="C6233" s="1" t="s">
        <v>42</v>
      </c>
      <c r="D6233" s="1" t="s">
        <v>42</v>
      </c>
      <c r="E6233" s="1" t="s">
        <v>42</v>
      </c>
      <c r="F6233" s="1" t="s">
        <v>1689</v>
      </c>
      <c r="G6233" s="1" t="s">
        <v>381</v>
      </c>
      <c r="H6233" s="1" t="s">
        <v>1638</v>
      </c>
      <c r="N6233" s="1" t="s">
        <v>154</v>
      </c>
      <c r="AI6233" s="1" t="s">
        <v>60</v>
      </c>
      <c r="AJ6233" s="1" t="s">
        <v>158</v>
      </c>
      <c r="AK6233" s="1" t="s">
        <v>641</v>
      </c>
      <c r="AL6233" s="1" t="s">
        <v>62</v>
      </c>
      <c r="AM6233" s="1" t="s">
        <v>2770</v>
      </c>
      <c r="AN6233" s="1" t="s">
        <v>2926</v>
      </c>
    </row>
    <row r="6234" spans="1:40" x14ac:dyDescent="0.25">
      <c r="A6234" s="1" t="s">
        <v>2840</v>
      </c>
      <c r="B6234" s="1" t="s">
        <v>2783</v>
      </c>
      <c r="C6234" s="1" t="s">
        <v>42</v>
      </c>
      <c r="D6234" s="1" t="s">
        <v>42</v>
      </c>
      <c r="E6234" s="1" t="s">
        <v>42</v>
      </c>
      <c r="F6234" s="1" t="s">
        <v>1689</v>
      </c>
      <c r="G6234" s="1" t="s">
        <v>381</v>
      </c>
      <c r="H6234" s="1" t="s">
        <v>1638</v>
      </c>
      <c r="N6234" s="1" t="s">
        <v>154</v>
      </c>
      <c r="AI6234" s="1" t="s">
        <v>60</v>
      </c>
      <c r="AJ6234" s="1" t="s">
        <v>158</v>
      </c>
      <c r="AK6234" s="1" t="s">
        <v>641</v>
      </c>
      <c r="AL6234" s="1" t="s">
        <v>62</v>
      </c>
      <c r="AM6234" s="1" t="s">
        <v>2770</v>
      </c>
      <c r="AN6234" s="1" t="s">
        <v>2926</v>
      </c>
    </row>
    <row r="6235" spans="1:40" x14ac:dyDescent="0.25">
      <c r="A6235" s="1" t="s">
        <v>2840</v>
      </c>
      <c r="B6235" s="1" t="s">
        <v>2939</v>
      </c>
      <c r="C6235" s="1" t="s">
        <v>42</v>
      </c>
      <c r="D6235" s="1" t="s">
        <v>42</v>
      </c>
      <c r="E6235" s="1" t="s">
        <v>42</v>
      </c>
      <c r="F6235" s="1" t="s">
        <v>1689</v>
      </c>
      <c r="G6235" s="1" t="s">
        <v>381</v>
      </c>
      <c r="H6235" s="1" t="s">
        <v>1638</v>
      </c>
      <c r="N6235" s="1" t="s">
        <v>154</v>
      </c>
      <c r="AI6235" s="1" t="s">
        <v>60</v>
      </c>
      <c r="AJ6235" s="1" t="s">
        <v>158</v>
      </c>
      <c r="AK6235" s="1" t="s">
        <v>641</v>
      </c>
      <c r="AL6235" s="1" t="s">
        <v>62</v>
      </c>
      <c r="AM6235" s="1" t="s">
        <v>2770</v>
      </c>
      <c r="AN6235" s="1" t="s">
        <v>2926</v>
      </c>
    </row>
    <row r="6236" spans="1:40" x14ac:dyDescent="0.25">
      <c r="A6236" s="1" t="s">
        <v>2840</v>
      </c>
      <c r="B6236" s="1" t="s">
        <v>2784</v>
      </c>
      <c r="C6236" s="1" t="s">
        <v>42</v>
      </c>
      <c r="D6236" s="1" t="s">
        <v>42</v>
      </c>
      <c r="E6236" s="1" t="s">
        <v>42</v>
      </c>
      <c r="F6236" s="1" t="s">
        <v>1689</v>
      </c>
      <c r="G6236" s="1" t="s">
        <v>381</v>
      </c>
      <c r="H6236" s="1" t="s">
        <v>1638</v>
      </c>
      <c r="N6236" s="1" t="s">
        <v>154</v>
      </c>
      <c r="AI6236" s="1" t="s">
        <v>60</v>
      </c>
      <c r="AJ6236" s="1" t="s">
        <v>158</v>
      </c>
      <c r="AK6236" s="1" t="s">
        <v>641</v>
      </c>
      <c r="AL6236" s="1" t="s">
        <v>62</v>
      </c>
      <c r="AM6236" s="1" t="s">
        <v>2770</v>
      </c>
      <c r="AN6236" s="1" t="s">
        <v>2926</v>
      </c>
    </row>
    <row r="6237" spans="1:40" x14ac:dyDescent="0.25">
      <c r="A6237" s="1" t="s">
        <v>2840</v>
      </c>
      <c r="B6237" s="1" t="s">
        <v>2940</v>
      </c>
      <c r="C6237" s="1" t="s">
        <v>42</v>
      </c>
      <c r="D6237" s="1" t="s">
        <v>42</v>
      </c>
      <c r="E6237" s="1" t="s">
        <v>42</v>
      </c>
      <c r="F6237" s="1" t="s">
        <v>1689</v>
      </c>
      <c r="G6237" s="1" t="s">
        <v>381</v>
      </c>
      <c r="H6237" s="1" t="s">
        <v>1638</v>
      </c>
      <c r="N6237" s="1" t="s">
        <v>154</v>
      </c>
      <c r="AI6237" s="1" t="s">
        <v>60</v>
      </c>
      <c r="AJ6237" s="1" t="s">
        <v>158</v>
      </c>
      <c r="AK6237" s="1" t="s">
        <v>641</v>
      </c>
      <c r="AL6237" s="1" t="s">
        <v>62</v>
      </c>
      <c r="AM6237" s="1" t="s">
        <v>2770</v>
      </c>
      <c r="AN6237" s="1" t="s">
        <v>2926</v>
      </c>
    </row>
    <row r="6238" spans="1:40" x14ac:dyDescent="0.25">
      <c r="A6238" s="1" t="s">
        <v>2840</v>
      </c>
      <c r="B6238" s="1" t="s">
        <v>2785</v>
      </c>
      <c r="C6238" s="1" t="s">
        <v>42</v>
      </c>
      <c r="D6238" s="1" t="s">
        <v>42</v>
      </c>
      <c r="E6238" s="1" t="s">
        <v>42</v>
      </c>
      <c r="F6238" s="1" t="s">
        <v>1689</v>
      </c>
      <c r="G6238" s="1" t="s">
        <v>381</v>
      </c>
      <c r="H6238" s="1" t="s">
        <v>1638</v>
      </c>
      <c r="N6238" s="1" t="s">
        <v>154</v>
      </c>
      <c r="AI6238" s="1" t="s">
        <v>60</v>
      </c>
      <c r="AJ6238" s="1" t="s">
        <v>158</v>
      </c>
      <c r="AK6238" s="1" t="s">
        <v>641</v>
      </c>
      <c r="AL6238" s="1" t="s">
        <v>62</v>
      </c>
      <c r="AM6238" s="1" t="s">
        <v>2770</v>
      </c>
      <c r="AN6238" s="1" t="s">
        <v>2926</v>
      </c>
    </row>
    <row r="6239" spans="1:40" x14ac:dyDescent="0.25">
      <c r="A6239" s="1" t="s">
        <v>2840</v>
      </c>
      <c r="B6239" s="1" t="s">
        <v>2941</v>
      </c>
      <c r="C6239" s="1" t="s">
        <v>42</v>
      </c>
      <c r="D6239" s="1" t="s">
        <v>42</v>
      </c>
      <c r="E6239" s="1" t="s">
        <v>42</v>
      </c>
      <c r="F6239" s="1" t="s">
        <v>1689</v>
      </c>
      <c r="G6239" s="1" t="s">
        <v>381</v>
      </c>
      <c r="H6239" s="1" t="s">
        <v>1638</v>
      </c>
      <c r="N6239" s="1" t="s">
        <v>154</v>
      </c>
      <c r="AI6239" s="1" t="s">
        <v>60</v>
      </c>
      <c r="AJ6239" s="1" t="s">
        <v>158</v>
      </c>
      <c r="AK6239" s="1" t="s">
        <v>641</v>
      </c>
      <c r="AL6239" s="1" t="s">
        <v>62</v>
      </c>
      <c r="AM6239" s="1" t="s">
        <v>2770</v>
      </c>
      <c r="AN6239" s="1" t="s">
        <v>2926</v>
      </c>
    </row>
    <row r="6240" spans="1:40" x14ac:dyDescent="0.25">
      <c r="A6240" s="1" t="s">
        <v>2840</v>
      </c>
      <c r="B6240" s="1" t="s">
        <v>2786</v>
      </c>
      <c r="C6240" s="1" t="s">
        <v>42</v>
      </c>
      <c r="D6240" s="1" t="s">
        <v>42</v>
      </c>
      <c r="E6240" s="1" t="s">
        <v>42</v>
      </c>
      <c r="F6240" s="1" t="s">
        <v>1689</v>
      </c>
      <c r="G6240" s="1" t="s">
        <v>381</v>
      </c>
      <c r="H6240" s="1" t="s">
        <v>1638</v>
      </c>
      <c r="N6240" s="1" t="s">
        <v>154</v>
      </c>
      <c r="AI6240" s="1" t="s">
        <v>60</v>
      </c>
      <c r="AJ6240" s="1" t="s">
        <v>158</v>
      </c>
      <c r="AK6240" s="1" t="s">
        <v>641</v>
      </c>
      <c r="AL6240" s="1" t="s">
        <v>62</v>
      </c>
      <c r="AM6240" s="1" t="s">
        <v>2770</v>
      </c>
      <c r="AN6240" s="1" t="s">
        <v>2926</v>
      </c>
    </row>
    <row r="6241" spans="1:40" x14ac:dyDescent="0.25">
      <c r="A6241" s="1" t="s">
        <v>2840</v>
      </c>
      <c r="B6241" s="1" t="s">
        <v>2942</v>
      </c>
      <c r="C6241" s="1" t="s">
        <v>42</v>
      </c>
      <c r="D6241" s="1" t="s">
        <v>42</v>
      </c>
      <c r="E6241" s="1" t="s">
        <v>42</v>
      </c>
      <c r="F6241" s="1" t="s">
        <v>1689</v>
      </c>
      <c r="G6241" s="1" t="s">
        <v>381</v>
      </c>
      <c r="H6241" s="1" t="s">
        <v>1638</v>
      </c>
      <c r="N6241" s="1" t="s">
        <v>154</v>
      </c>
      <c r="AI6241" s="1" t="s">
        <v>60</v>
      </c>
      <c r="AJ6241" s="1" t="s">
        <v>158</v>
      </c>
      <c r="AK6241" s="1" t="s">
        <v>641</v>
      </c>
      <c r="AL6241" s="1" t="s">
        <v>62</v>
      </c>
      <c r="AM6241" s="1" t="s">
        <v>2770</v>
      </c>
      <c r="AN6241" s="1" t="s">
        <v>2926</v>
      </c>
    </row>
    <row r="6242" spans="1:40" x14ac:dyDescent="0.25">
      <c r="A6242" s="1" t="s">
        <v>2840</v>
      </c>
      <c r="B6242" s="1" t="s">
        <v>2787</v>
      </c>
      <c r="C6242" s="1" t="s">
        <v>42</v>
      </c>
      <c r="D6242" s="1" t="s">
        <v>42</v>
      </c>
      <c r="E6242" s="1" t="s">
        <v>42</v>
      </c>
      <c r="F6242" s="1" t="s">
        <v>1689</v>
      </c>
      <c r="G6242" s="1" t="s">
        <v>381</v>
      </c>
      <c r="H6242" s="1" t="s">
        <v>1638</v>
      </c>
      <c r="N6242" s="1" t="s">
        <v>154</v>
      </c>
      <c r="AI6242" s="1" t="s">
        <v>60</v>
      </c>
      <c r="AJ6242" s="1" t="s">
        <v>158</v>
      </c>
      <c r="AK6242" s="1" t="s">
        <v>641</v>
      </c>
      <c r="AL6242" s="1" t="s">
        <v>62</v>
      </c>
      <c r="AM6242" s="1" t="s">
        <v>2770</v>
      </c>
      <c r="AN6242" s="1" t="s">
        <v>2926</v>
      </c>
    </row>
    <row r="6243" spans="1:40" x14ac:dyDescent="0.25">
      <c r="A6243" s="1" t="s">
        <v>2840</v>
      </c>
      <c r="B6243" s="1" t="s">
        <v>2943</v>
      </c>
      <c r="C6243" s="1" t="s">
        <v>42</v>
      </c>
      <c r="D6243" s="1" t="s">
        <v>42</v>
      </c>
      <c r="E6243" s="1" t="s">
        <v>42</v>
      </c>
      <c r="F6243" s="1" t="s">
        <v>1689</v>
      </c>
      <c r="G6243" s="1" t="s">
        <v>381</v>
      </c>
      <c r="H6243" s="1" t="s">
        <v>1638</v>
      </c>
      <c r="N6243" s="1" t="s">
        <v>154</v>
      </c>
      <c r="AI6243" s="1" t="s">
        <v>60</v>
      </c>
      <c r="AJ6243" s="1" t="s">
        <v>158</v>
      </c>
      <c r="AK6243" s="1" t="s">
        <v>641</v>
      </c>
      <c r="AL6243" s="1" t="s">
        <v>62</v>
      </c>
      <c r="AM6243" s="1" t="s">
        <v>2770</v>
      </c>
      <c r="AN6243" s="1" t="s">
        <v>2926</v>
      </c>
    </row>
    <row r="6244" spans="1:40" x14ac:dyDescent="0.25">
      <c r="A6244" s="1" t="s">
        <v>2840</v>
      </c>
      <c r="B6244" s="1" t="s">
        <v>2788</v>
      </c>
      <c r="C6244" s="1" t="s">
        <v>42</v>
      </c>
      <c r="D6244" s="1" t="s">
        <v>42</v>
      </c>
      <c r="E6244" s="1" t="s">
        <v>42</v>
      </c>
      <c r="F6244" s="1" t="s">
        <v>1689</v>
      </c>
      <c r="G6244" s="1" t="s">
        <v>381</v>
      </c>
      <c r="H6244" s="1" t="s">
        <v>1638</v>
      </c>
      <c r="N6244" s="1" t="s">
        <v>154</v>
      </c>
      <c r="AI6244" s="1" t="s">
        <v>60</v>
      </c>
      <c r="AJ6244" s="1" t="s">
        <v>158</v>
      </c>
      <c r="AK6244" s="1" t="s">
        <v>641</v>
      </c>
      <c r="AL6244" s="1" t="s">
        <v>62</v>
      </c>
      <c r="AM6244" s="1" t="s">
        <v>2770</v>
      </c>
      <c r="AN6244" s="1" t="s">
        <v>2926</v>
      </c>
    </row>
    <row r="6245" spans="1:40" x14ac:dyDescent="0.25">
      <c r="A6245" s="1" t="s">
        <v>2840</v>
      </c>
      <c r="B6245" s="1" t="s">
        <v>2944</v>
      </c>
      <c r="C6245" s="1" t="s">
        <v>42</v>
      </c>
      <c r="D6245" s="1" t="s">
        <v>42</v>
      </c>
      <c r="E6245" s="1" t="s">
        <v>42</v>
      </c>
      <c r="F6245" s="1" t="s">
        <v>1689</v>
      </c>
      <c r="G6245" s="1" t="s">
        <v>381</v>
      </c>
      <c r="H6245" s="1" t="s">
        <v>1638</v>
      </c>
      <c r="N6245" s="1" t="s">
        <v>154</v>
      </c>
      <c r="AI6245" s="1" t="s">
        <v>60</v>
      </c>
      <c r="AJ6245" s="1" t="s">
        <v>158</v>
      </c>
      <c r="AK6245" s="1" t="s">
        <v>641</v>
      </c>
      <c r="AL6245" s="1" t="s">
        <v>62</v>
      </c>
      <c r="AM6245" s="1" t="s">
        <v>2770</v>
      </c>
      <c r="AN6245" s="1" t="s">
        <v>2926</v>
      </c>
    </row>
    <row r="6246" spans="1:40" x14ac:dyDescent="0.25">
      <c r="A6246" s="1" t="s">
        <v>2840</v>
      </c>
      <c r="B6246" s="1" t="s">
        <v>2789</v>
      </c>
      <c r="C6246" s="1" t="s">
        <v>42</v>
      </c>
      <c r="D6246" s="1" t="s">
        <v>42</v>
      </c>
      <c r="E6246" s="1" t="s">
        <v>42</v>
      </c>
      <c r="F6246" s="1" t="s">
        <v>1689</v>
      </c>
      <c r="G6246" s="1" t="s">
        <v>381</v>
      </c>
      <c r="H6246" s="1" t="s">
        <v>1638</v>
      </c>
      <c r="N6246" s="1" t="s">
        <v>154</v>
      </c>
      <c r="AI6246" s="1" t="s">
        <v>60</v>
      </c>
      <c r="AJ6246" s="1" t="s">
        <v>158</v>
      </c>
      <c r="AK6246" s="1" t="s">
        <v>641</v>
      </c>
      <c r="AL6246" s="1" t="s">
        <v>62</v>
      </c>
      <c r="AM6246" s="1" t="s">
        <v>2770</v>
      </c>
      <c r="AN6246" s="1" t="s">
        <v>2926</v>
      </c>
    </row>
    <row r="6247" spans="1:40" x14ac:dyDescent="0.25">
      <c r="A6247" s="1" t="s">
        <v>2840</v>
      </c>
      <c r="B6247" s="1" t="s">
        <v>2945</v>
      </c>
      <c r="C6247" s="1" t="s">
        <v>42</v>
      </c>
      <c r="D6247" s="1" t="s">
        <v>42</v>
      </c>
      <c r="E6247" s="1" t="s">
        <v>42</v>
      </c>
      <c r="F6247" s="1" t="s">
        <v>1689</v>
      </c>
      <c r="G6247" s="1" t="s">
        <v>381</v>
      </c>
      <c r="H6247" s="1" t="s">
        <v>1638</v>
      </c>
      <c r="N6247" s="1" t="s">
        <v>154</v>
      </c>
      <c r="AI6247" s="1" t="s">
        <v>60</v>
      </c>
      <c r="AJ6247" s="1" t="s">
        <v>158</v>
      </c>
      <c r="AK6247" s="1" t="s">
        <v>641</v>
      </c>
      <c r="AL6247" s="1" t="s">
        <v>62</v>
      </c>
      <c r="AM6247" s="1" t="s">
        <v>2770</v>
      </c>
      <c r="AN6247" s="1" t="s">
        <v>2926</v>
      </c>
    </row>
    <row r="6248" spans="1:40" x14ac:dyDescent="0.25">
      <c r="A6248" s="1" t="s">
        <v>2840</v>
      </c>
      <c r="B6248" s="1" t="s">
        <v>2790</v>
      </c>
      <c r="C6248" s="1" t="s">
        <v>42</v>
      </c>
      <c r="D6248" s="1" t="s">
        <v>42</v>
      </c>
      <c r="E6248" s="1" t="s">
        <v>42</v>
      </c>
      <c r="F6248" s="1" t="s">
        <v>1689</v>
      </c>
      <c r="G6248" s="1" t="s">
        <v>381</v>
      </c>
      <c r="H6248" s="1" t="s">
        <v>1638</v>
      </c>
      <c r="N6248" s="1" t="s">
        <v>154</v>
      </c>
      <c r="AI6248" s="1" t="s">
        <v>60</v>
      </c>
      <c r="AJ6248" s="1" t="s">
        <v>158</v>
      </c>
      <c r="AK6248" s="1" t="s">
        <v>641</v>
      </c>
      <c r="AL6248" s="1" t="s">
        <v>62</v>
      </c>
      <c r="AM6248" s="1" t="s">
        <v>2770</v>
      </c>
      <c r="AN6248" s="1" t="s">
        <v>2926</v>
      </c>
    </row>
    <row r="6249" spans="1:40" x14ac:dyDescent="0.25">
      <c r="A6249" s="1" t="s">
        <v>2840</v>
      </c>
      <c r="B6249" s="1" t="s">
        <v>2946</v>
      </c>
      <c r="C6249" s="1" t="s">
        <v>42</v>
      </c>
      <c r="D6249" s="1" t="s">
        <v>42</v>
      </c>
      <c r="E6249" s="1" t="s">
        <v>42</v>
      </c>
      <c r="F6249" s="1" t="s">
        <v>1689</v>
      </c>
      <c r="G6249" s="1" t="s">
        <v>381</v>
      </c>
      <c r="H6249" s="1" t="s">
        <v>1638</v>
      </c>
      <c r="N6249" s="1" t="s">
        <v>154</v>
      </c>
      <c r="AI6249" s="1" t="s">
        <v>60</v>
      </c>
      <c r="AJ6249" s="1" t="s">
        <v>158</v>
      </c>
      <c r="AK6249" s="1" t="s">
        <v>641</v>
      </c>
      <c r="AL6249" s="1" t="s">
        <v>62</v>
      </c>
      <c r="AM6249" s="1" t="s">
        <v>2770</v>
      </c>
      <c r="AN6249" s="1" t="s">
        <v>2926</v>
      </c>
    </row>
    <row r="6250" spans="1:40" x14ac:dyDescent="0.25">
      <c r="A6250" s="1" t="s">
        <v>2840</v>
      </c>
      <c r="B6250" s="1" t="s">
        <v>2791</v>
      </c>
      <c r="C6250" s="1" t="s">
        <v>42</v>
      </c>
      <c r="D6250" s="1" t="s">
        <v>42</v>
      </c>
      <c r="E6250" s="1" t="s">
        <v>42</v>
      </c>
      <c r="F6250" s="1" t="s">
        <v>1689</v>
      </c>
      <c r="G6250" s="1" t="s">
        <v>381</v>
      </c>
      <c r="H6250" s="1" t="s">
        <v>1638</v>
      </c>
      <c r="N6250" s="1" t="s">
        <v>154</v>
      </c>
      <c r="AI6250" s="1" t="s">
        <v>60</v>
      </c>
      <c r="AJ6250" s="1" t="s">
        <v>158</v>
      </c>
      <c r="AK6250" s="1" t="s">
        <v>641</v>
      </c>
      <c r="AL6250" s="1" t="s">
        <v>62</v>
      </c>
      <c r="AM6250" s="1" t="s">
        <v>2770</v>
      </c>
      <c r="AN6250" s="1" t="s">
        <v>2926</v>
      </c>
    </row>
    <row r="6251" spans="1:40" x14ac:dyDescent="0.25">
      <c r="A6251" s="1" t="s">
        <v>2840</v>
      </c>
      <c r="B6251" s="1" t="s">
        <v>2947</v>
      </c>
      <c r="C6251" s="1" t="s">
        <v>42</v>
      </c>
      <c r="D6251" s="1" t="s">
        <v>42</v>
      </c>
      <c r="E6251" s="1" t="s">
        <v>42</v>
      </c>
      <c r="F6251" s="1" t="s">
        <v>1689</v>
      </c>
      <c r="G6251" s="1" t="s">
        <v>381</v>
      </c>
      <c r="H6251" s="1" t="s">
        <v>1638</v>
      </c>
      <c r="N6251" s="1" t="s">
        <v>154</v>
      </c>
      <c r="AI6251" s="1" t="s">
        <v>60</v>
      </c>
      <c r="AJ6251" s="1" t="s">
        <v>158</v>
      </c>
      <c r="AK6251" s="1" t="s">
        <v>641</v>
      </c>
      <c r="AL6251" s="1" t="s">
        <v>62</v>
      </c>
      <c r="AM6251" s="1" t="s">
        <v>2770</v>
      </c>
      <c r="AN6251" s="1" t="s">
        <v>2926</v>
      </c>
    </row>
    <row r="6252" spans="1:40" x14ac:dyDescent="0.25">
      <c r="A6252" s="1" t="s">
        <v>2840</v>
      </c>
      <c r="B6252" s="1" t="s">
        <v>2792</v>
      </c>
      <c r="C6252" s="1" t="s">
        <v>42</v>
      </c>
      <c r="D6252" s="1" t="s">
        <v>42</v>
      </c>
      <c r="E6252" s="1" t="s">
        <v>42</v>
      </c>
      <c r="F6252" s="1" t="s">
        <v>1689</v>
      </c>
      <c r="G6252" s="1" t="s">
        <v>381</v>
      </c>
      <c r="H6252" s="1" t="s">
        <v>1638</v>
      </c>
      <c r="N6252" s="1" t="s">
        <v>154</v>
      </c>
      <c r="AI6252" s="1" t="s">
        <v>60</v>
      </c>
      <c r="AJ6252" s="1" t="s">
        <v>158</v>
      </c>
      <c r="AK6252" s="1" t="s">
        <v>641</v>
      </c>
      <c r="AL6252" s="1" t="s">
        <v>62</v>
      </c>
      <c r="AM6252" s="1" t="s">
        <v>2770</v>
      </c>
      <c r="AN6252" s="1" t="s">
        <v>2926</v>
      </c>
    </row>
    <row r="6253" spans="1:40" x14ac:dyDescent="0.25">
      <c r="A6253" s="1" t="s">
        <v>2840</v>
      </c>
      <c r="B6253" s="1" t="s">
        <v>2948</v>
      </c>
      <c r="C6253" s="1" t="s">
        <v>42</v>
      </c>
      <c r="D6253" s="1" t="s">
        <v>42</v>
      </c>
      <c r="E6253" s="1" t="s">
        <v>42</v>
      </c>
      <c r="F6253" s="1" t="s">
        <v>1689</v>
      </c>
      <c r="G6253" s="1" t="s">
        <v>381</v>
      </c>
      <c r="H6253" s="1" t="s">
        <v>1638</v>
      </c>
      <c r="N6253" s="1" t="s">
        <v>154</v>
      </c>
      <c r="AI6253" s="1" t="s">
        <v>60</v>
      </c>
      <c r="AJ6253" s="1" t="s">
        <v>158</v>
      </c>
      <c r="AK6253" s="1" t="s">
        <v>641</v>
      </c>
      <c r="AL6253" s="1" t="s">
        <v>62</v>
      </c>
      <c r="AM6253" s="1" t="s">
        <v>2770</v>
      </c>
      <c r="AN6253" s="1" t="s">
        <v>2926</v>
      </c>
    </row>
    <row r="6254" spans="1:40" x14ac:dyDescent="0.25">
      <c r="A6254" s="1" t="s">
        <v>2840</v>
      </c>
      <c r="B6254" s="1" t="s">
        <v>2793</v>
      </c>
      <c r="C6254" s="1" t="s">
        <v>42</v>
      </c>
      <c r="D6254" s="1" t="s">
        <v>42</v>
      </c>
      <c r="E6254" s="1" t="s">
        <v>42</v>
      </c>
      <c r="F6254" s="1" t="s">
        <v>1689</v>
      </c>
      <c r="G6254" s="1" t="s">
        <v>381</v>
      </c>
      <c r="H6254" s="1" t="s">
        <v>1638</v>
      </c>
      <c r="N6254" s="1" t="s">
        <v>154</v>
      </c>
      <c r="AI6254" s="1" t="s">
        <v>60</v>
      </c>
      <c r="AJ6254" s="1" t="s">
        <v>158</v>
      </c>
      <c r="AK6254" s="1" t="s">
        <v>641</v>
      </c>
      <c r="AL6254" s="1" t="s">
        <v>62</v>
      </c>
      <c r="AM6254" s="1" t="s">
        <v>2770</v>
      </c>
      <c r="AN6254" s="1" t="s">
        <v>2926</v>
      </c>
    </row>
    <row r="6255" spans="1:40" x14ac:dyDescent="0.25">
      <c r="A6255" s="1" t="s">
        <v>2840</v>
      </c>
      <c r="B6255" s="1" t="s">
        <v>2949</v>
      </c>
      <c r="C6255" s="1" t="s">
        <v>42</v>
      </c>
      <c r="D6255" s="1" t="s">
        <v>42</v>
      </c>
      <c r="E6255" s="1" t="s">
        <v>42</v>
      </c>
      <c r="F6255" s="1" t="s">
        <v>1689</v>
      </c>
      <c r="G6255" s="1" t="s">
        <v>381</v>
      </c>
      <c r="H6255" s="1" t="s">
        <v>1638</v>
      </c>
      <c r="N6255" s="1" t="s">
        <v>154</v>
      </c>
      <c r="AI6255" s="1" t="s">
        <v>60</v>
      </c>
      <c r="AJ6255" s="1" t="s">
        <v>158</v>
      </c>
      <c r="AK6255" s="1" t="s">
        <v>641</v>
      </c>
      <c r="AL6255" s="1" t="s">
        <v>62</v>
      </c>
      <c r="AM6255" s="1" t="s">
        <v>2770</v>
      </c>
      <c r="AN6255" s="1" t="s">
        <v>2926</v>
      </c>
    </row>
    <row r="6256" spans="1:40" x14ac:dyDescent="0.25">
      <c r="A6256" s="1" t="s">
        <v>2840</v>
      </c>
      <c r="B6256" s="1" t="s">
        <v>2794</v>
      </c>
      <c r="C6256" s="1" t="s">
        <v>42</v>
      </c>
      <c r="D6256" s="1" t="s">
        <v>42</v>
      </c>
      <c r="E6256" s="1" t="s">
        <v>42</v>
      </c>
      <c r="F6256" s="1" t="s">
        <v>1689</v>
      </c>
      <c r="G6256" s="1" t="s">
        <v>381</v>
      </c>
      <c r="H6256" s="1" t="s">
        <v>1638</v>
      </c>
      <c r="N6256" s="1" t="s">
        <v>154</v>
      </c>
      <c r="AI6256" s="1" t="s">
        <v>60</v>
      </c>
      <c r="AJ6256" s="1" t="s">
        <v>158</v>
      </c>
      <c r="AK6256" s="1" t="s">
        <v>641</v>
      </c>
      <c r="AL6256" s="1" t="s">
        <v>62</v>
      </c>
      <c r="AM6256" s="1" t="s">
        <v>2770</v>
      </c>
      <c r="AN6256" s="1" t="s">
        <v>2926</v>
      </c>
    </row>
    <row r="6257" spans="1:40" x14ac:dyDescent="0.25">
      <c r="A6257" s="1" t="s">
        <v>2840</v>
      </c>
      <c r="B6257" s="1" t="s">
        <v>2950</v>
      </c>
      <c r="C6257" s="1" t="s">
        <v>42</v>
      </c>
      <c r="D6257" s="1" t="s">
        <v>42</v>
      </c>
      <c r="E6257" s="1" t="s">
        <v>42</v>
      </c>
      <c r="F6257" s="1" t="s">
        <v>1689</v>
      </c>
      <c r="G6257" s="1" t="s">
        <v>381</v>
      </c>
      <c r="H6257" s="1" t="s">
        <v>1638</v>
      </c>
      <c r="N6257" s="1" t="s">
        <v>154</v>
      </c>
      <c r="AI6257" s="1" t="s">
        <v>60</v>
      </c>
      <c r="AJ6257" s="1" t="s">
        <v>158</v>
      </c>
      <c r="AK6257" s="1" t="s">
        <v>641</v>
      </c>
      <c r="AL6257" s="1" t="s">
        <v>62</v>
      </c>
      <c r="AM6257" s="1" t="s">
        <v>2770</v>
      </c>
      <c r="AN6257" s="1" t="s">
        <v>2926</v>
      </c>
    </row>
    <row r="6258" spans="1:40" x14ac:dyDescent="0.25">
      <c r="A6258" s="1" t="s">
        <v>2840</v>
      </c>
      <c r="B6258" s="1" t="s">
        <v>2795</v>
      </c>
      <c r="C6258" s="1" t="s">
        <v>42</v>
      </c>
      <c r="D6258" s="1" t="s">
        <v>42</v>
      </c>
      <c r="E6258" s="1" t="s">
        <v>42</v>
      </c>
      <c r="F6258" s="1" t="s">
        <v>1689</v>
      </c>
      <c r="G6258" s="1" t="s">
        <v>381</v>
      </c>
      <c r="H6258" s="1" t="s">
        <v>1638</v>
      </c>
      <c r="N6258" s="1" t="s">
        <v>154</v>
      </c>
      <c r="AI6258" s="1" t="s">
        <v>60</v>
      </c>
      <c r="AJ6258" s="1" t="s">
        <v>158</v>
      </c>
      <c r="AK6258" s="1" t="s">
        <v>641</v>
      </c>
      <c r="AL6258" s="1" t="s">
        <v>62</v>
      </c>
      <c r="AM6258" s="1" t="s">
        <v>2770</v>
      </c>
      <c r="AN6258" s="1" t="s">
        <v>2926</v>
      </c>
    </row>
    <row r="6259" spans="1:40" x14ac:dyDescent="0.25">
      <c r="A6259" s="1" t="s">
        <v>2840</v>
      </c>
      <c r="B6259" s="1" t="s">
        <v>2951</v>
      </c>
      <c r="C6259" s="1" t="s">
        <v>42</v>
      </c>
      <c r="D6259" s="1" t="s">
        <v>42</v>
      </c>
      <c r="E6259" s="1" t="s">
        <v>42</v>
      </c>
      <c r="F6259" s="1" t="s">
        <v>1689</v>
      </c>
      <c r="G6259" s="1" t="s">
        <v>381</v>
      </c>
      <c r="H6259" s="1" t="s">
        <v>1638</v>
      </c>
      <c r="N6259" s="1" t="s">
        <v>154</v>
      </c>
      <c r="AI6259" s="1" t="s">
        <v>60</v>
      </c>
      <c r="AJ6259" s="1" t="s">
        <v>158</v>
      </c>
      <c r="AK6259" s="1" t="s">
        <v>641</v>
      </c>
      <c r="AL6259" s="1" t="s">
        <v>62</v>
      </c>
      <c r="AM6259" s="1" t="s">
        <v>2770</v>
      </c>
      <c r="AN6259" s="1" t="s">
        <v>2926</v>
      </c>
    </row>
    <row r="6260" spans="1:40" x14ac:dyDescent="0.25">
      <c r="A6260" s="1" t="s">
        <v>2840</v>
      </c>
      <c r="B6260" s="1" t="s">
        <v>2796</v>
      </c>
      <c r="C6260" s="1" t="s">
        <v>42</v>
      </c>
      <c r="D6260" s="1" t="s">
        <v>42</v>
      </c>
      <c r="E6260" s="1" t="s">
        <v>42</v>
      </c>
      <c r="F6260" s="1" t="s">
        <v>1689</v>
      </c>
      <c r="G6260" s="1" t="s">
        <v>381</v>
      </c>
      <c r="H6260" s="1" t="s">
        <v>1638</v>
      </c>
      <c r="N6260" s="1" t="s">
        <v>154</v>
      </c>
      <c r="AI6260" s="1" t="s">
        <v>60</v>
      </c>
      <c r="AJ6260" s="1" t="s">
        <v>158</v>
      </c>
      <c r="AK6260" s="1" t="s">
        <v>641</v>
      </c>
      <c r="AL6260" s="1" t="s">
        <v>62</v>
      </c>
      <c r="AM6260" s="1" t="s">
        <v>2770</v>
      </c>
      <c r="AN6260" s="1" t="s">
        <v>2926</v>
      </c>
    </row>
    <row r="6261" spans="1:40" x14ac:dyDescent="0.25">
      <c r="A6261" s="1" t="s">
        <v>2840</v>
      </c>
      <c r="B6261" s="1" t="s">
        <v>2952</v>
      </c>
      <c r="C6261" s="1" t="s">
        <v>42</v>
      </c>
      <c r="D6261" s="1" t="s">
        <v>42</v>
      </c>
      <c r="E6261" s="1" t="s">
        <v>42</v>
      </c>
      <c r="F6261" s="1" t="s">
        <v>1689</v>
      </c>
      <c r="G6261" s="1" t="s">
        <v>381</v>
      </c>
      <c r="H6261" s="1" t="s">
        <v>1638</v>
      </c>
      <c r="N6261" s="1" t="s">
        <v>154</v>
      </c>
      <c r="AI6261" s="1" t="s">
        <v>60</v>
      </c>
      <c r="AJ6261" s="1" t="s">
        <v>158</v>
      </c>
      <c r="AK6261" s="1" t="s">
        <v>641</v>
      </c>
      <c r="AL6261" s="1" t="s">
        <v>62</v>
      </c>
      <c r="AM6261" s="1" t="s">
        <v>2770</v>
      </c>
      <c r="AN6261" s="1" t="s">
        <v>2926</v>
      </c>
    </row>
    <row r="6262" spans="1:40" x14ac:dyDescent="0.25">
      <c r="A6262" s="1" t="s">
        <v>2840</v>
      </c>
      <c r="B6262" s="1" t="s">
        <v>2797</v>
      </c>
      <c r="C6262" s="1" t="s">
        <v>42</v>
      </c>
      <c r="D6262" s="1" t="s">
        <v>42</v>
      </c>
      <c r="E6262" s="1" t="s">
        <v>42</v>
      </c>
      <c r="F6262" s="1" t="s">
        <v>1689</v>
      </c>
      <c r="G6262" s="1" t="s">
        <v>381</v>
      </c>
      <c r="H6262" s="1" t="s">
        <v>1638</v>
      </c>
      <c r="N6262" s="1" t="s">
        <v>154</v>
      </c>
      <c r="AI6262" s="1" t="s">
        <v>60</v>
      </c>
      <c r="AJ6262" s="1" t="s">
        <v>158</v>
      </c>
      <c r="AK6262" s="1" t="s">
        <v>641</v>
      </c>
      <c r="AL6262" s="1" t="s">
        <v>62</v>
      </c>
      <c r="AM6262" s="1" t="s">
        <v>2770</v>
      </c>
      <c r="AN6262" s="1" t="s">
        <v>2926</v>
      </c>
    </row>
    <row r="6263" spans="1:40" x14ac:dyDescent="0.25">
      <c r="A6263" s="1" t="s">
        <v>2840</v>
      </c>
      <c r="B6263" s="1" t="s">
        <v>2953</v>
      </c>
      <c r="C6263" s="1" t="s">
        <v>42</v>
      </c>
      <c r="D6263" s="1" t="s">
        <v>42</v>
      </c>
      <c r="E6263" s="1" t="s">
        <v>42</v>
      </c>
      <c r="F6263" s="1" t="s">
        <v>1689</v>
      </c>
      <c r="G6263" s="1" t="s">
        <v>381</v>
      </c>
      <c r="H6263" s="1" t="s">
        <v>1638</v>
      </c>
      <c r="N6263" s="1" t="s">
        <v>154</v>
      </c>
      <c r="AI6263" s="1" t="s">
        <v>60</v>
      </c>
      <c r="AJ6263" s="1" t="s">
        <v>158</v>
      </c>
      <c r="AK6263" s="1" t="s">
        <v>641</v>
      </c>
      <c r="AL6263" s="1" t="s">
        <v>62</v>
      </c>
      <c r="AM6263" s="1" t="s">
        <v>2770</v>
      </c>
      <c r="AN6263" s="1" t="s">
        <v>2926</v>
      </c>
    </row>
    <row r="6264" spans="1:40" x14ac:dyDescent="0.25">
      <c r="A6264" s="1" t="s">
        <v>2840</v>
      </c>
      <c r="B6264" s="1" t="s">
        <v>2798</v>
      </c>
      <c r="C6264" s="1" t="s">
        <v>42</v>
      </c>
      <c r="D6264" s="1" t="s">
        <v>42</v>
      </c>
      <c r="E6264" s="1" t="s">
        <v>42</v>
      </c>
      <c r="F6264" s="1" t="s">
        <v>1689</v>
      </c>
      <c r="G6264" s="1" t="s">
        <v>381</v>
      </c>
      <c r="H6264" s="1" t="s">
        <v>1638</v>
      </c>
      <c r="N6264" s="1" t="s">
        <v>154</v>
      </c>
      <c r="AI6264" s="1" t="s">
        <v>60</v>
      </c>
      <c r="AJ6264" s="1" t="s">
        <v>158</v>
      </c>
      <c r="AK6264" s="1" t="s">
        <v>641</v>
      </c>
      <c r="AL6264" s="1" t="s">
        <v>62</v>
      </c>
      <c r="AM6264" s="1" t="s">
        <v>2770</v>
      </c>
      <c r="AN6264" s="1" t="s">
        <v>2926</v>
      </c>
    </row>
    <row r="6265" spans="1:40" x14ac:dyDescent="0.25">
      <c r="A6265" s="1" t="s">
        <v>2840</v>
      </c>
      <c r="B6265" s="1" t="s">
        <v>2954</v>
      </c>
      <c r="C6265" s="1" t="s">
        <v>42</v>
      </c>
      <c r="D6265" s="1" t="s">
        <v>42</v>
      </c>
      <c r="E6265" s="1" t="s">
        <v>42</v>
      </c>
      <c r="F6265" s="1" t="s">
        <v>1689</v>
      </c>
      <c r="G6265" s="1" t="s">
        <v>381</v>
      </c>
      <c r="H6265" s="1" t="s">
        <v>1638</v>
      </c>
      <c r="N6265" s="1" t="s">
        <v>154</v>
      </c>
      <c r="AI6265" s="1" t="s">
        <v>60</v>
      </c>
      <c r="AJ6265" s="1" t="s">
        <v>158</v>
      </c>
      <c r="AK6265" s="1" t="s">
        <v>641</v>
      </c>
      <c r="AL6265" s="1" t="s">
        <v>62</v>
      </c>
      <c r="AM6265" s="1" t="s">
        <v>2770</v>
      </c>
      <c r="AN6265" s="1" t="s">
        <v>2926</v>
      </c>
    </row>
    <row r="6266" spans="1:40" x14ac:dyDescent="0.25">
      <c r="A6266" s="1" t="s">
        <v>2840</v>
      </c>
      <c r="B6266" s="1" t="s">
        <v>2799</v>
      </c>
      <c r="C6266" s="1" t="s">
        <v>42</v>
      </c>
      <c r="D6266" s="1" t="s">
        <v>42</v>
      </c>
      <c r="E6266" s="1" t="s">
        <v>42</v>
      </c>
      <c r="F6266" s="1" t="s">
        <v>1689</v>
      </c>
      <c r="G6266" s="1" t="s">
        <v>381</v>
      </c>
      <c r="H6266" s="1" t="s">
        <v>1638</v>
      </c>
      <c r="N6266" s="1" t="s">
        <v>154</v>
      </c>
      <c r="AI6266" s="1" t="s">
        <v>60</v>
      </c>
      <c r="AJ6266" s="1" t="s">
        <v>158</v>
      </c>
      <c r="AK6266" s="1" t="s">
        <v>641</v>
      </c>
      <c r="AL6266" s="1" t="s">
        <v>62</v>
      </c>
      <c r="AM6266" s="1" t="s">
        <v>2770</v>
      </c>
      <c r="AN6266" s="1" t="s">
        <v>2926</v>
      </c>
    </row>
    <row r="6267" spans="1:40" x14ac:dyDescent="0.25">
      <c r="A6267" s="1" t="s">
        <v>2840</v>
      </c>
      <c r="B6267" s="1" t="s">
        <v>2955</v>
      </c>
      <c r="C6267" s="1" t="s">
        <v>42</v>
      </c>
      <c r="D6267" s="1" t="s">
        <v>42</v>
      </c>
      <c r="E6267" s="1" t="s">
        <v>42</v>
      </c>
      <c r="F6267" s="1" t="s">
        <v>1689</v>
      </c>
      <c r="G6267" s="1" t="s">
        <v>381</v>
      </c>
      <c r="H6267" s="1" t="s">
        <v>1638</v>
      </c>
      <c r="N6267" s="1" t="s">
        <v>154</v>
      </c>
      <c r="AI6267" s="1" t="s">
        <v>60</v>
      </c>
      <c r="AJ6267" s="1" t="s">
        <v>158</v>
      </c>
      <c r="AK6267" s="1" t="s">
        <v>641</v>
      </c>
      <c r="AL6267" s="1" t="s">
        <v>62</v>
      </c>
      <c r="AM6267" s="1" t="s">
        <v>2770</v>
      </c>
      <c r="AN6267" s="1" t="s">
        <v>2926</v>
      </c>
    </row>
    <row r="6268" spans="1:40" x14ac:dyDescent="0.25">
      <c r="A6268" s="1" t="s">
        <v>2840</v>
      </c>
      <c r="B6268" s="1" t="s">
        <v>2800</v>
      </c>
      <c r="C6268" s="1" t="s">
        <v>42</v>
      </c>
      <c r="D6268" s="1" t="s">
        <v>42</v>
      </c>
      <c r="E6268" s="1" t="s">
        <v>42</v>
      </c>
      <c r="F6268" s="1" t="s">
        <v>1689</v>
      </c>
      <c r="G6268" s="1" t="s">
        <v>381</v>
      </c>
      <c r="H6268" s="1" t="s">
        <v>1638</v>
      </c>
      <c r="N6268" s="1" t="s">
        <v>154</v>
      </c>
      <c r="AI6268" s="1" t="s">
        <v>60</v>
      </c>
      <c r="AJ6268" s="1" t="s">
        <v>158</v>
      </c>
      <c r="AK6268" s="1" t="s">
        <v>641</v>
      </c>
      <c r="AL6268" s="1" t="s">
        <v>62</v>
      </c>
      <c r="AM6268" s="1" t="s">
        <v>2770</v>
      </c>
      <c r="AN6268" s="1" t="s">
        <v>2926</v>
      </c>
    </row>
    <row r="6269" spans="1:40" x14ac:dyDescent="0.25">
      <c r="A6269" s="1" t="s">
        <v>2840</v>
      </c>
      <c r="B6269" s="1" t="s">
        <v>2956</v>
      </c>
      <c r="C6269" s="1" t="s">
        <v>42</v>
      </c>
      <c r="D6269" s="1" t="s">
        <v>42</v>
      </c>
      <c r="E6269" s="1" t="s">
        <v>42</v>
      </c>
      <c r="F6269" s="1" t="s">
        <v>1689</v>
      </c>
      <c r="G6269" s="1" t="s">
        <v>381</v>
      </c>
      <c r="H6269" s="1" t="s">
        <v>1638</v>
      </c>
      <c r="N6269" s="1" t="s">
        <v>154</v>
      </c>
      <c r="AI6269" s="1" t="s">
        <v>60</v>
      </c>
      <c r="AJ6269" s="1" t="s">
        <v>158</v>
      </c>
      <c r="AK6269" s="1" t="s">
        <v>641</v>
      </c>
      <c r="AL6269" s="1" t="s">
        <v>62</v>
      </c>
      <c r="AM6269" s="1" t="s">
        <v>2770</v>
      </c>
      <c r="AN6269" s="1" t="s">
        <v>2926</v>
      </c>
    </row>
    <row r="6270" spans="1:40" x14ac:dyDescent="0.25">
      <c r="A6270" s="1" t="s">
        <v>2840</v>
      </c>
      <c r="B6270" s="1" t="s">
        <v>2801</v>
      </c>
      <c r="C6270" s="1" t="s">
        <v>42</v>
      </c>
      <c r="D6270" s="1" t="s">
        <v>42</v>
      </c>
      <c r="E6270" s="1" t="s">
        <v>42</v>
      </c>
      <c r="F6270" s="1" t="s">
        <v>1689</v>
      </c>
      <c r="G6270" s="1" t="s">
        <v>381</v>
      </c>
      <c r="H6270" s="1" t="s">
        <v>1638</v>
      </c>
      <c r="N6270" s="1" t="s">
        <v>154</v>
      </c>
      <c r="AI6270" s="1" t="s">
        <v>60</v>
      </c>
      <c r="AJ6270" s="1" t="s">
        <v>158</v>
      </c>
      <c r="AK6270" s="1" t="s">
        <v>641</v>
      </c>
      <c r="AL6270" s="1" t="s">
        <v>62</v>
      </c>
      <c r="AM6270" s="1" t="s">
        <v>2770</v>
      </c>
      <c r="AN6270" s="1" t="s">
        <v>2926</v>
      </c>
    </row>
    <row r="6271" spans="1:40" x14ac:dyDescent="0.25">
      <c r="A6271" s="1" t="s">
        <v>2840</v>
      </c>
      <c r="B6271" s="1" t="s">
        <v>2957</v>
      </c>
      <c r="C6271" s="1" t="s">
        <v>42</v>
      </c>
      <c r="D6271" s="1" t="s">
        <v>42</v>
      </c>
      <c r="E6271" s="1" t="s">
        <v>42</v>
      </c>
      <c r="F6271" s="1" t="s">
        <v>1689</v>
      </c>
      <c r="G6271" s="1" t="s">
        <v>381</v>
      </c>
      <c r="H6271" s="1" t="s">
        <v>1638</v>
      </c>
      <c r="N6271" s="1" t="s">
        <v>154</v>
      </c>
      <c r="AI6271" s="1" t="s">
        <v>60</v>
      </c>
      <c r="AJ6271" s="1" t="s">
        <v>158</v>
      </c>
      <c r="AK6271" s="1" t="s">
        <v>641</v>
      </c>
      <c r="AL6271" s="1" t="s">
        <v>62</v>
      </c>
      <c r="AM6271" s="1" t="s">
        <v>2770</v>
      </c>
      <c r="AN6271" s="1" t="s">
        <v>2926</v>
      </c>
    </row>
    <row r="6272" spans="1:40" x14ac:dyDescent="0.25">
      <c r="A6272" s="1" t="s">
        <v>2840</v>
      </c>
      <c r="B6272" s="1" t="s">
        <v>2802</v>
      </c>
      <c r="C6272" s="1" t="s">
        <v>42</v>
      </c>
      <c r="D6272" s="1" t="s">
        <v>42</v>
      </c>
      <c r="E6272" s="1" t="s">
        <v>42</v>
      </c>
      <c r="F6272" s="1" t="s">
        <v>1689</v>
      </c>
      <c r="G6272" s="1" t="s">
        <v>381</v>
      </c>
      <c r="H6272" s="1" t="s">
        <v>1638</v>
      </c>
      <c r="N6272" s="1" t="s">
        <v>154</v>
      </c>
      <c r="AI6272" s="1" t="s">
        <v>60</v>
      </c>
      <c r="AJ6272" s="1" t="s">
        <v>158</v>
      </c>
      <c r="AK6272" s="1" t="s">
        <v>641</v>
      </c>
      <c r="AL6272" s="1" t="s">
        <v>62</v>
      </c>
      <c r="AM6272" s="1" t="s">
        <v>2770</v>
      </c>
      <c r="AN6272" s="1" t="s">
        <v>2926</v>
      </c>
    </row>
    <row r="6273" spans="1:40" x14ac:dyDescent="0.25">
      <c r="A6273" s="1" t="s">
        <v>2840</v>
      </c>
      <c r="B6273" s="1" t="s">
        <v>2958</v>
      </c>
      <c r="C6273" s="1" t="s">
        <v>42</v>
      </c>
      <c r="D6273" s="1" t="s">
        <v>42</v>
      </c>
      <c r="E6273" s="1" t="s">
        <v>42</v>
      </c>
      <c r="F6273" s="1" t="s">
        <v>1689</v>
      </c>
      <c r="G6273" s="1" t="s">
        <v>381</v>
      </c>
      <c r="H6273" s="1" t="s">
        <v>1638</v>
      </c>
      <c r="N6273" s="1" t="s">
        <v>154</v>
      </c>
      <c r="AI6273" s="1" t="s">
        <v>60</v>
      </c>
      <c r="AJ6273" s="1" t="s">
        <v>158</v>
      </c>
      <c r="AK6273" s="1" t="s">
        <v>641</v>
      </c>
      <c r="AL6273" s="1" t="s">
        <v>62</v>
      </c>
      <c r="AM6273" s="1" t="s">
        <v>2770</v>
      </c>
      <c r="AN6273" s="1" t="s">
        <v>2926</v>
      </c>
    </row>
    <row r="6274" spans="1:40" x14ac:dyDescent="0.25">
      <c r="A6274" s="1" t="s">
        <v>2840</v>
      </c>
      <c r="B6274" s="1" t="s">
        <v>2803</v>
      </c>
      <c r="C6274" s="1" t="s">
        <v>42</v>
      </c>
      <c r="D6274" s="1" t="s">
        <v>42</v>
      </c>
      <c r="E6274" s="1" t="s">
        <v>42</v>
      </c>
      <c r="F6274" s="1" t="s">
        <v>1689</v>
      </c>
      <c r="G6274" s="1" t="s">
        <v>381</v>
      </c>
      <c r="H6274" s="1" t="s">
        <v>1638</v>
      </c>
      <c r="N6274" s="1" t="s">
        <v>154</v>
      </c>
      <c r="AI6274" s="1" t="s">
        <v>60</v>
      </c>
      <c r="AJ6274" s="1" t="s">
        <v>158</v>
      </c>
      <c r="AK6274" s="1" t="s">
        <v>641</v>
      </c>
      <c r="AL6274" s="1" t="s">
        <v>62</v>
      </c>
      <c r="AM6274" s="1" t="s">
        <v>2770</v>
      </c>
      <c r="AN6274" s="1" t="s">
        <v>2926</v>
      </c>
    </row>
    <row r="6275" spans="1:40" x14ac:dyDescent="0.25">
      <c r="A6275" s="1" t="s">
        <v>2840</v>
      </c>
      <c r="B6275" s="1" t="s">
        <v>2959</v>
      </c>
      <c r="C6275" s="1" t="s">
        <v>42</v>
      </c>
      <c r="D6275" s="1" t="s">
        <v>42</v>
      </c>
      <c r="E6275" s="1" t="s">
        <v>42</v>
      </c>
      <c r="F6275" s="1" t="s">
        <v>1689</v>
      </c>
      <c r="G6275" s="1" t="s">
        <v>381</v>
      </c>
      <c r="H6275" s="1" t="s">
        <v>1638</v>
      </c>
      <c r="N6275" s="1" t="s">
        <v>154</v>
      </c>
      <c r="AI6275" s="1" t="s">
        <v>60</v>
      </c>
      <c r="AJ6275" s="1" t="s">
        <v>158</v>
      </c>
      <c r="AK6275" s="1" t="s">
        <v>641</v>
      </c>
      <c r="AL6275" s="1" t="s">
        <v>62</v>
      </c>
      <c r="AM6275" s="1" t="s">
        <v>2770</v>
      </c>
      <c r="AN6275" s="1" t="s">
        <v>2926</v>
      </c>
    </row>
    <row r="6276" spans="1:40" x14ac:dyDescent="0.25">
      <c r="A6276" s="1" t="s">
        <v>2840</v>
      </c>
      <c r="B6276" s="1" t="s">
        <v>2804</v>
      </c>
      <c r="C6276" s="1" t="s">
        <v>42</v>
      </c>
      <c r="D6276" s="1" t="s">
        <v>42</v>
      </c>
      <c r="E6276" s="1" t="s">
        <v>42</v>
      </c>
      <c r="F6276" s="1" t="s">
        <v>1689</v>
      </c>
      <c r="G6276" s="1" t="s">
        <v>381</v>
      </c>
      <c r="H6276" s="1" t="s">
        <v>1638</v>
      </c>
      <c r="N6276" s="1" t="s">
        <v>154</v>
      </c>
      <c r="AI6276" s="1" t="s">
        <v>60</v>
      </c>
      <c r="AJ6276" s="1" t="s">
        <v>158</v>
      </c>
      <c r="AK6276" s="1" t="s">
        <v>641</v>
      </c>
      <c r="AL6276" s="1" t="s">
        <v>62</v>
      </c>
      <c r="AM6276" s="1" t="s">
        <v>2770</v>
      </c>
      <c r="AN6276" s="1" t="s">
        <v>2926</v>
      </c>
    </row>
    <row r="6277" spans="1:40" x14ac:dyDescent="0.25">
      <c r="A6277" s="1" t="s">
        <v>2840</v>
      </c>
      <c r="B6277" s="1" t="s">
        <v>2960</v>
      </c>
      <c r="C6277" s="1" t="s">
        <v>42</v>
      </c>
      <c r="D6277" s="1" t="s">
        <v>42</v>
      </c>
      <c r="E6277" s="1" t="s">
        <v>42</v>
      </c>
      <c r="F6277" s="1" t="s">
        <v>1689</v>
      </c>
      <c r="G6277" s="1" t="s">
        <v>381</v>
      </c>
      <c r="H6277" s="1" t="s">
        <v>1638</v>
      </c>
      <c r="N6277" s="1" t="s">
        <v>154</v>
      </c>
      <c r="AI6277" s="1" t="s">
        <v>60</v>
      </c>
      <c r="AJ6277" s="1" t="s">
        <v>158</v>
      </c>
      <c r="AK6277" s="1" t="s">
        <v>641</v>
      </c>
      <c r="AL6277" s="1" t="s">
        <v>62</v>
      </c>
      <c r="AM6277" s="1" t="s">
        <v>2770</v>
      </c>
      <c r="AN6277" s="1" t="s">
        <v>2926</v>
      </c>
    </row>
    <row r="6278" spans="1:40" x14ac:dyDescent="0.25">
      <c r="A6278" s="1" t="s">
        <v>2840</v>
      </c>
      <c r="B6278" s="1" t="s">
        <v>2805</v>
      </c>
      <c r="C6278" s="1" t="s">
        <v>42</v>
      </c>
      <c r="D6278" s="1" t="s">
        <v>42</v>
      </c>
      <c r="E6278" s="1" t="s">
        <v>42</v>
      </c>
      <c r="F6278" s="1" t="s">
        <v>1689</v>
      </c>
      <c r="G6278" s="1" t="s">
        <v>381</v>
      </c>
      <c r="H6278" s="1" t="s">
        <v>1638</v>
      </c>
      <c r="N6278" s="1" t="s">
        <v>154</v>
      </c>
      <c r="AI6278" s="1" t="s">
        <v>60</v>
      </c>
      <c r="AJ6278" s="1" t="s">
        <v>158</v>
      </c>
      <c r="AK6278" s="1" t="s">
        <v>641</v>
      </c>
      <c r="AL6278" s="1" t="s">
        <v>62</v>
      </c>
      <c r="AM6278" s="1" t="s">
        <v>2770</v>
      </c>
      <c r="AN6278" s="1" t="s">
        <v>2926</v>
      </c>
    </row>
    <row r="6279" spans="1:40" x14ac:dyDescent="0.25">
      <c r="A6279" s="1" t="s">
        <v>2840</v>
      </c>
      <c r="B6279" s="1" t="s">
        <v>2961</v>
      </c>
      <c r="C6279" s="1" t="s">
        <v>42</v>
      </c>
      <c r="D6279" s="1" t="s">
        <v>42</v>
      </c>
      <c r="E6279" s="1" t="s">
        <v>42</v>
      </c>
      <c r="F6279" s="1" t="s">
        <v>1689</v>
      </c>
      <c r="G6279" s="1" t="s">
        <v>381</v>
      </c>
      <c r="H6279" s="1" t="s">
        <v>1638</v>
      </c>
      <c r="N6279" s="1" t="s">
        <v>154</v>
      </c>
      <c r="AI6279" s="1" t="s">
        <v>60</v>
      </c>
      <c r="AJ6279" s="1" t="s">
        <v>158</v>
      </c>
      <c r="AK6279" s="1" t="s">
        <v>641</v>
      </c>
      <c r="AL6279" s="1" t="s">
        <v>62</v>
      </c>
      <c r="AM6279" s="1" t="s">
        <v>2770</v>
      </c>
      <c r="AN6279" s="1" t="s">
        <v>2926</v>
      </c>
    </row>
    <row r="6280" spans="1:40" x14ac:dyDescent="0.25">
      <c r="A6280" s="1" t="s">
        <v>2840</v>
      </c>
      <c r="B6280" s="1" t="s">
        <v>2806</v>
      </c>
      <c r="C6280" s="1" t="s">
        <v>42</v>
      </c>
      <c r="D6280" s="1" t="s">
        <v>42</v>
      </c>
      <c r="E6280" s="1" t="s">
        <v>42</v>
      </c>
      <c r="F6280" s="1" t="s">
        <v>1689</v>
      </c>
      <c r="G6280" s="1" t="s">
        <v>381</v>
      </c>
      <c r="H6280" s="1" t="s">
        <v>1638</v>
      </c>
      <c r="N6280" s="1" t="s">
        <v>154</v>
      </c>
      <c r="AI6280" s="1" t="s">
        <v>60</v>
      </c>
      <c r="AJ6280" s="1" t="s">
        <v>158</v>
      </c>
      <c r="AK6280" s="1" t="s">
        <v>641</v>
      </c>
      <c r="AL6280" s="1" t="s">
        <v>62</v>
      </c>
      <c r="AM6280" s="1" t="s">
        <v>2770</v>
      </c>
      <c r="AN6280" s="1" t="s">
        <v>2926</v>
      </c>
    </row>
    <row r="6281" spans="1:40" x14ac:dyDescent="0.25">
      <c r="A6281" s="1" t="s">
        <v>2840</v>
      </c>
      <c r="B6281" s="1" t="s">
        <v>2962</v>
      </c>
      <c r="C6281" s="1" t="s">
        <v>42</v>
      </c>
      <c r="D6281" s="1" t="s">
        <v>42</v>
      </c>
      <c r="E6281" s="1" t="s">
        <v>42</v>
      </c>
      <c r="F6281" s="1" t="s">
        <v>1689</v>
      </c>
      <c r="G6281" s="1" t="s">
        <v>381</v>
      </c>
      <c r="H6281" s="1" t="s">
        <v>1638</v>
      </c>
      <c r="N6281" s="1" t="s">
        <v>154</v>
      </c>
      <c r="AI6281" s="1" t="s">
        <v>60</v>
      </c>
      <c r="AJ6281" s="1" t="s">
        <v>158</v>
      </c>
      <c r="AK6281" s="1" t="s">
        <v>641</v>
      </c>
      <c r="AL6281" s="1" t="s">
        <v>62</v>
      </c>
      <c r="AM6281" s="1" t="s">
        <v>2770</v>
      </c>
      <c r="AN6281" s="1" t="s">
        <v>2926</v>
      </c>
    </row>
    <row r="6282" spans="1:40" x14ac:dyDescent="0.25">
      <c r="A6282" s="1" t="s">
        <v>2840</v>
      </c>
      <c r="B6282" s="1" t="s">
        <v>2807</v>
      </c>
      <c r="C6282" s="1" t="s">
        <v>42</v>
      </c>
      <c r="D6282" s="1" t="s">
        <v>42</v>
      </c>
      <c r="E6282" s="1" t="s">
        <v>42</v>
      </c>
      <c r="F6282" s="1" t="s">
        <v>1689</v>
      </c>
      <c r="G6282" s="1" t="s">
        <v>381</v>
      </c>
      <c r="H6282" s="1" t="s">
        <v>1638</v>
      </c>
      <c r="N6282" s="1" t="s">
        <v>154</v>
      </c>
      <c r="AI6282" s="1" t="s">
        <v>60</v>
      </c>
      <c r="AJ6282" s="1" t="s">
        <v>158</v>
      </c>
      <c r="AK6282" s="1" t="s">
        <v>641</v>
      </c>
      <c r="AL6282" s="1" t="s">
        <v>62</v>
      </c>
      <c r="AM6282" s="1" t="s">
        <v>2770</v>
      </c>
      <c r="AN6282" s="1" t="s">
        <v>2926</v>
      </c>
    </row>
    <row r="6283" spans="1:40" x14ac:dyDescent="0.25">
      <c r="A6283" s="1" t="s">
        <v>2840</v>
      </c>
      <c r="B6283" s="1" t="s">
        <v>2963</v>
      </c>
      <c r="C6283" s="1" t="s">
        <v>42</v>
      </c>
      <c r="D6283" s="1" t="s">
        <v>42</v>
      </c>
      <c r="E6283" s="1" t="s">
        <v>42</v>
      </c>
      <c r="F6283" s="1" t="s">
        <v>1689</v>
      </c>
      <c r="G6283" s="1" t="s">
        <v>381</v>
      </c>
      <c r="H6283" s="1" t="s">
        <v>1638</v>
      </c>
      <c r="N6283" s="1" t="s">
        <v>154</v>
      </c>
      <c r="AI6283" s="1" t="s">
        <v>60</v>
      </c>
      <c r="AJ6283" s="1" t="s">
        <v>158</v>
      </c>
      <c r="AK6283" s="1" t="s">
        <v>641</v>
      </c>
      <c r="AL6283" s="1" t="s">
        <v>62</v>
      </c>
      <c r="AM6283" s="1" t="s">
        <v>2770</v>
      </c>
      <c r="AN6283" s="1" t="s">
        <v>2926</v>
      </c>
    </row>
    <row r="6284" spans="1:40" x14ac:dyDescent="0.25">
      <c r="A6284" s="1" t="s">
        <v>2840</v>
      </c>
      <c r="B6284" s="1" t="s">
        <v>2808</v>
      </c>
      <c r="C6284" s="1" t="s">
        <v>42</v>
      </c>
      <c r="D6284" s="1" t="s">
        <v>42</v>
      </c>
      <c r="E6284" s="1" t="s">
        <v>42</v>
      </c>
      <c r="F6284" s="1" t="s">
        <v>1689</v>
      </c>
      <c r="G6284" s="1" t="s">
        <v>381</v>
      </c>
      <c r="H6284" s="1" t="s">
        <v>1638</v>
      </c>
      <c r="N6284" s="1" t="s">
        <v>154</v>
      </c>
      <c r="AI6284" s="1" t="s">
        <v>60</v>
      </c>
      <c r="AJ6284" s="1" t="s">
        <v>158</v>
      </c>
      <c r="AK6284" s="1" t="s">
        <v>641</v>
      </c>
      <c r="AL6284" s="1" t="s">
        <v>62</v>
      </c>
      <c r="AM6284" s="1" t="s">
        <v>2770</v>
      </c>
      <c r="AN6284" s="1" t="s">
        <v>2926</v>
      </c>
    </row>
    <row r="6285" spans="1:40" x14ac:dyDescent="0.25">
      <c r="A6285" s="1" t="s">
        <v>2840</v>
      </c>
      <c r="B6285" s="1" t="s">
        <v>2964</v>
      </c>
      <c r="C6285" s="1" t="s">
        <v>42</v>
      </c>
      <c r="D6285" s="1" t="s">
        <v>42</v>
      </c>
      <c r="E6285" s="1" t="s">
        <v>42</v>
      </c>
      <c r="F6285" s="1" t="s">
        <v>1689</v>
      </c>
      <c r="G6285" s="1" t="s">
        <v>381</v>
      </c>
      <c r="H6285" s="1" t="s">
        <v>1638</v>
      </c>
      <c r="N6285" s="1" t="s">
        <v>154</v>
      </c>
      <c r="AI6285" s="1" t="s">
        <v>60</v>
      </c>
      <c r="AJ6285" s="1" t="s">
        <v>158</v>
      </c>
      <c r="AK6285" s="1" t="s">
        <v>641</v>
      </c>
      <c r="AL6285" s="1" t="s">
        <v>62</v>
      </c>
      <c r="AM6285" s="1" t="s">
        <v>2770</v>
      </c>
      <c r="AN6285" s="1" t="s">
        <v>2926</v>
      </c>
    </row>
    <row r="6286" spans="1:40" x14ac:dyDescent="0.25">
      <c r="A6286" s="1" t="s">
        <v>2840</v>
      </c>
      <c r="B6286" s="1" t="s">
        <v>2809</v>
      </c>
      <c r="C6286" s="1" t="s">
        <v>42</v>
      </c>
      <c r="D6286" s="1" t="s">
        <v>42</v>
      </c>
      <c r="E6286" s="1" t="s">
        <v>42</v>
      </c>
      <c r="F6286" s="1" t="s">
        <v>1689</v>
      </c>
      <c r="G6286" s="1" t="s">
        <v>381</v>
      </c>
      <c r="H6286" s="1" t="s">
        <v>1638</v>
      </c>
      <c r="N6286" s="1" t="s">
        <v>154</v>
      </c>
      <c r="AI6286" s="1" t="s">
        <v>60</v>
      </c>
      <c r="AJ6286" s="1" t="s">
        <v>158</v>
      </c>
      <c r="AK6286" s="1" t="s">
        <v>641</v>
      </c>
      <c r="AL6286" s="1" t="s">
        <v>62</v>
      </c>
      <c r="AM6286" s="1" t="s">
        <v>2770</v>
      </c>
      <c r="AN6286" s="1" t="s">
        <v>2926</v>
      </c>
    </row>
    <row r="6287" spans="1:40" x14ac:dyDescent="0.25">
      <c r="A6287" s="1" t="s">
        <v>2840</v>
      </c>
      <c r="B6287" s="1" t="s">
        <v>2965</v>
      </c>
      <c r="C6287" s="1" t="s">
        <v>42</v>
      </c>
      <c r="D6287" s="1" t="s">
        <v>42</v>
      </c>
      <c r="E6287" s="1" t="s">
        <v>42</v>
      </c>
      <c r="F6287" s="1" t="s">
        <v>1689</v>
      </c>
      <c r="G6287" s="1" t="s">
        <v>381</v>
      </c>
      <c r="H6287" s="1" t="s">
        <v>1638</v>
      </c>
      <c r="N6287" s="1" t="s">
        <v>154</v>
      </c>
      <c r="AI6287" s="1" t="s">
        <v>60</v>
      </c>
      <c r="AJ6287" s="1" t="s">
        <v>158</v>
      </c>
      <c r="AK6287" s="1" t="s">
        <v>641</v>
      </c>
      <c r="AL6287" s="1" t="s">
        <v>62</v>
      </c>
      <c r="AM6287" s="1" t="s">
        <v>2770</v>
      </c>
      <c r="AN6287" s="1" t="s">
        <v>2926</v>
      </c>
    </row>
    <row r="6288" spans="1:40" x14ac:dyDescent="0.25">
      <c r="A6288" s="1" t="s">
        <v>2840</v>
      </c>
      <c r="B6288" s="1" t="s">
        <v>2810</v>
      </c>
      <c r="C6288" s="1" t="s">
        <v>42</v>
      </c>
      <c r="D6288" s="1" t="s">
        <v>42</v>
      </c>
      <c r="E6288" s="1" t="s">
        <v>42</v>
      </c>
      <c r="F6288" s="1" t="s">
        <v>1689</v>
      </c>
      <c r="G6288" s="1" t="s">
        <v>381</v>
      </c>
      <c r="H6288" s="1" t="s">
        <v>1638</v>
      </c>
      <c r="N6288" s="1" t="s">
        <v>154</v>
      </c>
      <c r="AI6288" s="1" t="s">
        <v>60</v>
      </c>
      <c r="AJ6288" s="1" t="s">
        <v>158</v>
      </c>
      <c r="AK6288" s="1" t="s">
        <v>641</v>
      </c>
      <c r="AL6288" s="1" t="s">
        <v>62</v>
      </c>
      <c r="AM6288" s="1" t="s">
        <v>2770</v>
      </c>
      <c r="AN6288" s="1" t="s">
        <v>2926</v>
      </c>
    </row>
    <row r="6289" spans="1:40" x14ac:dyDescent="0.25">
      <c r="A6289" s="1" t="s">
        <v>2840</v>
      </c>
      <c r="B6289" s="1" t="s">
        <v>2966</v>
      </c>
      <c r="C6289" s="1" t="s">
        <v>42</v>
      </c>
      <c r="D6289" s="1" t="s">
        <v>42</v>
      </c>
      <c r="E6289" s="1" t="s">
        <v>42</v>
      </c>
      <c r="F6289" s="1" t="s">
        <v>1689</v>
      </c>
      <c r="G6289" s="1" t="s">
        <v>381</v>
      </c>
      <c r="H6289" s="1" t="s">
        <v>1638</v>
      </c>
      <c r="N6289" s="1" t="s">
        <v>154</v>
      </c>
      <c r="AI6289" s="1" t="s">
        <v>60</v>
      </c>
      <c r="AJ6289" s="1" t="s">
        <v>158</v>
      </c>
      <c r="AK6289" s="1" t="s">
        <v>641</v>
      </c>
      <c r="AL6289" s="1" t="s">
        <v>62</v>
      </c>
      <c r="AM6289" s="1" t="s">
        <v>2770</v>
      </c>
      <c r="AN6289" s="1" t="s">
        <v>2926</v>
      </c>
    </row>
    <row r="6290" spans="1:40" x14ac:dyDescent="0.25">
      <c r="A6290" s="1" t="s">
        <v>2840</v>
      </c>
      <c r="B6290" s="1" t="s">
        <v>2811</v>
      </c>
      <c r="C6290" s="1" t="s">
        <v>42</v>
      </c>
      <c r="D6290" s="1" t="s">
        <v>42</v>
      </c>
      <c r="E6290" s="1" t="s">
        <v>42</v>
      </c>
      <c r="F6290" s="1" t="s">
        <v>1689</v>
      </c>
      <c r="G6290" s="1" t="s">
        <v>381</v>
      </c>
      <c r="H6290" s="1" t="s">
        <v>1638</v>
      </c>
      <c r="N6290" s="1" t="s">
        <v>154</v>
      </c>
      <c r="AI6290" s="1" t="s">
        <v>60</v>
      </c>
      <c r="AJ6290" s="1" t="s">
        <v>158</v>
      </c>
      <c r="AK6290" s="1" t="s">
        <v>641</v>
      </c>
      <c r="AL6290" s="1" t="s">
        <v>62</v>
      </c>
      <c r="AM6290" s="1" t="s">
        <v>2770</v>
      </c>
      <c r="AN6290" s="1" t="s">
        <v>2926</v>
      </c>
    </row>
    <row r="6291" spans="1:40" x14ac:dyDescent="0.25">
      <c r="A6291" s="1" t="s">
        <v>2840</v>
      </c>
      <c r="B6291" s="1" t="s">
        <v>2967</v>
      </c>
      <c r="C6291" s="1" t="s">
        <v>42</v>
      </c>
      <c r="D6291" s="1" t="s">
        <v>42</v>
      </c>
      <c r="E6291" s="1" t="s">
        <v>42</v>
      </c>
      <c r="F6291" s="1" t="s">
        <v>1689</v>
      </c>
      <c r="G6291" s="1" t="s">
        <v>381</v>
      </c>
      <c r="H6291" s="1" t="s">
        <v>1638</v>
      </c>
      <c r="N6291" s="1" t="s">
        <v>154</v>
      </c>
      <c r="AI6291" s="1" t="s">
        <v>60</v>
      </c>
      <c r="AJ6291" s="1" t="s">
        <v>158</v>
      </c>
      <c r="AK6291" s="1" t="s">
        <v>641</v>
      </c>
      <c r="AL6291" s="1" t="s">
        <v>62</v>
      </c>
      <c r="AM6291" s="1" t="s">
        <v>2770</v>
      </c>
      <c r="AN6291" s="1" t="s">
        <v>2926</v>
      </c>
    </row>
    <row r="6292" spans="1:40" x14ac:dyDescent="0.25">
      <c r="A6292" s="1" t="s">
        <v>2840</v>
      </c>
      <c r="B6292" s="1" t="s">
        <v>2812</v>
      </c>
      <c r="C6292" s="1" t="s">
        <v>42</v>
      </c>
      <c r="D6292" s="1" t="s">
        <v>42</v>
      </c>
      <c r="E6292" s="1" t="s">
        <v>42</v>
      </c>
      <c r="F6292" s="1" t="s">
        <v>1689</v>
      </c>
      <c r="G6292" s="1" t="s">
        <v>381</v>
      </c>
      <c r="H6292" s="1" t="s">
        <v>1638</v>
      </c>
      <c r="N6292" s="1" t="s">
        <v>154</v>
      </c>
      <c r="AI6292" s="1" t="s">
        <v>60</v>
      </c>
      <c r="AJ6292" s="1" t="s">
        <v>158</v>
      </c>
      <c r="AK6292" s="1" t="s">
        <v>641</v>
      </c>
      <c r="AL6292" s="1" t="s">
        <v>62</v>
      </c>
      <c r="AM6292" s="1" t="s">
        <v>2770</v>
      </c>
      <c r="AN6292" s="1" t="s">
        <v>2926</v>
      </c>
    </row>
    <row r="6293" spans="1:40" x14ac:dyDescent="0.25">
      <c r="A6293" s="1" t="s">
        <v>2840</v>
      </c>
      <c r="B6293" s="1" t="s">
        <v>2968</v>
      </c>
      <c r="C6293" s="1" t="s">
        <v>42</v>
      </c>
      <c r="D6293" s="1" t="s">
        <v>42</v>
      </c>
      <c r="E6293" s="1" t="s">
        <v>42</v>
      </c>
      <c r="F6293" s="1" t="s">
        <v>1689</v>
      </c>
      <c r="G6293" s="1" t="s">
        <v>381</v>
      </c>
      <c r="H6293" s="1" t="s">
        <v>1638</v>
      </c>
      <c r="N6293" s="1" t="s">
        <v>154</v>
      </c>
      <c r="AI6293" s="1" t="s">
        <v>60</v>
      </c>
      <c r="AJ6293" s="1" t="s">
        <v>158</v>
      </c>
      <c r="AK6293" s="1" t="s">
        <v>641</v>
      </c>
      <c r="AL6293" s="1" t="s">
        <v>62</v>
      </c>
      <c r="AM6293" s="1" t="s">
        <v>2770</v>
      </c>
      <c r="AN6293" s="1" t="s">
        <v>2926</v>
      </c>
    </row>
    <row r="6294" spans="1:40" x14ac:dyDescent="0.25">
      <c r="A6294" s="1" t="s">
        <v>2840</v>
      </c>
      <c r="B6294" s="1" t="s">
        <v>2813</v>
      </c>
      <c r="C6294" s="1" t="s">
        <v>42</v>
      </c>
      <c r="D6294" s="1" t="s">
        <v>42</v>
      </c>
      <c r="E6294" s="1" t="s">
        <v>42</v>
      </c>
      <c r="F6294" s="1" t="s">
        <v>1689</v>
      </c>
      <c r="G6294" s="1" t="s">
        <v>381</v>
      </c>
      <c r="H6294" s="1" t="s">
        <v>1638</v>
      </c>
      <c r="N6294" s="1" t="s">
        <v>154</v>
      </c>
      <c r="AI6294" s="1" t="s">
        <v>60</v>
      </c>
      <c r="AJ6294" s="1" t="s">
        <v>158</v>
      </c>
      <c r="AK6294" s="1" t="s">
        <v>641</v>
      </c>
      <c r="AL6294" s="1" t="s">
        <v>62</v>
      </c>
      <c r="AM6294" s="1" t="s">
        <v>2770</v>
      </c>
      <c r="AN6294" s="1" t="s">
        <v>2926</v>
      </c>
    </row>
    <row r="6295" spans="1:40" x14ac:dyDescent="0.25">
      <c r="A6295" s="1" t="s">
        <v>2840</v>
      </c>
      <c r="B6295" s="1" t="s">
        <v>2969</v>
      </c>
      <c r="C6295" s="1" t="s">
        <v>42</v>
      </c>
      <c r="D6295" s="1" t="s">
        <v>42</v>
      </c>
      <c r="E6295" s="1" t="s">
        <v>42</v>
      </c>
      <c r="F6295" s="1" t="s">
        <v>1689</v>
      </c>
      <c r="G6295" s="1" t="s">
        <v>381</v>
      </c>
      <c r="H6295" s="1" t="s">
        <v>1638</v>
      </c>
      <c r="N6295" s="1" t="s">
        <v>154</v>
      </c>
      <c r="AI6295" s="1" t="s">
        <v>60</v>
      </c>
      <c r="AJ6295" s="1" t="s">
        <v>158</v>
      </c>
      <c r="AK6295" s="1" t="s">
        <v>641</v>
      </c>
      <c r="AL6295" s="1" t="s">
        <v>62</v>
      </c>
      <c r="AM6295" s="1" t="s">
        <v>2770</v>
      </c>
      <c r="AN6295" s="1" t="s">
        <v>2926</v>
      </c>
    </row>
    <row r="6296" spans="1:40" x14ac:dyDescent="0.25">
      <c r="A6296" s="1" t="s">
        <v>2840</v>
      </c>
      <c r="B6296" s="1" t="s">
        <v>2814</v>
      </c>
      <c r="C6296" s="1" t="s">
        <v>42</v>
      </c>
      <c r="D6296" s="1" t="s">
        <v>42</v>
      </c>
      <c r="E6296" s="1" t="s">
        <v>42</v>
      </c>
      <c r="F6296" s="1" t="s">
        <v>1689</v>
      </c>
      <c r="G6296" s="1" t="s">
        <v>381</v>
      </c>
      <c r="H6296" s="1" t="s">
        <v>1638</v>
      </c>
      <c r="N6296" s="1" t="s">
        <v>154</v>
      </c>
      <c r="AI6296" s="1" t="s">
        <v>60</v>
      </c>
      <c r="AJ6296" s="1" t="s">
        <v>158</v>
      </c>
      <c r="AK6296" s="1" t="s">
        <v>641</v>
      </c>
      <c r="AL6296" s="1" t="s">
        <v>62</v>
      </c>
      <c r="AM6296" s="1" t="s">
        <v>2770</v>
      </c>
      <c r="AN6296" s="1" t="s">
        <v>2926</v>
      </c>
    </row>
    <row r="6297" spans="1:40" x14ac:dyDescent="0.25">
      <c r="A6297" s="1" t="s">
        <v>2840</v>
      </c>
      <c r="B6297" s="1" t="s">
        <v>2970</v>
      </c>
      <c r="C6297" s="1" t="s">
        <v>42</v>
      </c>
      <c r="D6297" s="1" t="s">
        <v>42</v>
      </c>
      <c r="E6297" s="1" t="s">
        <v>42</v>
      </c>
      <c r="F6297" s="1" t="s">
        <v>1689</v>
      </c>
      <c r="G6297" s="1" t="s">
        <v>381</v>
      </c>
      <c r="H6297" s="1" t="s">
        <v>1638</v>
      </c>
      <c r="N6297" s="1" t="s">
        <v>154</v>
      </c>
      <c r="AI6297" s="1" t="s">
        <v>60</v>
      </c>
      <c r="AJ6297" s="1" t="s">
        <v>158</v>
      </c>
      <c r="AK6297" s="1" t="s">
        <v>641</v>
      </c>
      <c r="AL6297" s="1" t="s">
        <v>62</v>
      </c>
      <c r="AM6297" s="1" t="s">
        <v>2770</v>
      </c>
      <c r="AN6297" s="1" t="s">
        <v>2926</v>
      </c>
    </row>
    <row r="6298" spans="1:40" x14ac:dyDescent="0.25">
      <c r="A6298" s="1" t="s">
        <v>2840</v>
      </c>
      <c r="B6298" s="1" t="s">
        <v>2815</v>
      </c>
      <c r="C6298" s="1" t="s">
        <v>42</v>
      </c>
      <c r="D6298" s="1" t="s">
        <v>42</v>
      </c>
      <c r="E6298" s="1" t="s">
        <v>42</v>
      </c>
      <c r="F6298" s="1" t="s">
        <v>1689</v>
      </c>
      <c r="G6298" s="1" t="s">
        <v>381</v>
      </c>
      <c r="H6298" s="1" t="s">
        <v>1638</v>
      </c>
      <c r="N6298" s="1" t="s">
        <v>154</v>
      </c>
      <c r="AI6298" s="1" t="s">
        <v>60</v>
      </c>
      <c r="AJ6298" s="1" t="s">
        <v>158</v>
      </c>
      <c r="AK6298" s="1" t="s">
        <v>641</v>
      </c>
      <c r="AL6298" s="1" t="s">
        <v>62</v>
      </c>
      <c r="AM6298" s="1" t="s">
        <v>2770</v>
      </c>
      <c r="AN6298" s="1" t="s">
        <v>2926</v>
      </c>
    </row>
    <row r="6299" spans="1:40" x14ac:dyDescent="0.25">
      <c r="A6299" s="1" t="s">
        <v>2840</v>
      </c>
      <c r="B6299" s="1" t="s">
        <v>2971</v>
      </c>
      <c r="C6299" s="1" t="s">
        <v>42</v>
      </c>
      <c r="D6299" s="1" t="s">
        <v>42</v>
      </c>
      <c r="E6299" s="1" t="s">
        <v>42</v>
      </c>
      <c r="F6299" s="1" t="s">
        <v>1689</v>
      </c>
      <c r="G6299" s="1" t="s">
        <v>381</v>
      </c>
      <c r="H6299" s="1" t="s">
        <v>1638</v>
      </c>
      <c r="N6299" s="1" t="s">
        <v>154</v>
      </c>
      <c r="AI6299" s="1" t="s">
        <v>60</v>
      </c>
      <c r="AJ6299" s="1" t="s">
        <v>158</v>
      </c>
      <c r="AK6299" s="1" t="s">
        <v>641</v>
      </c>
      <c r="AL6299" s="1" t="s">
        <v>62</v>
      </c>
      <c r="AM6299" s="1" t="s">
        <v>2770</v>
      </c>
      <c r="AN6299" s="1" t="s">
        <v>2926</v>
      </c>
    </row>
    <row r="6300" spans="1:40" x14ac:dyDescent="0.25">
      <c r="A6300" s="1" t="s">
        <v>2840</v>
      </c>
      <c r="B6300" s="1" t="s">
        <v>2816</v>
      </c>
      <c r="C6300" s="1" t="s">
        <v>42</v>
      </c>
      <c r="D6300" s="1" t="s">
        <v>42</v>
      </c>
      <c r="E6300" s="1" t="s">
        <v>42</v>
      </c>
      <c r="F6300" s="1" t="s">
        <v>1689</v>
      </c>
      <c r="G6300" s="1" t="s">
        <v>381</v>
      </c>
      <c r="H6300" s="1" t="s">
        <v>1638</v>
      </c>
      <c r="N6300" s="1" t="s">
        <v>154</v>
      </c>
      <c r="AI6300" s="1" t="s">
        <v>60</v>
      </c>
      <c r="AJ6300" s="1" t="s">
        <v>158</v>
      </c>
      <c r="AK6300" s="1" t="s">
        <v>641</v>
      </c>
      <c r="AL6300" s="1" t="s">
        <v>62</v>
      </c>
      <c r="AM6300" s="1" t="s">
        <v>2770</v>
      </c>
      <c r="AN6300" s="1" t="s">
        <v>2926</v>
      </c>
    </row>
    <row r="6301" spans="1:40" x14ac:dyDescent="0.25">
      <c r="A6301" s="1" t="s">
        <v>2840</v>
      </c>
      <c r="B6301" s="1" t="s">
        <v>2972</v>
      </c>
      <c r="C6301" s="1" t="s">
        <v>42</v>
      </c>
      <c r="D6301" s="1" t="s">
        <v>42</v>
      </c>
      <c r="E6301" s="1" t="s">
        <v>42</v>
      </c>
      <c r="F6301" s="1" t="s">
        <v>1689</v>
      </c>
      <c r="G6301" s="1" t="s">
        <v>381</v>
      </c>
      <c r="H6301" s="1" t="s">
        <v>1638</v>
      </c>
      <c r="N6301" s="1" t="s">
        <v>154</v>
      </c>
      <c r="AI6301" s="1" t="s">
        <v>60</v>
      </c>
      <c r="AJ6301" s="1" t="s">
        <v>158</v>
      </c>
      <c r="AK6301" s="1" t="s">
        <v>641</v>
      </c>
      <c r="AL6301" s="1" t="s">
        <v>62</v>
      </c>
      <c r="AM6301" s="1" t="s">
        <v>2770</v>
      </c>
      <c r="AN6301" s="1" t="s">
        <v>2926</v>
      </c>
    </row>
    <row r="6302" spans="1:40" x14ac:dyDescent="0.25">
      <c r="A6302" s="1" t="s">
        <v>2840</v>
      </c>
      <c r="B6302" s="1" t="s">
        <v>2817</v>
      </c>
      <c r="C6302" s="1" t="s">
        <v>42</v>
      </c>
      <c r="D6302" s="1" t="s">
        <v>42</v>
      </c>
      <c r="E6302" s="1" t="s">
        <v>42</v>
      </c>
      <c r="F6302" s="1" t="s">
        <v>1689</v>
      </c>
      <c r="G6302" s="1" t="s">
        <v>381</v>
      </c>
      <c r="H6302" s="1" t="s">
        <v>1638</v>
      </c>
      <c r="N6302" s="1" t="s">
        <v>154</v>
      </c>
      <c r="AI6302" s="1" t="s">
        <v>60</v>
      </c>
      <c r="AJ6302" s="1" t="s">
        <v>158</v>
      </c>
      <c r="AK6302" s="1" t="s">
        <v>641</v>
      </c>
      <c r="AL6302" s="1" t="s">
        <v>62</v>
      </c>
      <c r="AM6302" s="1" t="s">
        <v>2770</v>
      </c>
      <c r="AN6302" s="1" t="s">
        <v>2926</v>
      </c>
    </row>
    <row r="6303" spans="1:40" x14ac:dyDescent="0.25">
      <c r="A6303" s="1" t="s">
        <v>2840</v>
      </c>
      <c r="B6303" s="1" t="s">
        <v>2973</v>
      </c>
      <c r="C6303" s="1" t="s">
        <v>42</v>
      </c>
      <c r="D6303" s="1" t="s">
        <v>42</v>
      </c>
      <c r="E6303" s="1" t="s">
        <v>42</v>
      </c>
      <c r="F6303" s="1" t="s">
        <v>1689</v>
      </c>
      <c r="G6303" s="1" t="s">
        <v>381</v>
      </c>
      <c r="H6303" s="1" t="s">
        <v>1638</v>
      </c>
      <c r="N6303" s="1" t="s">
        <v>154</v>
      </c>
      <c r="AI6303" s="1" t="s">
        <v>60</v>
      </c>
      <c r="AJ6303" s="1" t="s">
        <v>158</v>
      </c>
      <c r="AK6303" s="1" t="s">
        <v>641</v>
      </c>
      <c r="AL6303" s="1" t="s">
        <v>62</v>
      </c>
      <c r="AM6303" s="1" t="s">
        <v>2770</v>
      </c>
      <c r="AN6303" s="1" t="s">
        <v>2926</v>
      </c>
    </row>
    <row r="6304" spans="1:40" x14ac:dyDescent="0.25">
      <c r="A6304" s="1" t="s">
        <v>2840</v>
      </c>
      <c r="B6304" s="1" t="s">
        <v>2818</v>
      </c>
      <c r="C6304" s="1" t="s">
        <v>42</v>
      </c>
      <c r="D6304" s="1" t="s">
        <v>42</v>
      </c>
      <c r="E6304" s="1" t="s">
        <v>42</v>
      </c>
      <c r="F6304" s="1" t="s">
        <v>1689</v>
      </c>
      <c r="G6304" s="1" t="s">
        <v>381</v>
      </c>
      <c r="H6304" s="1" t="s">
        <v>1638</v>
      </c>
      <c r="N6304" s="1" t="s">
        <v>154</v>
      </c>
      <c r="AI6304" s="1" t="s">
        <v>60</v>
      </c>
      <c r="AJ6304" s="1" t="s">
        <v>158</v>
      </c>
      <c r="AK6304" s="1" t="s">
        <v>641</v>
      </c>
      <c r="AL6304" s="1" t="s">
        <v>62</v>
      </c>
      <c r="AM6304" s="1" t="s">
        <v>2770</v>
      </c>
      <c r="AN6304" s="1" t="s">
        <v>2926</v>
      </c>
    </row>
    <row r="6305" spans="1:40" x14ac:dyDescent="0.25">
      <c r="A6305" s="1" t="s">
        <v>2840</v>
      </c>
      <c r="B6305" s="1" t="s">
        <v>2974</v>
      </c>
      <c r="C6305" s="1" t="s">
        <v>42</v>
      </c>
      <c r="D6305" s="1" t="s">
        <v>42</v>
      </c>
      <c r="E6305" s="1" t="s">
        <v>42</v>
      </c>
      <c r="F6305" s="1" t="s">
        <v>1689</v>
      </c>
      <c r="G6305" s="1" t="s">
        <v>381</v>
      </c>
      <c r="H6305" s="1" t="s">
        <v>1638</v>
      </c>
      <c r="N6305" s="1" t="s">
        <v>154</v>
      </c>
      <c r="AI6305" s="1" t="s">
        <v>60</v>
      </c>
      <c r="AJ6305" s="1" t="s">
        <v>158</v>
      </c>
      <c r="AK6305" s="1" t="s">
        <v>544</v>
      </c>
      <c r="AL6305" s="1" t="s">
        <v>62</v>
      </c>
      <c r="AM6305" s="1" t="s">
        <v>2820</v>
      </c>
      <c r="AN6305" s="1" t="s">
        <v>2821</v>
      </c>
    </row>
    <row r="6306" spans="1:40" x14ac:dyDescent="0.25">
      <c r="A6306" s="1" t="s">
        <v>2840</v>
      </c>
      <c r="B6306" s="1" t="s">
        <v>2819</v>
      </c>
      <c r="C6306" s="1" t="s">
        <v>42</v>
      </c>
      <c r="D6306" s="1" t="s">
        <v>42</v>
      </c>
      <c r="E6306" s="1" t="s">
        <v>42</v>
      </c>
      <c r="F6306" s="1" t="s">
        <v>1689</v>
      </c>
      <c r="G6306" s="1" t="s">
        <v>381</v>
      </c>
      <c r="H6306" s="1" t="s">
        <v>1638</v>
      </c>
      <c r="N6306" s="1" t="s">
        <v>154</v>
      </c>
      <c r="AI6306" s="1" t="s">
        <v>60</v>
      </c>
      <c r="AJ6306" s="1" t="s">
        <v>158</v>
      </c>
      <c r="AK6306" s="1" t="s">
        <v>544</v>
      </c>
      <c r="AL6306" s="1" t="s">
        <v>62</v>
      </c>
      <c r="AM6306" s="1" t="s">
        <v>2820</v>
      </c>
      <c r="AN6306" s="1" t="s">
        <v>2821</v>
      </c>
    </row>
    <row r="6307" spans="1:40" x14ac:dyDescent="0.25">
      <c r="A6307" s="1" t="s">
        <v>2840</v>
      </c>
      <c r="B6307" s="1" t="s">
        <v>2975</v>
      </c>
      <c r="C6307" s="1" t="s">
        <v>42</v>
      </c>
      <c r="D6307" s="1" t="s">
        <v>42</v>
      </c>
      <c r="E6307" s="1" t="s">
        <v>42</v>
      </c>
      <c r="F6307" s="1" t="s">
        <v>1689</v>
      </c>
      <c r="G6307" s="1" t="s">
        <v>381</v>
      </c>
      <c r="H6307" s="1" t="s">
        <v>1638</v>
      </c>
      <c r="N6307" s="1" t="s">
        <v>154</v>
      </c>
      <c r="AI6307" s="1" t="s">
        <v>60</v>
      </c>
      <c r="AJ6307" s="1" t="s">
        <v>158</v>
      </c>
      <c r="AK6307" s="1" t="s">
        <v>544</v>
      </c>
      <c r="AL6307" s="1" t="s">
        <v>62</v>
      </c>
      <c r="AM6307" s="1" t="s">
        <v>2820</v>
      </c>
      <c r="AN6307" s="1" t="s">
        <v>2821</v>
      </c>
    </row>
    <row r="6308" spans="1:40" x14ac:dyDescent="0.25">
      <c r="A6308" s="1" t="s">
        <v>2840</v>
      </c>
      <c r="B6308" s="1" t="s">
        <v>2822</v>
      </c>
      <c r="C6308" s="1" t="s">
        <v>42</v>
      </c>
      <c r="D6308" s="1" t="s">
        <v>42</v>
      </c>
      <c r="E6308" s="1" t="s">
        <v>42</v>
      </c>
      <c r="F6308" s="1" t="s">
        <v>1689</v>
      </c>
      <c r="G6308" s="1" t="s">
        <v>381</v>
      </c>
      <c r="H6308" s="1" t="s">
        <v>1638</v>
      </c>
      <c r="N6308" s="1" t="s">
        <v>154</v>
      </c>
      <c r="AI6308" s="1" t="s">
        <v>60</v>
      </c>
      <c r="AJ6308" s="1" t="s">
        <v>158</v>
      </c>
      <c r="AK6308" s="1" t="s">
        <v>544</v>
      </c>
      <c r="AL6308" s="1" t="s">
        <v>62</v>
      </c>
      <c r="AM6308" s="1" t="s">
        <v>2820</v>
      </c>
      <c r="AN6308" s="1" t="s">
        <v>2821</v>
      </c>
    </row>
    <row r="6309" spans="1:40" x14ac:dyDescent="0.25">
      <c r="A6309" s="1" t="s">
        <v>2840</v>
      </c>
      <c r="B6309" s="1" t="s">
        <v>2976</v>
      </c>
      <c r="C6309" s="1" t="s">
        <v>42</v>
      </c>
      <c r="D6309" s="1" t="s">
        <v>42</v>
      </c>
      <c r="E6309" s="1" t="s">
        <v>42</v>
      </c>
      <c r="F6309" s="1" t="s">
        <v>1689</v>
      </c>
      <c r="G6309" s="1" t="s">
        <v>381</v>
      </c>
      <c r="H6309" s="1" t="s">
        <v>1638</v>
      </c>
      <c r="N6309" s="1" t="s">
        <v>154</v>
      </c>
      <c r="AI6309" s="1" t="s">
        <v>60</v>
      </c>
      <c r="AJ6309" s="1" t="s">
        <v>158</v>
      </c>
      <c r="AK6309" s="1" t="s">
        <v>823</v>
      </c>
      <c r="AL6309" s="1" t="s">
        <v>62</v>
      </c>
      <c r="AM6309" s="1" t="s">
        <v>2820</v>
      </c>
      <c r="AN6309" s="1" t="s">
        <v>2824</v>
      </c>
    </row>
    <row r="6310" spans="1:40" x14ac:dyDescent="0.25">
      <c r="A6310" s="1" t="s">
        <v>2840</v>
      </c>
      <c r="B6310" s="1" t="s">
        <v>2823</v>
      </c>
      <c r="C6310" s="1" t="s">
        <v>42</v>
      </c>
      <c r="D6310" s="1" t="s">
        <v>42</v>
      </c>
      <c r="E6310" s="1" t="s">
        <v>42</v>
      </c>
      <c r="F6310" s="1" t="s">
        <v>1689</v>
      </c>
      <c r="G6310" s="1" t="s">
        <v>381</v>
      </c>
      <c r="H6310" s="1" t="s">
        <v>1638</v>
      </c>
      <c r="N6310" s="1" t="s">
        <v>154</v>
      </c>
      <c r="AI6310" s="1" t="s">
        <v>60</v>
      </c>
      <c r="AJ6310" s="1" t="s">
        <v>158</v>
      </c>
      <c r="AK6310" s="1" t="s">
        <v>823</v>
      </c>
      <c r="AL6310" s="1" t="s">
        <v>62</v>
      </c>
      <c r="AM6310" s="1" t="s">
        <v>2820</v>
      </c>
      <c r="AN6310" s="1" t="s">
        <v>2824</v>
      </c>
    </row>
    <row r="6311" spans="1:40" x14ac:dyDescent="0.25">
      <c r="A6311" s="1" t="s">
        <v>2840</v>
      </c>
      <c r="B6311" s="1" t="s">
        <v>2977</v>
      </c>
      <c r="C6311" s="1" t="s">
        <v>42</v>
      </c>
      <c r="D6311" s="1" t="s">
        <v>42</v>
      </c>
      <c r="E6311" s="1" t="s">
        <v>42</v>
      </c>
      <c r="F6311" s="1" t="s">
        <v>1689</v>
      </c>
      <c r="G6311" s="1" t="s">
        <v>381</v>
      </c>
      <c r="H6311" s="1" t="s">
        <v>1638</v>
      </c>
      <c r="N6311" s="1" t="s">
        <v>154</v>
      </c>
      <c r="AI6311" s="1" t="s">
        <v>60</v>
      </c>
      <c r="AJ6311" s="1" t="s">
        <v>158</v>
      </c>
      <c r="AK6311" s="1" t="s">
        <v>823</v>
      </c>
      <c r="AL6311" s="1" t="s">
        <v>62</v>
      </c>
      <c r="AM6311" s="1" t="s">
        <v>2820</v>
      </c>
      <c r="AN6311" s="1" t="s">
        <v>2824</v>
      </c>
    </row>
    <row r="6312" spans="1:40" x14ac:dyDescent="0.25">
      <c r="A6312" s="1" t="s">
        <v>2840</v>
      </c>
      <c r="B6312" s="1" t="s">
        <v>2825</v>
      </c>
      <c r="C6312" s="1" t="s">
        <v>42</v>
      </c>
      <c r="D6312" s="1" t="s">
        <v>42</v>
      </c>
      <c r="E6312" s="1" t="s">
        <v>42</v>
      </c>
      <c r="F6312" s="1" t="s">
        <v>1689</v>
      </c>
      <c r="G6312" s="1" t="s">
        <v>381</v>
      </c>
      <c r="H6312" s="1" t="s">
        <v>1638</v>
      </c>
      <c r="N6312" s="1" t="s">
        <v>154</v>
      </c>
      <c r="AI6312" s="1" t="s">
        <v>60</v>
      </c>
      <c r="AJ6312" s="1" t="s">
        <v>158</v>
      </c>
      <c r="AK6312" s="1" t="s">
        <v>823</v>
      </c>
      <c r="AL6312" s="1" t="s">
        <v>62</v>
      </c>
      <c r="AM6312" s="1" t="s">
        <v>2820</v>
      </c>
      <c r="AN6312" s="1" t="s">
        <v>2824</v>
      </c>
    </row>
    <row r="6313" spans="1:40" x14ac:dyDescent="0.25">
      <c r="A6313" s="1" t="s">
        <v>2840</v>
      </c>
      <c r="B6313" s="1" t="s">
        <v>2978</v>
      </c>
      <c r="C6313" s="1" t="s">
        <v>42</v>
      </c>
      <c r="D6313" s="1" t="s">
        <v>42</v>
      </c>
      <c r="E6313" s="1" t="s">
        <v>42</v>
      </c>
      <c r="F6313" s="1" t="s">
        <v>1689</v>
      </c>
      <c r="G6313" s="1" t="s">
        <v>381</v>
      </c>
      <c r="H6313" s="1" t="s">
        <v>1638</v>
      </c>
      <c r="N6313" s="1" t="s">
        <v>154</v>
      </c>
      <c r="AI6313" s="1" t="s">
        <v>60</v>
      </c>
      <c r="AJ6313" s="1" t="s">
        <v>158</v>
      </c>
      <c r="AK6313" s="1" t="s">
        <v>823</v>
      </c>
      <c r="AL6313" s="1" t="s">
        <v>62</v>
      </c>
      <c r="AM6313" s="1" t="s">
        <v>2820</v>
      </c>
      <c r="AN6313" s="1" t="s">
        <v>2824</v>
      </c>
    </row>
    <row r="6314" spans="1:40" x14ac:dyDescent="0.25">
      <c r="A6314" s="1" t="s">
        <v>2840</v>
      </c>
      <c r="B6314" s="1" t="s">
        <v>2826</v>
      </c>
      <c r="C6314" s="1" t="s">
        <v>42</v>
      </c>
      <c r="D6314" s="1" t="s">
        <v>42</v>
      </c>
      <c r="E6314" s="1" t="s">
        <v>42</v>
      </c>
      <c r="F6314" s="1" t="s">
        <v>1689</v>
      </c>
      <c r="G6314" s="1" t="s">
        <v>381</v>
      </c>
      <c r="H6314" s="1" t="s">
        <v>1638</v>
      </c>
      <c r="N6314" s="1" t="s">
        <v>154</v>
      </c>
      <c r="AI6314" s="1" t="s">
        <v>60</v>
      </c>
      <c r="AJ6314" s="1" t="s">
        <v>158</v>
      </c>
      <c r="AK6314" s="1" t="s">
        <v>823</v>
      </c>
      <c r="AL6314" s="1" t="s">
        <v>62</v>
      </c>
      <c r="AM6314" s="1" t="s">
        <v>2820</v>
      </c>
      <c r="AN6314" s="1" t="s">
        <v>2824</v>
      </c>
    </row>
    <row r="6315" spans="1:40" x14ac:dyDescent="0.25">
      <c r="A6315" s="1" t="s">
        <v>2840</v>
      </c>
      <c r="B6315" s="1" t="s">
        <v>2979</v>
      </c>
      <c r="C6315" s="1" t="s">
        <v>42</v>
      </c>
      <c r="D6315" s="1" t="s">
        <v>42</v>
      </c>
      <c r="E6315" s="1" t="s">
        <v>42</v>
      </c>
      <c r="F6315" s="1" t="s">
        <v>1689</v>
      </c>
      <c r="G6315" s="1" t="s">
        <v>381</v>
      </c>
      <c r="H6315" s="1" t="s">
        <v>1638</v>
      </c>
      <c r="N6315" s="1" t="s">
        <v>154</v>
      </c>
      <c r="AI6315" s="1" t="s">
        <v>60</v>
      </c>
      <c r="AJ6315" s="1" t="s">
        <v>158</v>
      </c>
      <c r="AK6315" s="1" t="s">
        <v>823</v>
      </c>
      <c r="AL6315" s="1" t="s">
        <v>62</v>
      </c>
      <c r="AM6315" s="1" t="s">
        <v>2820</v>
      </c>
      <c r="AN6315" s="1" t="s">
        <v>2824</v>
      </c>
    </row>
    <row r="6316" spans="1:40" x14ac:dyDescent="0.25">
      <c r="A6316" s="1" t="s">
        <v>2840</v>
      </c>
      <c r="B6316" s="1" t="s">
        <v>2827</v>
      </c>
      <c r="C6316" s="1" t="s">
        <v>42</v>
      </c>
      <c r="D6316" s="1" t="s">
        <v>42</v>
      </c>
      <c r="E6316" s="1" t="s">
        <v>42</v>
      </c>
      <c r="F6316" s="1" t="s">
        <v>1689</v>
      </c>
      <c r="G6316" s="1" t="s">
        <v>381</v>
      </c>
      <c r="H6316" s="1" t="s">
        <v>1638</v>
      </c>
      <c r="N6316" s="1" t="s">
        <v>154</v>
      </c>
      <c r="AI6316" s="1" t="s">
        <v>60</v>
      </c>
      <c r="AJ6316" s="1" t="s">
        <v>158</v>
      </c>
      <c r="AK6316" s="1" t="s">
        <v>823</v>
      </c>
      <c r="AL6316" s="1" t="s">
        <v>62</v>
      </c>
      <c r="AM6316" s="1" t="s">
        <v>2820</v>
      </c>
      <c r="AN6316" s="1" t="s">
        <v>2824</v>
      </c>
    </row>
    <row r="6317" spans="1:40" x14ac:dyDescent="0.25">
      <c r="A6317" s="1" t="s">
        <v>2840</v>
      </c>
      <c r="B6317" s="1" t="s">
        <v>2980</v>
      </c>
      <c r="C6317" s="1" t="s">
        <v>42</v>
      </c>
      <c r="D6317" s="1" t="s">
        <v>42</v>
      </c>
      <c r="E6317" s="1" t="s">
        <v>42</v>
      </c>
      <c r="F6317" s="1" t="s">
        <v>1689</v>
      </c>
      <c r="G6317" s="1" t="s">
        <v>381</v>
      </c>
      <c r="H6317" s="1" t="s">
        <v>1638</v>
      </c>
      <c r="N6317" s="1" t="s">
        <v>154</v>
      </c>
      <c r="AI6317" s="1" t="s">
        <v>60</v>
      </c>
      <c r="AJ6317" s="1" t="s">
        <v>158</v>
      </c>
      <c r="AK6317" s="1" t="s">
        <v>823</v>
      </c>
      <c r="AL6317" s="1" t="s">
        <v>62</v>
      </c>
      <c r="AM6317" s="1" t="s">
        <v>2820</v>
      </c>
      <c r="AN6317" s="1" t="s">
        <v>2824</v>
      </c>
    </row>
    <row r="6318" spans="1:40" x14ac:dyDescent="0.25">
      <c r="A6318" s="1" t="s">
        <v>2840</v>
      </c>
      <c r="B6318" s="1" t="s">
        <v>2828</v>
      </c>
      <c r="C6318" s="1" t="s">
        <v>42</v>
      </c>
      <c r="D6318" s="1" t="s">
        <v>42</v>
      </c>
      <c r="E6318" s="1" t="s">
        <v>42</v>
      </c>
      <c r="F6318" s="1" t="s">
        <v>1689</v>
      </c>
      <c r="G6318" s="1" t="s">
        <v>381</v>
      </c>
      <c r="H6318" s="1" t="s">
        <v>1638</v>
      </c>
      <c r="N6318" s="1" t="s">
        <v>154</v>
      </c>
      <c r="AI6318" s="1" t="s">
        <v>60</v>
      </c>
      <c r="AJ6318" s="1" t="s">
        <v>158</v>
      </c>
      <c r="AK6318" s="1" t="s">
        <v>823</v>
      </c>
      <c r="AL6318" s="1" t="s">
        <v>62</v>
      </c>
      <c r="AM6318" s="1" t="s">
        <v>2820</v>
      </c>
      <c r="AN6318" s="1" t="s">
        <v>2824</v>
      </c>
    </row>
    <row r="6319" spans="1:40" x14ac:dyDescent="0.25">
      <c r="A6319" s="1" t="s">
        <v>2840</v>
      </c>
      <c r="B6319" s="1" t="s">
        <v>2981</v>
      </c>
      <c r="C6319" s="1" t="s">
        <v>42</v>
      </c>
      <c r="D6319" s="1" t="s">
        <v>42</v>
      </c>
      <c r="E6319" s="1" t="s">
        <v>42</v>
      </c>
      <c r="F6319" s="1" t="s">
        <v>1689</v>
      </c>
      <c r="G6319" s="1" t="s">
        <v>381</v>
      </c>
      <c r="H6319" s="1" t="s">
        <v>1638</v>
      </c>
      <c r="N6319" s="1" t="s">
        <v>154</v>
      </c>
      <c r="AI6319" s="1" t="s">
        <v>60</v>
      </c>
      <c r="AJ6319" s="1" t="s">
        <v>158</v>
      </c>
      <c r="AK6319" s="1" t="s">
        <v>823</v>
      </c>
      <c r="AL6319" s="1" t="s">
        <v>62</v>
      </c>
      <c r="AM6319" s="1" t="s">
        <v>2820</v>
      </c>
      <c r="AN6319" s="1" t="s">
        <v>2824</v>
      </c>
    </row>
    <row r="6320" spans="1:40" x14ac:dyDescent="0.25">
      <c r="A6320" s="1" t="s">
        <v>2840</v>
      </c>
      <c r="B6320" s="1" t="s">
        <v>2829</v>
      </c>
      <c r="C6320" s="1" t="s">
        <v>42</v>
      </c>
      <c r="D6320" s="1" t="s">
        <v>42</v>
      </c>
      <c r="E6320" s="1" t="s">
        <v>42</v>
      </c>
      <c r="F6320" s="1" t="s">
        <v>1689</v>
      </c>
      <c r="G6320" s="1" t="s">
        <v>381</v>
      </c>
      <c r="H6320" s="1" t="s">
        <v>1638</v>
      </c>
      <c r="N6320" s="1" t="s">
        <v>154</v>
      </c>
      <c r="AI6320" s="1" t="s">
        <v>60</v>
      </c>
      <c r="AJ6320" s="1" t="s">
        <v>158</v>
      </c>
      <c r="AK6320" s="1" t="s">
        <v>823</v>
      </c>
      <c r="AL6320" s="1" t="s">
        <v>62</v>
      </c>
      <c r="AM6320" s="1" t="s">
        <v>2820</v>
      </c>
      <c r="AN6320" s="1" t="s">
        <v>2824</v>
      </c>
    </row>
    <row r="6321" spans="1:40" x14ac:dyDescent="0.25">
      <c r="A6321" s="1" t="s">
        <v>2840</v>
      </c>
      <c r="B6321" s="1" t="s">
        <v>2982</v>
      </c>
      <c r="C6321" s="1" t="s">
        <v>42</v>
      </c>
      <c r="D6321" s="1" t="s">
        <v>42</v>
      </c>
      <c r="E6321" s="1" t="s">
        <v>42</v>
      </c>
      <c r="F6321" s="1" t="s">
        <v>1689</v>
      </c>
      <c r="G6321" s="1" t="s">
        <v>381</v>
      </c>
      <c r="H6321" s="1" t="s">
        <v>1638</v>
      </c>
      <c r="N6321" s="1" t="s">
        <v>154</v>
      </c>
      <c r="AI6321" s="1" t="s">
        <v>60</v>
      </c>
      <c r="AJ6321" s="1" t="s">
        <v>158</v>
      </c>
      <c r="AK6321" s="1" t="s">
        <v>554</v>
      </c>
      <c r="AL6321" s="1" t="s">
        <v>62</v>
      </c>
      <c r="AM6321" s="1" t="s">
        <v>2831</v>
      </c>
      <c r="AN6321" s="1" t="s">
        <v>2832</v>
      </c>
    </row>
    <row r="6322" spans="1:40" x14ac:dyDescent="0.25">
      <c r="A6322" s="1" t="s">
        <v>2840</v>
      </c>
      <c r="B6322" s="1" t="s">
        <v>2830</v>
      </c>
      <c r="C6322" s="1" t="s">
        <v>42</v>
      </c>
      <c r="D6322" s="1" t="s">
        <v>42</v>
      </c>
      <c r="E6322" s="1" t="s">
        <v>42</v>
      </c>
      <c r="F6322" s="1" t="s">
        <v>1689</v>
      </c>
      <c r="G6322" s="1" t="s">
        <v>381</v>
      </c>
      <c r="H6322" s="1" t="s">
        <v>1638</v>
      </c>
      <c r="N6322" s="1" t="s">
        <v>154</v>
      </c>
      <c r="AI6322" s="1" t="s">
        <v>60</v>
      </c>
      <c r="AJ6322" s="1" t="s">
        <v>158</v>
      </c>
      <c r="AK6322" s="1" t="s">
        <v>554</v>
      </c>
      <c r="AL6322" s="1" t="s">
        <v>62</v>
      </c>
      <c r="AM6322" s="1" t="s">
        <v>2831</v>
      </c>
      <c r="AN6322" s="1" t="s">
        <v>2832</v>
      </c>
    </row>
    <row r="6323" spans="1:40" x14ac:dyDescent="0.25">
      <c r="A6323" s="1" t="s">
        <v>2840</v>
      </c>
      <c r="B6323" s="1" t="s">
        <v>2983</v>
      </c>
      <c r="C6323" s="1" t="s">
        <v>42</v>
      </c>
      <c r="D6323" s="1" t="s">
        <v>42</v>
      </c>
      <c r="E6323" s="1" t="s">
        <v>42</v>
      </c>
      <c r="F6323" s="1" t="s">
        <v>1689</v>
      </c>
      <c r="G6323" s="1" t="s">
        <v>381</v>
      </c>
      <c r="H6323" s="1" t="s">
        <v>1638</v>
      </c>
      <c r="N6323" s="1" t="s">
        <v>154</v>
      </c>
      <c r="AI6323" s="1" t="s">
        <v>60</v>
      </c>
      <c r="AJ6323" s="1" t="s">
        <v>158</v>
      </c>
      <c r="AK6323" s="1" t="s">
        <v>554</v>
      </c>
      <c r="AL6323" s="1" t="s">
        <v>62</v>
      </c>
      <c r="AM6323" s="1" t="s">
        <v>2831</v>
      </c>
      <c r="AN6323" s="1" t="s">
        <v>2832</v>
      </c>
    </row>
    <row r="6324" spans="1:40" x14ac:dyDescent="0.25">
      <c r="A6324" s="1" t="s">
        <v>2840</v>
      </c>
      <c r="B6324" s="1" t="s">
        <v>2833</v>
      </c>
      <c r="C6324" s="1" t="s">
        <v>42</v>
      </c>
      <c r="D6324" s="1" t="s">
        <v>42</v>
      </c>
      <c r="E6324" s="1" t="s">
        <v>42</v>
      </c>
      <c r="F6324" s="1" t="s">
        <v>1689</v>
      </c>
      <c r="G6324" s="1" t="s">
        <v>381</v>
      </c>
      <c r="H6324" s="1" t="s">
        <v>1638</v>
      </c>
      <c r="N6324" s="1" t="s">
        <v>154</v>
      </c>
      <c r="AI6324" s="1" t="s">
        <v>60</v>
      </c>
      <c r="AJ6324" s="1" t="s">
        <v>158</v>
      </c>
      <c r="AK6324" s="1" t="s">
        <v>554</v>
      </c>
      <c r="AL6324" s="1" t="s">
        <v>62</v>
      </c>
      <c r="AM6324" s="1" t="s">
        <v>2831</v>
      </c>
      <c r="AN6324" s="1" t="s">
        <v>2832</v>
      </c>
    </row>
    <row r="6325" spans="1:40" x14ac:dyDescent="0.25">
      <c r="A6325" s="1" t="s">
        <v>2840</v>
      </c>
      <c r="B6325" s="1" t="s">
        <v>2984</v>
      </c>
      <c r="C6325" s="1" t="s">
        <v>42</v>
      </c>
      <c r="D6325" s="1" t="s">
        <v>42</v>
      </c>
      <c r="E6325" s="1" t="s">
        <v>42</v>
      </c>
      <c r="F6325" s="1" t="s">
        <v>1689</v>
      </c>
      <c r="G6325" s="1" t="s">
        <v>381</v>
      </c>
      <c r="H6325" s="1" t="s">
        <v>1638</v>
      </c>
      <c r="N6325" s="1" t="s">
        <v>154</v>
      </c>
      <c r="AI6325" s="1" t="s">
        <v>60</v>
      </c>
      <c r="AJ6325" s="1" t="s">
        <v>158</v>
      </c>
      <c r="AK6325" s="1" t="s">
        <v>554</v>
      </c>
      <c r="AL6325" s="1" t="s">
        <v>62</v>
      </c>
      <c r="AM6325" s="1" t="s">
        <v>2831</v>
      </c>
      <c r="AN6325" s="1" t="s">
        <v>2832</v>
      </c>
    </row>
    <row r="6326" spans="1:40" x14ac:dyDescent="0.25">
      <c r="A6326" s="1" t="s">
        <v>2840</v>
      </c>
      <c r="B6326" s="1" t="s">
        <v>2834</v>
      </c>
      <c r="C6326" s="1" t="s">
        <v>42</v>
      </c>
      <c r="D6326" s="1" t="s">
        <v>42</v>
      </c>
      <c r="E6326" s="1" t="s">
        <v>42</v>
      </c>
      <c r="F6326" s="1" t="s">
        <v>1689</v>
      </c>
      <c r="G6326" s="1" t="s">
        <v>381</v>
      </c>
      <c r="H6326" s="1" t="s">
        <v>1638</v>
      </c>
      <c r="N6326" s="1" t="s">
        <v>154</v>
      </c>
      <c r="AI6326" s="1" t="s">
        <v>60</v>
      </c>
      <c r="AJ6326" s="1" t="s">
        <v>158</v>
      </c>
      <c r="AK6326" s="1" t="s">
        <v>554</v>
      </c>
      <c r="AL6326" s="1" t="s">
        <v>62</v>
      </c>
      <c r="AM6326" s="1" t="s">
        <v>2831</v>
      </c>
      <c r="AN6326" s="1" t="s">
        <v>2832</v>
      </c>
    </row>
    <row r="6327" spans="1:40" x14ac:dyDescent="0.25">
      <c r="A6327" s="1" t="s">
        <v>2840</v>
      </c>
      <c r="B6327" s="1" t="s">
        <v>2985</v>
      </c>
      <c r="C6327" s="1" t="s">
        <v>42</v>
      </c>
      <c r="D6327" s="1" t="s">
        <v>42</v>
      </c>
      <c r="E6327" s="1" t="s">
        <v>42</v>
      </c>
      <c r="F6327" s="1" t="s">
        <v>1689</v>
      </c>
      <c r="G6327" s="1" t="s">
        <v>381</v>
      </c>
      <c r="H6327" s="1" t="s">
        <v>1638</v>
      </c>
      <c r="N6327" s="1" t="s">
        <v>154</v>
      </c>
      <c r="AI6327" s="1" t="s">
        <v>60</v>
      </c>
      <c r="AJ6327" s="1" t="s">
        <v>158</v>
      </c>
      <c r="AK6327" s="1" t="s">
        <v>554</v>
      </c>
      <c r="AL6327" s="1" t="s">
        <v>62</v>
      </c>
      <c r="AM6327" s="1" t="s">
        <v>2831</v>
      </c>
      <c r="AN6327" s="1" t="s">
        <v>2832</v>
      </c>
    </row>
    <row r="6328" spans="1:40" x14ac:dyDescent="0.25">
      <c r="A6328" s="1" t="s">
        <v>2840</v>
      </c>
      <c r="B6328" s="1" t="s">
        <v>2835</v>
      </c>
      <c r="C6328" s="1" t="s">
        <v>42</v>
      </c>
      <c r="D6328" s="1" t="s">
        <v>42</v>
      </c>
      <c r="E6328" s="1" t="s">
        <v>42</v>
      </c>
      <c r="F6328" s="1" t="s">
        <v>1689</v>
      </c>
      <c r="G6328" s="1" t="s">
        <v>381</v>
      </c>
      <c r="H6328" s="1" t="s">
        <v>1638</v>
      </c>
      <c r="N6328" s="1" t="s">
        <v>154</v>
      </c>
      <c r="AI6328" s="1" t="s">
        <v>60</v>
      </c>
      <c r="AJ6328" s="1" t="s">
        <v>158</v>
      </c>
      <c r="AK6328" s="1" t="s">
        <v>554</v>
      </c>
      <c r="AL6328" s="1" t="s">
        <v>62</v>
      </c>
      <c r="AM6328" s="1" t="s">
        <v>2831</v>
      </c>
      <c r="AN6328" s="1" t="s">
        <v>2832</v>
      </c>
    </row>
    <row r="6329" spans="1:40" x14ac:dyDescent="0.25">
      <c r="A6329" s="1" t="s">
        <v>2840</v>
      </c>
      <c r="B6329" s="1" t="s">
        <v>2986</v>
      </c>
      <c r="C6329" s="1" t="s">
        <v>42</v>
      </c>
      <c r="D6329" s="1" t="s">
        <v>42</v>
      </c>
      <c r="E6329" s="1" t="s">
        <v>42</v>
      </c>
      <c r="F6329" s="1" t="s">
        <v>1689</v>
      </c>
      <c r="G6329" s="1" t="s">
        <v>381</v>
      </c>
      <c r="H6329" s="1" t="s">
        <v>1638</v>
      </c>
      <c r="N6329" s="1" t="s">
        <v>154</v>
      </c>
      <c r="AI6329" s="1" t="s">
        <v>60</v>
      </c>
      <c r="AJ6329" s="1" t="s">
        <v>158</v>
      </c>
      <c r="AK6329" s="1" t="s">
        <v>554</v>
      </c>
      <c r="AL6329" s="1" t="s">
        <v>62</v>
      </c>
      <c r="AM6329" s="1" t="s">
        <v>2831</v>
      </c>
      <c r="AN6329" s="1" t="s">
        <v>2832</v>
      </c>
    </row>
    <row r="6330" spans="1:40" x14ac:dyDescent="0.25">
      <c r="A6330" s="1" t="s">
        <v>2840</v>
      </c>
      <c r="B6330" s="1" t="s">
        <v>2836</v>
      </c>
      <c r="C6330" s="1" t="s">
        <v>42</v>
      </c>
      <c r="D6330" s="1" t="s">
        <v>42</v>
      </c>
      <c r="E6330" s="1" t="s">
        <v>42</v>
      </c>
      <c r="F6330" s="1" t="s">
        <v>1689</v>
      </c>
      <c r="G6330" s="1" t="s">
        <v>381</v>
      </c>
      <c r="H6330" s="1" t="s">
        <v>1638</v>
      </c>
      <c r="N6330" s="1" t="s">
        <v>154</v>
      </c>
      <c r="AI6330" s="1" t="s">
        <v>60</v>
      </c>
      <c r="AJ6330" s="1" t="s">
        <v>158</v>
      </c>
      <c r="AK6330" s="1" t="s">
        <v>554</v>
      </c>
      <c r="AL6330" s="1" t="s">
        <v>62</v>
      </c>
      <c r="AM6330" s="1" t="s">
        <v>2831</v>
      </c>
      <c r="AN6330" s="1" t="s">
        <v>2832</v>
      </c>
    </row>
    <row r="6331" spans="1:40" x14ac:dyDescent="0.25">
      <c r="A6331" s="1" t="s">
        <v>2840</v>
      </c>
      <c r="B6331" s="1" t="s">
        <v>2987</v>
      </c>
      <c r="C6331" s="1" t="s">
        <v>42</v>
      </c>
      <c r="D6331" s="1" t="s">
        <v>42</v>
      </c>
      <c r="E6331" s="1" t="s">
        <v>42</v>
      </c>
      <c r="F6331" s="1" t="s">
        <v>1689</v>
      </c>
      <c r="G6331" s="1" t="s">
        <v>381</v>
      </c>
      <c r="H6331" s="1" t="s">
        <v>1638</v>
      </c>
      <c r="N6331" s="1" t="s">
        <v>154</v>
      </c>
      <c r="AI6331" s="1" t="s">
        <v>60</v>
      </c>
      <c r="AJ6331" s="1" t="s">
        <v>158</v>
      </c>
      <c r="AK6331" s="1" t="s">
        <v>554</v>
      </c>
      <c r="AL6331" s="1" t="s">
        <v>62</v>
      </c>
      <c r="AM6331" s="1" t="s">
        <v>2831</v>
      </c>
      <c r="AN6331" s="1" t="s">
        <v>2832</v>
      </c>
    </row>
    <row r="6332" spans="1:40" x14ac:dyDescent="0.25">
      <c r="A6332" s="1" t="s">
        <v>2840</v>
      </c>
      <c r="B6332" s="1" t="s">
        <v>2837</v>
      </c>
      <c r="C6332" s="1" t="s">
        <v>42</v>
      </c>
      <c r="D6332" s="1" t="s">
        <v>42</v>
      </c>
      <c r="E6332" s="1" t="s">
        <v>42</v>
      </c>
      <c r="F6332" s="1" t="s">
        <v>1689</v>
      </c>
      <c r="G6332" s="1" t="s">
        <v>381</v>
      </c>
      <c r="H6332" s="1" t="s">
        <v>1638</v>
      </c>
      <c r="N6332" s="1" t="s">
        <v>154</v>
      </c>
      <c r="AI6332" s="1" t="s">
        <v>60</v>
      </c>
      <c r="AJ6332" s="1" t="s">
        <v>158</v>
      </c>
      <c r="AK6332" s="1" t="s">
        <v>554</v>
      </c>
      <c r="AL6332" s="1" t="s">
        <v>62</v>
      </c>
      <c r="AM6332" s="1" t="s">
        <v>2831</v>
      </c>
      <c r="AN6332" s="1" t="s">
        <v>2832</v>
      </c>
    </row>
    <row r="6333" spans="1:40" x14ac:dyDescent="0.25">
      <c r="A6333" s="1" t="s">
        <v>2840</v>
      </c>
      <c r="B6333" s="1" t="s">
        <v>2988</v>
      </c>
      <c r="C6333" s="1" t="s">
        <v>42</v>
      </c>
      <c r="D6333" s="1" t="s">
        <v>42</v>
      </c>
      <c r="E6333" s="1" t="s">
        <v>42</v>
      </c>
      <c r="F6333" s="1" t="s">
        <v>1689</v>
      </c>
      <c r="G6333" s="1" t="s">
        <v>381</v>
      </c>
      <c r="H6333" s="1" t="s">
        <v>1638</v>
      </c>
      <c r="N6333" s="1" t="s">
        <v>154</v>
      </c>
      <c r="AI6333" s="1" t="s">
        <v>60</v>
      </c>
      <c r="AJ6333" s="1" t="s">
        <v>158</v>
      </c>
      <c r="AK6333" s="1" t="s">
        <v>554</v>
      </c>
      <c r="AL6333" s="1" t="s">
        <v>62</v>
      </c>
      <c r="AM6333" s="1" t="s">
        <v>2831</v>
      </c>
      <c r="AN6333" s="1" t="s">
        <v>2832</v>
      </c>
    </row>
    <row r="6334" spans="1:40" x14ac:dyDescent="0.25">
      <c r="A6334" s="1" t="s">
        <v>2840</v>
      </c>
      <c r="B6334" s="1" t="s">
        <v>2838</v>
      </c>
      <c r="C6334" s="1" t="s">
        <v>42</v>
      </c>
      <c r="D6334" s="1" t="s">
        <v>42</v>
      </c>
      <c r="E6334" s="1" t="s">
        <v>42</v>
      </c>
      <c r="F6334" s="1" t="s">
        <v>1689</v>
      </c>
      <c r="G6334" s="1" t="s">
        <v>381</v>
      </c>
      <c r="H6334" s="1" t="s">
        <v>1638</v>
      </c>
      <c r="N6334" s="1" t="s">
        <v>154</v>
      </c>
      <c r="AI6334" s="1" t="s">
        <v>60</v>
      </c>
      <c r="AJ6334" s="1" t="s">
        <v>158</v>
      </c>
      <c r="AK6334" s="1" t="s">
        <v>554</v>
      </c>
      <c r="AL6334" s="1" t="s">
        <v>62</v>
      </c>
      <c r="AM6334" s="1" t="s">
        <v>2831</v>
      </c>
      <c r="AN6334" s="1" t="s">
        <v>2832</v>
      </c>
    </row>
    <row r="6335" spans="1:40" x14ac:dyDescent="0.25">
      <c r="A6335" s="1" t="s">
        <v>2840</v>
      </c>
      <c r="B6335" s="1" t="s">
        <v>2989</v>
      </c>
      <c r="C6335" s="1" t="s">
        <v>42</v>
      </c>
      <c r="D6335" s="1" t="s">
        <v>42</v>
      </c>
      <c r="E6335" s="1" t="s">
        <v>42</v>
      </c>
      <c r="F6335" s="1" t="s">
        <v>1689</v>
      </c>
      <c r="G6335" s="1" t="s">
        <v>381</v>
      </c>
      <c r="H6335" s="1" t="s">
        <v>1638</v>
      </c>
      <c r="N6335" s="1" t="s">
        <v>154</v>
      </c>
      <c r="AI6335" s="1" t="s">
        <v>60</v>
      </c>
      <c r="AJ6335" s="1" t="s">
        <v>158</v>
      </c>
      <c r="AK6335" s="1" t="s">
        <v>554</v>
      </c>
      <c r="AL6335" s="1" t="s">
        <v>62</v>
      </c>
      <c r="AM6335" s="1" t="s">
        <v>2831</v>
      </c>
      <c r="AN6335" s="1" t="s">
        <v>2832</v>
      </c>
    </row>
    <row r="6336" spans="1:40" x14ac:dyDescent="0.25">
      <c r="A6336" s="1" t="s">
        <v>2840</v>
      </c>
      <c r="B6336" s="1" t="s">
        <v>722</v>
      </c>
      <c r="C6336" s="1" t="s">
        <v>42</v>
      </c>
      <c r="D6336" s="1" t="s">
        <v>42</v>
      </c>
      <c r="E6336" s="1" t="s">
        <v>42</v>
      </c>
      <c r="F6336" s="1" t="s">
        <v>1689</v>
      </c>
      <c r="G6336" s="1" t="s">
        <v>381</v>
      </c>
      <c r="H6336" s="1" t="s">
        <v>1638</v>
      </c>
      <c r="N6336" s="1" t="s">
        <v>154</v>
      </c>
      <c r="AI6336" s="1" t="s">
        <v>60</v>
      </c>
      <c r="AJ6336" s="1" t="s">
        <v>158</v>
      </c>
      <c r="AK6336" s="1" t="s">
        <v>554</v>
      </c>
      <c r="AL6336" s="1" t="s">
        <v>62</v>
      </c>
      <c r="AM6336" s="1" t="s">
        <v>2831</v>
      </c>
      <c r="AN6336" s="1" t="s">
        <v>2832</v>
      </c>
    </row>
    <row r="6337" spans="1:40" x14ac:dyDescent="0.25">
      <c r="A6337" s="1" t="s">
        <v>2840</v>
      </c>
      <c r="B6337" s="1" t="s">
        <v>793</v>
      </c>
      <c r="C6337" s="1" t="s">
        <v>42</v>
      </c>
      <c r="D6337" s="1" t="s">
        <v>42</v>
      </c>
      <c r="E6337" s="1" t="s">
        <v>42</v>
      </c>
      <c r="F6337" s="1" t="s">
        <v>1689</v>
      </c>
      <c r="G6337" s="1" t="s">
        <v>381</v>
      </c>
      <c r="H6337" s="1" t="s">
        <v>1638</v>
      </c>
      <c r="N6337" s="1" t="s">
        <v>154</v>
      </c>
      <c r="AI6337" s="1" t="s">
        <v>60</v>
      </c>
      <c r="AJ6337" s="1" t="s">
        <v>158</v>
      </c>
      <c r="AK6337" s="1" t="s">
        <v>554</v>
      </c>
      <c r="AL6337" s="1" t="s">
        <v>62</v>
      </c>
      <c r="AM6337" s="1" t="s">
        <v>756</v>
      </c>
      <c r="AN6337" s="1" t="s">
        <v>2664</v>
      </c>
    </row>
    <row r="6338" spans="1:40" x14ac:dyDescent="0.25">
      <c r="A6338" s="1" t="s">
        <v>2840</v>
      </c>
      <c r="B6338" s="1" t="s">
        <v>699</v>
      </c>
      <c r="C6338" s="1" t="s">
        <v>42</v>
      </c>
      <c r="D6338" s="1" t="s">
        <v>42</v>
      </c>
      <c r="E6338" s="1" t="s">
        <v>42</v>
      </c>
      <c r="F6338" s="1" t="s">
        <v>1689</v>
      </c>
      <c r="G6338" s="1" t="s">
        <v>381</v>
      </c>
      <c r="H6338" s="1" t="s">
        <v>1638</v>
      </c>
      <c r="N6338" s="1" t="s">
        <v>154</v>
      </c>
      <c r="AI6338" s="1" t="s">
        <v>60</v>
      </c>
      <c r="AJ6338" s="1" t="s">
        <v>158</v>
      </c>
      <c r="AK6338" s="1" t="s">
        <v>554</v>
      </c>
      <c r="AL6338" s="1" t="s">
        <v>62</v>
      </c>
      <c r="AM6338" s="1" t="s">
        <v>756</v>
      </c>
      <c r="AN6338" s="1" t="s">
        <v>2664</v>
      </c>
    </row>
    <row r="6339" spans="1:40" x14ac:dyDescent="0.25">
      <c r="A6339" s="1" t="s">
        <v>2840</v>
      </c>
      <c r="B6339" s="1" t="s">
        <v>725</v>
      </c>
      <c r="C6339" s="1" t="s">
        <v>42</v>
      </c>
      <c r="D6339" s="1" t="s">
        <v>42</v>
      </c>
      <c r="E6339" s="1" t="s">
        <v>42</v>
      </c>
      <c r="F6339" s="1" t="s">
        <v>1689</v>
      </c>
      <c r="G6339" s="1" t="s">
        <v>381</v>
      </c>
      <c r="H6339" s="1" t="s">
        <v>1638</v>
      </c>
      <c r="N6339" s="1" t="s">
        <v>154</v>
      </c>
      <c r="AI6339" s="1" t="s">
        <v>60</v>
      </c>
      <c r="AJ6339" s="1" t="s">
        <v>158</v>
      </c>
      <c r="AK6339" s="1" t="s">
        <v>554</v>
      </c>
      <c r="AL6339" s="1" t="s">
        <v>62</v>
      </c>
      <c r="AM6339" s="1" t="s">
        <v>756</v>
      </c>
      <c r="AN6339" s="1" t="s">
        <v>2664</v>
      </c>
    </row>
    <row r="6340" spans="1:40" x14ac:dyDescent="0.25">
      <c r="A6340" s="1" t="s">
        <v>2840</v>
      </c>
      <c r="B6340" s="1" t="s">
        <v>726</v>
      </c>
      <c r="C6340" s="1" t="s">
        <v>42</v>
      </c>
      <c r="D6340" s="1" t="s">
        <v>42</v>
      </c>
      <c r="E6340" s="1" t="s">
        <v>42</v>
      </c>
      <c r="F6340" s="1" t="s">
        <v>1689</v>
      </c>
      <c r="G6340" s="1" t="s">
        <v>381</v>
      </c>
      <c r="H6340" s="1" t="s">
        <v>1638</v>
      </c>
      <c r="N6340" s="1" t="s">
        <v>154</v>
      </c>
      <c r="AI6340" s="1" t="s">
        <v>60</v>
      </c>
      <c r="AJ6340" s="1" t="s">
        <v>158</v>
      </c>
      <c r="AK6340" s="1" t="s">
        <v>554</v>
      </c>
      <c r="AL6340" s="1" t="s">
        <v>62</v>
      </c>
      <c r="AM6340" s="1" t="s">
        <v>756</v>
      </c>
      <c r="AN6340" s="1" t="s">
        <v>2664</v>
      </c>
    </row>
    <row r="6341" spans="1:40" x14ac:dyDescent="0.25">
      <c r="A6341" s="1" t="s">
        <v>2840</v>
      </c>
      <c r="B6341" s="1" t="s">
        <v>795</v>
      </c>
      <c r="C6341" s="1" t="s">
        <v>42</v>
      </c>
      <c r="D6341" s="1" t="s">
        <v>42</v>
      </c>
      <c r="E6341" s="1" t="s">
        <v>42</v>
      </c>
      <c r="F6341" s="1" t="s">
        <v>1689</v>
      </c>
      <c r="G6341" s="1" t="s">
        <v>381</v>
      </c>
      <c r="H6341" s="1" t="s">
        <v>1638</v>
      </c>
      <c r="N6341" s="1" t="s">
        <v>154</v>
      </c>
      <c r="AI6341" s="1" t="s">
        <v>60</v>
      </c>
      <c r="AJ6341" s="1" t="s">
        <v>158</v>
      </c>
      <c r="AK6341" s="1" t="s">
        <v>554</v>
      </c>
      <c r="AL6341" s="1" t="s">
        <v>62</v>
      </c>
      <c r="AM6341" s="1" t="s">
        <v>756</v>
      </c>
      <c r="AN6341" s="1" t="s">
        <v>2664</v>
      </c>
    </row>
    <row r="6342" spans="1:40" x14ac:dyDescent="0.25">
      <c r="A6342" s="1" t="s">
        <v>2840</v>
      </c>
      <c r="B6342" s="1" t="s">
        <v>702</v>
      </c>
      <c r="C6342" s="1" t="s">
        <v>42</v>
      </c>
      <c r="D6342" s="1" t="s">
        <v>42</v>
      </c>
      <c r="E6342" s="1" t="s">
        <v>42</v>
      </c>
      <c r="F6342" s="1" t="s">
        <v>1689</v>
      </c>
      <c r="G6342" s="1" t="s">
        <v>381</v>
      </c>
      <c r="H6342" s="1" t="s">
        <v>1638</v>
      </c>
      <c r="N6342" s="1" t="s">
        <v>154</v>
      </c>
      <c r="AI6342" s="1" t="s">
        <v>60</v>
      </c>
      <c r="AJ6342" s="1" t="s">
        <v>158</v>
      </c>
      <c r="AK6342" s="1" t="s">
        <v>554</v>
      </c>
      <c r="AL6342" s="1" t="s">
        <v>62</v>
      </c>
      <c r="AM6342" s="1" t="s">
        <v>756</v>
      </c>
      <c r="AN6342" s="1" t="s">
        <v>2664</v>
      </c>
    </row>
    <row r="6343" spans="1:40" x14ac:dyDescent="0.25">
      <c r="A6343" s="1" t="s">
        <v>2840</v>
      </c>
      <c r="B6343" s="1" t="s">
        <v>727</v>
      </c>
      <c r="C6343" s="1" t="s">
        <v>42</v>
      </c>
      <c r="D6343" s="1" t="s">
        <v>42</v>
      </c>
      <c r="E6343" s="1" t="s">
        <v>42</v>
      </c>
      <c r="F6343" s="1" t="s">
        <v>1689</v>
      </c>
      <c r="G6343" s="1" t="s">
        <v>381</v>
      </c>
      <c r="H6343" s="1" t="s">
        <v>1638</v>
      </c>
      <c r="N6343" s="1" t="s">
        <v>154</v>
      </c>
      <c r="AI6343" s="1" t="s">
        <v>60</v>
      </c>
      <c r="AJ6343" s="1" t="s">
        <v>158</v>
      </c>
      <c r="AK6343" s="1" t="s">
        <v>554</v>
      </c>
      <c r="AL6343" s="1" t="s">
        <v>62</v>
      </c>
      <c r="AM6343" s="1" t="s">
        <v>756</v>
      </c>
      <c r="AN6343" s="1" t="s">
        <v>2664</v>
      </c>
    </row>
    <row r="6344" spans="1:40" x14ac:dyDescent="0.25">
      <c r="A6344" s="1" t="s">
        <v>2840</v>
      </c>
      <c r="B6344" s="1" t="s">
        <v>728</v>
      </c>
      <c r="C6344" s="1" t="s">
        <v>42</v>
      </c>
      <c r="D6344" s="1" t="s">
        <v>42</v>
      </c>
      <c r="E6344" s="1" t="s">
        <v>42</v>
      </c>
      <c r="F6344" s="1" t="s">
        <v>1689</v>
      </c>
      <c r="G6344" s="1" t="s">
        <v>381</v>
      </c>
      <c r="H6344" s="1" t="s">
        <v>1638</v>
      </c>
      <c r="N6344" s="1" t="s">
        <v>154</v>
      </c>
      <c r="AI6344" s="1" t="s">
        <v>60</v>
      </c>
      <c r="AJ6344" s="1" t="s">
        <v>158</v>
      </c>
      <c r="AK6344" s="1" t="s">
        <v>554</v>
      </c>
      <c r="AL6344" s="1" t="s">
        <v>62</v>
      </c>
      <c r="AM6344" s="1" t="s">
        <v>756</v>
      </c>
      <c r="AN6344" s="1" t="s">
        <v>2664</v>
      </c>
    </row>
    <row r="6345" spans="1:40" x14ac:dyDescent="0.25">
      <c r="A6345" s="1" t="s">
        <v>2840</v>
      </c>
      <c r="B6345" s="1" t="s">
        <v>796</v>
      </c>
      <c r="C6345" s="1" t="s">
        <v>42</v>
      </c>
      <c r="D6345" s="1" t="s">
        <v>42</v>
      </c>
      <c r="E6345" s="1" t="s">
        <v>42</v>
      </c>
      <c r="F6345" s="1" t="s">
        <v>1689</v>
      </c>
      <c r="G6345" s="1" t="s">
        <v>381</v>
      </c>
      <c r="H6345" s="1" t="s">
        <v>1638</v>
      </c>
      <c r="N6345" s="1" t="s">
        <v>154</v>
      </c>
      <c r="AI6345" s="1" t="s">
        <v>60</v>
      </c>
      <c r="AJ6345" s="1" t="s">
        <v>158</v>
      </c>
      <c r="AK6345" s="1" t="s">
        <v>554</v>
      </c>
      <c r="AL6345" s="1" t="s">
        <v>62</v>
      </c>
      <c r="AM6345" s="1" t="s">
        <v>756</v>
      </c>
      <c r="AN6345" s="1" t="s">
        <v>2664</v>
      </c>
    </row>
    <row r="6346" spans="1:40" x14ac:dyDescent="0.25">
      <c r="A6346" s="1" t="s">
        <v>2840</v>
      </c>
      <c r="B6346" s="1" t="s">
        <v>705</v>
      </c>
      <c r="C6346" s="1" t="s">
        <v>42</v>
      </c>
      <c r="D6346" s="1" t="s">
        <v>42</v>
      </c>
      <c r="E6346" s="1" t="s">
        <v>42</v>
      </c>
      <c r="F6346" s="1" t="s">
        <v>1689</v>
      </c>
      <c r="G6346" s="1" t="s">
        <v>381</v>
      </c>
      <c r="H6346" s="1" t="s">
        <v>1638</v>
      </c>
      <c r="N6346" s="1" t="s">
        <v>154</v>
      </c>
      <c r="AI6346" s="1" t="s">
        <v>60</v>
      </c>
      <c r="AJ6346" s="1" t="s">
        <v>158</v>
      </c>
      <c r="AK6346" s="1" t="s">
        <v>554</v>
      </c>
      <c r="AL6346" s="1" t="s">
        <v>62</v>
      </c>
      <c r="AM6346" s="1" t="s">
        <v>756</v>
      </c>
      <c r="AN6346" s="1" t="s">
        <v>2664</v>
      </c>
    </row>
    <row r="6347" spans="1:40" x14ac:dyDescent="0.25">
      <c r="A6347" s="1" t="s">
        <v>2840</v>
      </c>
      <c r="B6347" s="1" t="s">
        <v>729</v>
      </c>
      <c r="C6347" s="1" t="s">
        <v>42</v>
      </c>
      <c r="D6347" s="1" t="s">
        <v>42</v>
      </c>
      <c r="E6347" s="1" t="s">
        <v>42</v>
      </c>
      <c r="F6347" s="1" t="s">
        <v>1689</v>
      </c>
      <c r="G6347" s="1" t="s">
        <v>381</v>
      </c>
      <c r="H6347" s="1" t="s">
        <v>1638</v>
      </c>
      <c r="N6347" s="1" t="s">
        <v>154</v>
      </c>
      <c r="AI6347" s="1" t="s">
        <v>60</v>
      </c>
      <c r="AJ6347" s="1" t="s">
        <v>158</v>
      </c>
      <c r="AK6347" s="1" t="s">
        <v>554</v>
      </c>
      <c r="AL6347" s="1" t="s">
        <v>62</v>
      </c>
      <c r="AM6347" s="1" t="s">
        <v>756</v>
      </c>
      <c r="AN6347" s="1" t="s">
        <v>2664</v>
      </c>
    </row>
    <row r="6348" spans="1:40" x14ac:dyDescent="0.25">
      <c r="A6348" s="1" t="s">
        <v>2990</v>
      </c>
      <c r="B6348" s="1" t="s">
        <v>2695</v>
      </c>
      <c r="C6348" s="1" t="s">
        <v>42</v>
      </c>
      <c r="D6348" s="1" t="s">
        <v>42</v>
      </c>
      <c r="E6348" s="1" t="s">
        <v>42</v>
      </c>
      <c r="F6348" s="1" t="s">
        <v>1689</v>
      </c>
      <c r="G6348" s="1" t="s">
        <v>381</v>
      </c>
      <c r="H6348" s="1" t="s">
        <v>2991</v>
      </c>
      <c r="N6348" s="1" t="s">
        <v>154</v>
      </c>
      <c r="AI6348" s="1" t="s">
        <v>60</v>
      </c>
      <c r="AJ6348" s="1" t="s">
        <v>158</v>
      </c>
      <c r="AK6348" s="1" t="s">
        <v>554</v>
      </c>
      <c r="AL6348" s="1" t="s">
        <v>62</v>
      </c>
      <c r="AM6348" s="1" t="s">
        <v>2692</v>
      </c>
      <c r="AN6348" s="1" t="s">
        <v>2693</v>
      </c>
    </row>
    <row r="6349" spans="1:40" x14ac:dyDescent="0.25">
      <c r="A6349" s="1" t="s">
        <v>2992</v>
      </c>
      <c r="B6349" s="1" t="s">
        <v>2695</v>
      </c>
      <c r="C6349" s="1" t="s">
        <v>42</v>
      </c>
      <c r="D6349" s="1" t="s">
        <v>42</v>
      </c>
      <c r="E6349" s="1" t="s">
        <v>42</v>
      </c>
      <c r="F6349" s="1" t="s">
        <v>1689</v>
      </c>
      <c r="G6349" s="1" t="s">
        <v>381</v>
      </c>
      <c r="H6349" s="1" t="s">
        <v>2993</v>
      </c>
      <c r="N6349" s="1" t="s">
        <v>154</v>
      </c>
      <c r="AI6349" s="1" t="s">
        <v>60</v>
      </c>
      <c r="AJ6349" s="1" t="s">
        <v>158</v>
      </c>
      <c r="AK6349" s="1" t="s">
        <v>554</v>
      </c>
      <c r="AL6349" s="1" t="s">
        <v>62</v>
      </c>
      <c r="AM6349" s="1" t="s">
        <v>2692</v>
      </c>
      <c r="AN6349" s="1" t="s">
        <v>2693</v>
      </c>
    </row>
    <row r="6350" spans="1:40" x14ac:dyDescent="0.25">
      <c r="A6350" s="1" t="s">
        <v>2992</v>
      </c>
      <c r="B6350" s="1" t="s">
        <v>2696</v>
      </c>
      <c r="C6350" s="1" t="s">
        <v>42</v>
      </c>
      <c r="D6350" s="1" t="s">
        <v>42</v>
      </c>
      <c r="E6350" s="1" t="s">
        <v>42</v>
      </c>
      <c r="F6350" s="1" t="s">
        <v>1689</v>
      </c>
      <c r="G6350" s="1" t="s">
        <v>381</v>
      </c>
      <c r="H6350" s="1" t="s">
        <v>2993</v>
      </c>
      <c r="N6350" s="1" t="s">
        <v>154</v>
      </c>
      <c r="AI6350" s="1" t="s">
        <v>60</v>
      </c>
      <c r="AJ6350" s="1" t="s">
        <v>158</v>
      </c>
      <c r="AK6350" s="1" t="s">
        <v>554</v>
      </c>
      <c r="AL6350" s="1" t="s">
        <v>62</v>
      </c>
      <c r="AM6350" s="1" t="s">
        <v>2692</v>
      </c>
      <c r="AN6350" s="1" t="s">
        <v>2693</v>
      </c>
    </row>
    <row r="6351" spans="1:40" x14ac:dyDescent="0.25">
      <c r="A6351" s="1" t="s">
        <v>2992</v>
      </c>
      <c r="B6351" s="1" t="s">
        <v>2697</v>
      </c>
      <c r="C6351" s="1" t="s">
        <v>42</v>
      </c>
      <c r="D6351" s="1" t="s">
        <v>42</v>
      </c>
      <c r="E6351" s="1" t="s">
        <v>42</v>
      </c>
      <c r="F6351" s="1" t="s">
        <v>1689</v>
      </c>
      <c r="G6351" s="1" t="s">
        <v>381</v>
      </c>
      <c r="H6351" s="1" t="s">
        <v>2993</v>
      </c>
      <c r="N6351" s="1" t="s">
        <v>154</v>
      </c>
      <c r="AI6351" s="1" t="s">
        <v>60</v>
      </c>
      <c r="AJ6351" s="1" t="s">
        <v>158</v>
      </c>
      <c r="AK6351" s="1" t="s">
        <v>554</v>
      </c>
      <c r="AL6351" s="1" t="s">
        <v>62</v>
      </c>
      <c r="AM6351" s="1" t="s">
        <v>2692</v>
      </c>
      <c r="AN6351" s="1" t="s">
        <v>2693</v>
      </c>
    </row>
    <row r="6352" spans="1:40" x14ac:dyDescent="0.25">
      <c r="A6352" s="1" t="s">
        <v>2992</v>
      </c>
      <c r="B6352" s="1" t="s">
        <v>2698</v>
      </c>
      <c r="C6352" s="1" t="s">
        <v>42</v>
      </c>
      <c r="D6352" s="1" t="s">
        <v>42</v>
      </c>
      <c r="E6352" s="1" t="s">
        <v>42</v>
      </c>
      <c r="F6352" s="1" t="s">
        <v>1689</v>
      </c>
      <c r="G6352" s="1" t="s">
        <v>381</v>
      </c>
      <c r="H6352" s="1" t="s">
        <v>2993</v>
      </c>
      <c r="N6352" s="1" t="s">
        <v>154</v>
      </c>
      <c r="AI6352" s="1" t="s">
        <v>60</v>
      </c>
      <c r="AJ6352" s="1" t="s">
        <v>158</v>
      </c>
      <c r="AK6352" s="1" t="s">
        <v>554</v>
      </c>
      <c r="AL6352" s="1" t="s">
        <v>62</v>
      </c>
      <c r="AM6352" s="1" t="s">
        <v>2692</v>
      </c>
      <c r="AN6352" s="1" t="s">
        <v>2693</v>
      </c>
    </row>
    <row r="6353" spans="1:40" x14ac:dyDescent="0.25">
      <c r="A6353" s="1" t="s">
        <v>2992</v>
      </c>
      <c r="B6353" s="1" t="s">
        <v>2699</v>
      </c>
      <c r="C6353" s="1" t="s">
        <v>42</v>
      </c>
      <c r="D6353" s="1" t="s">
        <v>42</v>
      </c>
      <c r="E6353" s="1" t="s">
        <v>42</v>
      </c>
      <c r="F6353" s="1" t="s">
        <v>1689</v>
      </c>
      <c r="G6353" s="1" t="s">
        <v>381</v>
      </c>
      <c r="H6353" s="1" t="s">
        <v>2993</v>
      </c>
      <c r="N6353" s="1" t="s">
        <v>154</v>
      </c>
      <c r="AI6353" s="1" t="s">
        <v>60</v>
      </c>
      <c r="AJ6353" s="1" t="s">
        <v>158</v>
      </c>
      <c r="AK6353" s="1" t="s">
        <v>554</v>
      </c>
      <c r="AL6353" s="1" t="s">
        <v>62</v>
      </c>
      <c r="AM6353" s="1" t="s">
        <v>2692</v>
      </c>
      <c r="AN6353" s="1" t="s">
        <v>2693</v>
      </c>
    </row>
    <row r="6354" spans="1:40" x14ac:dyDescent="0.25">
      <c r="A6354" s="1" t="s">
        <v>2992</v>
      </c>
      <c r="B6354" s="1" t="s">
        <v>2700</v>
      </c>
      <c r="C6354" s="1" t="s">
        <v>42</v>
      </c>
      <c r="D6354" s="1" t="s">
        <v>42</v>
      </c>
      <c r="E6354" s="1" t="s">
        <v>42</v>
      </c>
      <c r="F6354" s="1" t="s">
        <v>1689</v>
      </c>
      <c r="G6354" s="1" t="s">
        <v>381</v>
      </c>
      <c r="H6354" s="1" t="s">
        <v>2993</v>
      </c>
      <c r="N6354" s="1" t="s">
        <v>154</v>
      </c>
      <c r="AI6354" s="1" t="s">
        <v>60</v>
      </c>
      <c r="AJ6354" s="1" t="s">
        <v>158</v>
      </c>
      <c r="AK6354" s="1" t="s">
        <v>554</v>
      </c>
      <c r="AL6354" s="1" t="s">
        <v>62</v>
      </c>
      <c r="AM6354" s="1" t="s">
        <v>2692</v>
      </c>
      <c r="AN6354" s="1" t="s">
        <v>2693</v>
      </c>
    </row>
    <row r="6355" spans="1:40" x14ac:dyDescent="0.25">
      <c r="A6355" s="1" t="s">
        <v>2992</v>
      </c>
      <c r="B6355" s="1" t="s">
        <v>2701</v>
      </c>
      <c r="C6355" s="1" t="s">
        <v>42</v>
      </c>
      <c r="D6355" s="1" t="s">
        <v>42</v>
      </c>
      <c r="E6355" s="1" t="s">
        <v>42</v>
      </c>
      <c r="F6355" s="1" t="s">
        <v>1689</v>
      </c>
      <c r="G6355" s="1" t="s">
        <v>381</v>
      </c>
      <c r="H6355" s="1" t="s">
        <v>2993</v>
      </c>
      <c r="N6355" s="1" t="s">
        <v>154</v>
      </c>
      <c r="AI6355" s="1" t="s">
        <v>60</v>
      </c>
      <c r="AJ6355" s="1" t="s">
        <v>158</v>
      </c>
      <c r="AK6355" s="1" t="s">
        <v>554</v>
      </c>
      <c r="AL6355" s="1" t="s">
        <v>62</v>
      </c>
      <c r="AM6355" s="1" t="s">
        <v>2692</v>
      </c>
      <c r="AN6355" s="1" t="s">
        <v>2693</v>
      </c>
    </row>
    <row r="6356" spans="1:40" x14ac:dyDescent="0.25">
      <c r="A6356" s="1" t="s">
        <v>2992</v>
      </c>
      <c r="B6356" s="1" t="s">
        <v>2702</v>
      </c>
      <c r="C6356" s="1" t="s">
        <v>42</v>
      </c>
      <c r="D6356" s="1" t="s">
        <v>42</v>
      </c>
      <c r="E6356" s="1" t="s">
        <v>42</v>
      </c>
      <c r="F6356" s="1" t="s">
        <v>1689</v>
      </c>
      <c r="G6356" s="1" t="s">
        <v>381</v>
      </c>
      <c r="H6356" s="1" t="s">
        <v>2993</v>
      </c>
      <c r="N6356" s="1" t="s">
        <v>154</v>
      </c>
      <c r="AI6356" s="1" t="s">
        <v>60</v>
      </c>
      <c r="AJ6356" s="1" t="s">
        <v>158</v>
      </c>
      <c r="AK6356" s="1" t="s">
        <v>554</v>
      </c>
      <c r="AL6356" s="1" t="s">
        <v>62</v>
      </c>
      <c r="AM6356" s="1" t="s">
        <v>2692</v>
      </c>
      <c r="AN6356" s="1" t="s">
        <v>2693</v>
      </c>
    </row>
    <row r="6357" spans="1:40" x14ac:dyDescent="0.25">
      <c r="A6357" s="1" t="s">
        <v>2992</v>
      </c>
      <c r="B6357" s="1" t="s">
        <v>2703</v>
      </c>
      <c r="C6357" s="1" t="s">
        <v>42</v>
      </c>
      <c r="D6357" s="1" t="s">
        <v>42</v>
      </c>
      <c r="E6357" s="1" t="s">
        <v>42</v>
      </c>
      <c r="F6357" s="1" t="s">
        <v>1689</v>
      </c>
      <c r="G6357" s="1" t="s">
        <v>381</v>
      </c>
      <c r="H6357" s="1" t="s">
        <v>2993</v>
      </c>
      <c r="N6357" s="1" t="s">
        <v>154</v>
      </c>
      <c r="AI6357" s="1" t="s">
        <v>60</v>
      </c>
      <c r="AJ6357" s="1" t="s">
        <v>158</v>
      </c>
      <c r="AK6357" s="1" t="s">
        <v>554</v>
      </c>
      <c r="AL6357" s="1" t="s">
        <v>62</v>
      </c>
      <c r="AM6357" s="1" t="s">
        <v>2692</v>
      </c>
      <c r="AN6357" s="1" t="s">
        <v>2693</v>
      </c>
    </row>
    <row r="6358" spans="1:40" x14ac:dyDescent="0.25">
      <c r="A6358" s="1" t="s">
        <v>2992</v>
      </c>
      <c r="B6358" s="1" t="s">
        <v>2704</v>
      </c>
      <c r="C6358" s="1" t="s">
        <v>42</v>
      </c>
      <c r="D6358" s="1" t="s">
        <v>42</v>
      </c>
      <c r="E6358" s="1" t="s">
        <v>42</v>
      </c>
      <c r="F6358" s="1" t="s">
        <v>1689</v>
      </c>
      <c r="G6358" s="1" t="s">
        <v>381</v>
      </c>
      <c r="H6358" s="1" t="s">
        <v>2993</v>
      </c>
      <c r="N6358" s="1" t="s">
        <v>154</v>
      </c>
      <c r="AI6358" s="1" t="s">
        <v>60</v>
      </c>
      <c r="AJ6358" s="1" t="s">
        <v>158</v>
      </c>
      <c r="AK6358" s="1" t="s">
        <v>554</v>
      </c>
      <c r="AL6358" s="1" t="s">
        <v>62</v>
      </c>
      <c r="AM6358" s="1" t="s">
        <v>2692</v>
      </c>
      <c r="AN6358" s="1" t="s">
        <v>2693</v>
      </c>
    </row>
    <row r="6359" spans="1:40" x14ac:dyDescent="0.25">
      <c r="A6359" s="1" t="s">
        <v>2992</v>
      </c>
      <c r="B6359" s="1" t="s">
        <v>2705</v>
      </c>
      <c r="C6359" s="1" t="s">
        <v>42</v>
      </c>
      <c r="D6359" s="1" t="s">
        <v>42</v>
      </c>
      <c r="E6359" s="1" t="s">
        <v>42</v>
      </c>
      <c r="F6359" s="1" t="s">
        <v>1689</v>
      </c>
      <c r="G6359" s="1" t="s">
        <v>381</v>
      </c>
      <c r="H6359" s="1" t="s">
        <v>2993</v>
      </c>
      <c r="N6359" s="1" t="s">
        <v>154</v>
      </c>
      <c r="AI6359" s="1" t="s">
        <v>60</v>
      </c>
      <c r="AJ6359" s="1" t="s">
        <v>158</v>
      </c>
      <c r="AK6359" s="1" t="s">
        <v>554</v>
      </c>
      <c r="AL6359" s="1" t="s">
        <v>62</v>
      </c>
      <c r="AM6359" s="1" t="s">
        <v>2692</v>
      </c>
      <c r="AN6359" s="1" t="s">
        <v>2693</v>
      </c>
    </row>
    <row r="6360" spans="1:40" x14ac:dyDescent="0.25">
      <c r="A6360" s="1" t="s">
        <v>2992</v>
      </c>
      <c r="B6360" s="1" t="s">
        <v>2706</v>
      </c>
      <c r="C6360" s="1" t="s">
        <v>42</v>
      </c>
      <c r="D6360" s="1" t="s">
        <v>42</v>
      </c>
      <c r="E6360" s="1" t="s">
        <v>42</v>
      </c>
      <c r="F6360" s="1" t="s">
        <v>1689</v>
      </c>
      <c r="G6360" s="1" t="s">
        <v>381</v>
      </c>
      <c r="H6360" s="1" t="s">
        <v>2993</v>
      </c>
      <c r="N6360" s="1" t="s">
        <v>154</v>
      </c>
      <c r="AI6360" s="1" t="s">
        <v>60</v>
      </c>
      <c r="AJ6360" s="1" t="s">
        <v>158</v>
      </c>
      <c r="AK6360" s="1" t="s">
        <v>554</v>
      </c>
      <c r="AL6360" s="1" t="s">
        <v>62</v>
      </c>
      <c r="AM6360" s="1" t="s">
        <v>2692</v>
      </c>
      <c r="AN6360" s="1" t="s">
        <v>2693</v>
      </c>
    </row>
    <row r="6361" spans="1:40" x14ac:dyDescent="0.25">
      <c r="A6361" s="1" t="s">
        <v>2992</v>
      </c>
      <c r="B6361" s="1" t="s">
        <v>2707</v>
      </c>
      <c r="C6361" s="1" t="s">
        <v>42</v>
      </c>
      <c r="D6361" s="1" t="s">
        <v>42</v>
      </c>
      <c r="E6361" s="1" t="s">
        <v>42</v>
      </c>
      <c r="F6361" s="1" t="s">
        <v>1689</v>
      </c>
      <c r="G6361" s="1" t="s">
        <v>381</v>
      </c>
      <c r="H6361" s="1" t="s">
        <v>2993</v>
      </c>
      <c r="N6361" s="1" t="s">
        <v>154</v>
      </c>
      <c r="AI6361" s="1" t="s">
        <v>60</v>
      </c>
      <c r="AJ6361" s="1" t="s">
        <v>158</v>
      </c>
      <c r="AK6361" s="1" t="s">
        <v>554</v>
      </c>
      <c r="AL6361" s="1" t="s">
        <v>62</v>
      </c>
      <c r="AM6361" s="1" t="s">
        <v>2692</v>
      </c>
      <c r="AN6361" s="1" t="s">
        <v>2693</v>
      </c>
    </row>
    <row r="6362" spans="1:40" x14ac:dyDescent="0.25">
      <c r="A6362" s="1" t="s">
        <v>2992</v>
      </c>
      <c r="B6362" s="1" t="s">
        <v>2708</v>
      </c>
      <c r="C6362" s="1" t="s">
        <v>42</v>
      </c>
      <c r="D6362" s="1" t="s">
        <v>42</v>
      </c>
      <c r="E6362" s="1" t="s">
        <v>42</v>
      </c>
      <c r="F6362" s="1" t="s">
        <v>1689</v>
      </c>
      <c r="G6362" s="1" t="s">
        <v>381</v>
      </c>
      <c r="H6362" s="1" t="s">
        <v>2993</v>
      </c>
      <c r="N6362" s="1" t="s">
        <v>154</v>
      </c>
      <c r="AI6362" s="1" t="s">
        <v>60</v>
      </c>
      <c r="AJ6362" s="1" t="s">
        <v>158</v>
      </c>
      <c r="AK6362" s="1" t="s">
        <v>554</v>
      </c>
      <c r="AL6362" s="1" t="s">
        <v>62</v>
      </c>
      <c r="AM6362" s="1" t="s">
        <v>2692</v>
      </c>
      <c r="AN6362" s="1" t="s">
        <v>2693</v>
      </c>
    </row>
    <row r="6363" spans="1:40" x14ac:dyDescent="0.25">
      <c r="A6363" s="1" t="s">
        <v>2992</v>
      </c>
      <c r="B6363" s="1" t="s">
        <v>2709</v>
      </c>
      <c r="C6363" s="1" t="s">
        <v>42</v>
      </c>
      <c r="D6363" s="1" t="s">
        <v>42</v>
      </c>
      <c r="E6363" s="1" t="s">
        <v>42</v>
      </c>
      <c r="F6363" s="1" t="s">
        <v>1689</v>
      </c>
      <c r="G6363" s="1" t="s">
        <v>381</v>
      </c>
      <c r="H6363" s="1" t="s">
        <v>2993</v>
      </c>
      <c r="N6363" s="1" t="s">
        <v>154</v>
      </c>
      <c r="AI6363" s="1" t="s">
        <v>60</v>
      </c>
      <c r="AJ6363" s="1" t="s">
        <v>158</v>
      </c>
      <c r="AK6363" s="1" t="s">
        <v>554</v>
      </c>
      <c r="AL6363" s="1" t="s">
        <v>62</v>
      </c>
      <c r="AM6363" s="1" t="s">
        <v>2692</v>
      </c>
      <c r="AN6363" s="1" t="s">
        <v>2693</v>
      </c>
    </row>
    <row r="6364" spans="1:40" x14ac:dyDescent="0.25">
      <c r="A6364" s="1" t="s">
        <v>2992</v>
      </c>
      <c r="B6364" s="1" t="s">
        <v>2710</v>
      </c>
      <c r="C6364" s="1" t="s">
        <v>42</v>
      </c>
      <c r="D6364" s="1" t="s">
        <v>42</v>
      </c>
      <c r="E6364" s="1" t="s">
        <v>42</v>
      </c>
      <c r="F6364" s="1" t="s">
        <v>1689</v>
      </c>
      <c r="G6364" s="1" t="s">
        <v>381</v>
      </c>
      <c r="H6364" s="1" t="s">
        <v>2993</v>
      </c>
      <c r="N6364" s="1" t="s">
        <v>154</v>
      </c>
      <c r="AI6364" s="1" t="s">
        <v>60</v>
      </c>
      <c r="AJ6364" s="1" t="s">
        <v>158</v>
      </c>
      <c r="AK6364" s="1" t="s">
        <v>554</v>
      </c>
      <c r="AL6364" s="1" t="s">
        <v>62</v>
      </c>
      <c r="AM6364" s="1" t="s">
        <v>2692</v>
      </c>
      <c r="AN6364" s="1" t="s">
        <v>2693</v>
      </c>
    </row>
    <row r="6365" spans="1:40" x14ac:dyDescent="0.25">
      <c r="A6365" s="1" t="s">
        <v>2992</v>
      </c>
      <c r="B6365" s="1" t="s">
        <v>2711</v>
      </c>
      <c r="C6365" s="1" t="s">
        <v>42</v>
      </c>
      <c r="D6365" s="1" t="s">
        <v>42</v>
      </c>
      <c r="E6365" s="1" t="s">
        <v>42</v>
      </c>
      <c r="F6365" s="1" t="s">
        <v>1689</v>
      </c>
      <c r="G6365" s="1" t="s">
        <v>381</v>
      </c>
      <c r="H6365" s="1" t="s">
        <v>2993</v>
      </c>
      <c r="N6365" s="1" t="s">
        <v>154</v>
      </c>
      <c r="AI6365" s="1" t="s">
        <v>60</v>
      </c>
      <c r="AJ6365" s="1" t="s">
        <v>158</v>
      </c>
      <c r="AK6365" s="1" t="s">
        <v>554</v>
      </c>
      <c r="AL6365" s="1" t="s">
        <v>62</v>
      </c>
      <c r="AM6365" s="1" t="s">
        <v>2692</v>
      </c>
      <c r="AN6365" s="1" t="s">
        <v>2693</v>
      </c>
    </row>
    <row r="6366" spans="1:40" x14ac:dyDescent="0.25">
      <c r="A6366" s="1" t="s">
        <v>2992</v>
      </c>
      <c r="B6366" s="1" t="s">
        <v>2712</v>
      </c>
      <c r="C6366" s="1" t="s">
        <v>42</v>
      </c>
      <c r="D6366" s="1" t="s">
        <v>42</v>
      </c>
      <c r="E6366" s="1" t="s">
        <v>42</v>
      </c>
      <c r="F6366" s="1" t="s">
        <v>1689</v>
      </c>
      <c r="G6366" s="1" t="s">
        <v>381</v>
      </c>
      <c r="H6366" s="1" t="s">
        <v>2993</v>
      </c>
      <c r="N6366" s="1" t="s">
        <v>154</v>
      </c>
      <c r="AI6366" s="1" t="s">
        <v>60</v>
      </c>
      <c r="AJ6366" s="1" t="s">
        <v>158</v>
      </c>
      <c r="AK6366" s="1" t="s">
        <v>554</v>
      </c>
      <c r="AL6366" s="1" t="s">
        <v>62</v>
      </c>
      <c r="AM6366" s="1" t="s">
        <v>2692</v>
      </c>
      <c r="AN6366" s="1" t="s">
        <v>2693</v>
      </c>
    </row>
    <row r="6367" spans="1:40" x14ac:dyDescent="0.25">
      <c r="A6367" s="1" t="s">
        <v>2992</v>
      </c>
      <c r="B6367" s="1" t="s">
        <v>2713</v>
      </c>
      <c r="C6367" s="1" t="s">
        <v>42</v>
      </c>
      <c r="D6367" s="1" t="s">
        <v>42</v>
      </c>
      <c r="E6367" s="1" t="s">
        <v>42</v>
      </c>
      <c r="F6367" s="1" t="s">
        <v>1689</v>
      </c>
      <c r="G6367" s="1" t="s">
        <v>381</v>
      </c>
      <c r="H6367" s="1" t="s">
        <v>2993</v>
      </c>
      <c r="N6367" s="1" t="s">
        <v>154</v>
      </c>
      <c r="AI6367" s="1" t="s">
        <v>60</v>
      </c>
      <c r="AJ6367" s="1" t="s">
        <v>158</v>
      </c>
      <c r="AK6367" s="1" t="s">
        <v>554</v>
      </c>
      <c r="AL6367" s="1" t="s">
        <v>62</v>
      </c>
      <c r="AM6367" s="1" t="s">
        <v>2692</v>
      </c>
      <c r="AN6367" s="1" t="s">
        <v>2693</v>
      </c>
    </row>
    <row r="6368" spans="1:40" x14ac:dyDescent="0.25">
      <c r="A6368" s="1" t="s">
        <v>2992</v>
      </c>
      <c r="B6368" s="1" t="s">
        <v>2714</v>
      </c>
      <c r="C6368" s="1" t="s">
        <v>42</v>
      </c>
      <c r="D6368" s="1" t="s">
        <v>42</v>
      </c>
      <c r="E6368" s="1" t="s">
        <v>42</v>
      </c>
      <c r="F6368" s="1" t="s">
        <v>1689</v>
      </c>
      <c r="G6368" s="1" t="s">
        <v>381</v>
      </c>
      <c r="H6368" s="1" t="s">
        <v>2993</v>
      </c>
      <c r="N6368" s="1" t="s">
        <v>154</v>
      </c>
      <c r="AI6368" s="1" t="s">
        <v>60</v>
      </c>
      <c r="AJ6368" s="1" t="s">
        <v>158</v>
      </c>
      <c r="AK6368" s="1" t="s">
        <v>554</v>
      </c>
      <c r="AL6368" s="1" t="s">
        <v>62</v>
      </c>
      <c r="AM6368" s="1" t="s">
        <v>2692</v>
      </c>
      <c r="AN6368" s="1" t="s">
        <v>2693</v>
      </c>
    </row>
    <row r="6369" spans="1:40" x14ac:dyDescent="0.25">
      <c r="A6369" s="1" t="s">
        <v>2992</v>
      </c>
      <c r="B6369" s="1" t="s">
        <v>2715</v>
      </c>
      <c r="C6369" s="1" t="s">
        <v>42</v>
      </c>
      <c r="D6369" s="1" t="s">
        <v>42</v>
      </c>
      <c r="E6369" s="1" t="s">
        <v>42</v>
      </c>
      <c r="F6369" s="1" t="s">
        <v>1689</v>
      </c>
      <c r="G6369" s="1" t="s">
        <v>381</v>
      </c>
      <c r="H6369" s="1" t="s">
        <v>2993</v>
      </c>
      <c r="N6369" s="1" t="s">
        <v>154</v>
      </c>
      <c r="AI6369" s="1" t="s">
        <v>60</v>
      </c>
      <c r="AJ6369" s="1" t="s">
        <v>158</v>
      </c>
      <c r="AK6369" s="1" t="s">
        <v>554</v>
      </c>
      <c r="AL6369" s="1" t="s">
        <v>62</v>
      </c>
      <c r="AM6369" s="1" t="s">
        <v>2692</v>
      </c>
      <c r="AN6369" s="1" t="s">
        <v>2693</v>
      </c>
    </row>
    <row r="6370" spans="1:40" x14ac:dyDescent="0.25">
      <c r="A6370" s="1" t="s">
        <v>2992</v>
      </c>
      <c r="B6370" s="1" t="s">
        <v>2716</v>
      </c>
      <c r="C6370" s="1" t="s">
        <v>42</v>
      </c>
      <c r="D6370" s="1" t="s">
        <v>42</v>
      </c>
      <c r="E6370" s="1" t="s">
        <v>42</v>
      </c>
      <c r="F6370" s="1" t="s">
        <v>1689</v>
      </c>
      <c r="G6370" s="1" t="s">
        <v>381</v>
      </c>
      <c r="H6370" s="1" t="s">
        <v>2993</v>
      </c>
      <c r="N6370" s="1" t="s">
        <v>154</v>
      </c>
      <c r="AI6370" s="1" t="s">
        <v>60</v>
      </c>
      <c r="AJ6370" s="1" t="s">
        <v>158</v>
      </c>
      <c r="AK6370" s="1" t="s">
        <v>554</v>
      </c>
      <c r="AL6370" s="1" t="s">
        <v>62</v>
      </c>
      <c r="AM6370" s="1" t="s">
        <v>2692</v>
      </c>
      <c r="AN6370" s="1" t="s">
        <v>2693</v>
      </c>
    </row>
    <row r="6371" spans="1:40" x14ac:dyDescent="0.25">
      <c r="A6371" s="1" t="s">
        <v>2992</v>
      </c>
      <c r="B6371" s="1" t="s">
        <v>2717</v>
      </c>
      <c r="C6371" s="1" t="s">
        <v>42</v>
      </c>
      <c r="D6371" s="1" t="s">
        <v>42</v>
      </c>
      <c r="E6371" s="1" t="s">
        <v>42</v>
      </c>
      <c r="F6371" s="1" t="s">
        <v>1689</v>
      </c>
      <c r="G6371" s="1" t="s">
        <v>381</v>
      </c>
      <c r="H6371" s="1" t="s">
        <v>2993</v>
      </c>
      <c r="N6371" s="1" t="s">
        <v>154</v>
      </c>
      <c r="AI6371" s="1" t="s">
        <v>60</v>
      </c>
      <c r="AJ6371" s="1" t="s">
        <v>158</v>
      </c>
      <c r="AK6371" s="1" t="s">
        <v>554</v>
      </c>
      <c r="AL6371" s="1" t="s">
        <v>62</v>
      </c>
      <c r="AM6371" s="1" t="s">
        <v>2692</v>
      </c>
      <c r="AN6371" s="1" t="s">
        <v>2693</v>
      </c>
    </row>
    <row r="6372" spans="1:40" x14ac:dyDescent="0.25">
      <c r="A6372" s="1" t="s">
        <v>2992</v>
      </c>
      <c r="B6372" s="1" t="s">
        <v>2718</v>
      </c>
      <c r="C6372" s="1" t="s">
        <v>42</v>
      </c>
      <c r="D6372" s="1" t="s">
        <v>42</v>
      </c>
      <c r="E6372" s="1" t="s">
        <v>42</v>
      </c>
      <c r="F6372" s="1" t="s">
        <v>1689</v>
      </c>
      <c r="G6372" s="1" t="s">
        <v>381</v>
      </c>
      <c r="H6372" s="1" t="s">
        <v>2993</v>
      </c>
      <c r="N6372" s="1" t="s">
        <v>154</v>
      </c>
      <c r="AI6372" s="1" t="s">
        <v>60</v>
      </c>
      <c r="AJ6372" s="1" t="s">
        <v>158</v>
      </c>
      <c r="AK6372" s="1" t="s">
        <v>554</v>
      </c>
      <c r="AL6372" s="1" t="s">
        <v>62</v>
      </c>
      <c r="AM6372" s="1" t="s">
        <v>2692</v>
      </c>
      <c r="AN6372" s="1" t="s">
        <v>2693</v>
      </c>
    </row>
    <row r="6373" spans="1:40" x14ac:dyDescent="0.25">
      <c r="A6373" s="1" t="s">
        <v>2992</v>
      </c>
      <c r="B6373" s="1" t="s">
        <v>2719</v>
      </c>
      <c r="C6373" s="1" t="s">
        <v>42</v>
      </c>
      <c r="D6373" s="1" t="s">
        <v>42</v>
      </c>
      <c r="E6373" s="1" t="s">
        <v>42</v>
      </c>
      <c r="F6373" s="1" t="s">
        <v>1689</v>
      </c>
      <c r="G6373" s="1" t="s">
        <v>381</v>
      </c>
      <c r="H6373" s="1" t="s">
        <v>2993</v>
      </c>
      <c r="N6373" s="1" t="s">
        <v>154</v>
      </c>
      <c r="AI6373" s="1" t="s">
        <v>60</v>
      </c>
      <c r="AJ6373" s="1" t="s">
        <v>158</v>
      </c>
      <c r="AK6373" s="1" t="s">
        <v>554</v>
      </c>
      <c r="AL6373" s="1" t="s">
        <v>62</v>
      </c>
      <c r="AM6373" s="1" t="s">
        <v>2692</v>
      </c>
      <c r="AN6373" s="1" t="s">
        <v>2693</v>
      </c>
    </row>
    <row r="6374" spans="1:40" x14ac:dyDescent="0.25">
      <c r="A6374" s="1" t="s">
        <v>2992</v>
      </c>
      <c r="B6374" s="1" t="s">
        <v>2720</v>
      </c>
      <c r="C6374" s="1" t="s">
        <v>42</v>
      </c>
      <c r="D6374" s="1" t="s">
        <v>42</v>
      </c>
      <c r="E6374" s="1" t="s">
        <v>42</v>
      </c>
      <c r="F6374" s="1" t="s">
        <v>1689</v>
      </c>
      <c r="G6374" s="1" t="s">
        <v>381</v>
      </c>
      <c r="H6374" s="1" t="s">
        <v>2993</v>
      </c>
      <c r="N6374" s="1" t="s">
        <v>154</v>
      </c>
      <c r="AI6374" s="1" t="s">
        <v>60</v>
      </c>
      <c r="AJ6374" s="1" t="s">
        <v>158</v>
      </c>
      <c r="AK6374" s="1" t="s">
        <v>554</v>
      </c>
      <c r="AL6374" s="1" t="s">
        <v>62</v>
      </c>
      <c r="AM6374" s="1" t="s">
        <v>2692</v>
      </c>
      <c r="AN6374" s="1" t="s">
        <v>2693</v>
      </c>
    </row>
    <row r="6375" spans="1:40" x14ac:dyDescent="0.25">
      <c r="A6375" s="1" t="s">
        <v>2992</v>
      </c>
      <c r="B6375" s="1" t="s">
        <v>2721</v>
      </c>
      <c r="C6375" s="1" t="s">
        <v>42</v>
      </c>
      <c r="D6375" s="1" t="s">
        <v>42</v>
      </c>
      <c r="E6375" s="1" t="s">
        <v>42</v>
      </c>
      <c r="F6375" s="1" t="s">
        <v>1689</v>
      </c>
      <c r="G6375" s="1" t="s">
        <v>381</v>
      </c>
      <c r="H6375" s="1" t="s">
        <v>2993</v>
      </c>
      <c r="N6375" s="1" t="s">
        <v>154</v>
      </c>
      <c r="AI6375" s="1" t="s">
        <v>60</v>
      </c>
      <c r="AJ6375" s="1" t="s">
        <v>158</v>
      </c>
      <c r="AK6375" s="1" t="s">
        <v>369</v>
      </c>
      <c r="AL6375" s="1" t="s">
        <v>62</v>
      </c>
      <c r="AM6375" s="1" t="s">
        <v>2722</v>
      </c>
      <c r="AN6375" s="1" t="s">
        <v>2723</v>
      </c>
    </row>
    <row r="6376" spans="1:40" x14ac:dyDescent="0.25">
      <c r="A6376" s="1" t="s">
        <v>2992</v>
      </c>
      <c r="B6376" s="1" t="s">
        <v>2724</v>
      </c>
      <c r="C6376" s="1" t="s">
        <v>42</v>
      </c>
      <c r="D6376" s="1" t="s">
        <v>42</v>
      </c>
      <c r="E6376" s="1" t="s">
        <v>42</v>
      </c>
      <c r="F6376" s="1" t="s">
        <v>1689</v>
      </c>
      <c r="G6376" s="1" t="s">
        <v>381</v>
      </c>
      <c r="H6376" s="1" t="s">
        <v>2993</v>
      </c>
      <c r="N6376" s="1" t="s">
        <v>154</v>
      </c>
      <c r="AI6376" s="1" t="s">
        <v>60</v>
      </c>
      <c r="AJ6376" s="1" t="s">
        <v>158</v>
      </c>
      <c r="AK6376" s="1" t="s">
        <v>369</v>
      </c>
      <c r="AL6376" s="1" t="s">
        <v>62</v>
      </c>
      <c r="AM6376" s="1" t="s">
        <v>2722</v>
      </c>
      <c r="AN6376" s="1" t="s">
        <v>2723</v>
      </c>
    </row>
    <row r="6377" spans="1:40" x14ac:dyDescent="0.25">
      <c r="A6377" s="1" t="s">
        <v>2992</v>
      </c>
      <c r="B6377" s="1" t="s">
        <v>2725</v>
      </c>
      <c r="C6377" s="1" t="s">
        <v>42</v>
      </c>
      <c r="D6377" s="1" t="s">
        <v>42</v>
      </c>
      <c r="E6377" s="1" t="s">
        <v>42</v>
      </c>
      <c r="F6377" s="1" t="s">
        <v>1689</v>
      </c>
      <c r="G6377" s="1" t="s">
        <v>381</v>
      </c>
      <c r="H6377" s="1" t="s">
        <v>2993</v>
      </c>
      <c r="N6377" s="1" t="s">
        <v>154</v>
      </c>
      <c r="AI6377" s="1" t="s">
        <v>60</v>
      </c>
      <c r="AJ6377" s="1" t="s">
        <v>158</v>
      </c>
      <c r="AK6377" s="1" t="s">
        <v>369</v>
      </c>
      <c r="AL6377" s="1" t="s">
        <v>62</v>
      </c>
      <c r="AM6377" s="1" t="s">
        <v>2722</v>
      </c>
      <c r="AN6377" s="1" t="s">
        <v>2723</v>
      </c>
    </row>
    <row r="6378" spans="1:40" x14ac:dyDescent="0.25">
      <c r="A6378" s="1" t="s">
        <v>2992</v>
      </c>
      <c r="B6378" s="1" t="s">
        <v>2726</v>
      </c>
      <c r="C6378" s="1" t="s">
        <v>42</v>
      </c>
      <c r="D6378" s="1" t="s">
        <v>42</v>
      </c>
      <c r="E6378" s="1" t="s">
        <v>42</v>
      </c>
      <c r="F6378" s="1" t="s">
        <v>1689</v>
      </c>
      <c r="G6378" s="1" t="s">
        <v>381</v>
      </c>
      <c r="H6378" s="1" t="s">
        <v>2993</v>
      </c>
      <c r="N6378" s="1" t="s">
        <v>154</v>
      </c>
      <c r="AI6378" s="1" t="s">
        <v>60</v>
      </c>
      <c r="AJ6378" s="1" t="s">
        <v>158</v>
      </c>
      <c r="AK6378" s="1" t="s">
        <v>369</v>
      </c>
      <c r="AL6378" s="1" t="s">
        <v>62</v>
      </c>
      <c r="AM6378" s="1" t="s">
        <v>2722</v>
      </c>
      <c r="AN6378" s="1" t="s">
        <v>2723</v>
      </c>
    </row>
    <row r="6379" spans="1:40" x14ac:dyDescent="0.25">
      <c r="A6379" s="1" t="s">
        <v>2992</v>
      </c>
      <c r="B6379" s="1" t="s">
        <v>2727</v>
      </c>
      <c r="C6379" s="1" t="s">
        <v>42</v>
      </c>
      <c r="D6379" s="1" t="s">
        <v>42</v>
      </c>
      <c r="E6379" s="1" t="s">
        <v>42</v>
      </c>
      <c r="F6379" s="1" t="s">
        <v>1689</v>
      </c>
      <c r="G6379" s="1" t="s">
        <v>381</v>
      </c>
      <c r="H6379" s="1" t="s">
        <v>2993</v>
      </c>
      <c r="N6379" s="1" t="s">
        <v>154</v>
      </c>
      <c r="AI6379" s="1" t="s">
        <v>60</v>
      </c>
      <c r="AJ6379" s="1" t="s">
        <v>158</v>
      </c>
      <c r="AK6379" s="1" t="s">
        <v>369</v>
      </c>
      <c r="AL6379" s="1" t="s">
        <v>62</v>
      </c>
      <c r="AM6379" s="1" t="s">
        <v>2722</v>
      </c>
      <c r="AN6379" s="1" t="s">
        <v>2723</v>
      </c>
    </row>
    <row r="6380" spans="1:40" x14ac:dyDescent="0.25">
      <c r="A6380" s="1" t="s">
        <v>2992</v>
      </c>
      <c r="B6380" s="1" t="s">
        <v>2728</v>
      </c>
      <c r="C6380" s="1" t="s">
        <v>42</v>
      </c>
      <c r="D6380" s="1" t="s">
        <v>42</v>
      </c>
      <c r="E6380" s="1" t="s">
        <v>42</v>
      </c>
      <c r="F6380" s="1" t="s">
        <v>1689</v>
      </c>
      <c r="G6380" s="1" t="s">
        <v>381</v>
      </c>
      <c r="H6380" s="1" t="s">
        <v>2993</v>
      </c>
      <c r="N6380" s="1" t="s">
        <v>154</v>
      </c>
      <c r="AI6380" s="1" t="s">
        <v>60</v>
      </c>
      <c r="AJ6380" s="1" t="s">
        <v>158</v>
      </c>
      <c r="AK6380" s="1" t="s">
        <v>369</v>
      </c>
      <c r="AL6380" s="1" t="s">
        <v>62</v>
      </c>
      <c r="AM6380" s="1" t="s">
        <v>2722</v>
      </c>
      <c r="AN6380" s="1" t="s">
        <v>2723</v>
      </c>
    </row>
    <row r="6381" spans="1:40" x14ac:dyDescent="0.25">
      <c r="A6381" s="1" t="s">
        <v>2992</v>
      </c>
      <c r="B6381" s="1" t="s">
        <v>2729</v>
      </c>
      <c r="C6381" s="1" t="s">
        <v>42</v>
      </c>
      <c r="D6381" s="1" t="s">
        <v>42</v>
      </c>
      <c r="E6381" s="1" t="s">
        <v>42</v>
      </c>
      <c r="F6381" s="1" t="s">
        <v>1689</v>
      </c>
      <c r="G6381" s="1" t="s">
        <v>381</v>
      </c>
      <c r="H6381" s="1" t="s">
        <v>2993</v>
      </c>
      <c r="N6381" s="1" t="s">
        <v>154</v>
      </c>
      <c r="AI6381" s="1" t="s">
        <v>60</v>
      </c>
      <c r="AJ6381" s="1" t="s">
        <v>158</v>
      </c>
      <c r="AK6381" s="1" t="s">
        <v>369</v>
      </c>
      <c r="AL6381" s="1" t="s">
        <v>62</v>
      </c>
      <c r="AM6381" s="1" t="s">
        <v>2722</v>
      </c>
      <c r="AN6381" s="1" t="s">
        <v>2723</v>
      </c>
    </row>
    <row r="6382" spans="1:40" x14ac:dyDescent="0.25">
      <c r="A6382" s="1" t="s">
        <v>2992</v>
      </c>
      <c r="B6382" s="1" t="s">
        <v>2730</v>
      </c>
      <c r="C6382" s="1" t="s">
        <v>42</v>
      </c>
      <c r="D6382" s="1" t="s">
        <v>42</v>
      </c>
      <c r="E6382" s="1" t="s">
        <v>42</v>
      </c>
      <c r="F6382" s="1" t="s">
        <v>1689</v>
      </c>
      <c r="G6382" s="1" t="s">
        <v>381</v>
      </c>
      <c r="H6382" s="1" t="s">
        <v>2993</v>
      </c>
      <c r="N6382" s="1" t="s">
        <v>154</v>
      </c>
      <c r="AI6382" s="1" t="s">
        <v>60</v>
      </c>
      <c r="AJ6382" s="1" t="s">
        <v>158</v>
      </c>
      <c r="AK6382" s="1" t="s">
        <v>369</v>
      </c>
      <c r="AL6382" s="1" t="s">
        <v>62</v>
      </c>
      <c r="AM6382" s="1" t="s">
        <v>2722</v>
      </c>
      <c r="AN6382" s="1" t="s">
        <v>2723</v>
      </c>
    </row>
    <row r="6383" spans="1:40" x14ac:dyDescent="0.25">
      <c r="A6383" s="1" t="s">
        <v>2992</v>
      </c>
      <c r="B6383" s="1" t="s">
        <v>2731</v>
      </c>
      <c r="C6383" s="1" t="s">
        <v>42</v>
      </c>
      <c r="D6383" s="1" t="s">
        <v>42</v>
      </c>
      <c r="E6383" s="1" t="s">
        <v>42</v>
      </c>
      <c r="F6383" s="1" t="s">
        <v>1689</v>
      </c>
      <c r="G6383" s="1" t="s">
        <v>381</v>
      </c>
      <c r="H6383" s="1" t="s">
        <v>2993</v>
      </c>
      <c r="N6383" s="1" t="s">
        <v>154</v>
      </c>
      <c r="AI6383" s="1" t="s">
        <v>60</v>
      </c>
      <c r="AJ6383" s="1" t="s">
        <v>158</v>
      </c>
      <c r="AK6383" s="1" t="s">
        <v>823</v>
      </c>
      <c r="AL6383" s="1" t="s">
        <v>62</v>
      </c>
      <c r="AM6383" s="1" t="s">
        <v>2732</v>
      </c>
      <c r="AN6383" s="1" t="s">
        <v>2891</v>
      </c>
    </row>
    <row r="6384" spans="1:40" x14ac:dyDescent="0.25">
      <c r="A6384" s="1" t="s">
        <v>2992</v>
      </c>
      <c r="B6384" s="1" t="s">
        <v>2734</v>
      </c>
      <c r="C6384" s="1" t="s">
        <v>42</v>
      </c>
      <c r="D6384" s="1" t="s">
        <v>42</v>
      </c>
      <c r="E6384" s="1" t="s">
        <v>42</v>
      </c>
      <c r="F6384" s="1" t="s">
        <v>1689</v>
      </c>
      <c r="G6384" s="1" t="s">
        <v>381</v>
      </c>
      <c r="H6384" s="1" t="s">
        <v>2993</v>
      </c>
      <c r="N6384" s="1" t="s">
        <v>154</v>
      </c>
      <c r="AI6384" s="1" t="s">
        <v>60</v>
      </c>
      <c r="AJ6384" s="1" t="s">
        <v>158</v>
      </c>
      <c r="AK6384" s="1" t="s">
        <v>823</v>
      </c>
      <c r="AL6384" s="1" t="s">
        <v>62</v>
      </c>
      <c r="AM6384" s="1" t="s">
        <v>2732</v>
      </c>
      <c r="AN6384" s="1" t="s">
        <v>2891</v>
      </c>
    </row>
    <row r="6385" spans="1:40" x14ac:dyDescent="0.25">
      <c r="A6385" s="1" t="s">
        <v>2992</v>
      </c>
      <c r="B6385" s="1" t="s">
        <v>2735</v>
      </c>
      <c r="C6385" s="1" t="s">
        <v>42</v>
      </c>
      <c r="D6385" s="1" t="s">
        <v>42</v>
      </c>
      <c r="E6385" s="1" t="s">
        <v>42</v>
      </c>
      <c r="F6385" s="1" t="s">
        <v>1689</v>
      </c>
      <c r="G6385" s="1" t="s">
        <v>381</v>
      </c>
      <c r="H6385" s="1" t="s">
        <v>2993</v>
      </c>
      <c r="N6385" s="1" t="s">
        <v>154</v>
      </c>
      <c r="AI6385" s="1" t="s">
        <v>60</v>
      </c>
      <c r="AJ6385" s="1" t="s">
        <v>158</v>
      </c>
      <c r="AK6385" s="1" t="s">
        <v>823</v>
      </c>
      <c r="AL6385" s="1" t="s">
        <v>62</v>
      </c>
      <c r="AM6385" s="1" t="s">
        <v>2732</v>
      </c>
      <c r="AN6385" s="1" t="s">
        <v>2891</v>
      </c>
    </row>
    <row r="6386" spans="1:40" x14ac:dyDescent="0.25">
      <c r="A6386" s="1" t="s">
        <v>2992</v>
      </c>
      <c r="B6386" s="1" t="s">
        <v>2736</v>
      </c>
      <c r="C6386" s="1" t="s">
        <v>42</v>
      </c>
      <c r="D6386" s="1" t="s">
        <v>42</v>
      </c>
      <c r="E6386" s="1" t="s">
        <v>42</v>
      </c>
      <c r="F6386" s="1" t="s">
        <v>1689</v>
      </c>
      <c r="G6386" s="1" t="s">
        <v>381</v>
      </c>
      <c r="H6386" s="1" t="s">
        <v>2993</v>
      </c>
      <c r="N6386" s="1" t="s">
        <v>154</v>
      </c>
      <c r="AI6386" s="1" t="s">
        <v>60</v>
      </c>
      <c r="AJ6386" s="1" t="s">
        <v>158</v>
      </c>
      <c r="AK6386" s="1" t="s">
        <v>823</v>
      </c>
      <c r="AL6386" s="1" t="s">
        <v>62</v>
      </c>
      <c r="AM6386" s="1" t="s">
        <v>2732</v>
      </c>
      <c r="AN6386" s="1" t="s">
        <v>2891</v>
      </c>
    </row>
    <row r="6387" spans="1:40" x14ac:dyDescent="0.25">
      <c r="A6387" s="1" t="s">
        <v>2992</v>
      </c>
      <c r="B6387" s="1" t="s">
        <v>2737</v>
      </c>
      <c r="C6387" s="1" t="s">
        <v>42</v>
      </c>
      <c r="D6387" s="1" t="s">
        <v>42</v>
      </c>
      <c r="E6387" s="1" t="s">
        <v>42</v>
      </c>
      <c r="F6387" s="1" t="s">
        <v>1689</v>
      </c>
      <c r="G6387" s="1" t="s">
        <v>381</v>
      </c>
      <c r="H6387" s="1" t="s">
        <v>2993</v>
      </c>
      <c r="N6387" s="1" t="s">
        <v>154</v>
      </c>
      <c r="AI6387" s="1" t="s">
        <v>60</v>
      </c>
      <c r="AJ6387" s="1" t="s">
        <v>158</v>
      </c>
      <c r="AK6387" s="1" t="s">
        <v>823</v>
      </c>
      <c r="AL6387" s="1" t="s">
        <v>62</v>
      </c>
      <c r="AM6387" s="1" t="s">
        <v>2732</v>
      </c>
      <c r="AN6387" s="1" t="s">
        <v>2891</v>
      </c>
    </row>
    <row r="6388" spans="1:40" x14ac:dyDescent="0.25">
      <c r="A6388" s="1" t="s">
        <v>2992</v>
      </c>
      <c r="B6388" s="1" t="s">
        <v>2738</v>
      </c>
      <c r="C6388" s="1" t="s">
        <v>42</v>
      </c>
      <c r="D6388" s="1" t="s">
        <v>42</v>
      </c>
      <c r="E6388" s="1" t="s">
        <v>42</v>
      </c>
      <c r="F6388" s="1" t="s">
        <v>1689</v>
      </c>
      <c r="G6388" s="1" t="s">
        <v>381</v>
      </c>
      <c r="H6388" s="1" t="s">
        <v>2993</v>
      </c>
      <c r="N6388" s="1" t="s">
        <v>154</v>
      </c>
      <c r="AI6388" s="1" t="s">
        <v>60</v>
      </c>
      <c r="AJ6388" s="1" t="s">
        <v>158</v>
      </c>
      <c r="AK6388" s="1" t="s">
        <v>823</v>
      </c>
      <c r="AL6388" s="1" t="s">
        <v>62</v>
      </c>
      <c r="AM6388" s="1" t="s">
        <v>2732</v>
      </c>
      <c r="AN6388" s="1" t="s">
        <v>2891</v>
      </c>
    </row>
    <row r="6389" spans="1:40" x14ac:dyDescent="0.25">
      <c r="A6389" s="1" t="s">
        <v>2992</v>
      </c>
      <c r="B6389" s="1" t="s">
        <v>2739</v>
      </c>
      <c r="C6389" s="1" t="s">
        <v>42</v>
      </c>
      <c r="D6389" s="1" t="s">
        <v>42</v>
      </c>
      <c r="E6389" s="1" t="s">
        <v>42</v>
      </c>
      <c r="F6389" s="1" t="s">
        <v>1689</v>
      </c>
      <c r="G6389" s="1" t="s">
        <v>381</v>
      </c>
      <c r="H6389" s="1" t="s">
        <v>2993</v>
      </c>
      <c r="N6389" s="1" t="s">
        <v>154</v>
      </c>
      <c r="AI6389" s="1" t="s">
        <v>60</v>
      </c>
      <c r="AJ6389" s="1" t="s">
        <v>158</v>
      </c>
      <c r="AK6389" s="1" t="s">
        <v>823</v>
      </c>
      <c r="AL6389" s="1" t="s">
        <v>62</v>
      </c>
      <c r="AM6389" s="1" t="s">
        <v>2732</v>
      </c>
      <c r="AN6389" s="1" t="s">
        <v>2891</v>
      </c>
    </row>
    <row r="6390" spans="1:40" x14ac:dyDescent="0.25">
      <c r="A6390" s="1" t="s">
        <v>2992</v>
      </c>
      <c r="B6390" s="1" t="s">
        <v>2740</v>
      </c>
      <c r="C6390" s="1" t="s">
        <v>42</v>
      </c>
      <c r="D6390" s="1" t="s">
        <v>42</v>
      </c>
      <c r="E6390" s="1" t="s">
        <v>42</v>
      </c>
      <c r="F6390" s="1" t="s">
        <v>1689</v>
      </c>
      <c r="G6390" s="1" t="s">
        <v>381</v>
      </c>
      <c r="H6390" s="1" t="s">
        <v>2993</v>
      </c>
      <c r="N6390" s="1" t="s">
        <v>154</v>
      </c>
      <c r="AI6390" s="1" t="s">
        <v>60</v>
      </c>
      <c r="AJ6390" s="1" t="s">
        <v>158</v>
      </c>
      <c r="AK6390" s="1" t="s">
        <v>823</v>
      </c>
      <c r="AL6390" s="1" t="s">
        <v>62</v>
      </c>
      <c r="AM6390" s="1" t="s">
        <v>2732</v>
      </c>
      <c r="AN6390" s="1" t="s">
        <v>2891</v>
      </c>
    </row>
    <row r="6391" spans="1:40" x14ac:dyDescent="0.25">
      <c r="A6391" s="1" t="s">
        <v>2992</v>
      </c>
      <c r="B6391" s="1" t="s">
        <v>2741</v>
      </c>
      <c r="C6391" s="1" t="s">
        <v>42</v>
      </c>
      <c r="D6391" s="1" t="s">
        <v>42</v>
      </c>
      <c r="E6391" s="1" t="s">
        <v>42</v>
      </c>
      <c r="F6391" s="1" t="s">
        <v>1689</v>
      </c>
      <c r="G6391" s="1" t="s">
        <v>381</v>
      </c>
      <c r="H6391" s="1" t="s">
        <v>2993</v>
      </c>
      <c r="N6391" s="1" t="s">
        <v>154</v>
      </c>
      <c r="AI6391" s="1" t="s">
        <v>60</v>
      </c>
      <c r="AJ6391" s="1" t="s">
        <v>158</v>
      </c>
      <c r="AK6391" s="1" t="s">
        <v>823</v>
      </c>
      <c r="AL6391" s="1" t="s">
        <v>62</v>
      </c>
      <c r="AM6391" s="1" t="s">
        <v>2732</v>
      </c>
      <c r="AN6391" s="1" t="s">
        <v>2891</v>
      </c>
    </row>
    <row r="6392" spans="1:40" x14ac:dyDescent="0.25">
      <c r="A6392" s="1" t="s">
        <v>2992</v>
      </c>
      <c r="B6392" s="1" t="s">
        <v>2742</v>
      </c>
      <c r="C6392" s="1" t="s">
        <v>42</v>
      </c>
      <c r="D6392" s="1" t="s">
        <v>42</v>
      </c>
      <c r="E6392" s="1" t="s">
        <v>42</v>
      </c>
      <c r="F6392" s="1" t="s">
        <v>1689</v>
      </c>
      <c r="G6392" s="1" t="s">
        <v>381</v>
      </c>
      <c r="H6392" s="1" t="s">
        <v>2993</v>
      </c>
      <c r="N6392" s="1" t="s">
        <v>154</v>
      </c>
      <c r="AI6392" s="1" t="s">
        <v>60</v>
      </c>
      <c r="AJ6392" s="1" t="s">
        <v>158</v>
      </c>
      <c r="AK6392" s="1" t="s">
        <v>823</v>
      </c>
      <c r="AL6392" s="1" t="s">
        <v>62</v>
      </c>
      <c r="AM6392" s="1" t="s">
        <v>2732</v>
      </c>
      <c r="AN6392" s="1" t="s">
        <v>2891</v>
      </c>
    </row>
    <row r="6393" spans="1:40" x14ac:dyDescent="0.25">
      <c r="A6393" s="1" t="s">
        <v>2992</v>
      </c>
      <c r="B6393" s="1" t="s">
        <v>2743</v>
      </c>
      <c r="C6393" s="1" t="s">
        <v>42</v>
      </c>
      <c r="D6393" s="1" t="s">
        <v>42</v>
      </c>
      <c r="E6393" s="1" t="s">
        <v>42</v>
      </c>
      <c r="F6393" s="1" t="s">
        <v>1689</v>
      </c>
      <c r="G6393" s="1" t="s">
        <v>381</v>
      </c>
      <c r="H6393" s="1" t="s">
        <v>2993</v>
      </c>
      <c r="N6393" s="1" t="s">
        <v>154</v>
      </c>
      <c r="AI6393" s="1" t="s">
        <v>60</v>
      </c>
      <c r="AJ6393" s="1" t="s">
        <v>158</v>
      </c>
      <c r="AK6393" s="1" t="s">
        <v>823</v>
      </c>
      <c r="AL6393" s="1" t="s">
        <v>62</v>
      </c>
      <c r="AM6393" s="1" t="s">
        <v>2732</v>
      </c>
      <c r="AN6393" s="1" t="s">
        <v>2891</v>
      </c>
    </row>
    <row r="6394" spans="1:40" x14ac:dyDescent="0.25">
      <c r="A6394" s="1" t="s">
        <v>2992</v>
      </c>
      <c r="B6394" s="1" t="s">
        <v>2744</v>
      </c>
      <c r="C6394" s="1" t="s">
        <v>42</v>
      </c>
      <c r="D6394" s="1" t="s">
        <v>42</v>
      </c>
      <c r="E6394" s="1" t="s">
        <v>42</v>
      </c>
      <c r="F6394" s="1" t="s">
        <v>1689</v>
      </c>
      <c r="G6394" s="1" t="s">
        <v>381</v>
      </c>
      <c r="H6394" s="1" t="s">
        <v>2993</v>
      </c>
      <c r="N6394" s="1" t="s">
        <v>154</v>
      </c>
      <c r="AI6394" s="1" t="s">
        <v>60</v>
      </c>
      <c r="AJ6394" s="1" t="s">
        <v>158</v>
      </c>
      <c r="AK6394" s="1" t="s">
        <v>823</v>
      </c>
      <c r="AL6394" s="1" t="s">
        <v>62</v>
      </c>
      <c r="AM6394" s="1" t="s">
        <v>2732</v>
      </c>
      <c r="AN6394" s="1" t="s">
        <v>2891</v>
      </c>
    </row>
    <row r="6395" spans="1:40" x14ac:dyDescent="0.25">
      <c r="A6395" s="1" t="s">
        <v>2992</v>
      </c>
      <c r="B6395" s="1" t="s">
        <v>2745</v>
      </c>
      <c r="C6395" s="1" t="s">
        <v>42</v>
      </c>
      <c r="D6395" s="1" t="s">
        <v>42</v>
      </c>
      <c r="E6395" s="1" t="s">
        <v>42</v>
      </c>
      <c r="F6395" s="1" t="s">
        <v>1689</v>
      </c>
      <c r="G6395" s="1" t="s">
        <v>381</v>
      </c>
      <c r="H6395" s="1" t="s">
        <v>2993</v>
      </c>
      <c r="N6395" s="1" t="s">
        <v>154</v>
      </c>
      <c r="AI6395" s="1" t="s">
        <v>60</v>
      </c>
      <c r="AJ6395" s="1" t="s">
        <v>158</v>
      </c>
      <c r="AK6395" s="1" t="s">
        <v>823</v>
      </c>
      <c r="AL6395" s="1" t="s">
        <v>62</v>
      </c>
      <c r="AM6395" s="1" t="s">
        <v>2732</v>
      </c>
      <c r="AN6395" s="1" t="s">
        <v>2891</v>
      </c>
    </row>
    <row r="6396" spans="1:40" x14ac:dyDescent="0.25">
      <c r="A6396" s="1" t="s">
        <v>2992</v>
      </c>
      <c r="B6396" s="1" t="s">
        <v>2746</v>
      </c>
      <c r="C6396" s="1" t="s">
        <v>42</v>
      </c>
      <c r="D6396" s="1" t="s">
        <v>42</v>
      </c>
      <c r="E6396" s="1" t="s">
        <v>42</v>
      </c>
      <c r="F6396" s="1" t="s">
        <v>1689</v>
      </c>
      <c r="G6396" s="1" t="s">
        <v>381</v>
      </c>
      <c r="H6396" s="1" t="s">
        <v>2993</v>
      </c>
      <c r="N6396" s="1" t="s">
        <v>154</v>
      </c>
      <c r="AI6396" s="1" t="s">
        <v>60</v>
      </c>
      <c r="AJ6396" s="1" t="s">
        <v>158</v>
      </c>
      <c r="AK6396" s="1" t="s">
        <v>823</v>
      </c>
      <c r="AL6396" s="1" t="s">
        <v>62</v>
      </c>
      <c r="AM6396" s="1" t="s">
        <v>2732</v>
      </c>
      <c r="AN6396" s="1" t="s">
        <v>2891</v>
      </c>
    </row>
    <row r="6397" spans="1:40" x14ac:dyDescent="0.25">
      <c r="A6397" s="1" t="s">
        <v>2992</v>
      </c>
      <c r="B6397" s="1" t="s">
        <v>2747</v>
      </c>
      <c r="C6397" s="1" t="s">
        <v>42</v>
      </c>
      <c r="D6397" s="1" t="s">
        <v>42</v>
      </c>
      <c r="E6397" s="1" t="s">
        <v>42</v>
      </c>
      <c r="F6397" s="1" t="s">
        <v>1689</v>
      </c>
      <c r="G6397" s="1" t="s">
        <v>381</v>
      </c>
      <c r="H6397" s="1" t="s">
        <v>2993</v>
      </c>
      <c r="N6397" s="1" t="s">
        <v>154</v>
      </c>
      <c r="AI6397" s="1" t="s">
        <v>60</v>
      </c>
      <c r="AJ6397" s="1" t="s">
        <v>158</v>
      </c>
      <c r="AK6397" s="1" t="s">
        <v>823</v>
      </c>
      <c r="AL6397" s="1" t="s">
        <v>62</v>
      </c>
      <c r="AM6397" s="1" t="s">
        <v>2732</v>
      </c>
      <c r="AN6397" s="1" t="s">
        <v>2891</v>
      </c>
    </row>
    <row r="6398" spans="1:40" x14ac:dyDescent="0.25">
      <c r="A6398" s="1" t="s">
        <v>2992</v>
      </c>
      <c r="B6398" s="1" t="s">
        <v>2748</v>
      </c>
      <c r="C6398" s="1" t="s">
        <v>42</v>
      </c>
      <c r="D6398" s="1" t="s">
        <v>42</v>
      </c>
      <c r="E6398" s="1" t="s">
        <v>42</v>
      </c>
      <c r="F6398" s="1" t="s">
        <v>1689</v>
      </c>
      <c r="G6398" s="1" t="s">
        <v>381</v>
      </c>
      <c r="H6398" s="1" t="s">
        <v>2993</v>
      </c>
      <c r="N6398" s="1" t="s">
        <v>154</v>
      </c>
      <c r="AI6398" s="1" t="s">
        <v>60</v>
      </c>
      <c r="AJ6398" s="1" t="s">
        <v>158</v>
      </c>
      <c r="AK6398" s="1" t="s">
        <v>823</v>
      </c>
      <c r="AL6398" s="1" t="s">
        <v>62</v>
      </c>
      <c r="AM6398" s="1" t="s">
        <v>2732</v>
      </c>
      <c r="AN6398" s="1" t="s">
        <v>2891</v>
      </c>
    </row>
    <row r="6399" spans="1:40" x14ac:dyDescent="0.25">
      <c r="A6399" s="1" t="s">
        <v>2992</v>
      </c>
      <c r="B6399" s="1" t="s">
        <v>2749</v>
      </c>
      <c r="C6399" s="1" t="s">
        <v>42</v>
      </c>
      <c r="D6399" s="1" t="s">
        <v>42</v>
      </c>
      <c r="E6399" s="1" t="s">
        <v>42</v>
      </c>
      <c r="F6399" s="1" t="s">
        <v>1689</v>
      </c>
      <c r="G6399" s="1" t="s">
        <v>381</v>
      </c>
      <c r="H6399" s="1" t="s">
        <v>2993</v>
      </c>
      <c r="N6399" s="1" t="s">
        <v>154</v>
      </c>
      <c r="AI6399" s="1" t="s">
        <v>60</v>
      </c>
      <c r="AJ6399" s="1" t="s">
        <v>158</v>
      </c>
      <c r="AK6399" s="1" t="s">
        <v>823</v>
      </c>
      <c r="AL6399" s="1" t="s">
        <v>62</v>
      </c>
      <c r="AM6399" s="1" t="s">
        <v>2732</v>
      </c>
      <c r="AN6399" s="1" t="s">
        <v>2891</v>
      </c>
    </row>
    <row r="6400" spans="1:40" x14ac:dyDescent="0.25">
      <c r="A6400" s="1" t="s">
        <v>2992</v>
      </c>
      <c r="B6400" s="1" t="s">
        <v>2750</v>
      </c>
      <c r="C6400" s="1" t="s">
        <v>42</v>
      </c>
      <c r="D6400" s="1" t="s">
        <v>42</v>
      </c>
      <c r="E6400" s="1" t="s">
        <v>42</v>
      </c>
      <c r="F6400" s="1" t="s">
        <v>1689</v>
      </c>
      <c r="G6400" s="1" t="s">
        <v>381</v>
      </c>
      <c r="H6400" s="1" t="s">
        <v>2993</v>
      </c>
      <c r="N6400" s="1" t="s">
        <v>154</v>
      </c>
      <c r="AI6400" s="1" t="s">
        <v>60</v>
      </c>
      <c r="AJ6400" s="1" t="s">
        <v>158</v>
      </c>
      <c r="AK6400" s="1" t="s">
        <v>823</v>
      </c>
      <c r="AL6400" s="1" t="s">
        <v>62</v>
      </c>
      <c r="AM6400" s="1" t="s">
        <v>2732</v>
      </c>
      <c r="AN6400" s="1" t="s">
        <v>2891</v>
      </c>
    </row>
    <row r="6401" spans="1:40" x14ac:dyDescent="0.25">
      <c r="A6401" s="1" t="s">
        <v>2992</v>
      </c>
      <c r="B6401" s="1" t="s">
        <v>2751</v>
      </c>
      <c r="C6401" s="1" t="s">
        <v>42</v>
      </c>
      <c r="D6401" s="1" t="s">
        <v>42</v>
      </c>
      <c r="E6401" s="1" t="s">
        <v>42</v>
      </c>
      <c r="F6401" s="1" t="s">
        <v>1689</v>
      </c>
      <c r="G6401" s="1" t="s">
        <v>381</v>
      </c>
      <c r="H6401" s="1" t="s">
        <v>2993</v>
      </c>
      <c r="N6401" s="1" t="s">
        <v>154</v>
      </c>
      <c r="AI6401" s="1" t="s">
        <v>60</v>
      </c>
      <c r="AJ6401" s="1" t="s">
        <v>158</v>
      </c>
      <c r="AK6401" s="1" t="s">
        <v>823</v>
      </c>
      <c r="AL6401" s="1" t="s">
        <v>62</v>
      </c>
      <c r="AM6401" s="1" t="s">
        <v>2732</v>
      </c>
      <c r="AN6401" s="1" t="s">
        <v>2891</v>
      </c>
    </row>
    <row r="6402" spans="1:40" x14ac:dyDescent="0.25">
      <c r="A6402" s="1" t="s">
        <v>2992</v>
      </c>
      <c r="B6402" s="1" t="s">
        <v>2752</v>
      </c>
      <c r="C6402" s="1" t="s">
        <v>42</v>
      </c>
      <c r="D6402" s="1" t="s">
        <v>42</v>
      </c>
      <c r="E6402" s="1" t="s">
        <v>42</v>
      </c>
      <c r="F6402" s="1" t="s">
        <v>1689</v>
      </c>
      <c r="G6402" s="1" t="s">
        <v>381</v>
      </c>
      <c r="H6402" s="1" t="s">
        <v>2993</v>
      </c>
      <c r="N6402" s="1" t="s">
        <v>154</v>
      </c>
      <c r="AI6402" s="1" t="s">
        <v>60</v>
      </c>
      <c r="AJ6402" s="1" t="s">
        <v>158</v>
      </c>
      <c r="AK6402" s="1" t="s">
        <v>823</v>
      </c>
      <c r="AL6402" s="1" t="s">
        <v>62</v>
      </c>
      <c r="AM6402" s="1" t="s">
        <v>2732</v>
      </c>
      <c r="AN6402" s="1" t="s">
        <v>2891</v>
      </c>
    </row>
    <row r="6403" spans="1:40" x14ac:dyDescent="0.25">
      <c r="A6403" s="1" t="s">
        <v>2992</v>
      </c>
      <c r="B6403" s="1" t="s">
        <v>2753</v>
      </c>
      <c r="C6403" s="1" t="s">
        <v>42</v>
      </c>
      <c r="D6403" s="1" t="s">
        <v>42</v>
      </c>
      <c r="E6403" s="1" t="s">
        <v>42</v>
      </c>
      <c r="F6403" s="1" t="s">
        <v>1689</v>
      </c>
      <c r="G6403" s="1" t="s">
        <v>381</v>
      </c>
      <c r="H6403" s="1" t="s">
        <v>2993</v>
      </c>
      <c r="N6403" s="1" t="s">
        <v>154</v>
      </c>
      <c r="AI6403" s="1" t="s">
        <v>60</v>
      </c>
      <c r="AJ6403" s="1" t="s">
        <v>158</v>
      </c>
      <c r="AK6403" s="1" t="s">
        <v>823</v>
      </c>
      <c r="AL6403" s="1" t="s">
        <v>62</v>
      </c>
      <c r="AM6403" s="1" t="s">
        <v>2732</v>
      </c>
      <c r="AN6403" s="1" t="s">
        <v>2891</v>
      </c>
    </row>
    <row r="6404" spans="1:40" x14ac:dyDescent="0.25">
      <c r="A6404" s="1" t="s">
        <v>2992</v>
      </c>
      <c r="B6404" s="1" t="s">
        <v>2754</v>
      </c>
      <c r="C6404" s="1" t="s">
        <v>42</v>
      </c>
      <c r="D6404" s="1" t="s">
        <v>42</v>
      </c>
      <c r="E6404" s="1" t="s">
        <v>42</v>
      </c>
      <c r="F6404" s="1" t="s">
        <v>1689</v>
      </c>
      <c r="G6404" s="1" t="s">
        <v>381</v>
      </c>
      <c r="H6404" s="1" t="s">
        <v>2993</v>
      </c>
      <c r="N6404" s="1" t="s">
        <v>154</v>
      </c>
      <c r="AI6404" s="1" t="s">
        <v>60</v>
      </c>
      <c r="AJ6404" s="1" t="s">
        <v>158</v>
      </c>
      <c r="AK6404" s="1" t="s">
        <v>823</v>
      </c>
      <c r="AL6404" s="1" t="s">
        <v>62</v>
      </c>
      <c r="AM6404" s="1" t="s">
        <v>2732</v>
      </c>
      <c r="AN6404" s="1" t="s">
        <v>2891</v>
      </c>
    </row>
    <row r="6405" spans="1:40" x14ac:dyDescent="0.25">
      <c r="A6405" s="1" t="s">
        <v>2992</v>
      </c>
      <c r="B6405" s="1" t="s">
        <v>2755</v>
      </c>
      <c r="C6405" s="1" t="s">
        <v>42</v>
      </c>
      <c r="D6405" s="1" t="s">
        <v>42</v>
      </c>
      <c r="E6405" s="1" t="s">
        <v>42</v>
      </c>
      <c r="F6405" s="1" t="s">
        <v>1689</v>
      </c>
      <c r="G6405" s="1" t="s">
        <v>381</v>
      </c>
      <c r="H6405" s="1" t="s">
        <v>2993</v>
      </c>
      <c r="N6405" s="1" t="s">
        <v>154</v>
      </c>
      <c r="AI6405" s="1" t="s">
        <v>60</v>
      </c>
      <c r="AJ6405" s="1" t="s">
        <v>158</v>
      </c>
      <c r="AK6405" s="1" t="s">
        <v>823</v>
      </c>
      <c r="AL6405" s="1" t="s">
        <v>62</v>
      </c>
      <c r="AM6405" s="1" t="s">
        <v>2732</v>
      </c>
      <c r="AN6405" s="1" t="s">
        <v>2891</v>
      </c>
    </row>
    <row r="6406" spans="1:40" x14ac:dyDescent="0.25">
      <c r="A6406" s="1" t="s">
        <v>2992</v>
      </c>
      <c r="B6406" s="1" t="s">
        <v>2756</v>
      </c>
      <c r="C6406" s="1" t="s">
        <v>42</v>
      </c>
      <c r="D6406" s="1" t="s">
        <v>42</v>
      </c>
      <c r="E6406" s="1" t="s">
        <v>42</v>
      </c>
      <c r="F6406" s="1" t="s">
        <v>1689</v>
      </c>
      <c r="G6406" s="1" t="s">
        <v>381</v>
      </c>
      <c r="H6406" s="1" t="s">
        <v>2993</v>
      </c>
      <c r="N6406" s="1" t="s">
        <v>154</v>
      </c>
      <c r="AI6406" s="1" t="s">
        <v>60</v>
      </c>
      <c r="AJ6406" s="1" t="s">
        <v>158</v>
      </c>
      <c r="AK6406" s="1" t="s">
        <v>823</v>
      </c>
      <c r="AL6406" s="1" t="s">
        <v>62</v>
      </c>
      <c r="AM6406" s="1" t="s">
        <v>2732</v>
      </c>
      <c r="AN6406" s="1" t="s">
        <v>2891</v>
      </c>
    </row>
    <row r="6407" spans="1:40" x14ac:dyDescent="0.25">
      <c r="A6407" s="1" t="s">
        <v>2992</v>
      </c>
      <c r="B6407" s="1" t="s">
        <v>2757</v>
      </c>
      <c r="C6407" s="1" t="s">
        <v>42</v>
      </c>
      <c r="D6407" s="1" t="s">
        <v>42</v>
      </c>
      <c r="E6407" s="1" t="s">
        <v>42</v>
      </c>
      <c r="F6407" s="1" t="s">
        <v>1689</v>
      </c>
      <c r="G6407" s="1" t="s">
        <v>381</v>
      </c>
      <c r="H6407" s="1" t="s">
        <v>2993</v>
      </c>
      <c r="N6407" s="1" t="s">
        <v>154</v>
      </c>
      <c r="AI6407" s="1" t="s">
        <v>60</v>
      </c>
      <c r="AJ6407" s="1" t="s">
        <v>158</v>
      </c>
      <c r="AK6407" s="1" t="s">
        <v>369</v>
      </c>
      <c r="AL6407" s="1" t="s">
        <v>62</v>
      </c>
      <c r="AM6407" s="1" t="s">
        <v>2758</v>
      </c>
      <c r="AN6407" s="1" t="s">
        <v>2994</v>
      </c>
    </row>
    <row r="6408" spans="1:40" x14ac:dyDescent="0.25">
      <c r="A6408" s="1" t="s">
        <v>2992</v>
      </c>
      <c r="B6408" s="1" t="s">
        <v>2760</v>
      </c>
      <c r="C6408" s="1" t="s">
        <v>42</v>
      </c>
      <c r="D6408" s="1" t="s">
        <v>42</v>
      </c>
      <c r="E6408" s="1" t="s">
        <v>42</v>
      </c>
      <c r="F6408" s="1" t="s">
        <v>1689</v>
      </c>
      <c r="G6408" s="1" t="s">
        <v>381</v>
      </c>
      <c r="H6408" s="1" t="s">
        <v>2993</v>
      </c>
      <c r="N6408" s="1" t="s">
        <v>154</v>
      </c>
      <c r="AI6408" s="1" t="s">
        <v>60</v>
      </c>
      <c r="AJ6408" s="1" t="s">
        <v>158</v>
      </c>
      <c r="AK6408" s="1" t="s">
        <v>369</v>
      </c>
      <c r="AL6408" s="1" t="s">
        <v>62</v>
      </c>
      <c r="AM6408" s="1" t="s">
        <v>2758</v>
      </c>
      <c r="AN6408" s="1" t="s">
        <v>2994</v>
      </c>
    </row>
    <row r="6409" spans="1:40" x14ac:dyDescent="0.25">
      <c r="A6409" s="1" t="s">
        <v>2992</v>
      </c>
      <c r="B6409" s="1" t="s">
        <v>2761</v>
      </c>
      <c r="C6409" s="1" t="s">
        <v>42</v>
      </c>
      <c r="D6409" s="1" t="s">
        <v>42</v>
      </c>
      <c r="E6409" s="1" t="s">
        <v>42</v>
      </c>
      <c r="F6409" s="1" t="s">
        <v>1689</v>
      </c>
      <c r="G6409" s="1" t="s">
        <v>381</v>
      </c>
      <c r="H6409" s="1" t="s">
        <v>2993</v>
      </c>
      <c r="N6409" s="1" t="s">
        <v>154</v>
      </c>
      <c r="AI6409" s="1" t="s">
        <v>60</v>
      </c>
      <c r="AJ6409" s="1" t="s">
        <v>158</v>
      </c>
      <c r="AK6409" s="1" t="s">
        <v>369</v>
      </c>
      <c r="AL6409" s="1" t="s">
        <v>62</v>
      </c>
      <c r="AM6409" s="1" t="s">
        <v>2758</v>
      </c>
      <c r="AN6409" s="1" t="s">
        <v>2994</v>
      </c>
    </row>
    <row r="6410" spans="1:40" x14ac:dyDescent="0.25">
      <c r="A6410" s="1" t="s">
        <v>2992</v>
      </c>
      <c r="B6410" s="1" t="s">
        <v>2762</v>
      </c>
      <c r="C6410" s="1" t="s">
        <v>42</v>
      </c>
      <c r="D6410" s="1" t="s">
        <v>42</v>
      </c>
      <c r="E6410" s="1" t="s">
        <v>42</v>
      </c>
      <c r="F6410" s="1" t="s">
        <v>1689</v>
      </c>
      <c r="G6410" s="1" t="s">
        <v>381</v>
      </c>
      <c r="H6410" s="1" t="s">
        <v>2993</v>
      </c>
      <c r="N6410" s="1" t="s">
        <v>154</v>
      </c>
      <c r="AI6410" s="1" t="s">
        <v>60</v>
      </c>
      <c r="AJ6410" s="1" t="s">
        <v>158</v>
      </c>
      <c r="AK6410" s="1" t="s">
        <v>369</v>
      </c>
      <c r="AL6410" s="1" t="s">
        <v>62</v>
      </c>
      <c r="AM6410" s="1" t="s">
        <v>2758</v>
      </c>
      <c r="AN6410" s="1" t="s">
        <v>2994</v>
      </c>
    </row>
    <row r="6411" spans="1:40" x14ac:dyDescent="0.25">
      <c r="A6411" s="1" t="s">
        <v>2992</v>
      </c>
      <c r="B6411" s="1" t="s">
        <v>2763</v>
      </c>
      <c r="C6411" s="1" t="s">
        <v>42</v>
      </c>
      <c r="D6411" s="1" t="s">
        <v>42</v>
      </c>
      <c r="E6411" s="1" t="s">
        <v>42</v>
      </c>
      <c r="F6411" s="1" t="s">
        <v>1689</v>
      </c>
      <c r="G6411" s="1" t="s">
        <v>381</v>
      </c>
      <c r="H6411" s="1" t="s">
        <v>2993</v>
      </c>
      <c r="N6411" s="1" t="s">
        <v>154</v>
      </c>
      <c r="AI6411" s="1" t="s">
        <v>60</v>
      </c>
      <c r="AJ6411" s="1" t="s">
        <v>158</v>
      </c>
      <c r="AK6411" s="1" t="s">
        <v>369</v>
      </c>
      <c r="AL6411" s="1" t="s">
        <v>62</v>
      </c>
      <c r="AM6411" s="1" t="s">
        <v>2758</v>
      </c>
      <c r="AN6411" s="1" t="s">
        <v>2994</v>
      </c>
    </row>
    <row r="6412" spans="1:40" x14ac:dyDescent="0.25">
      <c r="A6412" s="1" t="s">
        <v>2992</v>
      </c>
      <c r="B6412" s="1" t="s">
        <v>2764</v>
      </c>
      <c r="C6412" s="1" t="s">
        <v>42</v>
      </c>
      <c r="D6412" s="1" t="s">
        <v>42</v>
      </c>
      <c r="E6412" s="1" t="s">
        <v>42</v>
      </c>
      <c r="F6412" s="1" t="s">
        <v>1689</v>
      </c>
      <c r="G6412" s="1" t="s">
        <v>381</v>
      </c>
      <c r="H6412" s="1" t="s">
        <v>2993</v>
      </c>
      <c r="N6412" s="1" t="s">
        <v>154</v>
      </c>
      <c r="AI6412" s="1" t="s">
        <v>60</v>
      </c>
      <c r="AJ6412" s="1" t="s">
        <v>158</v>
      </c>
      <c r="AK6412" s="1" t="s">
        <v>369</v>
      </c>
      <c r="AL6412" s="1" t="s">
        <v>62</v>
      </c>
      <c r="AM6412" s="1" t="s">
        <v>2758</v>
      </c>
      <c r="AN6412" s="1" t="s">
        <v>2994</v>
      </c>
    </row>
    <row r="6413" spans="1:40" x14ac:dyDescent="0.25">
      <c r="A6413" s="1" t="s">
        <v>2992</v>
      </c>
      <c r="B6413" s="1" t="s">
        <v>2765</v>
      </c>
      <c r="C6413" s="1" t="s">
        <v>42</v>
      </c>
      <c r="D6413" s="1" t="s">
        <v>42</v>
      </c>
      <c r="E6413" s="1" t="s">
        <v>42</v>
      </c>
      <c r="F6413" s="1" t="s">
        <v>1689</v>
      </c>
      <c r="G6413" s="1" t="s">
        <v>381</v>
      </c>
      <c r="H6413" s="1" t="s">
        <v>2993</v>
      </c>
      <c r="N6413" s="1" t="s">
        <v>154</v>
      </c>
      <c r="AI6413" s="1" t="s">
        <v>60</v>
      </c>
      <c r="AJ6413" s="1" t="s">
        <v>158</v>
      </c>
      <c r="AK6413" s="1" t="s">
        <v>369</v>
      </c>
      <c r="AL6413" s="1" t="s">
        <v>62</v>
      </c>
      <c r="AM6413" s="1" t="s">
        <v>2758</v>
      </c>
      <c r="AN6413" s="1" t="s">
        <v>2994</v>
      </c>
    </row>
    <row r="6414" spans="1:40" x14ac:dyDescent="0.25">
      <c r="A6414" s="1" t="s">
        <v>2992</v>
      </c>
      <c r="B6414" s="1" t="s">
        <v>2766</v>
      </c>
      <c r="C6414" s="1" t="s">
        <v>42</v>
      </c>
      <c r="D6414" s="1" t="s">
        <v>42</v>
      </c>
      <c r="E6414" s="1" t="s">
        <v>42</v>
      </c>
      <c r="F6414" s="1" t="s">
        <v>1689</v>
      </c>
      <c r="G6414" s="1" t="s">
        <v>381</v>
      </c>
      <c r="H6414" s="1" t="s">
        <v>2993</v>
      </c>
      <c r="N6414" s="1" t="s">
        <v>154</v>
      </c>
      <c r="AI6414" s="1" t="s">
        <v>60</v>
      </c>
      <c r="AJ6414" s="1" t="s">
        <v>158</v>
      </c>
      <c r="AK6414" s="1" t="s">
        <v>369</v>
      </c>
      <c r="AL6414" s="1" t="s">
        <v>62</v>
      </c>
      <c r="AM6414" s="1" t="s">
        <v>2758</v>
      </c>
      <c r="AN6414" s="1" t="s">
        <v>2994</v>
      </c>
    </row>
    <row r="6415" spans="1:40" x14ac:dyDescent="0.25">
      <c r="A6415" s="1" t="s">
        <v>2992</v>
      </c>
      <c r="B6415" s="1" t="s">
        <v>2767</v>
      </c>
      <c r="C6415" s="1" t="s">
        <v>42</v>
      </c>
      <c r="D6415" s="1" t="s">
        <v>42</v>
      </c>
      <c r="E6415" s="1" t="s">
        <v>42</v>
      </c>
      <c r="F6415" s="1" t="s">
        <v>1689</v>
      </c>
      <c r="G6415" s="1" t="s">
        <v>381</v>
      </c>
      <c r="H6415" s="1" t="s">
        <v>2993</v>
      </c>
      <c r="N6415" s="1" t="s">
        <v>154</v>
      </c>
      <c r="AI6415" s="1" t="s">
        <v>60</v>
      </c>
      <c r="AJ6415" s="1" t="s">
        <v>158</v>
      </c>
      <c r="AK6415" s="1" t="s">
        <v>369</v>
      </c>
      <c r="AL6415" s="1" t="s">
        <v>62</v>
      </c>
      <c r="AM6415" s="1" t="s">
        <v>2758</v>
      </c>
      <c r="AN6415" s="1" t="s">
        <v>2994</v>
      </c>
    </row>
    <row r="6416" spans="1:40" x14ac:dyDescent="0.25">
      <c r="A6416" s="1" t="s">
        <v>2992</v>
      </c>
      <c r="B6416" s="1" t="s">
        <v>2768</v>
      </c>
      <c r="C6416" s="1" t="s">
        <v>42</v>
      </c>
      <c r="D6416" s="1" t="s">
        <v>42</v>
      </c>
      <c r="E6416" s="1" t="s">
        <v>42</v>
      </c>
      <c r="F6416" s="1" t="s">
        <v>1689</v>
      </c>
      <c r="G6416" s="1" t="s">
        <v>381</v>
      </c>
      <c r="H6416" s="1" t="s">
        <v>2993</v>
      </c>
      <c r="N6416" s="1" t="s">
        <v>154</v>
      </c>
      <c r="AI6416" s="1" t="s">
        <v>60</v>
      </c>
      <c r="AJ6416" s="1" t="s">
        <v>158</v>
      </c>
      <c r="AK6416" s="1" t="s">
        <v>369</v>
      </c>
      <c r="AL6416" s="1" t="s">
        <v>62</v>
      </c>
      <c r="AM6416" s="1" t="s">
        <v>2758</v>
      </c>
      <c r="AN6416" s="1" t="s">
        <v>2994</v>
      </c>
    </row>
    <row r="6417" spans="1:40" x14ac:dyDescent="0.25">
      <c r="A6417" s="1" t="s">
        <v>2992</v>
      </c>
      <c r="B6417" s="1" t="s">
        <v>2769</v>
      </c>
      <c r="C6417" s="1" t="s">
        <v>42</v>
      </c>
      <c r="D6417" s="1" t="s">
        <v>42</v>
      </c>
      <c r="E6417" s="1" t="s">
        <v>42</v>
      </c>
      <c r="F6417" s="1" t="s">
        <v>1689</v>
      </c>
      <c r="G6417" s="1" t="s">
        <v>381</v>
      </c>
      <c r="H6417" s="1" t="s">
        <v>2993</v>
      </c>
      <c r="N6417" s="1" t="s">
        <v>154</v>
      </c>
      <c r="AI6417" s="1" t="s">
        <v>60</v>
      </c>
      <c r="AJ6417" s="1" t="s">
        <v>158</v>
      </c>
      <c r="AK6417" s="1" t="s">
        <v>641</v>
      </c>
      <c r="AL6417" s="1" t="s">
        <v>62</v>
      </c>
      <c r="AM6417" s="1" t="s">
        <v>2770</v>
      </c>
      <c r="AN6417" s="1" t="s">
        <v>2995</v>
      </c>
    </row>
    <row r="6418" spans="1:40" x14ac:dyDescent="0.25">
      <c r="A6418" s="1" t="s">
        <v>2992</v>
      </c>
      <c r="B6418" s="1" t="s">
        <v>2772</v>
      </c>
      <c r="C6418" s="1" t="s">
        <v>42</v>
      </c>
      <c r="D6418" s="1" t="s">
        <v>42</v>
      </c>
      <c r="E6418" s="1" t="s">
        <v>42</v>
      </c>
      <c r="F6418" s="1" t="s">
        <v>1689</v>
      </c>
      <c r="G6418" s="1" t="s">
        <v>381</v>
      </c>
      <c r="H6418" s="1" t="s">
        <v>2993</v>
      </c>
      <c r="N6418" s="1" t="s">
        <v>154</v>
      </c>
      <c r="AI6418" s="1" t="s">
        <v>60</v>
      </c>
      <c r="AJ6418" s="1" t="s">
        <v>158</v>
      </c>
      <c r="AK6418" s="1" t="s">
        <v>641</v>
      </c>
      <c r="AL6418" s="1" t="s">
        <v>62</v>
      </c>
      <c r="AM6418" s="1" t="s">
        <v>2770</v>
      </c>
      <c r="AN6418" s="1" t="s">
        <v>2995</v>
      </c>
    </row>
    <row r="6419" spans="1:40" x14ac:dyDescent="0.25">
      <c r="A6419" s="1" t="s">
        <v>2992</v>
      </c>
      <c r="B6419" s="1" t="s">
        <v>2773</v>
      </c>
      <c r="C6419" s="1" t="s">
        <v>42</v>
      </c>
      <c r="D6419" s="1" t="s">
        <v>42</v>
      </c>
      <c r="E6419" s="1" t="s">
        <v>42</v>
      </c>
      <c r="F6419" s="1" t="s">
        <v>1689</v>
      </c>
      <c r="G6419" s="1" t="s">
        <v>381</v>
      </c>
      <c r="H6419" s="1" t="s">
        <v>2993</v>
      </c>
      <c r="N6419" s="1" t="s">
        <v>154</v>
      </c>
      <c r="AI6419" s="1" t="s">
        <v>60</v>
      </c>
      <c r="AJ6419" s="1" t="s">
        <v>158</v>
      </c>
      <c r="AK6419" s="1" t="s">
        <v>641</v>
      </c>
      <c r="AL6419" s="1" t="s">
        <v>62</v>
      </c>
      <c r="AM6419" s="1" t="s">
        <v>2770</v>
      </c>
      <c r="AN6419" s="1" t="s">
        <v>2995</v>
      </c>
    </row>
    <row r="6420" spans="1:40" x14ac:dyDescent="0.25">
      <c r="A6420" s="1" t="s">
        <v>2992</v>
      </c>
      <c r="B6420" s="1" t="s">
        <v>2774</v>
      </c>
      <c r="C6420" s="1" t="s">
        <v>42</v>
      </c>
      <c r="D6420" s="1" t="s">
        <v>42</v>
      </c>
      <c r="E6420" s="1" t="s">
        <v>42</v>
      </c>
      <c r="F6420" s="1" t="s">
        <v>1689</v>
      </c>
      <c r="G6420" s="1" t="s">
        <v>381</v>
      </c>
      <c r="H6420" s="1" t="s">
        <v>2993</v>
      </c>
      <c r="N6420" s="1" t="s">
        <v>154</v>
      </c>
      <c r="AI6420" s="1" t="s">
        <v>60</v>
      </c>
      <c r="AJ6420" s="1" t="s">
        <v>158</v>
      </c>
      <c r="AK6420" s="1" t="s">
        <v>641</v>
      </c>
      <c r="AL6420" s="1" t="s">
        <v>62</v>
      </c>
      <c r="AM6420" s="1" t="s">
        <v>2770</v>
      </c>
      <c r="AN6420" s="1" t="s">
        <v>2995</v>
      </c>
    </row>
    <row r="6421" spans="1:40" x14ac:dyDescent="0.25">
      <c r="A6421" s="1" t="s">
        <v>2992</v>
      </c>
      <c r="B6421" s="1" t="s">
        <v>2775</v>
      </c>
      <c r="C6421" s="1" t="s">
        <v>42</v>
      </c>
      <c r="D6421" s="1" t="s">
        <v>42</v>
      </c>
      <c r="E6421" s="1" t="s">
        <v>42</v>
      </c>
      <c r="F6421" s="1" t="s">
        <v>1689</v>
      </c>
      <c r="G6421" s="1" t="s">
        <v>381</v>
      </c>
      <c r="H6421" s="1" t="s">
        <v>2993</v>
      </c>
      <c r="N6421" s="1" t="s">
        <v>154</v>
      </c>
      <c r="AI6421" s="1" t="s">
        <v>60</v>
      </c>
      <c r="AJ6421" s="1" t="s">
        <v>158</v>
      </c>
      <c r="AK6421" s="1" t="s">
        <v>641</v>
      </c>
      <c r="AL6421" s="1" t="s">
        <v>62</v>
      </c>
      <c r="AM6421" s="1" t="s">
        <v>2770</v>
      </c>
      <c r="AN6421" s="1" t="s">
        <v>2995</v>
      </c>
    </row>
    <row r="6422" spans="1:40" x14ac:dyDescent="0.25">
      <c r="A6422" s="1" t="s">
        <v>2992</v>
      </c>
      <c r="B6422" s="1" t="s">
        <v>2776</v>
      </c>
      <c r="C6422" s="1" t="s">
        <v>42</v>
      </c>
      <c r="D6422" s="1" t="s">
        <v>42</v>
      </c>
      <c r="E6422" s="1" t="s">
        <v>42</v>
      </c>
      <c r="F6422" s="1" t="s">
        <v>1689</v>
      </c>
      <c r="G6422" s="1" t="s">
        <v>381</v>
      </c>
      <c r="H6422" s="1" t="s">
        <v>2993</v>
      </c>
      <c r="N6422" s="1" t="s">
        <v>154</v>
      </c>
      <c r="AI6422" s="1" t="s">
        <v>60</v>
      </c>
      <c r="AJ6422" s="1" t="s">
        <v>158</v>
      </c>
      <c r="AK6422" s="1" t="s">
        <v>641</v>
      </c>
      <c r="AL6422" s="1" t="s">
        <v>62</v>
      </c>
      <c r="AM6422" s="1" t="s">
        <v>2770</v>
      </c>
      <c r="AN6422" s="1" t="s">
        <v>2995</v>
      </c>
    </row>
    <row r="6423" spans="1:40" x14ac:dyDescent="0.25">
      <c r="A6423" s="1" t="s">
        <v>2992</v>
      </c>
      <c r="B6423" s="1" t="s">
        <v>2777</v>
      </c>
      <c r="C6423" s="1" t="s">
        <v>42</v>
      </c>
      <c r="D6423" s="1" t="s">
        <v>42</v>
      </c>
      <c r="E6423" s="1" t="s">
        <v>42</v>
      </c>
      <c r="F6423" s="1" t="s">
        <v>1689</v>
      </c>
      <c r="G6423" s="1" t="s">
        <v>381</v>
      </c>
      <c r="H6423" s="1" t="s">
        <v>2993</v>
      </c>
      <c r="N6423" s="1" t="s">
        <v>154</v>
      </c>
      <c r="AI6423" s="1" t="s">
        <v>60</v>
      </c>
      <c r="AJ6423" s="1" t="s">
        <v>158</v>
      </c>
      <c r="AK6423" s="1" t="s">
        <v>641</v>
      </c>
      <c r="AL6423" s="1" t="s">
        <v>62</v>
      </c>
      <c r="AM6423" s="1" t="s">
        <v>2770</v>
      </c>
      <c r="AN6423" s="1" t="s">
        <v>2995</v>
      </c>
    </row>
    <row r="6424" spans="1:40" x14ac:dyDescent="0.25">
      <c r="A6424" s="1" t="s">
        <v>2992</v>
      </c>
      <c r="B6424" s="1" t="s">
        <v>2778</v>
      </c>
      <c r="C6424" s="1" t="s">
        <v>42</v>
      </c>
      <c r="D6424" s="1" t="s">
        <v>42</v>
      </c>
      <c r="E6424" s="1" t="s">
        <v>42</v>
      </c>
      <c r="F6424" s="1" t="s">
        <v>1689</v>
      </c>
      <c r="G6424" s="1" t="s">
        <v>381</v>
      </c>
      <c r="H6424" s="1" t="s">
        <v>2993</v>
      </c>
      <c r="N6424" s="1" t="s">
        <v>154</v>
      </c>
      <c r="AI6424" s="1" t="s">
        <v>60</v>
      </c>
      <c r="AJ6424" s="1" t="s">
        <v>158</v>
      </c>
      <c r="AK6424" s="1" t="s">
        <v>641</v>
      </c>
      <c r="AL6424" s="1" t="s">
        <v>62</v>
      </c>
      <c r="AM6424" s="1" t="s">
        <v>2770</v>
      </c>
      <c r="AN6424" s="1" t="s">
        <v>2995</v>
      </c>
    </row>
    <row r="6425" spans="1:40" x14ac:dyDescent="0.25">
      <c r="A6425" s="1" t="s">
        <v>2992</v>
      </c>
      <c r="B6425" s="1" t="s">
        <v>2779</v>
      </c>
      <c r="C6425" s="1" t="s">
        <v>42</v>
      </c>
      <c r="D6425" s="1" t="s">
        <v>42</v>
      </c>
      <c r="E6425" s="1" t="s">
        <v>42</v>
      </c>
      <c r="F6425" s="1" t="s">
        <v>1689</v>
      </c>
      <c r="G6425" s="1" t="s">
        <v>381</v>
      </c>
      <c r="H6425" s="1" t="s">
        <v>2993</v>
      </c>
      <c r="N6425" s="1" t="s">
        <v>154</v>
      </c>
      <c r="AI6425" s="1" t="s">
        <v>60</v>
      </c>
      <c r="AJ6425" s="1" t="s">
        <v>158</v>
      </c>
      <c r="AK6425" s="1" t="s">
        <v>641</v>
      </c>
      <c r="AL6425" s="1" t="s">
        <v>62</v>
      </c>
      <c r="AM6425" s="1" t="s">
        <v>2770</v>
      </c>
      <c r="AN6425" s="1" t="s">
        <v>2995</v>
      </c>
    </row>
    <row r="6426" spans="1:40" x14ac:dyDescent="0.25">
      <c r="A6426" s="1" t="s">
        <v>2992</v>
      </c>
      <c r="B6426" s="1" t="s">
        <v>2780</v>
      </c>
      <c r="C6426" s="1" t="s">
        <v>42</v>
      </c>
      <c r="D6426" s="1" t="s">
        <v>42</v>
      </c>
      <c r="E6426" s="1" t="s">
        <v>42</v>
      </c>
      <c r="F6426" s="1" t="s">
        <v>1689</v>
      </c>
      <c r="G6426" s="1" t="s">
        <v>381</v>
      </c>
      <c r="H6426" s="1" t="s">
        <v>2993</v>
      </c>
      <c r="N6426" s="1" t="s">
        <v>154</v>
      </c>
      <c r="AI6426" s="1" t="s">
        <v>60</v>
      </c>
      <c r="AJ6426" s="1" t="s">
        <v>158</v>
      </c>
      <c r="AK6426" s="1" t="s">
        <v>641</v>
      </c>
      <c r="AL6426" s="1" t="s">
        <v>62</v>
      </c>
      <c r="AM6426" s="1" t="s">
        <v>2770</v>
      </c>
      <c r="AN6426" s="1" t="s">
        <v>2995</v>
      </c>
    </row>
    <row r="6427" spans="1:40" x14ac:dyDescent="0.25">
      <c r="A6427" s="1" t="s">
        <v>2992</v>
      </c>
      <c r="B6427" s="1" t="s">
        <v>2781</v>
      </c>
      <c r="C6427" s="1" t="s">
        <v>42</v>
      </c>
      <c r="D6427" s="1" t="s">
        <v>42</v>
      </c>
      <c r="E6427" s="1" t="s">
        <v>42</v>
      </c>
      <c r="F6427" s="1" t="s">
        <v>1689</v>
      </c>
      <c r="G6427" s="1" t="s">
        <v>381</v>
      </c>
      <c r="H6427" s="1" t="s">
        <v>2993</v>
      </c>
      <c r="N6427" s="1" t="s">
        <v>154</v>
      </c>
      <c r="AI6427" s="1" t="s">
        <v>60</v>
      </c>
      <c r="AJ6427" s="1" t="s">
        <v>158</v>
      </c>
      <c r="AK6427" s="1" t="s">
        <v>641</v>
      </c>
      <c r="AL6427" s="1" t="s">
        <v>62</v>
      </c>
      <c r="AM6427" s="1" t="s">
        <v>2770</v>
      </c>
      <c r="AN6427" s="1" t="s">
        <v>2995</v>
      </c>
    </row>
    <row r="6428" spans="1:40" x14ac:dyDescent="0.25">
      <c r="A6428" s="1" t="s">
        <v>2992</v>
      </c>
      <c r="B6428" s="1" t="s">
        <v>2782</v>
      </c>
      <c r="C6428" s="1" t="s">
        <v>42</v>
      </c>
      <c r="D6428" s="1" t="s">
        <v>42</v>
      </c>
      <c r="E6428" s="1" t="s">
        <v>42</v>
      </c>
      <c r="F6428" s="1" t="s">
        <v>1689</v>
      </c>
      <c r="G6428" s="1" t="s">
        <v>381</v>
      </c>
      <c r="H6428" s="1" t="s">
        <v>2993</v>
      </c>
      <c r="N6428" s="1" t="s">
        <v>154</v>
      </c>
      <c r="AI6428" s="1" t="s">
        <v>60</v>
      </c>
      <c r="AJ6428" s="1" t="s">
        <v>158</v>
      </c>
      <c r="AK6428" s="1" t="s">
        <v>641</v>
      </c>
      <c r="AL6428" s="1" t="s">
        <v>62</v>
      </c>
      <c r="AM6428" s="1" t="s">
        <v>2770</v>
      </c>
      <c r="AN6428" s="1" t="s">
        <v>2995</v>
      </c>
    </row>
    <row r="6429" spans="1:40" x14ac:dyDescent="0.25">
      <c r="A6429" s="1" t="s">
        <v>2992</v>
      </c>
      <c r="B6429" s="1" t="s">
        <v>2783</v>
      </c>
      <c r="C6429" s="1" t="s">
        <v>42</v>
      </c>
      <c r="D6429" s="1" t="s">
        <v>42</v>
      </c>
      <c r="E6429" s="1" t="s">
        <v>42</v>
      </c>
      <c r="F6429" s="1" t="s">
        <v>1689</v>
      </c>
      <c r="G6429" s="1" t="s">
        <v>381</v>
      </c>
      <c r="H6429" s="1" t="s">
        <v>2993</v>
      </c>
      <c r="N6429" s="1" t="s">
        <v>154</v>
      </c>
      <c r="AI6429" s="1" t="s">
        <v>60</v>
      </c>
      <c r="AJ6429" s="1" t="s">
        <v>158</v>
      </c>
      <c r="AK6429" s="1" t="s">
        <v>641</v>
      </c>
      <c r="AL6429" s="1" t="s">
        <v>62</v>
      </c>
      <c r="AM6429" s="1" t="s">
        <v>2770</v>
      </c>
      <c r="AN6429" s="1" t="s">
        <v>2995</v>
      </c>
    </row>
    <row r="6430" spans="1:40" x14ac:dyDescent="0.25">
      <c r="A6430" s="1" t="s">
        <v>2992</v>
      </c>
      <c r="B6430" s="1" t="s">
        <v>2784</v>
      </c>
      <c r="C6430" s="1" t="s">
        <v>42</v>
      </c>
      <c r="D6430" s="1" t="s">
        <v>42</v>
      </c>
      <c r="E6430" s="1" t="s">
        <v>42</v>
      </c>
      <c r="F6430" s="1" t="s">
        <v>1689</v>
      </c>
      <c r="G6430" s="1" t="s">
        <v>381</v>
      </c>
      <c r="H6430" s="1" t="s">
        <v>2993</v>
      </c>
      <c r="N6430" s="1" t="s">
        <v>154</v>
      </c>
      <c r="AI6430" s="1" t="s">
        <v>60</v>
      </c>
      <c r="AJ6430" s="1" t="s">
        <v>158</v>
      </c>
      <c r="AK6430" s="1" t="s">
        <v>641</v>
      </c>
      <c r="AL6430" s="1" t="s">
        <v>62</v>
      </c>
      <c r="AM6430" s="1" t="s">
        <v>2770</v>
      </c>
      <c r="AN6430" s="1" t="s">
        <v>2995</v>
      </c>
    </row>
    <row r="6431" spans="1:40" x14ac:dyDescent="0.25">
      <c r="A6431" s="1" t="s">
        <v>2992</v>
      </c>
      <c r="B6431" s="1" t="s">
        <v>2785</v>
      </c>
      <c r="C6431" s="1" t="s">
        <v>42</v>
      </c>
      <c r="D6431" s="1" t="s">
        <v>42</v>
      </c>
      <c r="E6431" s="1" t="s">
        <v>42</v>
      </c>
      <c r="F6431" s="1" t="s">
        <v>1689</v>
      </c>
      <c r="G6431" s="1" t="s">
        <v>381</v>
      </c>
      <c r="H6431" s="1" t="s">
        <v>2993</v>
      </c>
      <c r="N6431" s="1" t="s">
        <v>154</v>
      </c>
      <c r="AI6431" s="1" t="s">
        <v>60</v>
      </c>
      <c r="AJ6431" s="1" t="s">
        <v>158</v>
      </c>
      <c r="AK6431" s="1" t="s">
        <v>641</v>
      </c>
      <c r="AL6431" s="1" t="s">
        <v>62</v>
      </c>
      <c r="AM6431" s="1" t="s">
        <v>2770</v>
      </c>
      <c r="AN6431" s="1" t="s">
        <v>2995</v>
      </c>
    </row>
    <row r="6432" spans="1:40" x14ac:dyDescent="0.25">
      <c r="A6432" s="1" t="s">
        <v>2992</v>
      </c>
      <c r="B6432" s="1" t="s">
        <v>2786</v>
      </c>
      <c r="C6432" s="1" t="s">
        <v>42</v>
      </c>
      <c r="D6432" s="1" t="s">
        <v>42</v>
      </c>
      <c r="E6432" s="1" t="s">
        <v>42</v>
      </c>
      <c r="F6432" s="1" t="s">
        <v>1689</v>
      </c>
      <c r="G6432" s="1" t="s">
        <v>381</v>
      </c>
      <c r="H6432" s="1" t="s">
        <v>2993</v>
      </c>
      <c r="N6432" s="1" t="s">
        <v>154</v>
      </c>
      <c r="AI6432" s="1" t="s">
        <v>60</v>
      </c>
      <c r="AJ6432" s="1" t="s">
        <v>158</v>
      </c>
      <c r="AK6432" s="1" t="s">
        <v>641</v>
      </c>
      <c r="AL6432" s="1" t="s">
        <v>62</v>
      </c>
      <c r="AM6432" s="1" t="s">
        <v>2770</v>
      </c>
      <c r="AN6432" s="1" t="s">
        <v>2995</v>
      </c>
    </row>
    <row r="6433" spans="1:40" x14ac:dyDescent="0.25">
      <c r="A6433" s="1" t="s">
        <v>2992</v>
      </c>
      <c r="B6433" s="1" t="s">
        <v>2787</v>
      </c>
      <c r="C6433" s="1" t="s">
        <v>42</v>
      </c>
      <c r="D6433" s="1" t="s">
        <v>42</v>
      </c>
      <c r="E6433" s="1" t="s">
        <v>42</v>
      </c>
      <c r="F6433" s="1" t="s">
        <v>1689</v>
      </c>
      <c r="G6433" s="1" t="s">
        <v>381</v>
      </c>
      <c r="H6433" s="1" t="s">
        <v>2993</v>
      </c>
      <c r="N6433" s="1" t="s">
        <v>154</v>
      </c>
      <c r="AI6433" s="1" t="s">
        <v>60</v>
      </c>
      <c r="AJ6433" s="1" t="s">
        <v>158</v>
      </c>
      <c r="AK6433" s="1" t="s">
        <v>641</v>
      </c>
      <c r="AL6433" s="1" t="s">
        <v>62</v>
      </c>
      <c r="AM6433" s="1" t="s">
        <v>2770</v>
      </c>
      <c r="AN6433" s="1" t="s">
        <v>2995</v>
      </c>
    </row>
    <row r="6434" spans="1:40" x14ac:dyDescent="0.25">
      <c r="A6434" s="1" t="s">
        <v>2992</v>
      </c>
      <c r="B6434" s="1" t="s">
        <v>2788</v>
      </c>
      <c r="C6434" s="1" t="s">
        <v>42</v>
      </c>
      <c r="D6434" s="1" t="s">
        <v>42</v>
      </c>
      <c r="E6434" s="1" t="s">
        <v>42</v>
      </c>
      <c r="F6434" s="1" t="s">
        <v>1689</v>
      </c>
      <c r="G6434" s="1" t="s">
        <v>381</v>
      </c>
      <c r="H6434" s="1" t="s">
        <v>2993</v>
      </c>
      <c r="N6434" s="1" t="s">
        <v>154</v>
      </c>
      <c r="AI6434" s="1" t="s">
        <v>60</v>
      </c>
      <c r="AJ6434" s="1" t="s">
        <v>158</v>
      </c>
      <c r="AK6434" s="1" t="s">
        <v>641</v>
      </c>
      <c r="AL6434" s="1" t="s">
        <v>62</v>
      </c>
      <c r="AM6434" s="1" t="s">
        <v>2770</v>
      </c>
      <c r="AN6434" s="1" t="s">
        <v>2995</v>
      </c>
    </row>
    <row r="6435" spans="1:40" x14ac:dyDescent="0.25">
      <c r="A6435" s="1" t="s">
        <v>2992</v>
      </c>
      <c r="B6435" s="1" t="s">
        <v>2789</v>
      </c>
      <c r="C6435" s="1" t="s">
        <v>42</v>
      </c>
      <c r="D6435" s="1" t="s">
        <v>42</v>
      </c>
      <c r="E6435" s="1" t="s">
        <v>42</v>
      </c>
      <c r="F6435" s="1" t="s">
        <v>1689</v>
      </c>
      <c r="G6435" s="1" t="s">
        <v>381</v>
      </c>
      <c r="H6435" s="1" t="s">
        <v>2993</v>
      </c>
      <c r="N6435" s="1" t="s">
        <v>154</v>
      </c>
      <c r="AI6435" s="1" t="s">
        <v>60</v>
      </c>
      <c r="AJ6435" s="1" t="s">
        <v>158</v>
      </c>
      <c r="AK6435" s="1" t="s">
        <v>641</v>
      </c>
      <c r="AL6435" s="1" t="s">
        <v>62</v>
      </c>
      <c r="AM6435" s="1" t="s">
        <v>2770</v>
      </c>
      <c r="AN6435" s="1" t="s">
        <v>2995</v>
      </c>
    </row>
    <row r="6436" spans="1:40" x14ac:dyDescent="0.25">
      <c r="A6436" s="1" t="s">
        <v>2992</v>
      </c>
      <c r="B6436" s="1" t="s">
        <v>2790</v>
      </c>
      <c r="C6436" s="1" t="s">
        <v>42</v>
      </c>
      <c r="D6436" s="1" t="s">
        <v>42</v>
      </c>
      <c r="E6436" s="1" t="s">
        <v>42</v>
      </c>
      <c r="F6436" s="1" t="s">
        <v>1689</v>
      </c>
      <c r="G6436" s="1" t="s">
        <v>381</v>
      </c>
      <c r="H6436" s="1" t="s">
        <v>2993</v>
      </c>
      <c r="N6436" s="1" t="s">
        <v>154</v>
      </c>
      <c r="AI6436" s="1" t="s">
        <v>60</v>
      </c>
      <c r="AJ6436" s="1" t="s">
        <v>158</v>
      </c>
      <c r="AK6436" s="1" t="s">
        <v>641</v>
      </c>
      <c r="AL6436" s="1" t="s">
        <v>62</v>
      </c>
      <c r="AM6436" s="1" t="s">
        <v>2770</v>
      </c>
      <c r="AN6436" s="1" t="s">
        <v>2995</v>
      </c>
    </row>
    <row r="6437" spans="1:40" x14ac:dyDescent="0.25">
      <c r="A6437" s="1" t="s">
        <v>2992</v>
      </c>
      <c r="B6437" s="1" t="s">
        <v>2791</v>
      </c>
      <c r="C6437" s="1" t="s">
        <v>42</v>
      </c>
      <c r="D6437" s="1" t="s">
        <v>42</v>
      </c>
      <c r="E6437" s="1" t="s">
        <v>42</v>
      </c>
      <c r="F6437" s="1" t="s">
        <v>1689</v>
      </c>
      <c r="G6437" s="1" t="s">
        <v>381</v>
      </c>
      <c r="H6437" s="1" t="s">
        <v>2993</v>
      </c>
      <c r="N6437" s="1" t="s">
        <v>154</v>
      </c>
      <c r="AI6437" s="1" t="s">
        <v>60</v>
      </c>
      <c r="AJ6437" s="1" t="s">
        <v>158</v>
      </c>
      <c r="AK6437" s="1" t="s">
        <v>641</v>
      </c>
      <c r="AL6437" s="1" t="s">
        <v>62</v>
      </c>
      <c r="AM6437" s="1" t="s">
        <v>2770</v>
      </c>
      <c r="AN6437" s="1" t="s">
        <v>2995</v>
      </c>
    </row>
    <row r="6438" spans="1:40" x14ac:dyDescent="0.25">
      <c r="A6438" s="1" t="s">
        <v>2992</v>
      </c>
      <c r="B6438" s="1" t="s">
        <v>2792</v>
      </c>
      <c r="C6438" s="1" t="s">
        <v>42</v>
      </c>
      <c r="D6438" s="1" t="s">
        <v>42</v>
      </c>
      <c r="E6438" s="1" t="s">
        <v>42</v>
      </c>
      <c r="F6438" s="1" t="s">
        <v>1689</v>
      </c>
      <c r="G6438" s="1" t="s">
        <v>381</v>
      </c>
      <c r="H6438" s="1" t="s">
        <v>2993</v>
      </c>
      <c r="N6438" s="1" t="s">
        <v>154</v>
      </c>
      <c r="AI6438" s="1" t="s">
        <v>60</v>
      </c>
      <c r="AJ6438" s="1" t="s">
        <v>158</v>
      </c>
      <c r="AK6438" s="1" t="s">
        <v>641</v>
      </c>
      <c r="AL6438" s="1" t="s">
        <v>62</v>
      </c>
      <c r="AM6438" s="1" t="s">
        <v>2770</v>
      </c>
      <c r="AN6438" s="1" t="s">
        <v>2995</v>
      </c>
    </row>
    <row r="6439" spans="1:40" x14ac:dyDescent="0.25">
      <c r="A6439" s="1" t="s">
        <v>2992</v>
      </c>
      <c r="B6439" s="1" t="s">
        <v>2793</v>
      </c>
      <c r="C6439" s="1" t="s">
        <v>42</v>
      </c>
      <c r="D6439" s="1" t="s">
        <v>42</v>
      </c>
      <c r="E6439" s="1" t="s">
        <v>42</v>
      </c>
      <c r="F6439" s="1" t="s">
        <v>1689</v>
      </c>
      <c r="G6439" s="1" t="s">
        <v>381</v>
      </c>
      <c r="H6439" s="1" t="s">
        <v>2993</v>
      </c>
      <c r="N6439" s="1" t="s">
        <v>154</v>
      </c>
      <c r="AI6439" s="1" t="s">
        <v>60</v>
      </c>
      <c r="AJ6439" s="1" t="s">
        <v>158</v>
      </c>
      <c r="AK6439" s="1" t="s">
        <v>641</v>
      </c>
      <c r="AL6439" s="1" t="s">
        <v>62</v>
      </c>
      <c r="AM6439" s="1" t="s">
        <v>2770</v>
      </c>
      <c r="AN6439" s="1" t="s">
        <v>2995</v>
      </c>
    </row>
    <row r="6440" spans="1:40" x14ac:dyDescent="0.25">
      <c r="A6440" s="1" t="s">
        <v>2992</v>
      </c>
      <c r="B6440" s="1" t="s">
        <v>2794</v>
      </c>
      <c r="C6440" s="1" t="s">
        <v>42</v>
      </c>
      <c r="D6440" s="1" t="s">
        <v>42</v>
      </c>
      <c r="E6440" s="1" t="s">
        <v>42</v>
      </c>
      <c r="F6440" s="1" t="s">
        <v>1689</v>
      </c>
      <c r="G6440" s="1" t="s">
        <v>381</v>
      </c>
      <c r="H6440" s="1" t="s">
        <v>2993</v>
      </c>
      <c r="N6440" s="1" t="s">
        <v>154</v>
      </c>
      <c r="AI6440" s="1" t="s">
        <v>60</v>
      </c>
      <c r="AJ6440" s="1" t="s">
        <v>158</v>
      </c>
      <c r="AK6440" s="1" t="s">
        <v>641</v>
      </c>
      <c r="AL6440" s="1" t="s">
        <v>62</v>
      </c>
      <c r="AM6440" s="1" t="s">
        <v>2770</v>
      </c>
      <c r="AN6440" s="1" t="s">
        <v>2995</v>
      </c>
    </row>
    <row r="6441" spans="1:40" x14ac:dyDescent="0.25">
      <c r="A6441" s="1" t="s">
        <v>2992</v>
      </c>
      <c r="B6441" s="1" t="s">
        <v>2795</v>
      </c>
      <c r="C6441" s="1" t="s">
        <v>42</v>
      </c>
      <c r="D6441" s="1" t="s">
        <v>42</v>
      </c>
      <c r="E6441" s="1" t="s">
        <v>42</v>
      </c>
      <c r="F6441" s="1" t="s">
        <v>1689</v>
      </c>
      <c r="G6441" s="1" t="s">
        <v>381</v>
      </c>
      <c r="H6441" s="1" t="s">
        <v>2993</v>
      </c>
      <c r="N6441" s="1" t="s">
        <v>154</v>
      </c>
      <c r="AI6441" s="1" t="s">
        <v>60</v>
      </c>
      <c r="AJ6441" s="1" t="s">
        <v>158</v>
      </c>
      <c r="AK6441" s="1" t="s">
        <v>641</v>
      </c>
      <c r="AL6441" s="1" t="s">
        <v>62</v>
      </c>
      <c r="AM6441" s="1" t="s">
        <v>2770</v>
      </c>
      <c r="AN6441" s="1" t="s">
        <v>2995</v>
      </c>
    </row>
    <row r="6442" spans="1:40" x14ac:dyDescent="0.25">
      <c r="A6442" s="1" t="s">
        <v>2992</v>
      </c>
      <c r="B6442" s="1" t="s">
        <v>2796</v>
      </c>
      <c r="C6442" s="1" t="s">
        <v>42</v>
      </c>
      <c r="D6442" s="1" t="s">
        <v>42</v>
      </c>
      <c r="E6442" s="1" t="s">
        <v>42</v>
      </c>
      <c r="F6442" s="1" t="s">
        <v>1689</v>
      </c>
      <c r="G6442" s="1" t="s">
        <v>381</v>
      </c>
      <c r="H6442" s="1" t="s">
        <v>2993</v>
      </c>
      <c r="N6442" s="1" t="s">
        <v>154</v>
      </c>
      <c r="AI6442" s="1" t="s">
        <v>60</v>
      </c>
      <c r="AJ6442" s="1" t="s">
        <v>158</v>
      </c>
      <c r="AK6442" s="1" t="s">
        <v>641</v>
      </c>
      <c r="AL6442" s="1" t="s">
        <v>62</v>
      </c>
      <c r="AM6442" s="1" t="s">
        <v>2770</v>
      </c>
      <c r="AN6442" s="1" t="s">
        <v>2995</v>
      </c>
    </row>
    <row r="6443" spans="1:40" x14ac:dyDescent="0.25">
      <c r="A6443" s="1" t="s">
        <v>2992</v>
      </c>
      <c r="B6443" s="1" t="s">
        <v>2797</v>
      </c>
      <c r="C6443" s="1" t="s">
        <v>42</v>
      </c>
      <c r="D6443" s="1" t="s">
        <v>42</v>
      </c>
      <c r="E6443" s="1" t="s">
        <v>42</v>
      </c>
      <c r="F6443" s="1" t="s">
        <v>1689</v>
      </c>
      <c r="G6443" s="1" t="s">
        <v>381</v>
      </c>
      <c r="H6443" s="1" t="s">
        <v>2993</v>
      </c>
      <c r="N6443" s="1" t="s">
        <v>154</v>
      </c>
      <c r="AI6443" s="1" t="s">
        <v>60</v>
      </c>
      <c r="AJ6443" s="1" t="s">
        <v>158</v>
      </c>
      <c r="AK6443" s="1" t="s">
        <v>641</v>
      </c>
      <c r="AL6443" s="1" t="s">
        <v>62</v>
      </c>
      <c r="AM6443" s="1" t="s">
        <v>2770</v>
      </c>
      <c r="AN6443" s="1" t="s">
        <v>2995</v>
      </c>
    </row>
    <row r="6444" spans="1:40" x14ac:dyDescent="0.25">
      <c r="A6444" s="1" t="s">
        <v>2992</v>
      </c>
      <c r="B6444" s="1" t="s">
        <v>2798</v>
      </c>
      <c r="C6444" s="1" t="s">
        <v>42</v>
      </c>
      <c r="D6444" s="1" t="s">
        <v>42</v>
      </c>
      <c r="E6444" s="1" t="s">
        <v>42</v>
      </c>
      <c r="F6444" s="1" t="s">
        <v>1689</v>
      </c>
      <c r="G6444" s="1" t="s">
        <v>381</v>
      </c>
      <c r="H6444" s="1" t="s">
        <v>2993</v>
      </c>
      <c r="N6444" s="1" t="s">
        <v>154</v>
      </c>
      <c r="AI6444" s="1" t="s">
        <v>60</v>
      </c>
      <c r="AJ6444" s="1" t="s">
        <v>158</v>
      </c>
      <c r="AK6444" s="1" t="s">
        <v>641</v>
      </c>
      <c r="AL6444" s="1" t="s">
        <v>62</v>
      </c>
      <c r="AM6444" s="1" t="s">
        <v>2770</v>
      </c>
      <c r="AN6444" s="1" t="s">
        <v>2995</v>
      </c>
    </row>
    <row r="6445" spans="1:40" x14ac:dyDescent="0.25">
      <c r="A6445" s="1" t="s">
        <v>2992</v>
      </c>
      <c r="B6445" s="1" t="s">
        <v>2799</v>
      </c>
      <c r="C6445" s="1" t="s">
        <v>42</v>
      </c>
      <c r="D6445" s="1" t="s">
        <v>42</v>
      </c>
      <c r="E6445" s="1" t="s">
        <v>42</v>
      </c>
      <c r="F6445" s="1" t="s">
        <v>1689</v>
      </c>
      <c r="G6445" s="1" t="s">
        <v>381</v>
      </c>
      <c r="H6445" s="1" t="s">
        <v>2993</v>
      </c>
      <c r="N6445" s="1" t="s">
        <v>154</v>
      </c>
      <c r="AI6445" s="1" t="s">
        <v>60</v>
      </c>
      <c r="AJ6445" s="1" t="s">
        <v>158</v>
      </c>
      <c r="AK6445" s="1" t="s">
        <v>641</v>
      </c>
      <c r="AL6445" s="1" t="s">
        <v>62</v>
      </c>
      <c r="AM6445" s="1" t="s">
        <v>2770</v>
      </c>
      <c r="AN6445" s="1" t="s">
        <v>2995</v>
      </c>
    </row>
    <row r="6446" spans="1:40" x14ac:dyDescent="0.25">
      <c r="A6446" s="1" t="s">
        <v>2992</v>
      </c>
      <c r="B6446" s="1" t="s">
        <v>2800</v>
      </c>
      <c r="C6446" s="1" t="s">
        <v>42</v>
      </c>
      <c r="D6446" s="1" t="s">
        <v>42</v>
      </c>
      <c r="E6446" s="1" t="s">
        <v>42</v>
      </c>
      <c r="F6446" s="1" t="s">
        <v>1689</v>
      </c>
      <c r="G6446" s="1" t="s">
        <v>381</v>
      </c>
      <c r="H6446" s="1" t="s">
        <v>2993</v>
      </c>
      <c r="N6446" s="1" t="s">
        <v>154</v>
      </c>
      <c r="AI6446" s="1" t="s">
        <v>60</v>
      </c>
      <c r="AJ6446" s="1" t="s">
        <v>158</v>
      </c>
      <c r="AK6446" s="1" t="s">
        <v>641</v>
      </c>
      <c r="AL6446" s="1" t="s">
        <v>62</v>
      </c>
      <c r="AM6446" s="1" t="s">
        <v>2770</v>
      </c>
      <c r="AN6446" s="1" t="s">
        <v>2995</v>
      </c>
    </row>
    <row r="6447" spans="1:40" x14ac:dyDescent="0.25">
      <c r="A6447" s="1" t="s">
        <v>2992</v>
      </c>
      <c r="B6447" s="1" t="s">
        <v>2801</v>
      </c>
      <c r="C6447" s="1" t="s">
        <v>42</v>
      </c>
      <c r="D6447" s="1" t="s">
        <v>42</v>
      </c>
      <c r="E6447" s="1" t="s">
        <v>42</v>
      </c>
      <c r="F6447" s="1" t="s">
        <v>1689</v>
      </c>
      <c r="G6447" s="1" t="s">
        <v>381</v>
      </c>
      <c r="H6447" s="1" t="s">
        <v>2993</v>
      </c>
      <c r="N6447" s="1" t="s">
        <v>154</v>
      </c>
      <c r="AI6447" s="1" t="s">
        <v>60</v>
      </c>
      <c r="AJ6447" s="1" t="s">
        <v>158</v>
      </c>
      <c r="AK6447" s="1" t="s">
        <v>641</v>
      </c>
      <c r="AL6447" s="1" t="s">
        <v>62</v>
      </c>
      <c r="AM6447" s="1" t="s">
        <v>2770</v>
      </c>
      <c r="AN6447" s="1" t="s">
        <v>2995</v>
      </c>
    </row>
    <row r="6448" spans="1:40" x14ac:dyDescent="0.25">
      <c r="A6448" s="1" t="s">
        <v>2992</v>
      </c>
      <c r="B6448" s="1" t="s">
        <v>2802</v>
      </c>
      <c r="C6448" s="1" t="s">
        <v>42</v>
      </c>
      <c r="D6448" s="1" t="s">
        <v>42</v>
      </c>
      <c r="E6448" s="1" t="s">
        <v>42</v>
      </c>
      <c r="F6448" s="1" t="s">
        <v>1689</v>
      </c>
      <c r="G6448" s="1" t="s">
        <v>381</v>
      </c>
      <c r="H6448" s="1" t="s">
        <v>2993</v>
      </c>
      <c r="N6448" s="1" t="s">
        <v>154</v>
      </c>
      <c r="AI6448" s="1" t="s">
        <v>60</v>
      </c>
      <c r="AJ6448" s="1" t="s">
        <v>158</v>
      </c>
      <c r="AK6448" s="1" t="s">
        <v>641</v>
      </c>
      <c r="AL6448" s="1" t="s">
        <v>62</v>
      </c>
      <c r="AM6448" s="1" t="s">
        <v>2770</v>
      </c>
      <c r="AN6448" s="1" t="s">
        <v>2995</v>
      </c>
    </row>
    <row r="6449" spans="1:40" x14ac:dyDescent="0.25">
      <c r="A6449" s="1" t="s">
        <v>2992</v>
      </c>
      <c r="B6449" s="1" t="s">
        <v>2803</v>
      </c>
      <c r="C6449" s="1" t="s">
        <v>42</v>
      </c>
      <c r="D6449" s="1" t="s">
        <v>42</v>
      </c>
      <c r="E6449" s="1" t="s">
        <v>42</v>
      </c>
      <c r="F6449" s="1" t="s">
        <v>1689</v>
      </c>
      <c r="G6449" s="1" t="s">
        <v>381</v>
      </c>
      <c r="H6449" s="1" t="s">
        <v>2993</v>
      </c>
      <c r="N6449" s="1" t="s">
        <v>154</v>
      </c>
      <c r="AI6449" s="1" t="s">
        <v>60</v>
      </c>
      <c r="AJ6449" s="1" t="s">
        <v>158</v>
      </c>
      <c r="AK6449" s="1" t="s">
        <v>641</v>
      </c>
      <c r="AL6449" s="1" t="s">
        <v>62</v>
      </c>
      <c r="AM6449" s="1" t="s">
        <v>2770</v>
      </c>
      <c r="AN6449" s="1" t="s">
        <v>2995</v>
      </c>
    </row>
    <row r="6450" spans="1:40" x14ac:dyDescent="0.25">
      <c r="A6450" s="1" t="s">
        <v>2992</v>
      </c>
      <c r="B6450" s="1" t="s">
        <v>2804</v>
      </c>
      <c r="C6450" s="1" t="s">
        <v>42</v>
      </c>
      <c r="D6450" s="1" t="s">
        <v>42</v>
      </c>
      <c r="E6450" s="1" t="s">
        <v>42</v>
      </c>
      <c r="F6450" s="1" t="s">
        <v>1689</v>
      </c>
      <c r="G6450" s="1" t="s">
        <v>381</v>
      </c>
      <c r="H6450" s="1" t="s">
        <v>2993</v>
      </c>
      <c r="N6450" s="1" t="s">
        <v>154</v>
      </c>
      <c r="AI6450" s="1" t="s">
        <v>60</v>
      </c>
      <c r="AJ6450" s="1" t="s">
        <v>158</v>
      </c>
      <c r="AK6450" s="1" t="s">
        <v>641</v>
      </c>
      <c r="AL6450" s="1" t="s">
        <v>62</v>
      </c>
      <c r="AM6450" s="1" t="s">
        <v>2770</v>
      </c>
      <c r="AN6450" s="1" t="s">
        <v>2995</v>
      </c>
    </row>
    <row r="6451" spans="1:40" x14ac:dyDescent="0.25">
      <c r="A6451" s="1" t="s">
        <v>2992</v>
      </c>
      <c r="B6451" s="1" t="s">
        <v>2805</v>
      </c>
      <c r="C6451" s="1" t="s">
        <v>42</v>
      </c>
      <c r="D6451" s="1" t="s">
        <v>42</v>
      </c>
      <c r="E6451" s="1" t="s">
        <v>42</v>
      </c>
      <c r="F6451" s="1" t="s">
        <v>1689</v>
      </c>
      <c r="G6451" s="1" t="s">
        <v>381</v>
      </c>
      <c r="H6451" s="1" t="s">
        <v>2993</v>
      </c>
      <c r="N6451" s="1" t="s">
        <v>154</v>
      </c>
      <c r="AI6451" s="1" t="s">
        <v>60</v>
      </c>
      <c r="AJ6451" s="1" t="s">
        <v>158</v>
      </c>
      <c r="AK6451" s="1" t="s">
        <v>641</v>
      </c>
      <c r="AL6451" s="1" t="s">
        <v>62</v>
      </c>
      <c r="AM6451" s="1" t="s">
        <v>2770</v>
      </c>
      <c r="AN6451" s="1" t="s">
        <v>2995</v>
      </c>
    </row>
    <row r="6452" spans="1:40" x14ac:dyDescent="0.25">
      <c r="A6452" s="1" t="s">
        <v>2992</v>
      </c>
      <c r="B6452" s="1" t="s">
        <v>2806</v>
      </c>
      <c r="C6452" s="1" t="s">
        <v>42</v>
      </c>
      <c r="D6452" s="1" t="s">
        <v>42</v>
      </c>
      <c r="E6452" s="1" t="s">
        <v>42</v>
      </c>
      <c r="F6452" s="1" t="s">
        <v>1689</v>
      </c>
      <c r="G6452" s="1" t="s">
        <v>381</v>
      </c>
      <c r="H6452" s="1" t="s">
        <v>2993</v>
      </c>
      <c r="N6452" s="1" t="s">
        <v>154</v>
      </c>
      <c r="AI6452" s="1" t="s">
        <v>60</v>
      </c>
      <c r="AJ6452" s="1" t="s">
        <v>158</v>
      </c>
      <c r="AK6452" s="1" t="s">
        <v>641</v>
      </c>
      <c r="AL6452" s="1" t="s">
        <v>62</v>
      </c>
      <c r="AM6452" s="1" t="s">
        <v>2770</v>
      </c>
      <c r="AN6452" s="1" t="s">
        <v>2995</v>
      </c>
    </row>
    <row r="6453" spans="1:40" x14ac:dyDescent="0.25">
      <c r="A6453" s="1" t="s">
        <v>2992</v>
      </c>
      <c r="B6453" s="1" t="s">
        <v>2807</v>
      </c>
      <c r="C6453" s="1" t="s">
        <v>42</v>
      </c>
      <c r="D6453" s="1" t="s">
        <v>42</v>
      </c>
      <c r="E6453" s="1" t="s">
        <v>42</v>
      </c>
      <c r="F6453" s="1" t="s">
        <v>1689</v>
      </c>
      <c r="G6453" s="1" t="s">
        <v>381</v>
      </c>
      <c r="H6453" s="1" t="s">
        <v>2993</v>
      </c>
      <c r="N6453" s="1" t="s">
        <v>154</v>
      </c>
      <c r="AI6453" s="1" t="s">
        <v>60</v>
      </c>
      <c r="AJ6453" s="1" t="s">
        <v>158</v>
      </c>
      <c r="AK6453" s="1" t="s">
        <v>641</v>
      </c>
      <c r="AL6453" s="1" t="s">
        <v>62</v>
      </c>
      <c r="AM6453" s="1" t="s">
        <v>2770</v>
      </c>
      <c r="AN6453" s="1" t="s">
        <v>2995</v>
      </c>
    </row>
    <row r="6454" spans="1:40" x14ac:dyDescent="0.25">
      <c r="A6454" s="1" t="s">
        <v>2992</v>
      </c>
      <c r="B6454" s="1" t="s">
        <v>2808</v>
      </c>
      <c r="C6454" s="1" t="s">
        <v>42</v>
      </c>
      <c r="D6454" s="1" t="s">
        <v>42</v>
      </c>
      <c r="E6454" s="1" t="s">
        <v>42</v>
      </c>
      <c r="F6454" s="1" t="s">
        <v>1689</v>
      </c>
      <c r="G6454" s="1" t="s">
        <v>381</v>
      </c>
      <c r="H6454" s="1" t="s">
        <v>2993</v>
      </c>
      <c r="N6454" s="1" t="s">
        <v>154</v>
      </c>
      <c r="AI6454" s="1" t="s">
        <v>60</v>
      </c>
      <c r="AJ6454" s="1" t="s">
        <v>158</v>
      </c>
      <c r="AK6454" s="1" t="s">
        <v>641</v>
      </c>
      <c r="AL6454" s="1" t="s">
        <v>62</v>
      </c>
      <c r="AM6454" s="1" t="s">
        <v>2770</v>
      </c>
      <c r="AN6454" s="1" t="s">
        <v>2995</v>
      </c>
    </row>
    <row r="6455" spans="1:40" x14ac:dyDescent="0.25">
      <c r="A6455" s="1" t="s">
        <v>2992</v>
      </c>
      <c r="B6455" s="1" t="s">
        <v>2809</v>
      </c>
      <c r="C6455" s="1" t="s">
        <v>42</v>
      </c>
      <c r="D6455" s="1" t="s">
        <v>42</v>
      </c>
      <c r="E6455" s="1" t="s">
        <v>42</v>
      </c>
      <c r="F6455" s="1" t="s">
        <v>1689</v>
      </c>
      <c r="G6455" s="1" t="s">
        <v>381</v>
      </c>
      <c r="H6455" s="1" t="s">
        <v>2993</v>
      </c>
      <c r="N6455" s="1" t="s">
        <v>154</v>
      </c>
      <c r="AI6455" s="1" t="s">
        <v>60</v>
      </c>
      <c r="AJ6455" s="1" t="s">
        <v>158</v>
      </c>
      <c r="AK6455" s="1" t="s">
        <v>641</v>
      </c>
      <c r="AL6455" s="1" t="s">
        <v>62</v>
      </c>
      <c r="AM6455" s="1" t="s">
        <v>2770</v>
      </c>
      <c r="AN6455" s="1" t="s">
        <v>2995</v>
      </c>
    </row>
    <row r="6456" spans="1:40" x14ac:dyDescent="0.25">
      <c r="A6456" s="1" t="s">
        <v>2992</v>
      </c>
      <c r="B6456" s="1" t="s">
        <v>2810</v>
      </c>
      <c r="C6456" s="1" t="s">
        <v>42</v>
      </c>
      <c r="D6456" s="1" t="s">
        <v>42</v>
      </c>
      <c r="E6456" s="1" t="s">
        <v>42</v>
      </c>
      <c r="F6456" s="1" t="s">
        <v>1689</v>
      </c>
      <c r="G6456" s="1" t="s">
        <v>381</v>
      </c>
      <c r="H6456" s="1" t="s">
        <v>2993</v>
      </c>
      <c r="N6456" s="1" t="s">
        <v>154</v>
      </c>
      <c r="AI6456" s="1" t="s">
        <v>60</v>
      </c>
      <c r="AJ6456" s="1" t="s">
        <v>158</v>
      </c>
      <c r="AK6456" s="1" t="s">
        <v>641</v>
      </c>
      <c r="AL6456" s="1" t="s">
        <v>62</v>
      </c>
      <c r="AM6456" s="1" t="s">
        <v>2770</v>
      </c>
      <c r="AN6456" s="1" t="s">
        <v>2995</v>
      </c>
    </row>
    <row r="6457" spans="1:40" x14ac:dyDescent="0.25">
      <c r="A6457" s="1" t="s">
        <v>2992</v>
      </c>
      <c r="B6457" s="1" t="s">
        <v>2811</v>
      </c>
      <c r="C6457" s="1" t="s">
        <v>42</v>
      </c>
      <c r="D6457" s="1" t="s">
        <v>42</v>
      </c>
      <c r="E6457" s="1" t="s">
        <v>42</v>
      </c>
      <c r="F6457" s="1" t="s">
        <v>1689</v>
      </c>
      <c r="G6457" s="1" t="s">
        <v>381</v>
      </c>
      <c r="H6457" s="1" t="s">
        <v>2993</v>
      </c>
      <c r="N6457" s="1" t="s">
        <v>154</v>
      </c>
      <c r="AI6457" s="1" t="s">
        <v>60</v>
      </c>
      <c r="AJ6457" s="1" t="s">
        <v>158</v>
      </c>
      <c r="AK6457" s="1" t="s">
        <v>641</v>
      </c>
      <c r="AL6457" s="1" t="s">
        <v>62</v>
      </c>
      <c r="AM6457" s="1" t="s">
        <v>2770</v>
      </c>
      <c r="AN6457" s="1" t="s">
        <v>2995</v>
      </c>
    </row>
    <row r="6458" spans="1:40" x14ac:dyDescent="0.25">
      <c r="A6458" s="1" t="s">
        <v>2992</v>
      </c>
      <c r="B6458" s="1" t="s">
        <v>2812</v>
      </c>
      <c r="C6458" s="1" t="s">
        <v>42</v>
      </c>
      <c r="D6458" s="1" t="s">
        <v>42</v>
      </c>
      <c r="E6458" s="1" t="s">
        <v>42</v>
      </c>
      <c r="F6458" s="1" t="s">
        <v>1689</v>
      </c>
      <c r="G6458" s="1" t="s">
        <v>381</v>
      </c>
      <c r="H6458" s="1" t="s">
        <v>2993</v>
      </c>
      <c r="N6458" s="1" t="s">
        <v>154</v>
      </c>
      <c r="AI6458" s="1" t="s">
        <v>60</v>
      </c>
      <c r="AJ6458" s="1" t="s">
        <v>158</v>
      </c>
      <c r="AK6458" s="1" t="s">
        <v>641</v>
      </c>
      <c r="AL6458" s="1" t="s">
        <v>62</v>
      </c>
      <c r="AM6458" s="1" t="s">
        <v>2770</v>
      </c>
      <c r="AN6458" s="1" t="s">
        <v>2995</v>
      </c>
    </row>
    <row r="6459" spans="1:40" x14ac:dyDescent="0.25">
      <c r="A6459" s="1" t="s">
        <v>2992</v>
      </c>
      <c r="B6459" s="1" t="s">
        <v>2813</v>
      </c>
      <c r="C6459" s="1" t="s">
        <v>42</v>
      </c>
      <c r="D6459" s="1" t="s">
        <v>42</v>
      </c>
      <c r="E6459" s="1" t="s">
        <v>42</v>
      </c>
      <c r="F6459" s="1" t="s">
        <v>1689</v>
      </c>
      <c r="G6459" s="1" t="s">
        <v>381</v>
      </c>
      <c r="H6459" s="1" t="s">
        <v>2993</v>
      </c>
      <c r="N6459" s="1" t="s">
        <v>154</v>
      </c>
      <c r="AI6459" s="1" t="s">
        <v>60</v>
      </c>
      <c r="AJ6459" s="1" t="s">
        <v>158</v>
      </c>
      <c r="AK6459" s="1" t="s">
        <v>641</v>
      </c>
      <c r="AL6459" s="1" t="s">
        <v>62</v>
      </c>
      <c r="AM6459" s="1" t="s">
        <v>2770</v>
      </c>
      <c r="AN6459" s="1" t="s">
        <v>2995</v>
      </c>
    </row>
    <row r="6460" spans="1:40" x14ac:dyDescent="0.25">
      <c r="A6460" s="1" t="s">
        <v>2992</v>
      </c>
      <c r="B6460" s="1" t="s">
        <v>2814</v>
      </c>
      <c r="C6460" s="1" t="s">
        <v>42</v>
      </c>
      <c r="D6460" s="1" t="s">
        <v>42</v>
      </c>
      <c r="E6460" s="1" t="s">
        <v>42</v>
      </c>
      <c r="F6460" s="1" t="s">
        <v>1689</v>
      </c>
      <c r="G6460" s="1" t="s">
        <v>381</v>
      </c>
      <c r="H6460" s="1" t="s">
        <v>2993</v>
      </c>
      <c r="N6460" s="1" t="s">
        <v>154</v>
      </c>
      <c r="AI6460" s="1" t="s">
        <v>60</v>
      </c>
      <c r="AJ6460" s="1" t="s">
        <v>158</v>
      </c>
      <c r="AK6460" s="1" t="s">
        <v>641</v>
      </c>
      <c r="AL6460" s="1" t="s">
        <v>62</v>
      </c>
      <c r="AM6460" s="1" t="s">
        <v>2770</v>
      </c>
      <c r="AN6460" s="1" t="s">
        <v>2995</v>
      </c>
    </row>
    <row r="6461" spans="1:40" x14ac:dyDescent="0.25">
      <c r="A6461" s="1" t="s">
        <v>2992</v>
      </c>
      <c r="B6461" s="1" t="s">
        <v>2815</v>
      </c>
      <c r="C6461" s="1" t="s">
        <v>42</v>
      </c>
      <c r="D6461" s="1" t="s">
        <v>42</v>
      </c>
      <c r="E6461" s="1" t="s">
        <v>42</v>
      </c>
      <c r="F6461" s="1" t="s">
        <v>1689</v>
      </c>
      <c r="G6461" s="1" t="s">
        <v>381</v>
      </c>
      <c r="H6461" s="1" t="s">
        <v>2993</v>
      </c>
      <c r="N6461" s="1" t="s">
        <v>154</v>
      </c>
      <c r="AI6461" s="1" t="s">
        <v>60</v>
      </c>
      <c r="AJ6461" s="1" t="s">
        <v>158</v>
      </c>
      <c r="AK6461" s="1" t="s">
        <v>641</v>
      </c>
      <c r="AL6461" s="1" t="s">
        <v>62</v>
      </c>
      <c r="AM6461" s="1" t="s">
        <v>2770</v>
      </c>
      <c r="AN6461" s="1" t="s">
        <v>2995</v>
      </c>
    </row>
    <row r="6462" spans="1:40" x14ac:dyDescent="0.25">
      <c r="A6462" s="1" t="s">
        <v>2992</v>
      </c>
      <c r="B6462" s="1" t="s">
        <v>2816</v>
      </c>
      <c r="C6462" s="1" t="s">
        <v>42</v>
      </c>
      <c r="D6462" s="1" t="s">
        <v>42</v>
      </c>
      <c r="E6462" s="1" t="s">
        <v>42</v>
      </c>
      <c r="F6462" s="1" t="s">
        <v>1689</v>
      </c>
      <c r="G6462" s="1" t="s">
        <v>381</v>
      </c>
      <c r="H6462" s="1" t="s">
        <v>2993</v>
      </c>
      <c r="N6462" s="1" t="s">
        <v>154</v>
      </c>
      <c r="AI6462" s="1" t="s">
        <v>60</v>
      </c>
      <c r="AJ6462" s="1" t="s">
        <v>158</v>
      </c>
      <c r="AK6462" s="1" t="s">
        <v>641</v>
      </c>
      <c r="AL6462" s="1" t="s">
        <v>62</v>
      </c>
      <c r="AM6462" s="1" t="s">
        <v>2770</v>
      </c>
      <c r="AN6462" s="1" t="s">
        <v>2995</v>
      </c>
    </row>
    <row r="6463" spans="1:40" x14ac:dyDescent="0.25">
      <c r="A6463" s="1" t="s">
        <v>2992</v>
      </c>
      <c r="B6463" s="1" t="s">
        <v>2817</v>
      </c>
      <c r="C6463" s="1" t="s">
        <v>42</v>
      </c>
      <c r="D6463" s="1" t="s">
        <v>42</v>
      </c>
      <c r="E6463" s="1" t="s">
        <v>42</v>
      </c>
      <c r="F6463" s="1" t="s">
        <v>1689</v>
      </c>
      <c r="G6463" s="1" t="s">
        <v>381</v>
      </c>
      <c r="H6463" s="1" t="s">
        <v>2993</v>
      </c>
      <c r="N6463" s="1" t="s">
        <v>154</v>
      </c>
      <c r="AI6463" s="1" t="s">
        <v>60</v>
      </c>
      <c r="AJ6463" s="1" t="s">
        <v>158</v>
      </c>
      <c r="AK6463" s="1" t="s">
        <v>641</v>
      </c>
      <c r="AL6463" s="1" t="s">
        <v>62</v>
      </c>
      <c r="AM6463" s="1" t="s">
        <v>2770</v>
      </c>
      <c r="AN6463" s="1" t="s">
        <v>2995</v>
      </c>
    </row>
    <row r="6464" spans="1:40" x14ac:dyDescent="0.25">
      <c r="A6464" s="1" t="s">
        <v>2992</v>
      </c>
      <c r="B6464" s="1" t="s">
        <v>2818</v>
      </c>
      <c r="C6464" s="1" t="s">
        <v>42</v>
      </c>
      <c r="D6464" s="1" t="s">
        <v>42</v>
      </c>
      <c r="E6464" s="1" t="s">
        <v>42</v>
      </c>
      <c r="F6464" s="1" t="s">
        <v>1689</v>
      </c>
      <c r="G6464" s="1" t="s">
        <v>381</v>
      </c>
      <c r="H6464" s="1" t="s">
        <v>2993</v>
      </c>
      <c r="N6464" s="1" t="s">
        <v>154</v>
      </c>
      <c r="AI6464" s="1" t="s">
        <v>60</v>
      </c>
      <c r="AJ6464" s="1" t="s">
        <v>158</v>
      </c>
      <c r="AK6464" s="1" t="s">
        <v>641</v>
      </c>
      <c r="AL6464" s="1" t="s">
        <v>62</v>
      </c>
      <c r="AM6464" s="1" t="s">
        <v>2770</v>
      </c>
      <c r="AN6464" s="1" t="s">
        <v>2995</v>
      </c>
    </row>
    <row r="6465" spans="1:40" x14ac:dyDescent="0.25">
      <c r="A6465" s="1" t="s">
        <v>2992</v>
      </c>
      <c r="B6465" s="1" t="s">
        <v>2819</v>
      </c>
      <c r="C6465" s="1" t="s">
        <v>42</v>
      </c>
      <c r="D6465" s="1" t="s">
        <v>42</v>
      </c>
      <c r="E6465" s="1" t="s">
        <v>42</v>
      </c>
      <c r="F6465" s="1" t="s">
        <v>1689</v>
      </c>
      <c r="G6465" s="1" t="s">
        <v>381</v>
      </c>
      <c r="H6465" s="1" t="s">
        <v>2993</v>
      </c>
      <c r="N6465" s="1" t="s">
        <v>154</v>
      </c>
      <c r="AI6465" s="1" t="s">
        <v>60</v>
      </c>
      <c r="AJ6465" s="1" t="s">
        <v>158</v>
      </c>
      <c r="AK6465" s="1" t="s">
        <v>544</v>
      </c>
      <c r="AL6465" s="1" t="s">
        <v>62</v>
      </c>
      <c r="AM6465" s="1" t="s">
        <v>2820</v>
      </c>
      <c r="AN6465" s="1" t="s">
        <v>2821</v>
      </c>
    </row>
    <row r="6466" spans="1:40" x14ac:dyDescent="0.25">
      <c r="A6466" s="1" t="s">
        <v>2992</v>
      </c>
      <c r="B6466" s="1" t="s">
        <v>2822</v>
      </c>
      <c r="C6466" s="1" t="s">
        <v>42</v>
      </c>
      <c r="D6466" s="1" t="s">
        <v>42</v>
      </c>
      <c r="E6466" s="1" t="s">
        <v>42</v>
      </c>
      <c r="F6466" s="1" t="s">
        <v>1689</v>
      </c>
      <c r="G6466" s="1" t="s">
        <v>381</v>
      </c>
      <c r="H6466" s="1" t="s">
        <v>2993</v>
      </c>
      <c r="N6466" s="1" t="s">
        <v>154</v>
      </c>
      <c r="AI6466" s="1" t="s">
        <v>60</v>
      </c>
      <c r="AJ6466" s="1" t="s">
        <v>158</v>
      </c>
      <c r="AK6466" s="1" t="s">
        <v>544</v>
      </c>
      <c r="AL6466" s="1" t="s">
        <v>62</v>
      </c>
      <c r="AM6466" s="1" t="s">
        <v>2820</v>
      </c>
      <c r="AN6466" s="1" t="s">
        <v>2821</v>
      </c>
    </row>
    <row r="6467" spans="1:40" x14ac:dyDescent="0.25">
      <c r="A6467" s="1" t="s">
        <v>2992</v>
      </c>
      <c r="B6467" s="1" t="s">
        <v>2823</v>
      </c>
      <c r="C6467" s="1" t="s">
        <v>42</v>
      </c>
      <c r="D6467" s="1" t="s">
        <v>42</v>
      </c>
      <c r="E6467" s="1" t="s">
        <v>42</v>
      </c>
      <c r="F6467" s="1" t="s">
        <v>1689</v>
      </c>
      <c r="G6467" s="1" t="s">
        <v>381</v>
      </c>
      <c r="H6467" s="1" t="s">
        <v>2993</v>
      </c>
      <c r="N6467" s="1" t="s">
        <v>154</v>
      </c>
      <c r="AI6467" s="1" t="s">
        <v>60</v>
      </c>
      <c r="AJ6467" s="1" t="s">
        <v>158</v>
      </c>
      <c r="AK6467" s="1" t="s">
        <v>823</v>
      </c>
      <c r="AL6467" s="1" t="s">
        <v>62</v>
      </c>
      <c r="AM6467" s="1" t="s">
        <v>2820</v>
      </c>
      <c r="AN6467" s="1" t="s">
        <v>2824</v>
      </c>
    </row>
    <row r="6468" spans="1:40" x14ac:dyDescent="0.25">
      <c r="A6468" s="1" t="s">
        <v>2992</v>
      </c>
      <c r="B6468" s="1" t="s">
        <v>2825</v>
      </c>
      <c r="C6468" s="1" t="s">
        <v>42</v>
      </c>
      <c r="D6468" s="1" t="s">
        <v>42</v>
      </c>
      <c r="E6468" s="1" t="s">
        <v>42</v>
      </c>
      <c r="F6468" s="1" t="s">
        <v>1689</v>
      </c>
      <c r="G6468" s="1" t="s">
        <v>381</v>
      </c>
      <c r="H6468" s="1" t="s">
        <v>2993</v>
      </c>
      <c r="N6468" s="1" t="s">
        <v>154</v>
      </c>
      <c r="AI6468" s="1" t="s">
        <v>60</v>
      </c>
      <c r="AJ6468" s="1" t="s">
        <v>158</v>
      </c>
      <c r="AK6468" s="1" t="s">
        <v>823</v>
      </c>
      <c r="AL6468" s="1" t="s">
        <v>62</v>
      </c>
      <c r="AM6468" s="1" t="s">
        <v>2820</v>
      </c>
      <c r="AN6468" s="1" t="s">
        <v>2824</v>
      </c>
    </row>
    <row r="6469" spans="1:40" x14ac:dyDescent="0.25">
      <c r="A6469" s="1" t="s">
        <v>2992</v>
      </c>
      <c r="B6469" s="1" t="s">
        <v>2826</v>
      </c>
      <c r="C6469" s="1" t="s">
        <v>42</v>
      </c>
      <c r="D6469" s="1" t="s">
        <v>42</v>
      </c>
      <c r="E6469" s="1" t="s">
        <v>42</v>
      </c>
      <c r="F6469" s="1" t="s">
        <v>1689</v>
      </c>
      <c r="G6469" s="1" t="s">
        <v>381</v>
      </c>
      <c r="H6469" s="1" t="s">
        <v>2993</v>
      </c>
      <c r="N6469" s="1" t="s">
        <v>154</v>
      </c>
      <c r="AI6469" s="1" t="s">
        <v>60</v>
      </c>
      <c r="AJ6469" s="1" t="s">
        <v>158</v>
      </c>
      <c r="AK6469" s="1" t="s">
        <v>823</v>
      </c>
      <c r="AL6469" s="1" t="s">
        <v>62</v>
      </c>
      <c r="AM6469" s="1" t="s">
        <v>2820</v>
      </c>
      <c r="AN6469" s="1" t="s">
        <v>2824</v>
      </c>
    </row>
    <row r="6470" spans="1:40" x14ac:dyDescent="0.25">
      <c r="A6470" s="1" t="s">
        <v>2992</v>
      </c>
      <c r="B6470" s="1" t="s">
        <v>2827</v>
      </c>
      <c r="C6470" s="1" t="s">
        <v>42</v>
      </c>
      <c r="D6470" s="1" t="s">
        <v>42</v>
      </c>
      <c r="E6470" s="1" t="s">
        <v>42</v>
      </c>
      <c r="F6470" s="1" t="s">
        <v>1689</v>
      </c>
      <c r="G6470" s="1" t="s">
        <v>381</v>
      </c>
      <c r="H6470" s="1" t="s">
        <v>2993</v>
      </c>
      <c r="N6470" s="1" t="s">
        <v>154</v>
      </c>
      <c r="AI6470" s="1" t="s">
        <v>60</v>
      </c>
      <c r="AJ6470" s="1" t="s">
        <v>158</v>
      </c>
      <c r="AK6470" s="1" t="s">
        <v>823</v>
      </c>
      <c r="AL6470" s="1" t="s">
        <v>62</v>
      </c>
      <c r="AM6470" s="1" t="s">
        <v>2820</v>
      </c>
      <c r="AN6470" s="1" t="s">
        <v>2824</v>
      </c>
    </row>
    <row r="6471" spans="1:40" x14ac:dyDescent="0.25">
      <c r="A6471" s="1" t="s">
        <v>2992</v>
      </c>
      <c r="B6471" s="1" t="s">
        <v>2828</v>
      </c>
      <c r="C6471" s="1" t="s">
        <v>42</v>
      </c>
      <c r="D6471" s="1" t="s">
        <v>42</v>
      </c>
      <c r="E6471" s="1" t="s">
        <v>42</v>
      </c>
      <c r="F6471" s="1" t="s">
        <v>1689</v>
      </c>
      <c r="G6471" s="1" t="s">
        <v>381</v>
      </c>
      <c r="H6471" s="1" t="s">
        <v>2993</v>
      </c>
      <c r="N6471" s="1" t="s">
        <v>154</v>
      </c>
      <c r="AI6471" s="1" t="s">
        <v>60</v>
      </c>
      <c r="AJ6471" s="1" t="s">
        <v>158</v>
      </c>
      <c r="AK6471" s="1" t="s">
        <v>823</v>
      </c>
      <c r="AL6471" s="1" t="s">
        <v>62</v>
      </c>
      <c r="AM6471" s="1" t="s">
        <v>2820</v>
      </c>
      <c r="AN6471" s="1" t="s">
        <v>2824</v>
      </c>
    </row>
    <row r="6472" spans="1:40" x14ac:dyDescent="0.25">
      <c r="A6472" s="1" t="s">
        <v>2992</v>
      </c>
      <c r="B6472" s="1" t="s">
        <v>2829</v>
      </c>
      <c r="C6472" s="1" t="s">
        <v>42</v>
      </c>
      <c r="D6472" s="1" t="s">
        <v>42</v>
      </c>
      <c r="E6472" s="1" t="s">
        <v>42</v>
      </c>
      <c r="F6472" s="1" t="s">
        <v>1689</v>
      </c>
      <c r="G6472" s="1" t="s">
        <v>381</v>
      </c>
      <c r="H6472" s="1" t="s">
        <v>2993</v>
      </c>
      <c r="N6472" s="1" t="s">
        <v>154</v>
      </c>
      <c r="AI6472" s="1" t="s">
        <v>60</v>
      </c>
      <c r="AJ6472" s="1" t="s">
        <v>158</v>
      </c>
      <c r="AK6472" s="1" t="s">
        <v>823</v>
      </c>
      <c r="AL6472" s="1" t="s">
        <v>62</v>
      </c>
      <c r="AM6472" s="1" t="s">
        <v>2820</v>
      </c>
      <c r="AN6472" s="1" t="s">
        <v>2824</v>
      </c>
    </row>
    <row r="6473" spans="1:40" x14ac:dyDescent="0.25">
      <c r="A6473" s="1" t="s">
        <v>2992</v>
      </c>
      <c r="B6473" s="1" t="s">
        <v>2830</v>
      </c>
      <c r="C6473" s="1" t="s">
        <v>42</v>
      </c>
      <c r="D6473" s="1" t="s">
        <v>42</v>
      </c>
      <c r="E6473" s="1" t="s">
        <v>42</v>
      </c>
      <c r="F6473" s="1" t="s">
        <v>1689</v>
      </c>
      <c r="G6473" s="1" t="s">
        <v>381</v>
      </c>
      <c r="H6473" s="1" t="s">
        <v>2993</v>
      </c>
      <c r="N6473" s="1" t="s">
        <v>154</v>
      </c>
      <c r="AI6473" s="1" t="s">
        <v>60</v>
      </c>
      <c r="AJ6473" s="1" t="s">
        <v>158</v>
      </c>
      <c r="AK6473" s="1" t="s">
        <v>554</v>
      </c>
      <c r="AL6473" s="1" t="s">
        <v>62</v>
      </c>
      <c r="AM6473" s="1" t="s">
        <v>2831</v>
      </c>
      <c r="AN6473" s="1" t="s">
        <v>2832</v>
      </c>
    </row>
    <row r="6474" spans="1:40" x14ac:dyDescent="0.25">
      <c r="A6474" s="1" t="s">
        <v>2992</v>
      </c>
      <c r="B6474" s="1" t="s">
        <v>2833</v>
      </c>
      <c r="C6474" s="1" t="s">
        <v>42</v>
      </c>
      <c r="D6474" s="1" t="s">
        <v>42</v>
      </c>
      <c r="E6474" s="1" t="s">
        <v>42</v>
      </c>
      <c r="F6474" s="1" t="s">
        <v>1689</v>
      </c>
      <c r="G6474" s="1" t="s">
        <v>381</v>
      </c>
      <c r="H6474" s="1" t="s">
        <v>2993</v>
      </c>
      <c r="N6474" s="1" t="s">
        <v>154</v>
      </c>
      <c r="AI6474" s="1" t="s">
        <v>60</v>
      </c>
      <c r="AJ6474" s="1" t="s">
        <v>158</v>
      </c>
      <c r="AK6474" s="1" t="s">
        <v>554</v>
      </c>
      <c r="AL6474" s="1" t="s">
        <v>62</v>
      </c>
      <c r="AM6474" s="1" t="s">
        <v>2831</v>
      </c>
      <c r="AN6474" s="1" t="s">
        <v>2832</v>
      </c>
    </row>
    <row r="6475" spans="1:40" x14ac:dyDescent="0.25">
      <c r="A6475" s="1" t="s">
        <v>2992</v>
      </c>
      <c r="B6475" s="1" t="s">
        <v>2834</v>
      </c>
      <c r="C6475" s="1" t="s">
        <v>42</v>
      </c>
      <c r="D6475" s="1" t="s">
        <v>42</v>
      </c>
      <c r="E6475" s="1" t="s">
        <v>42</v>
      </c>
      <c r="F6475" s="1" t="s">
        <v>1689</v>
      </c>
      <c r="G6475" s="1" t="s">
        <v>381</v>
      </c>
      <c r="H6475" s="1" t="s">
        <v>2993</v>
      </c>
      <c r="N6475" s="1" t="s">
        <v>154</v>
      </c>
      <c r="AI6475" s="1" t="s">
        <v>60</v>
      </c>
      <c r="AJ6475" s="1" t="s">
        <v>158</v>
      </c>
      <c r="AK6475" s="1" t="s">
        <v>554</v>
      </c>
      <c r="AL6475" s="1" t="s">
        <v>62</v>
      </c>
      <c r="AM6475" s="1" t="s">
        <v>2831</v>
      </c>
      <c r="AN6475" s="1" t="s">
        <v>2832</v>
      </c>
    </row>
    <row r="6476" spans="1:40" x14ac:dyDescent="0.25">
      <c r="A6476" s="1" t="s">
        <v>2992</v>
      </c>
      <c r="B6476" s="1" t="s">
        <v>2835</v>
      </c>
      <c r="C6476" s="1" t="s">
        <v>42</v>
      </c>
      <c r="D6476" s="1" t="s">
        <v>42</v>
      </c>
      <c r="E6476" s="1" t="s">
        <v>42</v>
      </c>
      <c r="F6476" s="1" t="s">
        <v>1689</v>
      </c>
      <c r="G6476" s="1" t="s">
        <v>381</v>
      </c>
      <c r="H6476" s="1" t="s">
        <v>2993</v>
      </c>
      <c r="N6476" s="1" t="s">
        <v>154</v>
      </c>
      <c r="AI6476" s="1" t="s">
        <v>60</v>
      </c>
      <c r="AJ6476" s="1" t="s">
        <v>158</v>
      </c>
      <c r="AK6476" s="1" t="s">
        <v>554</v>
      </c>
      <c r="AL6476" s="1" t="s">
        <v>62</v>
      </c>
      <c r="AM6476" s="1" t="s">
        <v>2831</v>
      </c>
      <c r="AN6476" s="1" t="s">
        <v>2832</v>
      </c>
    </row>
    <row r="6477" spans="1:40" x14ac:dyDescent="0.25">
      <c r="A6477" s="1" t="s">
        <v>2992</v>
      </c>
      <c r="B6477" s="1" t="s">
        <v>2836</v>
      </c>
      <c r="C6477" s="1" t="s">
        <v>42</v>
      </c>
      <c r="D6477" s="1" t="s">
        <v>42</v>
      </c>
      <c r="E6477" s="1" t="s">
        <v>42</v>
      </c>
      <c r="F6477" s="1" t="s">
        <v>1689</v>
      </c>
      <c r="G6477" s="1" t="s">
        <v>381</v>
      </c>
      <c r="H6477" s="1" t="s">
        <v>2993</v>
      </c>
      <c r="N6477" s="1" t="s">
        <v>154</v>
      </c>
      <c r="AI6477" s="1" t="s">
        <v>60</v>
      </c>
      <c r="AJ6477" s="1" t="s">
        <v>158</v>
      </c>
      <c r="AK6477" s="1" t="s">
        <v>554</v>
      </c>
      <c r="AL6477" s="1" t="s">
        <v>62</v>
      </c>
      <c r="AM6477" s="1" t="s">
        <v>2831</v>
      </c>
      <c r="AN6477" s="1" t="s">
        <v>2832</v>
      </c>
    </row>
    <row r="6478" spans="1:40" x14ac:dyDescent="0.25">
      <c r="A6478" s="1" t="s">
        <v>2992</v>
      </c>
      <c r="B6478" s="1" t="s">
        <v>2837</v>
      </c>
      <c r="C6478" s="1" t="s">
        <v>42</v>
      </c>
      <c r="D6478" s="1" t="s">
        <v>42</v>
      </c>
      <c r="E6478" s="1" t="s">
        <v>42</v>
      </c>
      <c r="F6478" s="1" t="s">
        <v>1689</v>
      </c>
      <c r="G6478" s="1" t="s">
        <v>381</v>
      </c>
      <c r="H6478" s="1" t="s">
        <v>2993</v>
      </c>
      <c r="N6478" s="1" t="s">
        <v>154</v>
      </c>
      <c r="AI6478" s="1" t="s">
        <v>60</v>
      </c>
      <c r="AJ6478" s="1" t="s">
        <v>158</v>
      </c>
      <c r="AK6478" s="1" t="s">
        <v>554</v>
      </c>
      <c r="AL6478" s="1" t="s">
        <v>62</v>
      </c>
      <c r="AM6478" s="1" t="s">
        <v>2831</v>
      </c>
      <c r="AN6478" s="1" t="s">
        <v>2832</v>
      </c>
    </row>
    <row r="6479" spans="1:40" x14ac:dyDescent="0.25">
      <c r="A6479" s="1" t="s">
        <v>2992</v>
      </c>
      <c r="B6479" s="1" t="s">
        <v>2838</v>
      </c>
      <c r="C6479" s="1" t="s">
        <v>42</v>
      </c>
      <c r="D6479" s="1" t="s">
        <v>42</v>
      </c>
      <c r="E6479" s="1" t="s">
        <v>42</v>
      </c>
      <c r="F6479" s="1" t="s">
        <v>1689</v>
      </c>
      <c r="G6479" s="1" t="s">
        <v>381</v>
      </c>
      <c r="H6479" s="1" t="s">
        <v>2993</v>
      </c>
      <c r="N6479" s="1" t="s">
        <v>154</v>
      </c>
      <c r="AI6479" s="1" t="s">
        <v>60</v>
      </c>
      <c r="AJ6479" s="1" t="s">
        <v>158</v>
      </c>
      <c r="AK6479" s="1" t="s">
        <v>554</v>
      </c>
      <c r="AL6479" s="1" t="s">
        <v>62</v>
      </c>
      <c r="AM6479" s="1" t="s">
        <v>2831</v>
      </c>
      <c r="AN6479" s="1" t="s">
        <v>2832</v>
      </c>
    </row>
    <row r="6480" spans="1:40" x14ac:dyDescent="0.25">
      <c r="A6480" s="1" t="s">
        <v>2992</v>
      </c>
      <c r="B6480" s="1" t="s">
        <v>722</v>
      </c>
      <c r="C6480" s="1" t="s">
        <v>42</v>
      </c>
      <c r="D6480" s="1" t="s">
        <v>42</v>
      </c>
      <c r="E6480" s="1" t="s">
        <v>42</v>
      </c>
      <c r="F6480" s="1" t="s">
        <v>1689</v>
      </c>
      <c r="G6480" s="1" t="s">
        <v>381</v>
      </c>
      <c r="H6480" s="1" t="s">
        <v>2993</v>
      </c>
      <c r="N6480" s="1" t="s">
        <v>154</v>
      </c>
      <c r="AI6480" s="1" t="s">
        <v>60</v>
      </c>
      <c r="AJ6480" s="1" t="s">
        <v>158</v>
      </c>
      <c r="AK6480" s="1" t="s">
        <v>554</v>
      </c>
      <c r="AL6480" s="1" t="s">
        <v>62</v>
      </c>
      <c r="AM6480" s="1" t="s">
        <v>2831</v>
      </c>
      <c r="AN6480" s="1" t="s">
        <v>2832</v>
      </c>
    </row>
    <row r="6481" spans="1:40" x14ac:dyDescent="0.25">
      <c r="A6481" s="1" t="s">
        <v>2992</v>
      </c>
      <c r="B6481" s="1" t="s">
        <v>699</v>
      </c>
      <c r="C6481" s="1" t="s">
        <v>42</v>
      </c>
      <c r="D6481" s="1" t="s">
        <v>42</v>
      </c>
      <c r="E6481" s="1" t="s">
        <v>42</v>
      </c>
      <c r="F6481" s="1" t="s">
        <v>1689</v>
      </c>
      <c r="G6481" s="1" t="s">
        <v>381</v>
      </c>
      <c r="H6481" s="1" t="s">
        <v>2993</v>
      </c>
      <c r="N6481" s="1" t="s">
        <v>154</v>
      </c>
      <c r="AI6481" s="1" t="s">
        <v>60</v>
      </c>
      <c r="AJ6481" s="1" t="s">
        <v>158</v>
      </c>
      <c r="AK6481" s="1" t="s">
        <v>554</v>
      </c>
      <c r="AL6481" s="1" t="s">
        <v>62</v>
      </c>
      <c r="AM6481" s="1" t="s">
        <v>756</v>
      </c>
      <c r="AN6481" s="1" t="s">
        <v>2664</v>
      </c>
    </row>
    <row r="6482" spans="1:40" x14ac:dyDescent="0.25">
      <c r="A6482" s="1" t="s">
        <v>2992</v>
      </c>
      <c r="B6482" s="1" t="s">
        <v>726</v>
      </c>
      <c r="C6482" s="1" t="s">
        <v>42</v>
      </c>
      <c r="D6482" s="1" t="s">
        <v>42</v>
      </c>
      <c r="E6482" s="1" t="s">
        <v>42</v>
      </c>
      <c r="F6482" s="1" t="s">
        <v>1689</v>
      </c>
      <c r="G6482" s="1" t="s">
        <v>381</v>
      </c>
      <c r="H6482" s="1" t="s">
        <v>2993</v>
      </c>
      <c r="N6482" s="1" t="s">
        <v>154</v>
      </c>
      <c r="AI6482" s="1" t="s">
        <v>60</v>
      </c>
      <c r="AJ6482" s="1" t="s">
        <v>158</v>
      </c>
      <c r="AK6482" s="1" t="s">
        <v>554</v>
      </c>
      <c r="AL6482" s="1" t="s">
        <v>62</v>
      </c>
      <c r="AM6482" s="1" t="s">
        <v>756</v>
      </c>
      <c r="AN6482" s="1" t="s">
        <v>2664</v>
      </c>
    </row>
    <row r="6483" spans="1:40" x14ac:dyDescent="0.25">
      <c r="A6483" s="1" t="s">
        <v>2992</v>
      </c>
      <c r="B6483" s="1" t="s">
        <v>702</v>
      </c>
      <c r="C6483" s="1" t="s">
        <v>42</v>
      </c>
      <c r="D6483" s="1" t="s">
        <v>42</v>
      </c>
      <c r="E6483" s="1" t="s">
        <v>42</v>
      </c>
      <c r="F6483" s="1" t="s">
        <v>1689</v>
      </c>
      <c r="G6483" s="1" t="s">
        <v>381</v>
      </c>
      <c r="H6483" s="1" t="s">
        <v>2993</v>
      </c>
      <c r="N6483" s="1" t="s">
        <v>154</v>
      </c>
      <c r="AI6483" s="1" t="s">
        <v>60</v>
      </c>
      <c r="AJ6483" s="1" t="s">
        <v>158</v>
      </c>
      <c r="AK6483" s="1" t="s">
        <v>554</v>
      </c>
      <c r="AL6483" s="1" t="s">
        <v>62</v>
      </c>
      <c r="AM6483" s="1" t="s">
        <v>756</v>
      </c>
      <c r="AN6483" s="1" t="s">
        <v>2664</v>
      </c>
    </row>
    <row r="6484" spans="1:40" x14ac:dyDescent="0.25">
      <c r="A6484" s="1" t="s">
        <v>2992</v>
      </c>
      <c r="B6484" s="1" t="s">
        <v>728</v>
      </c>
      <c r="C6484" s="1" t="s">
        <v>42</v>
      </c>
      <c r="D6484" s="1" t="s">
        <v>42</v>
      </c>
      <c r="E6484" s="1" t="s">
        <v>42</v>
      </c>
      <c r="F6484" s="1" t="s">
        <v>1689</v>
      </c>
      <c r="G6484" s="1" t="s">
        <v>381</v>
      </c>
      <c r="H6484" s="1" t="s">
        <v>2993</v>
      </c>
      <c r="N6484" s="1" t="s">
        <v>154</v>
      </c>
      <c r="AI6484" s="1" t="s">
        <v>60</v>
      </c>
      <c r="AJ6484" s="1" t="s">
        <v>158</v>
      </c>
      <c r="AK6484" s="1" t="s">
        <v>554</v>
      </c>
      <c r="AL6484" s="1" t="s">
        <v>62</v>
      </c>
      <c r="AM6484" s="1" t="s">
        <v>756</v>
      </c>
      <c r="AN6484" s="1" t="s">
        <v>2664</v>
      </c>
    </row>
    <row r="6485" spans="1:40" x14ac:dyDescent="0.25">
      <c r="A6485" s="1" t="s">
        <v>2992</v>
      </c>
      <c r="B6485" s="1" t="s">
        <v>705</v>
      </c>
      <c r="C6485" s="1" t="s">
        <v>42</v>
      </c>
      <c r="D6485" s="1" t="s">
        <v>42</v>
      </c>
      <c r="E6485" s="1" t="s">
        <v>42</v>
      </c>
      <c r="F6485" s="1" t="s">
        <v>1689</v>
      </c>
      <c r="G6485" s="1" t="s">
        <v>381</v>
      </c>
      <c r="H6485" s="1" t="s">
        <v>2993</v>
      </c>
      <c r="N6485" s="1" t="s">
        <v>154</v>
      </c>
      <c r="AI6485" s="1" t="s">
        <v>60</v>
      </c>
      <c r="AJ6485" s="1" t="s">
        <v>158</v>
      </c>
      <c r="AK6485" s="1" t="s">
        <v>554</v>
      </c>
      <c r="AL6485" s="1" t="s">
        <v>62</v>
      </c>
      <c r="AM6485" s="1" t="s">
        <v>756</v>
      </c>
      <c r="AN6485" s="1" t="s">
        <v>2664</v>
      </c>
    </row>
    <row r="6486" spans="1:40" x14ac:dyDescent="0.25">
      <c r="A6486" s="1" t="s">
        <v>2996</v>
      </c>
      <c r="B6486" s="1" t="s">
        <v>2695</v>
      </c>
      <c r="C6486" s="1" t="s">
        <v>42</v>
      </c>
      <c r="D6486" s="1" t="s">
        <v>42</v>
      </c>
      <c r="E6486" s="1" t="s">
        <v>42</v>
      </c>
      <c r="F6486" s="1" t="s">
        <v>1689</v>
      </c>
      <c r="G6486" s="1" t="s">
        <v>381</v>
      </c>
      <c r="H6486" s="1" t="s">
        <v>2997</v>
      </c>
      <c r="N6486" s="1" t="s">
        <v>154</v>
      </c>
      <c r="AI6486" s="1" t="s">
        <v>60</v>
      </c>
      <c r="AJ6486" s="1" t="s">
        <v>158</v>
      </c>
      <c r="AK6486" s="1" t="s">
        <v>554</v>
      </c>
      <c r="AL6486" s="1" t="s">
        <v>62</v>
      </c>
      <c r="AM6486" s="1" t="s">
        <v>2692</v>
      </c>
      <c r="AN6486" s="1" t="s">
        <v>2693</v>
      </c>
    </row>
    <row r="6487" spans="1:40" x14ac:dyDescent="0.25">
      <c r="A6487" s="1" t="s">
        <v>2998</v>
      </c>
      <c r="B6487" s="1" t="s">
        <v>2768</v>
      </c>
      <c r="C6487" s="1" t="s">
        <v>42</v>
      </c>
      <c r="D6487" s="1" t="s">
        <v>42</v>
      </c>
      <c r="E6487" s="1" t="s">
        <v>42</v>
      </c>
      <c r="F6487" s="1" t="s">
        <v>1689</v>
      </c>
      <c r="G6487" s="1" t="s">
        <v>381</v>
      </c>
      <c r="H6487" s="1" t="s">
        <v>163</v>
      </c>
      <c r="N6487" s="1" t="s">
        <v>154</v>
      </c>
      <c r="AI6487" s="1" t="s">
        <v>60</v>
      </c>
      <c r="AJ6487" s="1" t="s">
        <v>158</v>
      </c>
      <c r="AK6487" s="1" t="s">
        <v>641</v>
      </c>
      <c r="AL6487" s="1" t="s">
        <v>62</v>
      </c>
      <c r="AM6487" s="1" t="s">
        <v>2770</v>
      </c>
      <c r="AN6487" s="1" t="s">
        <v>2995</v>
      </c>
    </row>
    <row r="6488" spans="1:40" x14ac:dyDescent="0.25">
      <c r="A6488" s="1" t="s">
        <v>2998</v>
      </c>
      <c r="B6488" s="1" t="s">
        <v>2769</v>
      </c>
      <c r="C6488" s="1" t="s">
        <v>42</v>
      </c>
      <c r="D6488" s="1" t="s">
        <v>42</v>
      </c>
      <c r="E6488" s="1" t="s">
        <v>42</v>
      </c>
      <c r="F6488" s="1" t="s">
        <v>1689</v>
      </c>
      <c r="G6488" s="1" t="s">
        <v>381</v>
      </c>
      <c r="H6488" s="1" t="s">
        <v>163</v>
      </c>
      <c r="N6488" s="1" t="s">
        <v>154</v>
      </c>
      <c r="AI6488" s="1" t="s">
        <v>60</v>
      </c>
      <c r="AJ6488" s="1" t="s">
        <v>158</v>
      </c>
      <c r="AK6488" s="1" t="s">
        <v>641</v>
      </c>
      <c r="AL6488" s="1" t="s">
        <v>62</v>
      </c>
      <c r="AM6488" s="1" t="s">
        <v>2770</v>
      </c>
      <c r="AN6488" s="1" t="s">
        <v>2995</v>
      </c>
    </row>
    <row r="6489" spans="1:40" x14ac:dyDescent="0.25">
      <c r="A6489" s="1" t="s">
        <v>2998</v>
      </c>
      <c r="B6489" s="1" t="s">
        <v>2772</v>
      </c>
      <c r="C6489" s="1" t="s">
        <v>42</v>
      </c>
      <c r="D6489" s="1" t="s">
        <v>42</v>
      </c>
      <c r="E6489" s="1" t="s">
        <v>42</v>
      </c>
      <c r="F6489" s="1" t="s">
        <v>1689</v>
      </c>
      <c r="G6489" s="1" t="s">
        <v>381</v>
      </c>
      <c r="H6489" s="1" t="s">
        <v>163</v>
      </c>
      <c r="N6489" s="1" t="s">
        <v>154</v>
      </c>
      <c r="AI6489" s="1" t="s">
        <v>60</v>
      </c>
      <c r="AJ6489" s="1" t="s">
        <v>158</v>
      </c>
      <c r="AK6489" s="1" t="s">
        <v>641</v>
      </c>
      <c r="AL6489" s="1" t="s">
        <v>62</v>
      </c>
      <c r="AM6489" s="1" t="s">
        <v>2770</v>
      </c>
      <c r="AN6489" s="1" t="s">
        <v>2995</v>
      </c>
    </row>
    <row r="6490" spans="1:40" x14ac:dyDescent="0.25">
      <c r="A6490" s="1" t="s">
        <v>2998</v>
      </c>
      <c r="B6490" s="1" t="s">
        <v>2773</v>
      </c>
      <c r="C6490" s="1" t="s">
        <v>42</v>
      </c>
      <c r="D6490" s="1" t="s">
        <v>42</v>
      </c>
      <c r="E6490" s="1" t="s">
        <v>42</v>
      </c>
      <c r="F6490" s="1" t="s">
        <v>1689</v>
      </c>
      <c r="G6490" s="1" t="s">
        <v>381</v>
      </c>
      <c r="H6490" s="1" t="s">
        <v>163</v>
      </c>
      <c r="N6490" s="1" t="s">
        <v>154</v>
      </c>
      <c r="AI6490" s="1" t="s">
        <v>60</v>
      </c>
      <c r="AJ6490" s="1" t="s">
        <v>158</v>
      </c>
      <c r="AK6490" s="1" t="s">
        <v>641</v>
      </c>
      <c r="AL6490" s="1" t="s">
        <v>62</v>
      </c>
      <c r="AM6490" s="1" t="s">
        <v>2770</v>
      </c>
      <c r="AN6490" s="1" t="s">
        <v>2995</v>
      </c>
    </row>
    <row r="6491" spans="1:40" x14ac:dyDescent="0.25">
      <c r="A6491" s="1" t="s">
        <v>2998</v>
      </c>
      <c r="B6491" s="1" t="s">
        <v>2774</v>
      </c>
      <c r="C6491" s="1" t="s">
        <v>42</v>
      </c>
      <c r="D6491" s="1" t="s">
        <v>42</v>
      </c>
      <c r="E6491" s="1" t="s">
        <v>42</v>
      </c>
      <c r="F6491" s="1" t="s">
        <v>1689</v>
      </c>
      <c r="G6491" s="1" t="s">
        <v>381</v>
      </c>
      <c r="H6491" s="1" t="s">
        <v>163</v>
      </c>
      <c r="N6491" s="1" t="s">
        <v>154</v>
      </c>
      <c r="AI6491" s="1" t="s">
        <v>60</v>
      </c>
      <c r="AJ6491" s="1" t="s">
        <v>158</v>
      </c>
      <c r="AK6491" s="1" t="s">
        <v>641</v>
      </c>
      <c r="AL6491" s="1" t="s">
        <v>62</v>
      </c>
      <c r="AM6491" s="1" t="s">
        <v>2770</v>
      </c>
      <c r="AN6491" s="1" t="s">
        <v>2995</v>
      </c>
    </row>
    <row r="6492" spans="1:40" x14ac:dyDescent="0.25">
      <c r="A6492" s="1" t="s">
        <v>2998</v>
      </c>
      <c r="B6492" s="1" t="s">
        <v>2775</v>
      </c>
      <c r="C6492" s="1" t="s">
        <v>42</v>
      </c>
      <c r="D6492" s="1" t="s">
        <v>42</v>
      </c>
      <c r="E6492" s="1" t="s">
        <v>42</v>
      </c>
      <c r="F6492" s="1" t="s">
        <v>1689</v>
      </c>
      <c r="G6492" s="1" t="s">
        <v>381</v>
      </c>
      <c r="H6492" s="1" t="s">
        <v>163</v>
      </c>
      <c r="N6492" s="1" t="s">
        <v>154</v>
      </c>
      <c r="AI6492" s="1" t="s">
        <v>60</v>
      </c>
      <c r="AJ6492" s="1" t="s">
        <v>158</v>
      </c>
      <c r="AK6492" s="1" t="s">
        <v>641</v>
      </c>
      <c r="AL6492" s="1" t="s">
        <v>62</v>
      </c>
      <c r="AM6492" s="1" t="s">
        <v>2770</v>
      </c>
      <c r="AN6492" s="1" t="s">
        <v>2995</v>
      </c>
    </row>
    <row r="6493" spans="1:40" x14ac:dyDescent="0.25">
      <c r="A6493" s="1" t="s">
        <v>2998</v>
      </c>
      <c r="B6493" s="1" t="s">
        <v>2776</v>
      </c>
      <c r="C6493" s="1" t="s">
        <v>42</v>
      </c>
      <c r="D6493" s="1" t="s">
        <v>42</v>
      </c>
      <c r="E6493" s="1" t="s">
        <v>42</v>
      </c>
      <c r="F6493" s="1" t="s">
        <v>1689</v>
      </c>
      <c r="G6493" s="1" t="s">
        <v>381</v>
      </c>
      <c r="H6493" s="1" t="s">
        <v>163</v>
      </c>
      <c r="N6493" s="1" t="s">
        <v>154</v>
      </c>
      <c r="AI6493" s="1" t="s">
        <v>60</v>
      </c>
      <c r="AJ6493" s="1" t="s">
        <v>158</v>
      </c>
      <c r="AK6493" s="1" t="s">
        <v>641</v>
      </c>
      <c r="AL6493" s="1" t="s">
        <v>62</v>
      </c>
      <c r="AM6493" s="1" t="s">
        <v>2770</v>
      </c>
      <c r="AN6493" s="1" t="s">
        <v>2995</v>
      </c>
    </row>
    <row r="6494" spans="1:40" x14ac:dyDescent="0.25">
      <c r="A6494" s="1" t="s">
        <v>2998</v>
      </c>
      <c r="B6494" s="1" t="s">
        <v>2777</v>
      </c>
      <c r="C6494" s="1" t="s">
        <v>42</v>
      </c>
      <c r="D6494" s="1" t="s">
        <v>42</v>
      </c>
      <c r="E6494" s="1" t="s">
        <v>42</v>
      </c>
      <c r="F6494" s="1" t="s">
        <v>1689</v>
      </c>
      <c r="G6494" s="1" t="s">
        <v>381</v>
      </c>
      <c r="H6494" s="1" t="s">
        <v>163</v>
      </c>
      <c r="N6494" s="1" t="s">
        <v>154</v>
      </c>
      <c r="AI6494" s="1" t="s">
        <v>60</v>
      </c>
      <c r="AJ6494" s="1" t="s">
        <v>158</v>
      </c>
      <c r="AK6494" s="1" t="s">
        <v>641</v>
      </c>
      <c r="AL6494" s="1" t="s">
        <v>62</v>
      </c>
      <c r="AM6494" s="1" t="s">
        <v>2770</v>
      </c>
      <c r="AN6494" s="1" t="s">
        <v>2995</v>
      </c>
    </row>
    <row r="6495" spans="1:40" x14ac:dyDescent="0.25">
      <c r="A6495" s="1" t="s">
        <v>2998</v>
      </c>
      <c r="B6495" s="1" t="s">
        <v>2778</v>
      </c>
      <c r="C6495" s="1" t="s">
        <v>42</v>
      </c>
      <c r="D6495" s="1" t="s">
        <v>42</v>
      </c>
      <c r="E6495" s="1" t="s">
        <v>42</v>
      </c>
      <c r="F6495" s="1" t="s">
        <v>1689</v>
      </c>
      <c r="G6495" s="1" t="s">
        <v>381</v>
      </c>
      <c r="H6495" s="1" t="s">
        <v>163</v>
      </c>
      <c r="N6495" s="1" t="s">
        <v>154</v>
      </c>
      <c r="AI6495" s="1" t="s">
        <v>60</v>
      </c>
      <c r="AJ6495" s="1" t="s">
        <v>158</v>
      </c>
      <c r="AK6495" s="1" t="s">
        <v>641</v>
      </c>
      <c r="AL6495" s="1" t="s">
        <v>62</v>
      </c>
      <c r="AM6495" s="1" t="s">
        <v>2770</v>
      </c>
      <c r="AN6495" s="1" t="s">
        <v>2995</v>
      </c>
    </row>
    <row r="6496" spans="1:40" x14ac:dyDescent="0.25">
      <c r="A6496" s="1" t="s">
        <v>2998</v>
      </c>
      <c r="B6496" s="1" t="s">
        <v>2779</v>
      </c>
      <c r="C6496" s="1" t="s">
        <v>42</v>
      </c>
      <c r="D6496" s="1" t="s">
        <v>42</v>
      </c>
      <c r="E6496" s="1" t="s">
        <v>42</v>
      </c>
      <c r="F6496" s="1" t="s">
        <v>1689</v>
      </c>
      <c r="G6496" s="1" t="s">
        <v>381</v>
      </c>
      <c r="H6496" s="1" t="s">
        <v>163</v>
      </c>
      <c r="N6496" s="1" t="s">
        <v>154</v>
      </c>
      <c r="AI6496" s="1" t="s">
        <v>60</v>
      </c>
      <c r="AJ6496" s="1" t="s">
        <v>158</v>
      </c>
      <c r="AK6496" s="1" t="s">
        <v>641</v>
      </c>
      <c r="AL6496" s="1" t="s">
        <v>62</v>
      </c>
      <c r="AM6496" s="1" t="s">
        <v>2770</v>
      </c>
      <c r="AN6496" s="1" t="s">
        <v>2995</v>
      </c>
    </row>
    <row r="6497" spans="1:40" x14ac:dyDescent="0.25">
      <c r="A6497" s="1" t="s">
        <v>2998</v>
      </c>
      <c r="B6497" s="1" t="s">
        <v>2780</v>
      </c>
      <c r="C6497" s="1" t="s">
        <v>42</v>
      </c>
      <c r="D6497" s="1" t="s">
        <v>42</v>
      </c>
      <c r="E6497" s="1" t="s">
        <v>42</v>
      </c>
      <c r="F6497" s="1" t="s">
        <v>1689</v>
      </c>
      <c r="G6497" s="1" t="s">
        <v>381</v>
      </c>
      <c r="H6497" s="1" t="s">
        <v>163</v>
      </c>
      <c r="N6497" s="1" t="s">
        <v>154</v>
      </c>
      <c r="AI6497" s="1" t="s">
        <v>60</v>
      </c>
      <c r="AJ6497" s="1" t="s">
        <v>158</v>
      </c>
      <c r="AK6497" s="1" t="s">
        <v>641</v>
      </c>
      <c r="AL6497" s="1" t="s">
        <v>62</v>
      </c>
      <c r="AM6497" s="1" t="s">
        <v>2770</v>
      </c>
      <c r="AN6497" s="1" t="s">
        <v>2995</v>
      </c>
    </row>
    <row r="6498" spans="1:40" x14ac:dyDescent="0.25">
      <c r="A6498" s="1" t="s">
        <v>2998</v>
      </c>
      <c r="B6498" s="1" t="s">
        <v>2781</v>
      </c>
      <c r="C6498" s="1" t="s">
        <v>42</v>
      </c>
      <c r="D6498" s="1" t="s">
        <v>42</v>
      </c>
      <c r="E6498" s="1" t="s">
        <v>42</v>
      </c>
      <c r="F6498" s="1" t="s">
        <v>1689</v>
      </c>
      <c r="G6498" s="1" t="s">
        <v>381</v>
      </c>
      <c r="H6498" s="1" t="s">
        <v>163</v>
      </c>
      <c r="N6498" s="1" t="s">
        <v>154</v>
      </c>
      <c r="AI6498" s="1" t="s">
        <v>60</v>
      </c>
      <c r="AJ6498" s="1" t="s">
        <v>158</v>
      </c>
      <c r="AK6498" s="1" t="s">
        <v>641</v>
      </c>
      <c r="AL6498" s="1" t="s">
        <v>62</v>
      </c>
      <c r="AM6498" s="1" t="s">
        <v>2770</v>
      </c>
      <c r="AN6498" s="1" t="s">
        <v>2995</v>
      </c>
    </row>
    <row r="6499" spans="1:40" x14ac:dyDescent="0.25">
      <c r="A6499" s="1" t="s">
        <v>2998</v>
      </c>
      <c r="B6499" s="1" t="s">
        <v>2782</v>
      </c>
      <c r="C6499" s="1" t="s">
        <v>42</v>
      </c>
      <c r="D6499" s="1" t="s">
        <v>42</v>
      </c>
      <c r="E6499" s="1" t="s">
        <v>42</v>
      </c>
      <c r="F6499" s="1" t="s">
        <v>1689</v>
      </c>
      <c r="G6499" s="1" t="s">
        <v>381</v>
      </c>
      <c r="H6499" s="1" t="s">
        <v>163</v>
      </c>
      <c r="N6499" s="1" t="s">
        <v>154</v>
      </c>
      <c r="AI6499" s="1" t="s">
        <v>60</v>
      </c>
      <c r="AJ6499" s="1" t="s">
        <v>158</v>
      </c>
      <c r="AK6499" s="1" t="s">
        <v>641</v>
      </c>
      <c r="AL6499" s="1" t="s">
        <v>62</v>
      </c>
      <c r="AM6499" s="1" t="s">
        <v>2770</v>
      </c>
      <c r="AN6499" s="1" t="s">
        <v>2995</v>
      </c>
    </row>
    <row r="6500" spans="1:40" x14ac:dyDescent="0.25">
      <c r="A6500" s="1" t="s">
        <v>2998</v>
      </c>
      <c r="B6500" s="1" t="s">
        <v>2783</v>
      </c>
      <c r="C6500" s="1" t="s">
        <v>42</v>
      </c>
      <c r="D6500" s="1" t="s">
        <v>42</v>
      </c>
      <c r="E6500" s="1" t="s">
        <v>42</v>
      </c>
      <c r="F6500" s="1" t="s">
        <v>1689</v>
      </c>
      <c r="G6500" s="1" t="s">
        <v>381</v>
      </c>
      <c r="H6500" s="1" t="s">
        <v>163</v>
      </c>
      <c r="N6500" s="1" t="s">
        <v>154</v>
      </c>
      <c r="AI6500" s="1" t="s">
        <v>60</v>
      </c>
      <c r="AJ6500" s="1" t="s">
        <v>158</v>
      </c>
      <c r="AK6500" s="1" t="s">
        <v>641</v>
      </c>
      <c r="AL6500" s="1" t="s">
        <v>62</v>
      </c>
      <c r="AM6500" s="1" t="s">
        <v>2770</v>
      </c>
      <c r="AN6500" s="1" t="s">
        <v>2995</v>
      </c>
    </row>
    <row r="6501" spans="1:40" x14ac:dyDescent="0.25">
      <c r="A6501" s="1" t="s">
        <v>2998</v>
      </c>
      <c r="B6501" s="1" t="s">
        <v>2784</v>
      </c>
      <c r="C6501" s="1" t="s">
        <v>42</v>
      </c>
      <c r="D6501" s="1" t="s">
        <v>42</v>
      </c>
      <c r="E6501" s="1" t="s">
        <v>42</v>
      </c>
      <c r="F6501" s="1" t="s">
        <v>1689</v>
      </c>
      <c r="G6501" s="1" t="s">
        <v>381</v>
      </c>
      <c r="H6501" s="1" t="s">
        <v>163</v>
      </c>
      <c r="N6501" s="1" t="s">
        <v>154</v>
      </c>
      <c r="AI6501" s="1" t="s">
        <v>60</v>
      </c>
      <c r="AJ6501" s="1" t="s">
        <v>158</v>
      </c>
      <c r="AK6501" s="1" t="s">
        <v>641</v>
      </c>
      <c r="AL6501" s="1" t="s">
        <v>62</v>
      </c>
      <c r="AM6501" s="1" t="s">
        <v>2770</v>
      </c>
      <c r="AN6501" s="1" t="s">
        <v>2995</v>
      </c>
    </row>
    <row r="6502" spans="1:40" x14ac:dyDescent="0.25">
      <c r="A6502" s="1" t="s">
        <v>2998</v>
      </c>
      <c r="B6502" s="1" t="s">
        <v>2785</v>
      </c>
      <c r="C6502" s="1" t="s">
        <v>42</v>
      </c>
      <c r="D6502" s="1" t="s">
        <v>42</v>
      </c>
      <c r="E6502" s="1" t="s">
        <v>42</v>
      </c>
      <c r="F6502" s="1" t="s">
        <v>1689</v>
      </c>
      <c r="G6502" s="1" t="s">
        <v>381</v>
      </c>
      <c r="H6502" s="1" t="s">
        <v>163</v>
      </c>
      <c r="N6502" s="1" t="s">
        <v>154</v>
      </c>
      <c r="AI6502" s="1" t="s">
        <v>60</v>
      </c>
      <c r="AJ6502" s="1" t="s">
        <v>158</v>
      </c>
      <c r="AK6502" s="1" t="s">
        <v>641</v>
      </c>
      <c r="AL6502" s="1" t="s">
        <v>62</v>
      </c>
      <c r="AM6502" s="1" t="s">
        <v>2770</v>
      </c>
      <c r="AN6502" s="1" t="s">
        <v>2995</v>
      </c>
    </row>
    <row r="6503" spans="1:40" x14ac:dyDescent="0.25">
      <c r="A6503" s="1" t="s">
        <v>2998</v>
      </c>
      <c r="B6503" s="1" t="s">
        <v>2786</v>
      </c>
      <c r="C6503" s="1" t="s">
        <v>42</v>
      </c>
      <c r="D6503" s="1" t="s">
        <v>42</v>
      </c>
      <c r="E6503" s="1" t="s">
        <v>42</v>
      </c>
      <c r="F6503" s="1" t="s">
        <v>1689</v>
      </c>
      <c r="G6503" s="1" t="s">
        <v>381</v>
      </c>
      <c r="H6503" s="1" t="s">
        <v>163</v>
      </c>
      <c r="N6503" s="1" t="s">
        <v>154</v>
      </c>
      <c r="AI6503" s="1" t="s">
        <v>60</v>
      </c>
      <c r="AJ6503" s="1" t="s">
        <v>158</v>
      </c>
      <c r="AK6503" s="1" t="s">
        <v>641</v>
      </c>
      <c r="AL6503" s="1" t="s">
        <v>62</v>
      </c>
      <c r="AM6503" s="1" t="s">
        <v>2770</v>
      </c>
      <c r="AN6503" s="1" t="s">
        <v>2995</v>
      </c>
    </row>
    <row r="6504" spans="1:40" x14ac:dyDescent="0.25">
      <c r="A6504" s="1" t="s">
        <v>2998</v>
      </c>
      <c r="B6504" s="1" t="s">
        <v>2787</v>
      </c>
      <c r="C6504" s="1" t="s">
        <v>42</v>
      </c>
      <c r="D6504" s="1" t="s">
        <v>42</v>
      </c>
      <c r="E6504" s="1" t="s">
        <v>42</v>
      </c>
      <c r="F6504" s="1" t="s">
        <v>1689</v>
      </c>
      <c r="G6504" s="1" t="s">
        <v>381</v>
      </c>
      <c r="H6504" s="1" t="s">
        <v>163</v>
      </c>
      <c r="N6504" s="1" t="s">
        <v>154</v>
      </c>
      <c r="AI6504" s="1" t="s">
        <v>60</v>
      </c>
      <c r="AJ6504" s="1" t="s">
        <v>158</v>
      </c>
      <c r="AK6504" s="1" t="s">
        <v>641</v>
      </c>
      <c r="AL6504" s="1" t="s">
        <v>62</v>
      </c>
      <c r="AM6504" s="1" t="s">
        <v>2770</v>
      </c>
      <c r="AN6504" s="1" t="s">
        <v>2995</v>
      </c>
    </row>
    <row r="6505" spans="1:40" x14ac:dyDescent="0.25">
      <c r="A6505" s="1" t="s">
        <v>2998</v>
      </c>
      <c r="B6505" s="1" t="s">
        <v>2788</v>
      </c>
      <c r="C6505" s="1" t="s">
        <v>42</v>
      </c>
      <c r="D6505" s="1" t="s">
        <v>42</v>
      </c>
      <c r="E6505" s="1" t="s">
        <v>42</v>
      </c>
      <c r="F6505" s="1" t="s">
        <v>1689</v>
      </c>
      <c r="G6505" s="1" t="s">
        <v>381</v>
      </c>
      <c r="H6505" s="1" t="s">
        <v>163</v>
      </c>
      <c r="N6505" s="1" t="s">
        <v>154</v>
      </c>
      <c r="AI6505" s="1" t="s">
        <v>60</v>
      </c>
      <c r="AJ6505" s="1" t="s">
        <v>158</v>
      </c>
      <c r="AK6505" s="1" t="s">
        <v>641</v>
      </c>
      <c r="AL6505" s="1" t="s">
        <v>62</v>
      </c>
      <c r="AM6505" s="1" t="s">
        <v>2770</v>
      </c>
      <c r="AN6505" s="1" t="s">
        <v>2995</v>
      </c>
    </row>
    <row r="6506" spans="1:40" x14ac:dyDescent="0.25">
      <c r="A6506" s="1" t="s">
        <v>2998</v>
      </c>
      <c r="B6506" s="1" t="s">
        <v>2789</v>
      </c>
      <c r="C6506" s="1" t="s">
        <v>42</v>
      </c>
      <c r="D6506" s="1" t="s">
        <v>42</v>
      </c>
      <c r="E6506" s="1" t="s">
        <v>42</v>
      </c>
      <c r="F6506" s="1" t="s">
        <v>1689</v>
      </c>
      <c r="G6506" s="1" t="s">
        <v>381</v>
      </c>
      <c r="H6506" s="1" t="s">
        <v>163</v>
      </c>
      <c r="N6506" s="1" t="s">
        <v>154</v>
      </c>
      <c r="AI6506" s="1" t="s">
        <v>60</v>
      </c>
      <c r="AJ6506" s="1" t="s">
        <v>158</v>
      </c>
      <c r="AK6506" s="1" t="s">
        <v>641</v>
      </c>
      <c r="AL6506" s="1" t="s">
        <v>62</v>
      </c>
      <c r="AM6506" s="1" t="s">
        <v>2770</v>
      </c>
      <c r="AN6506" s="1" t="s">
        <v>2995</v>
      </c>
    </row>
    <row r="6507" spans="1:40" x14ac:dyDescent="0.25">
      <c r="A6507" s="1" t="s">
        <v>2998</v>
      </c>
      <c r="B6507" s="1" t="s">
        <v>2790</v>
      </c>
      <c r="C6507" s="1" t="s">
        <v>42</v>
      </c>
      <c r="D6507" s="1" t="s">
        <v>42</v>
      </c>
      <c r="E6507" s="1" t="s">
        <v>42</v>
      </c>
      <c r="F6507" s="1" t="s">
        <v>1689</v>
      </c>
      <c r="G6507" s="1" t="s">
        <v>381</v>
      </c>
      <c r="H6507" s="1" t="s">
        <v>163</v>
      </c>
      <c r="N6507" s="1" t="s">
        <v>154</v>
      </c>
      <c r="AI6507" s="1" t="s">
        <v>60</v>
      </c>
      <c r="AJ6507" s="1" t="s">
        <v>158</v>
      </c>
      <c r="AK6507" s="1" t="s">
        <v>641</v>
      </c>
      <c r="AL6507" s="1" t="s">
        <v>62</v>
      </c>
      <c r="AM6507" s="1" t="s">
        <v>2770</v>
      </c>
      <c r="AN6507" s="1" t="s">
        <v>2995</v>
      </c>
    </row>
    <row r="6508" spans="1:40" x14ac:dyDescent="0.25">
      <c r="A6508" s="1" t="s">
        <v>2998</v>
      </c>
      <c r="B6508" s="1" t="s">
        <v>2791</v>
      </c>
      <c r="C6508" s="1" t="s">
        <v>42</v>
      </c>
      <c r="D6508" s="1" t="s">
        <v>42</v>
      </c>
      <c r="E6508" s="1" t="s">
        <v>42</v>
      </c>
      <c r="F6508" s="1" t="s">
        <v>1689</v>
      </c>
      <c r="G6508" s="1" t="s">
        <v>381</v>
      </c>
      <c r="H6508" s="1" t="s">
        <v>163</v>
      </c>
      <c r="N6508" s="1" t="s">
        <v>154</v>
      </c>
      <c r="AI6508" s="1" t="s">
        <v>60</v>
      </c>
      <c r="AJ6508" s="1" t="s">
        <v>158</v>
      </c>
      <c r="AK6508" s="1" t="s">
        <v>641</v>
      </c>
      <c r="AL6508" s="1" t="s">
        <v>62</v>
      </c>
      <c r="AM6508" s="1" t="s">
        <v>2770</v>
      </c>
      <c r="AN6508" s="1" t="s">
        <v>2995</v>
      </c>
    </row>
    <row r="6509" spans="1:40" x14ac:dyDescent="0.25">
      <c r="A6509" s="1" t="s">
        <v>2998</v>
      </c>
      <c r="B6509" s="1" t="s">
        <v>2792</v>
      </c>
      <c r="C6509" s="1" t="s">
        <v>42</v>
      </c>
      <c r="D6509" s="1" t="s">
        <v>42</v>
      </c>
      <c r="E6509" s="1" t="s">
        <v>42</v>
      </c>
      <c r="F6509" s="1" t="s">
        <v>1689</v>
      </c>
      <c r="G6509" s="1" t="s">
        <v>381</v>
      </c>
      <c r="H6509" s="1" t="s">
        <v>163</v>
      </c>
      <c r="N6509" s="1" t="s">
        <v>154</v>
      </c>
      <c r="AI6509" s="1" t="s">
        <v>60</v>
      </c>
      <c r="AJ6509" s="1" t="s">
        <v>158</v>
      </c>
      <c r="AK6509" s="1" t="s">
        <v>641</v>
      </c>
      <c r="AL6509" s="1" t="s">
        <v>62</v>
      </c>
      <c r="AM6509" s="1" t="s">
        <v>2770</v>
      </c>
      <c r="AN6509" s="1" t="s">
        <v>2995</v>
      </c>
    </row>
    <row r="6510" spans="1:40" x14ac:dyDescent="0.25">
      <c r="A6510" s="1" t="s">
        <v>2998</v>
      </c>
      <c r="B6510" s="1" t="s">
        <v>2793</v>
      </c>
      <c r="C6510" s="1" t="s">
        <v>42</v>
      </c>
      <c r="D6510" s="1" t="s">
        <v>42</v>
      </c>
      <c r="E6510" s="1" t="s">
        <v>42</v>
      </c>
      <c r="F6510" s="1" t="s">
        <v>1689</v>
      </c>
      <c r="G6510" s="1" t="s">
        <v>381</v>
      </c>
      <c r="H6510" s="1" t="s">
        <v>163</v>
      </c>
      <c r="N6510" s="1" t="s">
        <v>154</v>
      </c>
      <c r="AI6510" s="1" t="s">
        <v>60</v>
      </c>
      <c r="AJ6510" s="1" t="s">
        <v>158</v>
      </c>
      <c r="AK6510" s="1" t="s">
        <v>641</v>
      </c>
      <c r="AL6510" s="1" t="s">
        <v>62</v>
      </c>
      <c r="AM6510" s="1" t="s">
        <v>2770</v>
      </c>
      <c r="AN6510" s="1" t="s">
        <v>2995</v>
      </c>
    </row>
    <row r="6511" spans="1:40" x14ac:dyDescent="0.25">
      <c r="A6511" s="1" t="s">
        <v>2998</v>
      </c>
      <c r="B6511" s="1" t="s">
        <v>2794</v>
      </c>
      <c r="C6511" s="1" t="s">
        <v>42</v>
      </c>
      <c r="D6511" s="1" t="s">
        <v>42</v>
      </c>
      <c r="E6511" s="1" t="s">
        <v>42</v>
      </c>
      <c r="F6511" s="1" t="s">
        <v>1689</v>
      </c>
      <c r="G6511" s="1" t="s">
        <v>381</v>
      </c>
      <c r="H6511" s="1" t="s">
        <v>163</v>
      </c>
      <c r="N6511" s="1" t="s">
        <v>154</v>
      </c>
      <c r="AI6511" s="1" t="s">
        <v>60</v>
      </c>
      <c r="AJ6511" s="1" t="s">
        <v>158</v>
      </c>
      <c r="AK6511" s="1" t="s">
        <v>641</v>
      </c>
      <c r="AL6511" s="1" t="s">
        <v>62</v>
      </c>
      <c r="AM6511" s="1" t="s">
        <v>2770</v>
      </c>
      <c r="AN6511" s="1" t="s">
        <v>2995</v>
      </c>
    </row>
    <row r="6512" spans="1:40" x14ac:dyDescent="0.25">
      <c r="A6512" s="1" t="s">
        <v>2998</v>
      </c>
      <c r="B6512" s="1" t="s">
        <v>2795</v>
      </c>
      <c r="C6512" s="1" t="s">
        <v>42</v>
      </c>
      <c r="D6512" s="1" t="s">
        <v>42</v>
      </c>
      <c r="E6512" s="1" t="s">
        <v>42</v>
      </c>
      <c r="F6512" s="1" t="s">
        <v>1689</v>
      </c>
      <c r="G6512" s="1" t="s">
        <v>381</v>
      </c>
      <c r="H6512" s="1" t="s">
        <v>163</v>
      </c>
      <c r="N6512" s="1" t="s">
        <v>154</v>
      </c>
      <c r="AI6512" s="1" t="s">
        <v>60</v>
      </c>
      <c r="AJ6512" s="1" t="s">
        <v>158</v>
      </c>
      <c r="AK6512" s="1" t="s">
        <v>641</v>
      </c>
      <c r="AL6512" s="1" t="s">
        <v>62</v>
      </c>
      <c r="AM6512" s="1" t="s">
        <v>2770</v>
      </c>
      <c r="AN6512" s="1" t="s">
        <v>2995</v>
      </c>
    </row>
    <row r="6513" spans="1:40" x14ac:dyDescent="0.25">
      <c r="A6513" s="1" t="s">
        <v>2998</v>
      </c>
      <c r="B6513" s="1" t="s">
        <v>2796</v>
      </c>
      <c r="C6513" s="1" t="s">
        <v>42</v>
      </c>
      <c r="D6513" s="1" t="s">
        <v>42</v>
      </c>
      <c r="E6513" s="1" t="s">
        <v>42</v>
      </c>
      <c r="F6513" s="1" t="s">
        <v>1689</v>
      </c>
      <c r="G6513" s="1" t="s">
        <v>381</v>
      </c>
      <c r="H6513" s="1" t="s">
        <v>163</v>
      </c>
      <c r="N6513" s="1" t="s">
        <v>154</v>
      </c>
      <c r="AI6513" s="1" t="s">
        <v>60</v>
      </c>
      <c r="AJ6513" s="1" t="s">
        <v>158</v>
      </c>
      <c r="AK6513" s="1" t="s">
        <v>641</v>
      </c>
      <c r="AL6513" s="1" t="s">
        <v>62</v>
      </c>
      <c r="AM6513" s="1" t="s">
        <v>2770</v>
      </c>
      <c r="AN6513" s="1" t="s">
        <v>2995</v>
      </c>
    </row>
    <row r="6514" spans="1:40" x14ac:dyDescent="0.25">
      <c r="A6514" s="1" t="s">
        <v>2998</v>
      </c>
      <c r="B6514" s="1" t="s">
        <v>2797</v>
      </c>
      <c r="C6514" s="1" t="s">
        <v>42</v>
      </c>
      <c r="D6514" s="1" t="s">
        <v>42</v>
      </c>
      <c r="E6514" s="1" t="s">
        <v>42</v>
      </c>
      <c r="F6514" s="1" t="s">
        <v>1689</v>
      </c>
      <c r="G6514" s="1" t="s">
        <v>381</v>
      </c>
      <c r="H6514" s="1" t="s">
        <v>163</v>
      </c>
      <c r="N6514" s="1" t="s">
        <v>154</v>
      </c>
      <c r="AI6514" s="1" t="s">
        <v>60</v>
      </c>
      <c r="AJ6514" s="1" t="s">
        <v>158</v>
      </c>
      <c r="AK6514" s="1" t="s">
        <v>641</v>
      </c>
      <c r="AL6514" s="1" t="s">
        <v>62</v>
      </c>
      <c r="AM6514" s="1" t="s">
        <v>2770</v>
      </c>
      <c r="AN6514" s="1" t="s">
        <v>2995</v>
      </c>
    </row>
    <row r="6515" spans="1:40" x14ac:dyDescent="0.25">
      <c r="A6515" s="1" t="s">
        <v>2998</v>
      </c>
      <c r="B6515" s="1" t="s">
        <v>2798</v>
      </c>
      <c r="C6515" s="1" t="s">
        <v>42</v>
      </c>
      <c r="D6515" s="1" t="s">
        <v>42</v>
      </c>
      <c r="E6515" s="1" t="s">
        <v>42</v>
      </c>
      <c r="F6515" s="1" t="s">
        <v>1689</v>
      </c>
      <c r="G6515" s="1" t="s">
        <v>381</v>
      </c>
      <c r="H6515" s="1" t="s">
        <v>163</v>
      </c>
      <c r="N6515" s="1" t="s">
        <v>154</v>
      </c>
      <c r="AI6515" s="1" t="s">
        <v>60</v>
      </c>
      <c r="AJ6515" s="1" t="s">
        <v>158</v>
      </c>
      <c r="AK6515" s="1" t="s">
        <v>641</v>
      </c>
      <c r="AL6515" s="1" t="s">
        <v>62</v>
      </c>
      <c r="AM6515" s="1" t="s">
        <v>2770</v>
      </c>
      <c r="AN6515" s="1" t="s">
        <v>2995</v>
      </c>
    </row>
    <row r="6516" spans="1:40" x14ac:dyDescent="0.25">
      <c r="A6516" s="1" t="s">
        <v>2998</v>
      </c>
      <c r="B6516" s="1" t="s">
        <v>2799</v>
      </c>
      <c r="C6516" s="1" t="s">
        <v>42</v>
      </c>
      <c r="D6516" s="1" t="s">
        <v>42</v>
      </c>
      <c r="E6516" s="1" t="s">
        <v>42</v>
      </c>
      <c r="F6516" s="1" t="s">
        <v>1689</v>
      </c>
      <c r="G6516" s="1" t="s">
        <v>381</v>
      </c>
      <c r="H6516" s="1" t="s">
        <v>163</v>
      </c>
      <c r="N6516" s="1" t="s">
        <v>154</v>
      </c>
      <c r="AI6516" s="1" t="s">
        <v>60</v>
      </c>
      <c r="AJ6516" s="1" t="s">
        <v>158</v>
      </c>
      <c r="AK6516" s="1" t="s">
        <v>641</v>
      </c>
      <c r="AL6516" s="1" t="s">
        <v>62</v>
      </c>
      <c r="AM6516" s="1" t="s">
        <v>2770</v>
      </c>
      <c r="AN6516" s="1" t="s">
        <v>2995</v>
      </c>
    </row>
    <row r="6517" spans="1:40" x14ac:dyDescent="0.25">
      <c r="A6517" s="1" t="s">
        <v>2998</v>
      </c>
      <c r="B6517" s="1" t="s">
        <v>2800</v>
      </c>
      <c r="C6517" s="1" t="s">
        <v>42</v>
      </c>
      <c r="D6517" s="1" t="s">
        <v>42</v>
      </c>
      <c r="E6517" s="1" t="s">
        <v>42</v>
      </c>
      <c r="F6517" s="1" t="s">
        <v>1689</v>
      </c>
      <c r="G6517" s="1" t="s">
        <v>381</v>
      </c>
      <c r="H6517" s="1" t="s">
        <v>163</v>
      </c>
      <c r="N6517" s="1" t="s">
        <v>154</v>
      </c>
      <c r="AI6517" s="1" t="s">
        <v>60</v>
      </c>
      <c r="AJ6517" s="1" t="s">
        <v>158</v>
      </c>
      <c r="AK6517" s="1" t="s">
        <v>641</v>
      </c>
      <c r="AL6517" s="1" t="s">
        <v>62</v>
      </c>
      <c r="AM6517" s="1" t="s">
        <v>2770</v>
      </c>
      <c r="AN6517" s="1" t="s">
        <v>2995</v>
      </c>
    </row>
    <row r="6518" spans="1:40" x14ac:dyDescent="0.25">
      <c r="A6518" s="1" t="s">
        <v>2998</v>
      </c>
      <c r="B6518" s="1" t="s">
        <v>2801</v>
      </c>
      <c r="C6518" s="1" t="s">
        <v>42</v>
      </c>
      <c r="D6518" s="1" t="s">
        <v>42</v>
      </c>
      <c r="E6518" s="1" t="s">
        <v>42</v>
      </c>
      <c r="F6518" s="1" t="s">
        <v>1689</v>
      </c>
      <c r="G6518" s="1" t="s">
        <v>381</v>
      </c>
      <c r="H6518" s="1" t="s">
        <v>163</v>
      </c>
      <c r="N6518" s="1" t="s">
        <v>154</v>
      </c>
      <c r="AI6518" s="1" t="s">
        <v>60</v>
      </c>
      <c r="AJ6518" s="1" t="s">
        <v>158</v>
      </c>
      <c r="AK6518" s="1" t="s">
        <v>641</v>
      </c>
      <c r="AL6518" s="1" t="s">
        <v>62</v>
      </c>
      <c r="AM6518" s="1" t="s">
        <v>2770</v>
      </c>
      <c r="AN6518" s="1" t="s">
        <v>2995</v>
      </c>
    </row>
    <row r="6519" spans="1:40" x14ac:dyDescent="0.25">
      <c r="A6519" s="1" t="s">
        <v>2998</v>
      </c>
      <c r="B6519" s="1" t="s">
        <v>2802</v>
      </c>
      <c r="C6519" s="1" t="s">
        <v>42</v>
      </c>
      <c r="D6519" s="1" t="s">
        <v>42</v>
      </c>
      <c r="E6519" s="1" t="s">
        <v>42</v>
      </c>
      <c r="F6519" s="1" t="s">
        <v>1689</v>
      </c>
      <c r="G6519" s="1" t="s">
        <v>381</v>
      </c>
      <c r="H6519" s="1" t="s">
        <v>163</v>
      </c>
      <c r="N6519" s="1" t="s">
        <v>154</v>
      </c>
      <c r="AI6519" s="1" t="s">
        <v>60</v>
      </c>
      <c r="AJ6519" s="1" t="s">
        <v>158</v>
      </c>
      <c r="AK6519" s="1" t="s">
        <v>641</v>
      </c>
      <c r="AL6519" s="1" t="s">
        <v>62</v>
      </c>
      <c r="AM6519" s="1" t="s">
        <v>2770</v>
      </c>
      <c r="AN6519" s="1" t="s">
        <v>2995</v>
      </c>
    </row>
    <row r="6520" spans="1:40" x14ac:dyDescent="0.25">
      <c r="A6520" s="1" t="s">
        <v>2998</v>
      </c>
      <c r="B6520" s="1" t="s">
        <v>2803</v>
      </c>
      <c r="C6520" s="1" t="s">
        <v>42</v>
      </c>
      <c r="D6520" s="1" t="s">
        <v>42</v>
      </c>
      <c r="E6520" s="1" t="s">
        <v>42</v>
      </c>
      <c r="F6520" s="1" t="s">
        <v>1689</v>
      </c>
      <c r="G6520" s="1" t="s">
        <v>381</v>
      </c>
      <c r="H6520" s="1" t="s">
        <v>163</v>
      </c>
      <c r="N6520" s="1" t="s">
        <v>154</v>
      </c>
      <c r="AI6520" s="1" t="s">
        <v>60</v>
      </c>
      <c r="AJ6520" s="1" t="s">
        <v>158</v>
      </c>
      <c r="AK6520" s="1" t="s">
        <v>641</v>
      </c>
      <c r="AL6520" s="1" t="s">
        <v>62</v>
      </c>
      <c r="AM6520" s="1" t="s">
        <v>2770</v>
      </c>
      <c r="AN6520" s="1" t="s">
        <v>2995</v>
      </c>
    </row>
    <row r="6521" spans="1:40" x14ac:dyDescent="0.25">
      <c r="A6521" s="1" t="s">
        <v>2998</v>
      </c>
      <c r="B6521" s="1" t="s">
        <v>2804</v>
      </c>
      <c r="C6521" s="1" t="s">
        <v>42</v>
      </c>
      <c r="D6521" s="1" t="s">
        <v>42</v>
      </c>
      <c r="E6521" s="1" t="s">
        <v>42</v>
      </c>
      <c r="F6521" s="1" t="s">
        <v>1689</v>
      </c>
      <c r="G6521" s="1" t="s">
        <v>381</v>
      </c>
      <c r="H6521" s="1" t="s">
        <v>163</v>
      </c>
      <c r="N6521" s="1" t="s">
        <v>154</v>
      </c>
      <c r="AI6521" s="1" t="s">
        <v>60</v>
      </c>
      <c r="AJ6521" s="1" t="s">
        <v>158</v>
      </c>
      <c r="AK6521" s="1" t="s">
        <v>641</v>
      </c>
      <c r="AL6521" s="1" t="s">
        <v>62</v>
      </c>
      <c r="AM6521" s="1" t="s">
        <v>2770</v>
      </c>
      <c r="AN6521" s="1" t="s">
        <v>2995</v>
      </c>
    </row>
    <row r="6522" spans="1:40" x14ac:dyDescent="0.25">
      <c r="A6522" s="1" t="s">
        <v>2998</v>
      </c>
      <c r="B6522" s="1" t="s">
        <v>2805</v>
      </c>
      <c r="C6522" s="1" t="s">
        <v>42</v>
      </c>
      <c r="D6522" s="1" t="s">
        <v>42</v>
      </c>
      <c r="E6522" s="1" t="s">
        <v>42</v>
      </c>
      <c r="F6522" s="1" t="s">
        <v>1689</v>
      </c>
      <c r="G6522" s="1" t="s">
        <v>381</v>
      </c>
      <c r="H6522" s="1" t="s">
        <v>163</v>
      </c>
      <c r="N6522" s="1" t="s">
        <v>154</v>
      </c>
      <c r="AI6522" s="1" t="s">
        <v>60</v>
      </c>
      <c r="AJ6522" s="1" t="s">
        <v>158</v>
      </c>
      <c r="AK6522" s="1" t="s">
        <v>641</v>
      </c>
      <c r="AL6522" s="1" t="s">
        <v>62</v>
      </c>
      <c r="AM6522" s="1" t="s">
        <v>2770</v>
      </c>
      <c r="AN6522" s="1" t="s">
        <v>2995</v>
      </c>
    </row>
    <row r="6523" spans="1:40" x14ac:dyDescent="0.25">
      <c r="A6523" s="1" t="s">
        <v>2998</v>
      </c>
      <c r="B6523" s="1" t="s">
        <v>2806</v>
      </c>
      <c r="C6523" s="1" t="s">
        <v>42</v>
      </c>
      <c r="D6523" s="1" t="s">
        <v>42</v>
      </c>
      <c r="E6523" s="1" t="s">
        <v>42</v>
      </c>
      <c r="F6523" s="1" t="s">
        <v>1689</v>
      </c>
      <c r="G6523" s="1" t="s">
        <v>381</v>
      </c>
      <c r="H6523" s="1" t="s">
        <v>163</v>
      </c>
      <c r="N6523" s="1" t="s">
        <v>154</v>
      </c>
      <c r="AI6523" s="1" t="s">
        <v>60</v>
      </c>
      <c r="AJ6523" s="1" t="s">
        <v>158</v>
      </c>
      <c r="AK6523" s="1" t="s">
        <v>641</v>
      </c>
      <c r="AL6523" s="1" t="s">
        <v>62</v>
      </c>
      <c r="AM6523" s="1" t="s">
        <v>2770</v>
      </c>
      <c r="AN6523" s="1" t="s">
        <v>2995</v>
      </c>
    </row>
    <row r="6524" spans="1:40" x14ac:dyDescent="0.25">
      <c r="A6524" s="1" t="s">
        <v>2998</v>
      </c>
      <c r="B6524" s="1" t="s">
        <v>2807</v>
      </c>
      <c r="C6524" s="1" t="s">
        <v>42</v>
      </c>
      <c r="D6524" s="1" t="s">
        <v>42</v>
      </c>
      <c r="E6524" s="1" t="s">
        <v>42</v>
      </c>
      <c r="F6524" s="1" t="s">
        <v>1689</v>
      </c>
      <c r="G6524" s="1" t="s">
        <v>381</v>
      </c>
      <c r="H6524" s="1" t="s">
        <v>163</v>
      </c>
      <c r="N6524" s="1" t="s">
        <v>154</v>
      </c>
      <c r="AI6524" s="1" t="s">
        <v>60</v>
      </c>
      <c r="AJ6524" s="1" t="s">
        <v>158</v>
      </c>
      <c r="AK6524" s="1" t="s">
        <v>641</v>
      </c>
      <c r="AL6524" s="1" t="s">
        <v>62</v>
      </c>
      <c r="AM6524" s="1" t="s">
        <v>2770</v>
      </c>
      <c r="AN6524" s="1" t="s">
        <v>2995</v>
      </c>
    </row>
    <row r="6525" spans="1:40" x14ac:dyDescent="0.25">
      <c r="A6525" s="1" t="s">
        <v>2998</v>
      </c>
      <c r="B6525" s="1" t="s">
        <v>2808</v>
      </c>
      <c r="C6525" s="1" t="s">
        <v>42</v>
      </c>
      <c r="D6525" s="1" t="s">
        <v>42</v>
      </c>
      <c r="E6525" s="1" t="s">
        <v>42</v>
      </c>
      <c r="F6525" s="1" t="s">
        <v>1689</v>
      </c>
      <c r="G6525" s="1" t="s">
        <v>381</v>
      </c>
      <c r="H6525" s="1" t="s">
        <v>163</v>
      </c>
      <c r="N6525" s="1" t="s">
        <v>154</v>
      </c>
      <c r="AI6525" s="1" t="s">
        <v>60</v>
      </c>
      <c r="AJ6525" s="1" t="s">
        <v>158</v>
      </c>
      <c r="AK6525" s="1" t="s">
        <v>641</v>
      </c>
      <c r="AL6525" s="1" t="s">
        <v>62</v>
      </c>
      <c r="AM6525" s="1" t="s">
        <v>2770</v>
      </c>
      <c r="AN6525" s="1" t="s">
        <v>2995</v>
      </c>
    </row>
    <row r="6526" spans="1:40" x14ac:dyDescent="0.25">
      <c r="A6526" s="1" t="s">
        <v>2998</v>
      </c>
      <c r="B6526" s="1" t="s">
        <v>2809</v>
      </c>
      <c r="C6526" s="1" t="s">
        <v>42</v>
      </c>
      <c r="D6526" s="1" t="s">
        <v>42</v>
      </c>
      <c r="E6526" s="1" t="s">
        <v>42</v>
      </c>
      <c r="F6526" s="1" t="s">
        <v>1689</v>
      </c>
      <c r="G6526" s="1" t="s">
        <v>381</v>
      </c>
      <c r="H6526" s="1" t="s">
        <v>163</v>
      </c>
      <c r="N6526" s="1" t="s">
        <v>154</v>
      </c>
      <c r="AI6526" s="1" t="s">
        <v>60</v>
      </c>
      <c r="AJ6526" s="1" t="s">
        <v>158</v>
      </c>
      <c r="AK6526" s="1" t="s">
        <v>641</v>
      </c>
      <c r="AL6526" s="1" t="s">
        <v>62</v>
      </c>
      <c r="AM6526" s="1" t="s">
        <v>2770</v>
      </c>
      <c r="AN6526" s="1" t="s">
        <v>2995</v>
      </c>
    </row>
    <row r="6527" spans="1:40" x14ac:dyDescent="0.25">
      <c r="A6527" s="1" t="s">
        <v>2998</v>
      </c>
      <c r="B6527" s="1" t="s">
        <v>2810</v>
      </c>
      <c r="C6527" s="1" t="s">
        <v>42</v>
      </c>
      <c r="D6527" s="1" t="s">
        <v>42</v>
      </c>
      <c r="E6527" s="1" t="s">
        <v>42</v>
      </c>
      <c r="F6527" s="1" t="s">
        <v>1689</v>
      </c>
      <c r="G6527" s="1" t="s">
        <v>381</v>
      </c>
      <c r="H6527" s="1" t="s">
        <v>163</v>
      </c>
      <c r="N6527" s="1" t="s">
        <v>154</v>
      </c>
      <c r="AI6527" s="1" t="s">
        <v>60</v>
      </c>
      <c r="AJ6527" s="1" t="s">
        <v>158</v>
      </c>
      <c r="AK6527" s="1" t="s">
        <v>641</v>
      </c>
      <c r="AL6527" s="1" t="s">
        <v>62</v>
      </c>
      <c r="AM6527" s="1" t="s">
        <v>2770</v>
      </c>
      <c r="AN6527" s="1" t="s">
        <v>2995</v>
      </c>
    </row>
    <row r="6528" spans="1:40" x14ac:dyDescent="0.25">
      <c r="A6528" s="1" t="s">
        <v>2998</v>
      </c>
      <c r="B6528" s="1" t="s">
        <v>2811</v>
      </c>
      <c r="C6528" s="1" t="s">
        <v>42</v>
      </c>
      <c r="D6528" s="1" t="s">
        <v>42</v>
      </c>
      <c r="E6528" s="1" t="s">
        <v>42</v>
      </c>
      <c r="F6528" s="1" t="s">
        <v>1689</v>
      </c>
      <c r="G6528" s="1" t="s">
        <v>381</v>
      </c>
      <c r="H6528" s="1" t="s">
        <v>163</v>
      </c>
      <c r="N6528" s="1" t="s">
        <v>154</v>
      </c>
      <c r="AI6528" s="1" t="s">
        <v>60</v>
      </c>
      <c r="AJ6528" s="1" t="s">
        <v>158</v>
      </c>
      <c r="AK6528" s="1" t="s">
        <v>641</v>
      </c>
      <c r="AL6528" s="1" t="s">
        <v>62</v>
      </c>
      <c r="AM6528" s="1" t="s">
        <v>2770</v>
      </c>
      <c r="AN6528" s="1" t="s">
        <v>2995</v>
      </c>
    </row>
    <row r="6529" spans="1:40" x14ac:dyDescent="0.25">
      <c r="A6529" s="1" t="s">
        <v>2998</v>
      </c>
      <c r="B6529" s="1" t="s">
        <v>2812</v>
      </c>
      <c r="C6529" s="1" t="s">
        <v>42</v>
      </c>
      <c r="D6529" s="1" t="s">
        <v>42</v>
      </c>
      <c r="E6529" s="1" t="s">
        <v>42</v>
      </c>
      <c r="F6529" s="1" t="s">
        <v>1689</v>
      </c>
      <c r="G6529" s="1" t="s">
        <v>381</v>
      </c>
      <c r="H6529" s="1" t="s">
        <v>163</v>
      </c>
      <c r="N6529" s="1" t="s">
        <v>154</v>
      </c>
      <c r="AI6529" s="1" t="s">
        <v>60</v>
      </c>
      <c r="AJ6529" s="1" t="s">
        <v>158</v>
      </c>
      <c r="AK6529" s="1" t="s">
        <v>641</v>
      </c>
      <c r="AL6529" s="1" t="s">
        <v>62</v>
      </c>
      <c r="AM6529" s="1" t="s">
        <v>2770</v>
      </c>
      <c r="AN6529" s="1" t="s">
        <v>2995</v>
      </c>
    </row>
    <row r="6530" spans="1:40" x14ac:dyDescent="0.25">
      <c r="A6530" s="1" t="s">
        <v>2998</v>
      </c>
      <c r="B6530" s="1" t="s">
        <v>2813</v>
      </c>
      <c r="C6530" s="1" t="s">
        <v>42</v>
      </c>
      <c r="D6530" s="1" t="s">
        <v>42</v>
      </c>
      <c r="E6530" s="1" t="s">
        <v>42</v>
      </c>
      <c r="F6530" s="1" t="s">
        <v>1689</v>
      </c>
      <c r="G6530" s="1" t="s">
        <v>381</v>
      </c>
      <c r="H6530" s="1" t="s">
        <v>163</v>
      </c>
      <c r="N6530" s="1" t="s">
        <v>154</v>
      </c>
      <c r="AI6530" s="1" t="s">
        <v>60</v>
      </c>
      <c r="AJ6530" s="1" t="s">
        <v>158</v>
      </c>
      <c r="AK6530" s="1" t="s">
        <v>641</v>
      </c>
      <c r="AL6530" s="1" t="s">
        <v>62</v>
      </c>
      <c r="AM6530" s="1" t="s">
        <v>2770</v>
      </c>
      <c r="AN6530" s="1" t="s">
        <v>2995</v>
      </c>
    </row>
    <row r="6531" spans="1:40" x14ac:dyDescent="0.25">
      <c r="A6531" s="1" t="s">
        <v>2998</v>
      </c>
      <c r="B6531" s="1" t="s">
        <v>2814</v>
      </c>
      <c r="C6531" s="1" t="s">
        <v>42</v>
      </c>
      <c r="D6531" s="1" t="s">
        <v>42</v>
      </c>
      <c r="E6531" s="1" t="s">
        <v>42</v>
      </c>
      <c r="F6531" s="1" t="s">
        <v>1689</v>
      </c>
      <c r="G6531" s="1" t="s">
        <v>381</v>
      </c>
      <c r="H6531" s="1" t="s">
        <v>163</v>
      </c>
      <c r="N6531" s="1" t="s">
        <v>154</v>
      </c>
      <c r="AI6531" s="1" t="s">
        <v>60</v>
      </c>
      <c r="AJ6531" s="1" t="s">
        <v>158</v>
      </c>
      <c r="AK6531" s="1" t="s">
        <v>641</v>
      </c>
      <c r="AL6531" s="1" t="s">
        <v>62</v>
      </c>
      <c r="AM6531" s="1" t="s">
        <v>2770</v>
      </c>
      <c r="AN6531" s="1" t="s">
        <v>2995</v>
      </c>
    </row>
    <row r="6532" spans="1:40" x14ac:dyDescent="0.25">
      <c r="A6532" s="1" t="s">
        <v>2998</v>
      </c>
      <c r="B6532" s="1" t="s">
        <v>2815</v>
      </c>
      <c r="C6532" s="1" t="s">
        <v>42</v>
      </c>
      <c r="D6532" s="1" t="s">
        <v>42</v>
      </c>
      <c r="E6532" s="1" t="s">
        <v>42</v>
      </c>
      <c r="F6532" s="1" t="s">
        <v>1689</v>
      </c>
      <c r="G6532" s="1" t="s">
        <v>381</v>
      </c>
      <c r="H6532" s="1" t="s">
        <v>163</v>
      </c>
      <c r="N6532" s="1" t="s">
        <v>154</v>
      </c>
      <c r="AI6532" s="1" t="s">
        <v>60</v>
      </c>
      <c r="AJ6532" s="1" t="s">
        <v>158</v>
      </c>
      <c r="AK6532" s="1" t="s">
        <v>641</v>
      </c>
      <c r="AL6532" s="1" t="s">
        <v>62</v>
      </c>
      <c r="AM6532" s="1" t="s">
        <v>2770</v>
      </c>
      <c r="AN6532" s="1" t="s">
        <v>2995</v>
      </c>
    </row>
    <row r="6533" spans="1:40" x14ac:dyDescent="0.25">
      <c r="A6533" s="1" t="s">
        <v>2998</v>
      </c>
      <c r="B6533" s="1" t="s">
        <v>2816</v>
      </c>
      <c r="C6533" s="1" t="s">
        <v>42</v>
      </c>
      <c r="D6533" s="1" t="s">
        <v>42</v>
      </c>
      <c r="E6533" s="1" t="s">
        <v>42</v>
      </c>
      <c r="F6533" s="1" t="s">
        <v>1689</v>
      </c>
      <c r="G6533" s="1" t="s">
        <v>381</v>
      </c>
      <c r="H6533" s="1" t="s">
        <v>163</v>
      </c>
      <c r="N6533" s="1" t="s">
        <v>154</v>
      </c>
      <c r="AI6533" s="1" t="s">
        <v>60</v>
      </c>
      <c r="AJ6533" s="1" t="s">
        <v>158</v>
      </c>
      <c r="AK6533" s="1" t="s">
        <v>641</v>
      </c>
      <c r="AL6533" s="1" t="s">
        <v>62</v>
      </c>
      <c r="AM6533" s="1" t="s">
        <v>2770</v>
      </c>
      <c r="AN6533" s="1" t="s">
        <v>2995</v>
      </c>
    </row>
    <row r="6534" spans="1:40" x14ac:dyDescent="0.25">
      <c r="A6534" s="1" t="s">
        <v>2998</v>
      </c>
      <c r="B6534" s="1" t="s">
        <v>2817</v>
      </c>
      <c r="C6534" s="1" t="s">
        <v>42</v>
      </c>
      <c r="D6534" s="1" t="s">
        <v>42</v>
      </c>
      <c r="E6534" s="1" t="s">
        <v>42</v>
      </c>
      <c r="F6534" s="1" t="s">
        <v>1689</v>
      </c>
      <c r="G6534" s="1" t="s">
        <v>381</v>
      </c>
      <c r="H6534" s="1" t="s">
        <v>163</v>
      </c>
      <c r="N6534" s="1" t="s">
        <v>154</v>
      </c>
      <c r="AI6534" s="1" t="s">
        <v>60</v>
      </c>
      <c r="AJ6534" s="1" t="s">
        <v>158</v>
      </c>
      <c r="AK6534" s="1" t="s">
        <v>641</v>
      </c>
      <c r="AL6534" s="1" t="s">
        <v>62</v>
      </c>
      <c r="AM6534" s="1" t="s">
        <v>2770</v>
      </c>
      <c r="AN6534" s="1" t="s">
        <v>2995</v>
      </c>
    </row>
    <row r="6535" spans="1:40" x14ac:dyDescent="0.25">
      <c r="A6535" s="1" t="s">
        <v>2998</v>
      </c>
      <c r="B6535" s="1" t="s">
        <v>2818</v>
      </c>
      <c r="C6535" s="1" t="s">
        <v>42</v>
      </c>
      <c r="D6535" s="1" t="s">
        <v>42</v>
      </c>
      <c r="E6535" s="1" t="s">
        <v>42</v>
      </c>
      <c r="F6535" s="1" t="s">
        <v>1689</v>
      </c>
      <c r="G6535" s="1" t="s">
        <v>381</v>
      </c>
      <c r="H6535" s="1" t="s">
        <v>163</v>
      </c>
      <c r="N6535" s="1" t="s">
        <v>154</v>
      </c>
      <c r="AI6535" s="1" t="s">
        <v>60</v>
      </c>
      <c r="AJ6535" s="1" t="s">
        <v>158</v>
      </c>
      <c r="AK6535" s="1" t="s">
        <v>641</v>
      </c>
      <c r="AL6535" s="1" t="s">
        <v>62</v>
      </c>
      <c r="AM6535" s="1" t="s">
        <v>2770</v>
      </c>
      <c r="AN6535" s="1" t="s">
        <v>2995</v>
      </c>
    </row>
    <row r="6536" spans="1:40" x14ac:dyDescent="0.25">
      <c r="A6536" s="1" t="s">
        <v>2998</v>
      </c>
      <c r="B6536" s="1" t="s">
        <v>2819</v>
      </c>
      <c r="C6536" s="1" t="s">
        <v>42</v>
      </c>
      <c r="D6536" s="1" t="s">
        <v>42</v>
      </c>
      <c r="E6536" s="1" t="s">
        <v>42</v>
      </c>
      <c r="F6536" s="1" t="s">
        <v>1689</v>
      </c>
      <c r="G6536" s="1" t="s">
        <v>381</v>
      </c>
      <c r="H6536" s="1" t="s">
        <v>163</v>
      </c>
      <c r="N6536" s="1" t="s">
        <v>154</v>
      </c>
      <c r="AI6536" s="1" t="s">
        <v>60</v>
      </c>
      <c r="AJ6536" s="1" t="s">
        <v>158</v>
      </c>
      <c r="AK6536" s="1" t="s">
        <v>544</v>
      </c>
      <c r="AL6536" s="1" t="s">
        <v>62</v>
      </c>
      <c r="AM6536" s="1" t="s">
        <v>2820</v>
      </c>
      <c r="AN6536" s="1" t="s">
        <v>2821</v>
      </c>
    </row>
    <row r="6537" spans="1:40" x14ac:dyDescent="0.25">
      <c r="A6537" s="1" t="s">
        <v>2998</v>
      </c>
      <c r="B6537" s="1" t="s">
        <v>2822</v>
      </c>
      <c r="C6537" s="1" t="s">
        <v>42</v>
      </c>
      <c r="D6537" s="1" t="s">
        <v>42</v>
      </c>
      <c r="E6537" s="1" t="s">
        <v>42</v>
      </c>
      <c r="F6537" s="1" t="s">
        <v>1689</v>
      </c>
      <c r="G6537" s="1" t="s">
        <v>381</v>
      </c>
      <c r="H6537" s="1" t="s">
        <v>163</v>
      </c>
      <c r="N6537" s="1" t="s">
        <v>154</v>
      </c>
      <c r="AI6537" s="1" t="s">
        <v>60</v>
      </c>
      <c r="AJ6537" s="1" t="s">
        <v>158</v>
      </c>
      <c r="AK6537" s="1" t="s">
        <v>544</v>
      </c>
      <c r="AL6537" s="1" t="s">
        <v>62</v>
      </c>
      <c r="AM6537" s="1" t="s">
        <v>2820</v>
      </c>
      <c r="AN6537" s="1" t="s">
        <v>2821</v>
      </c>
    </row>
    <row r="6538" spans="1:40" x14ac:dyDescent="0.25">
      <c r="A6538" s="1" t="s">
        <v>2998</v>
      </c>
      <c r="B6538" s="1" t="s">
        <v>2823</v>
      </c>
      <c r="C6538" s="1" t="s">
        <v>42</v>
      </c>
      <c r="D6538" s="1" t="s">
        <v>42</v>
      </c>
      <c r="E6538" s="1" t="s">
        <v>42</v>
      </c>
      <c r="F6538" s="1" t="s">
        <v>1689</v>
      </c>
      <c r="G6538" s="1" t="s">
        <v>381</v>
      </c>
      <c r="H6538" s="1" t="s">
        <v>163</v>
      </c>
      <c r="N6538" s="1" t="s">
        <v>154</v>
      </c>
      <c r="AI6538" s="1" t="s">
        <v>60</v>
      </c>
      <c r="AJ6538" s="1" t="s">
        <v>158</v>
      </c>
      <c r="AK6538" s="1" t="s">
        <v>823</v>
      </c>
      <c r="AL6538" s="1" t="s">
        <v>62</v>
      </c>
      <c r="AM6538" s="1" t="s">
        <v>2820</v>
      </c>
      <c r="AN6538" s="1" t="s">
        <v>2824</v>
      </c>
    </row>
    <row r="6539" spans="1:40" x14ac:dyDescent="0.25">
      <c r="A6539" s="1" t="s">
        <v>2998</v>
      </c>
      <c r="B6539" s="1" t="s">
        <v>2825</v>
      </c>
      <c r="C6539" s="1" t="s">
        <v>42</v>
      </c>
      <c r="D6539" s="1" t="s">
        <v>42</v>
      </c>
      <c r="E6539" s="1" t="s">
        <v>42</v>
      </c>
      <c r="F6539" s="1" t="s">
        <v>1689</v>
      </c>
      <c r="G6539" s="1" t="s">
        <v>381</v>
      </c>
      <c r="H6539" s="1" t="s">
        <v>163</v>
      </c>
      <c r="N6539" s="1" t="s">
        <v>154</v>
      </c>
      <c r="AI6539" s="1" t="s">
        <v>60</v>
      </c>
      <c r="AJ6539" s="1" t="s">
        <v>158</v>
      </c>
      <c r="AK6539" s="1" t="s">
        <v>823</v>
      </c>
      <c r="AL6539" s="1" t="s">
        <v>62</v>
      </c>
      <c r="AM6539" s="1" t="s">
        <v>2820</v>
      </c>
      <c r="AN6539" s="1" t="s">
        <v>2824</v>
      </c>
    </row>
    <row r="6540" spans="1:40" x14ac:dyDescent="0.25">
      <c r="A6540" s="1" t="s">
        <v>2998</v>
      </c>
      <c r="B6540" s="1" t="s">
        <v>2826</v>
      </c>
      <c r="C6540" s="1" t="s">
        <v>42</v>
      </c>
      <c r="D6540" s="1" t="s">
        <v>42</v>
      </c>
      <c r="E6540" s="1" t="s">
        <v>42</v>
      </c>
      <c r="F6540" s="1" t="s">
        <v>1689</v>
      </c>
      <c r="G6540" s="1" t="s">
        <v>381</v>
      </c>
      <c r="H6540" s="1" t="s">
        <v>163</v>
      </c>
      <c r="N6540" s="1" t="s">
        <v>154</v>
      </c>
      <c r="AI6540" s="1" t="s">
        <v>60</v>
      </c>
      <c r="AJ6540" s="1" t="s">
        <v>158</v>
      </c>
      <c r="AK6540" s="1" t="s">
        <v>823</v>
      </c>
      <c r="AL6540" s="1" t="s">
        <v>62</v>
      </c>
      <c r="AM6540" s="1" t="s">
        <v>2820</v>
      </c>
      <c r="AN6540" s="1" t="s">
        <v>2824</v>
      </c>
    </row>
    <row r="6541" spans="1:40" x14ac:dyDescent="0.25">
      <c r="A6541" s="1" t="s">
        <v>2998</v>
      </c>
      <c r="B6541" s="1" t="s">
        <v>2827</v>
      </c>
      <c r="C6541" s="1" t="s">
        <v>42</v>
      </c>
      <c r="D6541" s="1" t="s">
        <v>42</v>
      </c>
      <c r="E6541" s="1" t="s">
        <v>42</v>
      </c>
      <c r="F6541" s="1" t="s">
        <v>1689</v>
      </c>
      <c r="G6541" s="1" t="s">
        <v>381</v>
      </c>
      <c r="H6541" s="1" t="s">
        <v>163</v>
      </c>
      <c r="N6541" s="1" t="s">
        <v>154</v>
      </c>
      <c r="AI6541" s="1" t="s">
        <v>60</v>
      </c>
      <c r="AJ6541" s="1" t="s">
        <v>158</v>
      </c>
      <c r="AK6541" s="1" t="s">
        <v>823</v>
      </c>
      <c r="AL6541" s="1" t="s">
        <v>62</v>
      </c>
      <c r="AM6541" s="1" t="s">
        <v>2820</v>
      </c>
      <c r="AN6541" s="1" t="s">
        <v>2824</v>
      </c>
    </row>
    <row r="6542" spans="1:40" x14ac:dyDescent="0.25">
      <c r="A6542" s="1" t="s">
        <v>2998</v>
      </c>
      <c r="B6542" s="1" t="s">
        <v>2828</v>
      </c>
      <c r="C6542" s="1" t="s">
        <v>42</v>
      </c>
      <c r="D6542" s="1" t="s">
        <v>42</v>
      </c>
      <c r="E6542" s="1" t="s">
        <v>42</v>
      </c>
      <c r="F6542" s="1" t="s">
        <v>1689</v>
      </c>
      <c r="G6542" s="1" t="s">
        <v>381</v>
      </c>
      <c r="H6542" s="1" t="s">
        <v>163</v>
      </c>
      <c r="N6542" s="1" t="s">
        <v>154</v>
      </c>
      <c r="AI6542" s="1" t="s">
        <v>60</v>
      </c>
      <c r="AJ6542" s="1" t="s">
        <v>158</v>
      </c>
      <c r="AK6542" s="1" t="s">
        <v>823</v>
      </c>
      <c r="AL6542" s="1" t="s">
        <v>62</v>
      </c>
      <c r="AM6542" s="1" t="s">
        <v>2820</v>
      </c>
      <c r="AN6542" s="1" t="s">
        <v>2824</v>
      </c>
    </row>
    <row r="6543" spans="1:40" x14ac:dyDescent="0.25">
      <c r="A6543" s="1" t="s">
        <v>2998</v>
      </c>
      <c r="B6543" s="1" t="s">
        <v>2829</v>
      </c>
      <c r="C6543" s="1" t="s">
        <v>42</v>
      </c>
      <c r="D6543" s="1" t="s">
        <v>42</v>
      </c>
      <c r="E6543" s="1" t="s">
        <v>42</v>
      </c>
      <c r="F6543" s="1" t="s">
        <v>1689</v>
      </c>
      <c r="G6543" s="1" t="s">
        <v>381</v>
      </c>
      <c r="H6543" s="1" t="s">
        <v>163</v>
      </c>
      <c r="N6543" s="1" t="s">
        <v>154</v>
      </c>
      <c r="AI6543" s="1" t="s">
        <v>60</v>
      </c>
      <c r="AJ6543" s="1" t="s">
        <v>158</v>
      </c>
      <c r="AK6543" s="1" t="s">
        <v>823</v>
      </c>
      <c r="AL6543" s="1" t="s">
        <v>62</v>
      </c>
      <c r="AM6543" s="1" t="s">
        <v>2820</v>
      </c>
      <c r="AN6543" s="1" t="s">
        <v>2824</v>
      </c>
    </row>
    <row r="6544" spans="1:40" x14ac:dyDescent="0.25">
      <c r="A6544" s="1" t="s">
        <v>2998</v>
      </c>
      <c r="B6544" s="1" t="s">
        <v>2830</v>
      </c>
      <c r="C6544" s="1" t="s">
        <v>42</v>
      </c>
      <c r="D6544" s="1" t="s">
        <v>42</v>
      </c>
      <c r="E6544" s="1" t="s">
        <v>42</v>
      </c>
      <c r="F6544" s="1" t="s">
        <v>1689</v>
      </c>
      <c r="G6544" s="1" t="s">
        <v>381</v>
      </c>
      <c r="H6544" s="1" t="s">
        <v>163</v>
      </c>
      <c r="N6544" s="1" t="s">
        <v>154</v>
      </c>
      <c r="AI6544" s="1" t="s">
        <v>60</v>
      </c>
      <c r="AJ6544" s="1" t="s">
        <v>158</v>
      </c>
      <c r="AK6544" s="1" t="s">
        <v>554</v>
      </c>
      <c r="AL6544" s="1" t="s">
        <v>62</v>
      </c>
      <c r="AM6544" s="1" t="s">
        <v>2831</v>
      </c>
      <c r="AN6544" s="1" t="s">
        <v>2832</v>
      </c>
    </row>
    <row r="6545" spans="1:40" x14ac:dyDescent="0.25">
      <c r="A6545" s="1" t="s">
        <v>2998</v>
      </c>
      <c r="B6545" s="1" t="s">
        <v>2833</v>
      </c>
      <c r="C6545" s="1" t="s">
        <v>42</v>
      </c>
      <c r="D6545" s="1" t="s">
        <v>42</v>
      </c>
      <c r="E6545" s="1" t="s">
        <v>42</v>
      </c>
      <c r="F6545" s="1" t="s">
        <v>1689</v>
      </c>
      <c r="G6545" s="1" t="s">
        <v>381</v>
      </c>
      <c r="H6545" s="1" t="s">
        <v>163</v>
      </c>
      <c r="N6545" s="1" t="s">
        <v>154</v>
      </c>
      <c r="AI6545" s="1" t="s">
        <v>60</v>
      </c>
      <c r="AJ6545" s="1" t="s">
        <v>158</v>
      </c>
      <c r="AK6545" s="1" t="s">
        <v>554</v>
      </c>
      <c r="AL6545" s="1" t="s">
        <v>62</v>
      </c>
      <c r="AM6545" s="1" t="s">
        <v>2831</v>
      </c>
      <c r="AN6545" s="1" t="s">
        <v>2832</v>
      </c>
    </row>
    <row r="6546" spans="1:40" x14ac:dyDescent="0.25">
      <c r="A6546" s="1" t="s">
        <v>2998</v>
      </c>
      <c r="B6546" s="1" t="s">
        <v>2834</v>
      </c>
      <c r="C6546" s="1" t="s">
        <v>42</v>
      </c>
      <c r="D6546" s="1" t="s">
        <v>42</v>
      </c>
      <c r="E6546" s="1" t="s">
        <v>42</v>
      </c>
      <c r="F6546" s="1" t="s">
        <v>1689</v>
      </c>
      <c r="G6546" s="1" t="s">
        <v>381</v>
      </c>
      <c r="H6546" s="1" t="s">
        <v>163</v>
      </c>
      <c r="N6546" s="1" t="s">
        <v>154</v>
      </c>
      <c r="AI6546" s="1" t="s">
        <v>60</v>
      </c>
      <c r="AJ6546" s="1" t="s">
        <v>158</v>
      </c>
      <c r="AK6546" s="1" t="s">
        <v>554</v>
      </c>
      <c r="AL6546" s="1" t="s">
        <v>62</v>
      </c>
      <c r="AM6546" s="1" t="s">
        <v>2831</v>
      </c>
      <c r="AN6546" s="1" t="s">
        <v>2832</v>
      </c>
    </row>
    <row r="6547" spans="1:40" x14ac:dyDescent="0.25">
      <c r="A6547" s="1" t="s">
        <v>2998</v>
      </c>
      <c r="B6547" s="1" t="s">
        <v>2835</v>
      </c>
      <c r="C6547" s="1" t="s">
        <v>42</v>
      </c>
      <c r="D6547" s="1" t="s">
        <v>42</v>
      </c>
      <c r="E6547" s="1" t="s">
        <v>42</v>
      </c>
      <c r="F6547" s="1" t="s">
        <v>1689</v>
      </c>
      <c r="G6547" s="1" t="s">
        <v>381</v>
      </c>
      <c r="H6547" s="1" t="s">
        <v>163</v>
      </c>
      <c r="N6547" s="1" t="s">
        <v>154</v>
      </c>
      <c r="AI6547" s="1" t="s">
        <v>60</v>
      </c>
      <c r="AJ6547" s="1" t="s">
        <v>158</v>
      </c>
      <c r="AK6547" s="1" t="s">
        <v>554</v>
      </c>
      <c r="AL6547" s="1" t="s">
        <v>62</v>
      </c>
      <c r="AM6547" s="1" t="s">
        <v>2831</v>
      </c>
      <c r="AN6547" s="1" t="s">
        <v>2832</v>
      </c>
    </row>
    <row r="6548" spans="1:40" x14ac:dyDescent="0.25">
      <c r="A6548" s="1" t="s">
        <v>2998</v>
      </c>
      <c r="B6548" s="1" t="s">
        <v>2836</v>
      </c>
      <c r="C6548" s="1" t="s">
        <v>42</v>
      </c>
      <c r="D6548" s="1" t="s">
        <v>42</v>
      </c>
      <c r="E6548" s="1" t="s">
        <v>42</v>
      </c>
      <c r="F6548" s="1" t="s">
        <v>1689</v>
      </c>
      <c r="G6548" s="1" t="s">
        <v>381</v>
      </c>
      <c r="H6548" s="1" t="s">
        <v>163</v>
      </c>
      <c r="N6548" s="1" t="s">
        <v>154</v>
      </c>
      <c r="AI6548" s="1" t="s">
        <v>60</v>
      </c>
      <c r="AJ6548" s="1" t="s">
        <v>158</v>
      </c>
      <c r="AK6548" s="1" t="s">
        <v>554</v>
      </c>
      <c r="AL6548" s="1" t="s">
        <v>62</v>
      </c>
      <c r="AM6548" s="1" t="s">
        <v>2831</v>
      </c>
      <c r="AN6548" s="1" t="s">
        <v>2832</v>
      </c>
    </row>
    <row r="6549" spans="1:40" x14ac:dyDescent="0.25">
      <c r="A6549" s="1" t="s">
        <v>2998</v>
      </c>
      <c r="B6549" s="1" t="s">
        <v>2837</v>
      </c>
      <c r="C6549" s="1" t="s">
        <v>42</v>
      </c>
      <c r="D6549" s="1" t="s">
        <v>42</v>
      </c>
      <c r="E6549" s="1" t="s">
        <v>42</v>
      </c>
      <c r="F6549" s="1" t="s">
        <v>1689</v>
      </c>
      <c r="G6549" s="1" t="s">
        <v>381</v>
      </c>
      <c r="H6549" s="1" t="s">
        <v>163</v>
      </c>
      <c r="N6549" s="1" t="s">
        <v>154</v>
      </c>
      <c r="AI6549" s="1" t="s">
        <v>60</v>
      </c>
      <c r="AJ6549" s="1" t="s">
        <v>158</v>
      </c>
      <c r="AK6549" s="1" t="s">
        <v>554</v>
      </c>
      <c r="AL6549" s="1" t="s">
        <v>62</v>
      </c>
      <c r="AM6549" s="1" t="s">
        <v>2831</v>
      </c>
      <c r="AN6549" s="1" t="s">
        <v>2832</v>
      </c>
    </row>
    <row r="6550" spans="1:40" x14ac:dyDescent="0.25">
      <c r="A6550" s="1" t="s">
        <v>2998</v>
      </c>
      <c r="B6550" s="1" t="s">
        <v>2838</v>
      </c>
      <c r="C6550" s="1" t="s">
        <v>42</v>
      </c>
      <c r="D6550" s="1" t="s">
        <v>42</v>
      </c>
      <c r="E6550" s="1" t="s">
        <v>42</v>
      </c>
      <c r="F6550" s="1" t="s">
        <v>1689</v>
      </c>
      <c r="G6550" s="1" t="s">
        <v>381</v>
      </c>
      <c r="H6550" s="1" t="s">
        <v>163</v>
      </c>
      <c r="N6550" s="1" t="s">
        <v>154</v>
      </c>
      <c r="AI6550" s="1" t="s">
        <v>60</v>
      </c>
      <c r="AJ6550" s="1" t="s">
        <v>158</v>
      </c>
      <c r="AK6550" s="1" t="s">
        <v>554</v>
      </c>
      <c r="AL6550" s="1" t="s">
        <v>62</v>
      </c>
      <c r="AM6550" s="1" t="s">
        <v>2831</v>
      </c>
      <c r="AN6550" s="1" t="s">
        <v>2832</v>
      </c>
    </row>
    <row r="6551" spans="1:40" x14ac:dyDescent="0.25">
      <c r="A6551" s="1" t="s">
        <v>2998</v>
      </c>
      <c r="B6551" s="1" t="s">
        <v>722</v>
      </c>
      <c r="C6551" s="1" t="s">
        <v>42</v>
      </c>
      <c r="D6551" s="1" t="s">
        <v>42</v>
      </c>
      <c r="E6551" s="1" t="s">
        <v>42</v>
      </c>
      <c r="F6551" s="1" t="s">
        <v>1689</v>
      </c>
      <c r="G6551" s="1" t="s">
        <v>381</v>
      </c>
      <c r="H6551" s="1" t="s">
        <v>163</v>
      </c>
      <c r="N6551" s="1" t="s">
        <v>154</v>
      </c>
      <c r="AI6551" s="1" t="s">
        <v>60</v>
      </c>
      <c r="AJ6551" s="1" t="s">
        <v>158</v>
      </c>
      <c r="AK6551" s="1" t="s">
        <v>554</v>
      </c>
      <c r="AL6551" s="1" t="s">
        <v>62</v>
      </c>
      <c r="AM6551" s="1" t="s">
        <v>2831</v>
      </c>
      <c r="AN6551" s="1" t="s">
        <v>2832</v>
      </c>
    </row>
    <row r="6552" spans="1:40" x14ac:dyDescent="0.25">
      <c r="A6552" s="1" t="s">
        <v>2998</v>
      </c>
      <c r="B6552" s="1" t="s">
        <v>699</v>
      </c>
      <c r="C6552" s="1" t="s">
        <v>42</v>
      </c>
      <c r="D6552" s="1" t="s">
        <v>42</v>
      </c>
      <c r="E6552" s="1" t="s">
        <v>42</v>
      </c>
      <c r="F6552" s="1" t="s">
        <v>1689</v>
      </c>
      <c r="G6552" s="1" t="s">
        <v>381</v>
      </c>
      <c r="H6552" s="1" t="s">
        <v>163</v>
      </c>
      <c r="N6552" s="1" t="s">
        <v>154</v>
      </c>
      <c r="AI6552" s="1" t="s">
        <v>60</v>
      </c>
      <c r="AJ6552" s="1" t="s">
        <v>158</v>
      </c>
      <c r="AK6552" s="1" t="s">
        <v>554</v>
      </c>
      <c r="AL6552" s="1" t="s">
        <v>62</v>
      </c>
      <c r="AM6552" s="1" t="s">
        <v>756</v>
      </c>
      <c r="AN6552" s="1" t="s">
        <v>2664</v>
      </c>
    </row>
    <row r="6553" spans="1:40" x14ac:dyDescent="0.25">
      <c r="A6553" s="1" t="s">
        <v>2998</v>
      </c>
      <c r="B6553" s="1" t="s">
        <v>726</v>
      </c>
      <c r="C6553" s="1" t="s">
        <v>42</v>
      </c>
      <c r="D6553" s="1" t="s">
        <v>42</v>
      </c>
      <c r="E6553" s="1" t="s">
        <v>42</v>
      </c>
      <c r="F6553" s="1" t="s">
        <v>1689</v>
      </c>
      <c r="G6553" s="1" t="s">
        <v>381</v>
      </c>
      <c r="H6553" s="1" t="s">
        <v>163</v>
      </c>
      <c r="N6553" s="1" t="s">
        <v>154</v>
      </c>
      <c r="AI6553" s="1" t="s">
        <v>60</v>
      </c>
      <c r="AJ6553" s="1" t="s">
        <v>158</v>
      </c>
      <c r="AK6553" s="1" t="s">
        <v>554</v>
      </c>
      <c r="AL6553" s="1" t="s">
        <v>62</v>
      </c>
      <c r="AM6553" s="1" t="s">
        <v>756</v>
      </c>
      <c r="AN6553" s="1" t="s">
        <v>2664</v>
      </c>
    </row>
    <row r="6554" spans="1:40" x14ac:dyDescent="0.25">
      <c r="A6554" s="1" t="s">
        <v>2998</v>
      </c>
      <c r="B6554" s="1" t="s">
        <v>702</v>
      </c>
      <c r="C6554" s="1" t="s">
        <v>42</v>
      </c>
      <c r="D6554" s="1" t="s">
        <v>42</v>
      </c>
      <c r="E6554" s="1" t="s">
        <v>42</v>
      </c>
      <c r="F6554" s="1" t="s">
        <v>1689</v>
      </c>
      <c r="G6554" s="1" t="s">
        <v>381</v>
      </c>
      <c r="H6554" s="1" t="s">
        <v>163</v>
      </c>
      <c r="N6554" s="1" t="s">
        <v>154</v>
      </c>
      <c r="AI6554" s="1" t="s">
        <v>60</v>
      </c>
      <c r="AJ6554" s="1" t="s">
        <v>158</v>
      </c>
      <c r="AK6554" s="1" t="s">
        <v>554</v>
      </c>
      <c r="AL6554" s="1" t="s">
        <v>62</v>
      </c>
      <c r="AM6554" s="1" t="s">
        <v>756</v>
      </c>
      <c r="AN6554" s="1" t="s">
        <v>2664</v>
      </c>
    </row>
    <row r="6555" spans="1:40" x14ac:dyDescent="0.25">
      <c r="A6555" s="1" t="s">
        <v>2998</v>
      </c>
      <c r="B6555" s="1" t="s">
        <v>728</v>
      </c>
      <c r="C6555" s="1" t="s">
        <v>42</v>
      </c>
      <c r="D6555" s="1" t="s">
        <v>42</v>
      </c>
      <c r="E6555" s="1" t="s">
        <v>42</v>
      </c>
      <c r="F6555" s="1" t="s">
        <v>1689</v>
      </c>
      <c r="G6555" s="1" t="s">
        <v>381</v>
      </c>
      <c r="H6555" s="1" t="s">
        <v>163</v>
      </c>
      <c r="N6555" s="1" t="s">
        <v>154</v>
      </c>
      <c r="AI6555" s="1" t="s">
        <v>60</v>
      </c>
      <c r="AJ6555" s="1" t="s">
        <v>158</v>
      </c>
      <c r="AK6555" s="1" t="s">
        <v>554</v>
      </c>
      <c r="AL6555" s="1" t="s">
        <v>62</v>
      </c>
      <c r="AM6555" s="1" t="s">
        <v>756</v>
      </c>
      <c r="AN6555" s="1" t="s">
        <v>2664</v>
      </c>
    </row>
    <row r="6556" spans="1:40" x14ac:dyDescent="0.25">
      <c r="A6556" s="1" t="s">
        <v>2998</v>
      </c>
      <c r="B6556" s="1" t="s">
        <v>705</v>
      </c>
      <c r="C6556" s="1" t="s">
        <v>42</v>
      </c>
      <c r="D6556" s="1" t="s">
        <v>42</v>
      </c>
      <c r="E6556" s="1" t="s">
        <v>42</v>
      </c>
      <c r="F6556" s="1" t="s">
        <v>1689</v>
      </c>
      <c r="G6556" s="1" t="s">
        <v>381</v>
      </c>
      <c r="H6556" s="1" t="s">
        <v>163</v>
      </c>
      <c r="N6556" s="1" t="s">
        <v>154</v>
      </c>
      <c r="AI6556" s="1" t="s">
        <v>60</v>
      </c>
      <c r="AJ6556" s="1" t="s">
        <v>158</v>
      </c>
      <c r="AK6556" s="1" t="s">
        <v>554</v>
      </c>
      <c r="AL6556" s="1" t="s">
        <v>62</v>
      </c>
      <c r="AM6556" s="1" t="s">
        <v>756</v>
      </c>
      <c r="AN6556" s="1" t="s">
        <v>2664</v>
      </c>
    </row>
    <row r="6557" spans="1:40" x14ac:dyDescent="0.25">
      <c r="A6557" s="1" t="s">
        <v>2999</v>
      </c>
      <c r="B6557" s="1" t="s">
        <v>730</v>
      </c>
      <c r="C6557" s="1" t="s">
        <v>42</v>
      </c>
      <c r="D6557" s="1" t="s">
        <v>42</v>
      </c>
      <c r="E6557" s="1" t="s">
        <v>42</v>
      </c>
      <c r="F6557" s="1" t="s">
        <v>1689</v>
      </c>
      <c r="G6557" s="1" t="s">
        <v>381</v>
      </c>
      <c r="H6557" s="1" t="s">
        <v>3000</v>
      </c>
      <c r="N6557" s="1" t="s">
        <v>154</v>
      </c>
      <c r="AI6557" s="1" t="s">
        <v>60</v>
      </c>
      <c r="AJ6557" s="1" t="s">
        <v>158</v>
      </c>
      <c r="AK6557" s="1" t="s">
        <v>554</v>
      </c>
      <c r="AL6557" s="1" t="s">
        <v>62</v>
      </c>
      <c r="AM6557" s="1" t="s">
        <v>756</v>
      </c>
      <c r="AN6557" s="1" t="s">
        <v>2664</v>
      </c>
    </row>
    <row r="6558" spans="1:40" x14ac:dyDescent="0.25">
      <c r="A6558" s="1" t="s">
        <v>2999</v>
      </c>
      <c r="B6558" s="1" t="s">
        <v>709</v>
      </c>
      <c r="C6558" s="1" t="s">
        <v>42</v>
      </c>
      <c r="D6558" s="1" t="s">
        <v>42</v>
      </c>
      <c r="E6558" s="1" t="s">
        <v>42</v>
      </c>
      <c r="F6558" s="1" t="s">
        <v>1689</v>
      </c>
      <c r="G6558" s="1" t="s">
        <v>381</v>
      </c>
      <c r="H6558" s="1" t="s">
        <v>3000</v>
      </c>
      <c r="N6558" s="1" t="s">
        <v>154</v>
      </c>
      <c r="AI6558" s="1" t="s">
        <v>60</v>
      </c>
      <c r="AJ6558" s="1" t="s">
        <v>158</v>
      </c>
      <c r="AK6558" s="1" t="s">
        <v>554</v>
      </c>
      <c r="AL6558" s="1" t="s">
        <v>62</v>
      </c>
      <c r="AM6558" s="1" t="s">
        <v>756</v>
      </c>
      <c r="AN6558" s="1" t="s">
        <v>2664</v>
      </c>
    </row>
    <row r="6559" spans="1:40" x14ac:dyDescent="0.25">
      <c r="A6559" s="1" t="s">
        <v>2999</v>
      </c>
      <c r="B6559" s="1" t="s">
        <v>731</v>
      </c>
      <c r="C6559" s="1" t="s">
        <v>42</v>
      </c>
      <c r="D6559" s="1" t="s">
        <v>42</v>
      </c>
      <c r="E6559" s="1" t="s">
        <v>42</v>
      </c>
      <c r="F6559" s="1" t="s">
        <v>1689</v>
      </c>
      <c r="G6559" s="1" t="s">
        <v>381</v>
      </c>
      <c r="H6559" s="1" t="s">
        <v>3000</v>
      </c>
      <c r="N6559" s="1" t="s">
        <v>154</v>
      </c>
      <c r="AI6559" s="1" t="s">
        <v>60</v>
      </c>
      <c r="AJ6559" s="1" t="s">
        <v>158</v>
      </c>
      <c r="AK6559" s="1" t="s">
        <v>554</v>
      </c>
      <c r="AL6559" s="1" t="s">
        <v>62</v>
      </c>
      <c r="AM6559" s="1" t="s">
        <v>756</v>
      </c>
      <c r="AN6559" s="1" t="s">
        <v>2664</v>
      </c>
    </row>
    <row r="6560" spans="1:40" x14ac:dyDescent="0.25">
      <c r="A6560" s="1" t="s">
        <v>3001</v>
      </c>
      <c r="B6560" s="1" t="s">
        <v>709</v>
      </c>
      <c r="C6560" s="1" t="s">
        <v>42</v>
      </c>
      <c r="D6560" s="1" t="s">
        <v>42</v>
      </c>
      <c r="E6560" s="1" t="s">
        <v>42</v>
      </c>
      <c r="F6560" s="1" t="s">
        <v>1689</v>
      </c>
      <c r="G6560" s="1" t="s">
        <v>381</v>
      </c>
      <c r="H6560" s="1" t="s">
        <v>548</v>
      </c>
      <c r="N6560" s="1" t="s">
        <v>154</v>
      </c>
      <c r="AI6560" s="1" t="s">
        <v>60</v>
      </c>
      <c r="AJ6560" s="1" t="s">
        <v>158</v>
      </c>
      <c r="AK6560" s="1" t="s">
        <v>554</v>
      </c>
      <c r="AL6560" s="1" t="s">
        <v>62</v>
      </c>
      <c r="AM6560" s="1" t="s">
        <v>756</v>
      </c>
      <c r="AN6560" s="1" t="s">
        <v>2664</v>
      </c>
    </row>
    <row r="6561" spans="1:40" x14ac:dyDescent="0.25">
      <c r="A6561" s="1" t="s">
        <v>3002</v>
      </c>
      <c r="B6561" s="1" t="s">
        <v>730</v>
      </c>
      <c r="C6561" s="1" t="s">
        <v>42</v>
      </c>
      <c r="D6561" s="1" t="s">
        <v>42</v>
      </c>
      <c r="E6561" s="1" t="s">
        <v>42</v>
      </c>
      <c r="F6561" s="1" t="s">
        <v>1689</v>
      </c>
      <c r="G6561" s="1" t="s">
        <v>381</v>
      </c>
      <c r="H6561" s="1" t="s">
        <v>788</v>
      </c>
      <c r="N6561" s="1" t="s">
        <v>154</v>
      </c>
      <c r="AI6561" s="1" t="s">
        <v>60</v>
      </c>
      <c r="AJ6561" s="1" t="s">
        <v>158</v>
      </c>
      <c r="AK6561" s="1" t="s">
        <v>554</v>
      </c>
      <c r="AL6561" s="1" t="s">
        <v>62</v>
      </c>
      <c r="AM6561" s="1" t="s">
        <v>756</v>
      </c>
      <c r="AN6561" s="1" t="s">
        <v>2664</v>
      </c>
    </row>
    <row r="6562" spans="1:40" x14ac:dyDescent="0.25">
      <c r="A6562" s="1" t="s">
        <v>3002</v>
      </c>
      <c r="B6562" s="1" t="s">
        <v>709</v>
      </c>
      <c r="C6562" s="1" t="s">
        <v>42</v>
      </c>
      <c r="D6562" s="1" t="s">
        <v>42</v>
      </c>
      <c r="E6562" s="1" t="s">
        <v>42</v>
      </c>
      <c r="F6562" s="1" t="s">
        <v>1689</v>
      </c>
      <c r="G6562" s="1" t="s">
        <v>381</v>
      </c>
      <c r="H6562" s="1" t="s">
        <v>788</v>
      </c>
      <c r="N6562" s="1" t="s">
        <v>154</v>
      </c>
      <c r="AI6562" s="1" t="s">
        <v>60</v>
      </c>
      <c r="AJ6562" s="1" t="s">
        <v>158</v>
      </c>
      <c r="AK6562" s="1" t="s">
        <v>554</v>
      </c>
      <c r="AL6562" s="1" t="s">
        <v>62</v>
      </c>
      <c r="AM6562" s="1" t="s">
        <v>756</v>
      </c>
      <c r="AN6562" s="1" t="s">
        <v>2664</v>
      </c>
    </row>
    <row r="6563" spans="1:40" x14ac:dyDescent="0.25">
      <c r="A6563" s="1" t="s">
        <v>3002</v>
      </c>
      <c r="B6563" s="1" t="s">
        <v>731</v>
      </c>
      <c r="C6563" s="1" t="s">
        <v>42</v>
      </c>
      <c r="D6563" s="1" t="s">
        <v>42</v>
      </c>
      <c r="E6563" s="1" t="s">
        <v>42</v>
      </c>
      <c r="F6563" s="1" t="s">
        <v>1689</v>
      </c>
      <c r="G6563" s="1" t="s">
        <v>381</v>
      </c>
      <c r="H6563" s="1" t="s">
        <v>788</v>
      </c>
      <c r="N6563" s="1" t="s">
        <v>154</v>
      </c>
      <c r="AI6563" s="1" t="s">
        <v>60</v>
      </c>
      <c r="AJ6563" s="1" t="s">
        <v>158</v>
      </c>
      <c r="AK6563" s="1" t="s">
        <v>554</v>
      </c>
      <c r="AL6563" s="1" t="s">
        <v>62</v>
      </c>
      <c r="AM6563" s="1" t="s">
        <v>756</v>
      </c>
      <c r="AN6563" s="1" t="s">
        <v>2664</v>
      </c>
    </row>
    <row r="6564" spans="1:40" x14ac:dyDescent="0.25">
      <c r="A6564" s="1" t="s">
        <v>3003</v>
      </c>
      <c r="B6564" s="1" t="s">
        <v>709</v>
      </c>
      <c r="C6564" s="1" t="s">
        <v>42</v>
      </c>
      <c r="D6564" s="1" t="s">
        <v>42</v>
      </c>
      <c r="E6564" s="1" t="s">
        <v>42</v>
      </c>
      <c r="F6564" s="1" t="s">
        <v>1689</v>
      </c>
      <c r="G6564" s="1" t="s">
        <v>381</v>
      </c>
      <c r="H6564" s="1" t="s">
        <v>3004</v>
      </c>
      <c r="N6564" s="1" t="s">
        <v>154</v>
      </c>
      <c r="AI6564" s="1" t="s">
        <v>60</v>
      </c>
      <c r="AJ6564" s="1" t="s">
        <v>158</v>
      </c>
      <c r="AK6564" s="1" t="s">
        <v>554</v>
      </c>
      <c r="AL6564" s="1" t="s">
        <v>62</v>
      </c>
      <c r="AM6564" s="1" t="s">
        <v>756</v>
      </c>
      <c r="AN6564" s="1" t="s">
        <v>2664</v>
      </c>
    </row>
    <row r="6565" spans="1:40" x14ac:dyDescent="0.25">
      <c r="A6565" s="1" t="s">
        <v>3005</v>
      </c>
      <c r="B6565" s="1" t="s">
        <v>707</v>
      </c>
      <c r="C6565" s="1" t="s">
        <v>42</v>
      </c>
      <c r="D6565" s="1" t="s">
        <v>42</v>
      </c>
      <c r="E6565" s="1" t="s">
        <v>42</v>
      </c>
      <c r="F6565" s="1" t="s">
        <v>1689</v>
      </c>
      <c r="G6565" s="1" t="s">
        <v>381</v>
      </c>
      <c r="H6565" s="1" t="s">
        <v>628</v>
      </c>
      <c r="N6565" s="1" t="s">
        <v>154</v>
      </c>
      <c r="AI6565" s="1" t="s">
        <v>60</v>
      </c>
      <c r="AJ6565" s="1" t="s">
        <v>158</v>
      </c>
      <c r="AK6565" s="1" t="s">
        <v>554</v>
      </c>
      <c r="AL6565" s="1" t="s">
        <v>62</v>
      </c>
      <c r="AM6565" s="1" t="s">
        <v>756</v>
      </c>
      <c r="AN6565" s="1" t="s">
        <v>2664</v>
      </c>
    </row>
    <row r="6566" spans="1:40" x14ac:dyDescent="0.25">
      <c r="A6566" s="1" t="s">
        <v>3005</v>
      </c>
      <c r="B6566" s="1" t="s">
        <v>708</v>
      </c>
      <c r="C6566" s="1" t="s">
        <v>42</v>
      </c>
      <c r="D6566" s="1" t="s">
        <v>42</v>
      </c>
      <c r="E6566" s="1" t="s">
        <v>42</v>
      </c>
      <c r="F6566" s="1" t="s">
        <v>1689</v>
      </c>
      <c r="G6566" s="1" t="s">
        <v>381</v>
      </c>
      <c r="H6566" s="1" t="s">
        <v>628</v>
      </c>
      <c r="N6566" s="1" t="s">
        <v>154</v>
      </c>
      <c r="AI6566" s="1" t="s">
        <v>60</v>
      </c>
      <c r="AJ6566" s="1" t="s">
        <v>158</v>
      </c>
      <c r="AK6566" s="1" t="s">
        <v>554</v>
      </c>
      <c r="AL6566" s="1" t="s">
        <v>62</v>
      </c>
      <c r="AM6566" s="1" t="s">
        <v>756</v>
      </c>
      <c r="AN6566" s="1" t="s">
        <v>2664</v>
      </c>
    </row>
    <row r="6567" spans="1:40" x14ac:dyDescent="0.25">
      <c r="A6567" s="1" t="s">
        <v>3005</v>
      </c>
      <c r="B6567" s="1" t="s">
        <v>709</v>
      </c>
      <c r="C6567" s="1" t="s">
        <v>42</v>
      </c>
      <c r="D6567" s="1" t="s">
        <v>42</v>
      </c>
      <c r="E6567" s="1" t="s">
        <v>42</v>
      </c>
      <c r="F6567" s="1" t="s">
        <v>1689</v>
      </c>
      <c r="G6567" s="1" t="s">
        <v>381</v>
      </c>
      <c r="H6567" s="1" t="s">
        <v>628</v>
      </c>
      <c r="N6567" s="1" t="s">
        <v>154</v>
      </c>
      <c r="AI6567" s="1" t="s">
        <v>60</v>
      </c>
      <c r="AJ6567" s="1" t="s">
        <v>158</v>
      </c>
      <c r="AK6567" s="1" t="s">
        <v>554</v>
      </c>
      <c r="AL6567" s="1" t="s">
        <v>62</v>
      </c>
      <c r="AM6567" s="1" t="s">
        <v>756</v>
      </c>
      <c r="AN6567" s="1" t="s">
        <v>2664</v>
      </c>
    </row>
    <row r="6568" spans="1:40" x14ac:dyDescent="0.25">
      <c r="A6568" s="1" t="s">
        <v>3006</v>
      </c>
      <c r="B6568" s="1" t="s">
        <v>730</v>
      </c>
      <c r="C6568" s="1" t="s">
        <v>42</v>
      </c>
      <c r="D6568" s="1" t="s">
        <v>42</v>
      </c>
      <c r="E6568" s="1" t="s">
        <v>42</v>
      </c>
      <c r="F6568" s="1" t="s">
        <v>1689</v>
      </c>
      <c r="G6568" s="1" t="s">
        <v>381</v>
      </c>
      <c r="H6568" s="1" t="s">
        <v>3007</v>
      </c>
      <c r="N6568" s="1" t="s">
        <v>154</v>
      </c>
      <c r="AI6568" s="1" t="s">
        <v>60</v>
      </c>
      <c r="AJ6568" s="1" t="s">
        <v>158</v>
      </c>
      <c r="AK6568" s="1" t="s">
        <v>554</v>
      </c>
      <c r="AL6568" s="1" t="s">
        <v>62</v>
      </c>
      <c r="AM6568" s="1" t="s">
        <v>756</v>
      </c>
      <c r="AN6568" s="1" t="s">
        <v>2664</v>
      </c>
    </row>
    <row r="6569" spans="1:40" x14ac:dyDescent="0.25">
      <c r="A6569" s="1" t="s">
        <v>3006</v>
      </c>
      <c r="B6569" s="1" t="s">
        <v>709</v>
      </c>
      <c r="C6569" s="1" t="s">
        <v>42</v>
      </c>
      <c r="D6569" s="1" t="s">
        <v>42</v>
      </c>
      <c r="E6569" s="1" t="s">
        <v>42</v>
      </c>
      <c r="F6569" s="1" t="s">
        <v>1689</v>
      </c>
      <c r="G6569" s="1" t="s">
        <v>381</v>
      </c>
      <c r="H6569" s="1" t="s">
        <v>3007</v>
      </c>
      <c r="N6569" s="1" t="s">
        <v>154</v>
      </c>
      <c r="AI6569" s="1" t="s">
        <v>60</v>
      </c>
      <c r="AJ6569" s="1" t="s">
        <v>158</v>
      </c>
      <c r="AK6569" s="1" t="s">
        <v>554</v>
      </c>
      <c r="AL6569" s="1" t="s">
        <v>62</v>
      </c>
      <c r="AM6569" s="1" t="s">
        <v>756</v>
      </c>
      <c r="AN6569" s="1" t="s">
        <v>2664</v>
      </c>
    </row>
    <row r="6570" spans="1:40" x14ac:dyDescent="0.25">
      <c r="A6570" s="1" t="s">
        <v>3008</v>
      </c>
      <c r="B6570" s="1" t="s">
        <v>730</v>
      </c>
      <c r="C6570" s="1" t="s">
        <v>42</v>
      </c>
      <c r="D6570" s="1" t="s">
        <v>42</v>
      </c>
      <c r="E6570" s="1" t="s">
        <v>42</v>
      </c>
      <c r="F6570" s="1" t="s">
        <v>1689</v>
      </c>
      <c r="G6570" s="1" t="s">
        <v>381</v>
      </c>
      <c r="H6570" s="1" t="s">
        <v>3009</v>
      </c>
      <c r="N6570" s="1" t="s">
        <v>154</v>
      </c>
      <c r="AI6570" s="1" t="s">
        <v>60</v>
      </c>
      <c r="AJ6570" s="1" t="s">
        <v>158</v>
      </c>
      <c r="AK6570" s="1" t="s">
        <v>554</v>
      </c>
      <c r="AL6570" s="1" t="s">
        <v>62</v>
      </c>
      <c r="AM6570" s="1" t="s">
        <v>756</v>
      </c>
      <c r="AN6570" s="1" t="s">
        <v>2664</v>
      </c>
    </row>
    <row r="6571" spans="1:40" x14ac:dyDescent="0.25">
      <c r="A6571" s="1" t="s">
        <v>3008</v>
      </c>
      <c r="B6571" s="1" t="s">
        <v>709</v>
      </c>
      <c r="C6571" s="1" t="s">
        <v>42</v>
      </c>
      <c r="D6571" s="1" t="s">
        <v>42</v>
      </c>
      <c r="E6571" s="1" t="s">
        <v>42</v>
      </c>
      <c r="F6571" s="1" t="s">
        <v>1689</v>
      </c>
      <c r="G6571" s="1" t="s">
        <v>381</v>
      </c>
      <c r="H6571" s="1" t="s">
        <v>3009</v>
      </c>
      <c r="N6571" s="1" t="s">
        <v>154</v>
      </c>
      <c r="AI6571" s="1" t="s">
        <v>60</v>
      </c>
      <c r="AJ6571" s="1" t="s">
        <v>158</v>
      </c>
      <c r="AK6571" s="1" t="s">
        <v>554</v>
      </c>
      <c r="AL6571" s="1" t="s">
        <v>62</v>
      </c>
      <c r="AM6571" s="1" t="s">
        <v>756</v>
      </c>
      <c r="AN6571" s="1" t="s">
        <v>2664</v>
      </c>
    </row>
    <row r="6572" spans="1:40" x14ac:dyDescent="0.25">
      <c r="A6572" s="1" t="s">
        <v>3010</v>
      </c>
      <c r="B6572" s="1" t="s">
        <v>852</v>
      </c>
      <c r="C6572" s="1" t="s">
        <v>42</v>
      </c>
      <c r="D6572" s="1" t="s">
        <v>42</v>
      </c>
      <c r="E6572" s="1" t="s">
        <v>42</v>
      </c>
      <c r="F6572" s="1" t="s">
        <v>1689</v>
      </c>
      <c r="G6572" s="1" t="s">
        <v>381</v>
      </c>
      <c r="H6572" s="1" t="s">
        <v>788</v>
      </c>
      <c r="N6572" s="1" t="s">
        <v>154</v>
      </c>
      <c r="AI6572" s="1" t="s">
        <v>60</v>
      </c>
      <c r="AJ6572" s="1" t="s">
        <v>158</v>
      </c>
      <c r="AK6572" s="1" t="s">
        <v>641</v>
      </c>
      <c r="AL6572" s="1" t="s">
        <v>62</v>
      </c>
      <c r="AM6572" s="1" t="s">
        <v>1376</v>
      </c>
      <c r="AN6572" s="1" t="s">
        <v>3011</v>
      </c>
    </row>
    <row r="6573" spans="1:40" x14ac:dyDescent="0.25">
      <c r="A6573" s="1" t="s">
        <v>3010</v>
      </c>
      <c r="B6573" s="1" t="s">
        <v>853</v>
      </c>
      <c r="C6573" s="1" t="s">
        <v>42</v>
      </c>
      <c r="D6573" s="1" t="s">
        <v>42</v>
      </c>
      <c r="E6573" s="1" t="s">
        <v>42</v>
      </c>
      <c r="F6573" s="1" t="s">
        <v>1689</v>
      </c>
      <c r="G6573" s="1" t="s">
        <v>381</v>
      </c>
      <c r="H6573" s="1" t="s">
        <v>788</v>
      </c>
      <c r="N6573" s="1" t="s">
        <v>154</v>
      </c>
      <c r="AI6573" s="1" t="s">
        <v>60</v>
      </c>
      <c r="AJ6573" s="1" t="s">
        <v>158</v>
      </c>
      <c r="AK6573" s="1" t="s">
        <v>641</v>
      </c>
      <c r="AL6573" s="1" t="s">
        <v>62</v>
      </c>
      <c r="AM6573" s="1" t="s">
        <v>1376</v>
      </c>
      <c r="AN6573" s="1" t="s">
        <v>3011</v>
      </c>
    </row>
    <row r="6574" spans="1:40" x14ac:dyDescent="0.25">
      <c r="A6574" s="1" t="s">
        <v>3010</v>
      </c>
      <c r="B6574" s="1" t="s">
        <v>854</v>
      </c>
      <c r="C6574" s="1" t="s">
        <v>42</v>
      </c>
      <c r="D6574" s="1" t="s">
        <v>42</v>
      </c>
      <c r="E6574" s="1" t="s">
        <v>42</v>
      </c>
      <c r="F6574" s="1" t="s">
        <v>1689</v>
      </c>
      <c r="G6574" s="1" t="s">
        <v>381</v>
      </c>
      <c r="H6574" s="1" t="s">
        <v>788</v>
      </c>
      <c r="N6574" s="1" t="s">
        <v>154</v>
      </c>
      <c r="AI6574" s="1" t="s">
        <v>60</v>
      </c>
      <c r="AJ6574" s="1" t="s">
        <v>158</v>
      </c>
      <c r="AK6574" s="1" t="s">
        <v>641</v>
      </c>
      <c r="AL6574" s="1" t="s">
        <v>62</v>
      </c>
      <c r="AM6574" s="1" t="s">
        <v>1376</v>
      </c>
      <c r="AN6574" s="1" t="s">
        <v>3011</v>
      </c>
    </row>
    <row r="6575" spans="1:40" x14ac:dyDescent="0.25">
      <c r="A6575" s="1" t="s">
        <v>3010</v>
      </c>
      <c r="B6575" s="1" t="s">
        <v>855</v>
      </c>
      <c r="C6575" s="1" t="s">
        <v>42</v>
      </c>
      <c r="D6575" s="1" t="s">
        <v>42</v>
      </c>
      <c r="E6575" s="1" t="s">
        <v>42</v>
      </c>
      <c r="F6575" s="1" t="s">
        <v>1689</v>
      </c>
      <c r="G6575" s="1" t="s">
        <v>381</v>
      </c>
      <c r="H6575" s="1" t="s">
        <v>788</v>
      </c>
      <c r="N6575" s="1" t="s">
        <v>154</v>
      </c>
      <c r="AI6575" s="1" t="s">
        <v>60</v>
      </c>
      <c r="AJ6575" s="1" t="s">
        <v>158</v>
      </c>
      <c r="AK6575" s="1" t="s">
        <v>641</v>
      </c>
      <c r="AL6575" s="1" t="s">
        <v>62</v>
      </c>
      <c r="AM6575" s="1" t="s">
        <v>1376</v>
      </c>
      <c r="AN6575" s="1" t="s">
        <v>3011</v>
      </c>
    </row>
    <row r="6576" spans="1:40" x14ac:dyDescent="0.25">
      <c r="A6576" s="1" t="s">
        <v>3010</v>
      </c>
      <c r="B6576" s="1" t="s">
        <v>856</v>
      </c>
      <c r="C6576" s="1" t="s">
        <v>42</v>
      </c>
      <c r="D6576" s="1" t="s">
        <v>42</v>
      </c>
      <c r="E6576" s="1" t="s">
        <v>42</v>
      </c>
      <c r="F6576" s="1" t="s">
        <v>1689</v>
      </c>
      <c r="G6576" s="1" t="s">
        <v>381</v>
      </c>
      <c r="H6576" s="1" t="s">
        <v>788</v>
      </c>
      <c r="N6576" s="1" t="s">
        <v>154</v>
      </c>
      <c r="AI6576" s="1" t="s">
        <v>60</v>
      </c>
      <c r="AJ6576" s="1" t="s">
        <v>158</v>
      </c>
      <c r="AK6576" s="1" t="s">
        <v>641</v>
      </c>
      <c r="AL6576" s="1" t="s">
        <v>62</v>
      </c>
      <c r="AM6576" s="1" t="s">
        <v>1376</v>
      </c>
      <c r="AN6576" s="1" t="s">
        <v>3011</v>
      </c>
    </row>
    <row r="6577" spans="1:40" x14ac:dyDescent="0.25">
      <c r="A6577" s="1" t="s">
        <v>3010</v>
      </c>
      <c r="B6577" s="1" t="s">
        <v>857</v>
      </c>
      <c r="C6577" s="1" t="s">
        <v>42</v>
      </c>
      <c r="D6577" s="1" t="s">
        <v>42</v>
      </c>
      <c r="E6577" s="1" t="s">
        <v>42</v>
      </c>
      <c r="F6577" s="1" t="s">
        <v>1689</v>
      </c>
      <c r="G6577" s="1" t="s">
        <v>381</v>
      </c>
      <c r="H6577" s="1" t="s">
        <v>788</v>
      </c>
      <c r="N6577" s="1" t="s">
        <v>154</v>
      </c>
      <c r="AI6577" s="1" t="s">
        <v>60</v>
      </c>
      <c r="AJ6577" s="1" t="s">
        <v>158</v>
      </c>
      <c r="AK6577" s="1" t="s">
        <v>641</v>
      </c>
      <c r="AL6577" s="1" t="s">
        <v>62</v>
      </c>
      <c r="AM6577" s="1" t="s">
        <v>1376</v>
      </c>
      <c r="AN6577" s="1" t="s">
        <v>3011</v>
      </c>
    </row>
    <row r="6578" spans="1:40" x14ac:dyDescent="0.25">
      <c r="A6578" s="1" t="s">
        <v>3010</v>
      </c>
      <c r="B6578" s="1" t="s">
        <v>858</v>
      </c>
      <c r="C6578" s="1" t="s">
        <v>42</v>
      </c>
      <c r="D6578" s="1" t="s">
        <v>42</v>
      </c>
      <c r="E6578" s="1" t="s">
        <v>42</v>
      </c>
      <c r="F6578" s="1" t="s">
        <v>1689</v>
      </c>
      <c r="G6578" s="1" t="s">
        <v>381</v>
      </c>
      <c r="H6578" s="1" t="s">
        <v>788</v>
      </c>
      <c r="N6578" s="1" t="s">
        <v>154</v>
      </c>
      <c r="AI6578" s="1" t="s">
        <v>60</v>
      </c>
      <c r="AJ6578" s="1" t="s">
        <v>158</v>
      </c>
      <c r="AK6578" s="1" t="s">
        <v>641</v>
      </c>
      <c r="AL6578" s="1" t="s">
        <v>62</v>
      </c>
      <c r="AM6578" s="1" t="s">
        <v>1376</v>
      </c>
      <c r="AN6578" s="1" t="s">
        <v>3011</v>
      </c>
    </row>
    <row r="6579" spans="1:40" x14ac:dyDescent="0.25">
      <c r="A6579" s="1" t="s">
        <v>3010</v>
      </c>
      <c r="B6579" s="1" t="s">
        <v>859</v>
      </c>
      <c r="C6579" s="1" t="s">
        <v>42</v>
      </c>
      <c r="D6579" s="1" t="s">
        <v>42</v>
      </c>
      <c r="E6579" s="1" t="s">
        <v>42</v>
      </c>
      <c r="F6579" s="1" t="s">
        <v>1689</v>
      </c>
      <c r="G6579" s="1" t="s">
        <v>381</v>
      </c>
      <c r="H6579" s="1" t="s">
        <v>788</v>
      </c>
      <c r="N6579" s="1" t="s">
        <v>154</v>
      </c>
      <c r="AI6579" s="1" t="s">
        <v>60</v>
      </c>
      <c r="AJ6579" s="1" t="s">
        <v>158</v>
      </c>
      <c r="AK6579" s="1" t="s">
        <v>641</v>
      </c>
      <c r="AL6579" s="1" t="s">
        <v>62</v>
      </c>
      <c r="AM6579" s="1" t="s">
        <v>1376</v>
      </c>
      <c r="AN6579" s="1" t="s">
        <v>3011</v>
      </c>
    </row>
    <row r="6580" spans="1:40" x14ac:dyDescent="0.25">
      <c r="A6580" s="1" t="s">
        <v>3010</v>
      </c>
      <c r="B6580" s="1" t="s">
        <v>860</v>
      </c>
      <c r="C6580" s="1" t="s">
        <v>42</v>
      </c>
      <c r="D6580" s="1" t="s">
        <v>42</v>
      </c>
      <c r="E6580" s="1" t="s">
        <v>42</v>
      </c>
      <c r="F6580" s="1" t="s">
        <v>1689</v>
      </c>
      <c r="G6580" s="1" t="s">
        <v>381</v>
      </c>
      <c r="H6580" s="1" t="s">
        <v>788</v>
      </c>
      <c r="N6580" s="1" t="s">
        <v>154</v>
      </c>
      <c r="AI6580" s="1" t="s">
        <v>60</v>
      </c>
      <c r="AJ6580" s="1" t="s">
        <v>158</v>
      </c>
      <c r="AK6580" s="1" t="s">
        <v>641</v>
      </c>
      <c r="AL6580" s="1" t="s">
        <v>62</v>
      </c>
      <c r="AM6580" s="1" t="s">
        <v>1376</v>
      </c>
      <c r="AN6580" s="1" t="s">
        <v>3011</v>
      </c>
    </row>
    <row r="6581" spans="1:40" x14ac:dyDescent="0.25">
      <c r="A6581" s="1" t="s">
        <v>3010</v>
      </c>
      <c r="B6581" s="1" t="s">
        <v>861</v>
      </c>
      <c r="C6581" s="1" t="s">
        <v>42</v>
      </c>
      <c r="D6581" s="1" t="s">
        <v>42</v>
      </c>
      <c r="E6581" s="1" t="s">
        <v>42</v>
      </c>
      <c r="F6581" s="1" t="s">
        <v>1689</v>
      </c>
      <c r="G6581" s="1" t="s">
        <v>381</v>
      </c>
      <c r="H6581" s="1" t="s">
        <v>788</v>
      </c>
      <c r="N6581" s="1" t="s">
        <v>154</v>
      </c>
      <c r="AI6581" s="1" t="s">
        <v>60</v>
      </c>
      <c r="AJ6581" s="1" t="s">
        <v>158</v>
      </c>
      <c r="AK6581" s="1" t="s">
        <v>641</v>
      </c>
      <c r="AL6581" s="1" t="s">
        <v>62</v>
      </c>
      <c r="AM6581" s="1" t="s">
        <v>1376</v>
      </c>
      <c r="AN6581" s="1" t="s">
        <v>3011</v>
      </c>
    </row>
    <row r="6582" spans="1:40" x14ac:dyDescent="0.25">
      <c r="A6582" s="1" t="s">
        <v>3010</v>
      </c>
      <c r="B6582" s="1" t="s">
        <v>862</v>
      </c>
      <c r="C6582" s="1" t="s">
        <v>42</v>
      </c>
      <c r="D6582" s="1" t="s">
        <v>42</v>
      </c>
      <c r="E6582" s="1" t="s">
        <v>42</v>
      </c>
      <c r="F6582" s="1" t="s">
        <v>1689</v>
      </c>
      <c r="G6582" s="1" t="s">
        <v>381</v>
      </c>
      <c r="H6582" s="1" t="s">
        <v>788</v>
      </c>
      <c r="N6582" s="1" t="s">
        <v>154</v>
      </c>
      <c r="AI6582" s="1" t="s">
        <v>60</v>
      </c>
      <c r="AJ6582" s="1" t="s">
        <v>158</v>
      </c>
      <c r="AK6582" s="1" t="s">
        <v>641</v>
      </c>
      <c r="AL6582" s="1" t="s">
        <v>62</v>
      </c>
      <c r="AM6582" s="1" t="s">
        <v>1376</v>
      </c>
      <c r="AN6582" s="1" t="s">
        <v>3011</v>
      </c>
    </row>
    <row r="6583" spans="1:40" x14ac:dyDescent="0.25">
      <c r="A6583" s="1" t="s">
        <v>3010</v>
      </c>
      <c r="B6583" s="1" t="s">
        <v>863</v>
      </c>
      <c r="C6583" s="1" t="s">
        <v>42</v>
      </c>
      <c r="D6583" s="1" t="s">
        <v>42</v>
      </c>
      <c r="E6583" s="1" t="s">
        <v>42</v>
      </c>
      <c r="F6583" s="1" t="s">
        <v>1689</v>
      </c>
      <c r="G6583" s="1" t="s">
        <v>381</v>
      </c>
      <c r="H6583" s="1" t="s">
        <v>788</v>
      </c>
      <c r="N6583" s="1" t="s">
        <v>154</v>
      </c>
      <c r="AI6583" s="1" t="s">
        <v>60</v>
      </c>
      <c r="AJ6583" s="1" t="s">
        <v>158</v>
      </c>
      <c r="AK6583" s="1" t="s">
        <v>641</v>
      </c>
      <c r="AL6583" s="1" t="s">
        <v>62</v>
      </c>
      <c r="AM6583" s="1" t="s">
        <v>1376</v>
      </c>
      <c r="AN6583" s="1" t="s">
        <v>3011</v>
      </c>
    </row>
    <row r="6584" spans="1:40" x14ac:dyDescent="0.25">
      <c r="A6584" s="1" t="s">
        <v>3010</v>
      </c>
      <c r="B6584" s="1" t="s">
        <v>864</v>
      </c>
      <c r="C6584" s="1" t="s">
        <v>42</v>
      </c>
      <c r="D6584" s="1" t="s">
        <v>42</v>
      </c>
      <c r="E6584" s="1" t="s">
        <v>42</v>
      </c>
      <c r="F6584" s="1" t="s">
        <v>1689</v>
      </c>
      <c r="G6584" s="1" t="s">
        <v>381</v>
      </c>
      <c r="H6584" s="1" t="s">
        <v>788</v>
      </c>
      <c r="N6584" s="1" t="s">
        <v>154</v>
      </c>
      <c r="AI6584" s="1" t="s">
        <v>60</v>
      </c>
      <c r="AJ6584" s="1" t="s">
        <v>158</v>
      </c>
      <c r="AK6584" s="1" t="s">
        <v>641</v>
      </c>
      <c r="AL6584" s="1" t="s">
        <v>62</v>
      </c>
      <c r="AM6584" s="1" t="s">
        <v>1376</v>
      </c>
      <c r="AN6584" s="1" t="s">
        <v>3011</v>
      </c>
    </row>
    <row r="6585" spans="1:40" x14ac:dyDescent="0.25">
      <c r="A6585" s="1" t="s">
        <v>3010</v>
      </c>
      <c r="B6585" s="1" t="s">
        <v>865</v>
      </c>
      <c r="C6585" s="1" t="s">
        <v>42</v>
      </c>
      <c r="D6585" s="1" t="s">
        <v>42</v>
      </c>
      <c r="E6585" s="1" t="s">
        <v>42</v>
      </c>
      <c r="F6585" s="1" t="s">
        <v>1689</v>
      </c>
      <c r="G6585" s="1" t="s">
        <v>381</v>
      </c>
      <c r="H6585" s="1" t="s">
        <v>788</v>
      </c>
      <c r="N6585" s="1" t="s">
        <v>154</v>
      </c>
      <c r="AI6585" s="1" t="s">
        <v>60</v>
      </c>
      <c r="AJ6585" s="1" t="s">
        <v>158</v>
      </c>
      <c r="AK6585" s="1" t="s">
        <v>641</v>
      </c>
      <c r="AL6585" s="1" t="s">
        <v>62</v>
      </c>
      <c r="AM6585" s="1" t="s">
        <v>1376</v>
      </c>
      <c r="AN6585" s="1" t="s">
        <v>3011</v>
      </c>
    </row>
    <row r="6586" spans="1:40" x14ac:dyDescent="0.25">
      <c r="A6586" s="1" t="s">
        <v>3010</v>
      </c>
      <c r="B6586" s="1" t="s">
        <v>866</v>
      </c>
      <c r="C6586" s="1" t="s">
        <v>42</v>
      </c>
      <c r="D6586" s="1" t="s">
        <v>42</v>
      </c>
      <c r="E6586" s="1" t="s">
        <v>42</v>
      </c>
      <c r="F6586" s="1" t="s">
        <v>1689</v>
      </c>
      <c r="G6586" s="1" t="s">
        <v>381</v>
      </c>
      <c r="H6586" s="1" t="s">
        <v>788</v>
      </c>
      <c r="N6586" s="1" t="s">
        <v>154</v>
      </c>
      <c r="AI6586" s="1" t="s">
        <v>60</v>
      </c>
      <c r="AJ6586" s="1" t="s">
        <v>158</v>
      </c>
      <c r="AK6586" s="1" t="s">
        <v>641</v>
      </c>
      <c r="AL6586" s="1" t="s">
        <v>62</v>
      </c>
      <c r="AM6586" s="1" t="s">
        <v>1376</v>
      </c>
      <c r="AN6586" s="1" t="s">
        <v>3011</v>
      </c>
    </row>
    <row r="6587" spans="1:40" x14ac:dyDescent="0.25">
      <c r="A6587" s="1" t="s">
        <v>3010</v>
      </c>
      <c r="B6587" s="1" t="s">
        <v>867</v>
      </c>
      <c r="C6587" s="1" t="s">
        <v>42</v>
      </c>
      <c r="D6587" s="1" t="s">
        <v>42</v>
      </c>
      <c r="E6587" s="1" t="s">
        <v>42</v>
      </c>
      <c r="F6587" s="1" t="s">
        <v>1689</v>
      </c>
      <c r="G6587" s="1" t="s">
        <v>381</v>
      </c>
      <c r="H6587" s="1" t="s">
        <v>788</v>
      </c>
      <c r="N6587" s="1" t="s">
        <v>154</v>
      </c>
      <c r="AI6587" s="1" t="s">
        <v>60</v>
      </c>
      <c r="AJ6587" s="1" t="s">
        <v>158</v>
      </c>
      <c r="AK6587" s="1" t="s">
        <v>641</v>
      </c>
      <c r="AL6587" s="1" t="s">
        <v>62</v>
      </c>
      <c r="AM6587" s="1" t="s">
        <v>1376</v>
      </c>
      <c r="AN6587" s="1" t="s">
        <v>3011</v>
      </c>
    </row>
    <row r="6588" spans="1:40" x14ac:dyDescent="0.25">
      <c r="A6588" s="1" t="s">
        <v>3010</v>
      </c>
      <c r="B6588" s="1" t="s">
        <v>868</v>
      </c>
      <c r="C6588" s="1" t="s">
        <v>42</v>
      </c>
      <c r="D6588" s="1" t="s">
        <v>42</v>
      </c>
      <c r="E6588" s="1" t="s">
        <v>42</v>
      </c>
      <c r="F6588" s="1" t="s">
        <v>1689</v>
      </c>
      <c r="G6588" s="1" t="s">
        <v>381</v>
      </c>
      <c r="H6588" s="1" t="s">
        <v>788</v>
      </c>
      <c r="N6588" s="1" t="s">
        <v>154</v>
      </c>
      <c r="AI6588" s="1" t="s">
        <v>60</v>
      </c>
      <c r="AJ6588" s="1" t="s">
        <v>158</v>
      </c>
      <c r="AK6588" s="1" t="s">
        <v>641</v>
      </c>
      <c r="AL6588" s="1" t="s">
        <v>62</v>
      </c>
      <c r="AM6588" s="1" t="s">
        <v>1376</v>
      </c>
      <c r="AN6588" s="1" t="s">
        <v>3011</v>
      </c>
    </row>
    <row r="6589" spans="1:40" x14ac:dyDescent="0.25">
      <c r="A6589" s="1" t="s">
        <v>3010</v>
      </c>
      <c r="B6589" s="1" t="s">
        <v>869</v>
      </c>
      <c r="C6589" s="1" t="s">
        <v>42</v>
      </c>
      <c r="D6589" s="1" t="s">
        <v>42</v>
      </c>
      <c r="E6589" s="1" t="s">
        <v>42</v>
      </c>
      <c r="F6589" s="1" t="s">
        <v>1689</v>
      </c>
      <c r="G6589" s="1" t="s">
        <v>381</v>
      </c>
      <c r="H6589" s="1" t="s">
        <v>788</v>
      </c>
      <c r="N6589" s="1" t="s">
        <v>154</v>
      </c>
      <c r="AI6589" s="1" t="s">
        <v>60</v>
      </c>
      <c r="AJ6589" s="1" t="s">
        <v>158</v>
      </c>
      <c r="AK6589" s="1" t="s">
        <v>641</v>
      </c>
      <c r="AL6589" s="1" t="s">
        <v>62</v>
      </c>
      <c r="AM6589" s="1" t="s">
        <v>1376</v>
      </c>
      <c r="AN6589" s="1" t="s">
        <v>3011</v>
      </c>
    </row>
    <row r="6590" spans="1:40" x14ac:dyDescent="0.25">
      <c r="A6590" s="1" t="s">
        <v>3010</v>
      </c>
      <c r="B6590" s="1" t="s">
        <v>870</v>
      </c>
      <c r="C6590" s="1" t="s">
        <v>42</v>
      </c>
      <c r="D6590" s="1" t="s">
        <v>42</v>
      </c>
      <c r="E6590" s="1" t="s">
        <v>42</v>
      </c>
      <c r="F6590" s="1" t="s">
        <v>1689</v>
      </c>
      <c r="G6590" s="1" t="s">
        <v>381</v>
      </c>
      <c r="H6590" s="1" t="s">
        <v>788</v>
      </c>
      <c r="N6590" s="1" t="s">
        <v>154</v>
      </c>
      <c r="AI6590" s="1" t="s">
        <v>60</v>
      </c>
      <c r="AJ6590" s="1" t="s">
        <v>158</v>
      </c>
      <c r="AK6590" s="1" t="s">
        <v>641</v>
      </c>
      <c r="AL6590" s="1" t="s">
        <v>62</v>
      </c>
      <c r="AM6590" s="1" t="s">
        <v>1376</v>
      </c>
      <c r="AN6590" s="1" t="s">
        <v>3011</v>
      </c>
    </row>
    <row r="6591" spans="1:40" x14ac:dyDescent="0.25">
      <c r="A6591" s="1" t="s">
        <v>3010</v>
      </c>
      <c r="B6591" s="1" t="s">
        <v>871</v>
      </c>
      <c r="C6591" s="1" t="s">
        <v>42</v>
      </c>
      <c r="D6591" s="1" t="s">
        <v>42</v>
      </c>
      <c r="E6591" s="1" t="s">
        <v>42</v>
      </c>
      <c r="F6591" s="1" t="s">
        <v>1689</v>
      </c>
      <c r="G6591" s="1" t="s">
        <v>381</v>
      </c>
      <c r="H6591" s="1" t="s">
        <v>788</v>
      </c>
      <c r="N6591" s="1" t="s">
        <v>154</v>
      </c>
      <c r="AI6591" s="1" t="s">
        <v>60</v>
      </c>
      <c r="AJ6591" s="1" t="s">
        <v>158</v>
      </c>
      <c r="AK6591" s="1" t="s">
        <v>641</v>
      </c>
      <c r="AL6591" s="1" t="s">
        <v>62</v>
      </c>
      <c r="AM6591" s="1" t="s">
        <v>1376</v>
      </c>
      <c r="AN6591" s="1" t="s">
        <v>3011</v>
      </c>
    </row>
    <row r="6592" spans="1:40" x14ac:dyDescent="0.25">
      <c r="A6592" s="1" t="s">
        <v>3010</v>
      </c>
      <c r="B6592" s="1" t="s">
        <v>872</v>
      </c>
      <c r="C6592" s="1" t="s">
        <v>42</v>
      </c>
      <c r="D6592" s="1" t="s">
        <v>42</v>
      </c>
      <c r="E6592" s="1" t="s">
        <v>42</v>
      </c>
      <c r="F6592" s="1" t="s">
        <v>1689</v>
      </c>
      <c r="G6592" s="1" t="s">
        <v>381</v>
      </c>
      <c r="H6592" s="1" t="s">
        <v>788</v>
      </c>
      <c r="N6592" s="1" t="s">
        <v>154</v>
      </c>
      <c r="AI6592" s="1" t="s">
        <v>60</v>
      </c>
      <c r="AJ6592" s="1" t="s">
        <v>158</v>
      </c>
      <c r="AK6592" s="1" t="s">
        <v>641</v>
      </c>
      <c r="AL6592" s="1" t="s">
        <v>62</v>
      </c>
      <c r="AM6592" s="1" t="s">
        <v>1376</v>
      </c>
      <c r="AN6592" s="1" t="s">
        <v>3011</v>
      </c>
    </row>
    <row r="6593" spans="1:40" x14ac:dyDescent="0.25">
      <c r="A6593" s="1" t="s">
        <v>3010</v>
      </c>
      <c r="B6593" s="1" t="s">
        <v>873</v>
      </c>
      <c r="C6593" s="1" t="s">
        <v>42</v>
      </c>
      <c r="D6593" s="1" t="s">
        <v>42</v>
      </c>
      <c r="E6593" s="1" t="s">
        <v>42</v>
      </c>
      <c r="F6593" s="1" t="s">
        <v>1689</v>
      </c>
      <c r="G6593" s="1" t="s">
        <v>381</v>
      </c>
      <c r="H6593" s="1" t="s">
        <v>788</v>
      </c>
      <c r="N6593" s="1" t="s">
        <v>154</v>
      </c>
      <c r="AI6593" s="1" t="s">
        <v>60</v>
      </c>
      <c r="AJ6593" s="1" t="s">
        <v>158</v>
      </c>
      <c r="AK6593" s="1" t="s">
        <v>641</v>
      </c>
      <c r="AL6593" s="1" t="s">
        <v>62</v>
      </c>
      <c r="AM6593" s="1" t="s">
        <v>1376</v>
      </c>
      <c r="AN6593" s="1" t="s">
        <v>3011</v>
      </c>
    </row>
    <row r="6594" spans="1:40" x14ac:dyDescent="0.25">
      <c r="A6594" s="1" t="s">
        <v>3010</v>
      </c>
      <c r="B6594" s="1" t="s">
        <v>874</v>
      </c>
      <c r="C6594" s="1" t="s">
        <v>42</v>
      </c>
      <c r="D6594" s="1" t="s">
        <v>42</v>
      </c>
      <c r="E6594" s="1" t="s">
        <v>42</v>
      </c>
      <c r="F6594" s="1" t="s">
        <v>1689</v>
      </c>
      <c r="G6594" s="1" t="s">
        <v>381</v>
      </c>
      <c r="H6594" s="1" t="s">
        <v>788</v>
      </c>
      <c r="N6594" s="1" t="s">
        <v>154</v>
      </c>
      <c r="AI6594" s="1" t="s">
        <v>60</v>
      </c>
      <c r="AJ6594" s="1" t="s">
        <v>158</v>
      </c>
      <c r="AK6594" s="1" t="s">
        <v>641</v>
      </c>
      <c r="AL6594" s="1" t="s">
        <v>62</v>
      </c>
      <c r="AM6594" s="1" t="s">
        <v>1376</v>
      </c>
      <c r="AN6594" s="1" t="s">
        <v>3011</v>
      </c>
    </row>
    <row r="6595" spans="1:40" x14ac:dyDescent="0.25">
      <c r="A6595" s="1" t="s">
        <v>3010</v>
      </c>
      <c r="B6595" s="1" t="s">
        <v>875</v>
      </c>
      <c r="C6595" s="1" t="s">
        <v>42</v>
      </c>
      <c r="D6595" s="1" t="s">
        <v>42</v>
      </c>
      <c r="E6595" s="1" t="s">
        <v>42</v>
      </c>
      <c r="F6595" s="1" t="s">
        <v>1689</v>
      </c>
      <c r="G6595" s="1" t="s">
        <v>381</v>
      </c>
      <c r="H6595" s="1" t="s">
        <v>788</v>
      </c>
      <c r="N6595" s="1" t="s">
        <v>154</v>
      </c>
      <c r="AI6595" s="1" t="s">
        <v>60</v>
      </c>
      <c r="AJ6595" s="1" t="s">
        <v>158</v>
      </c>
      <c r="AK6595" s="1" t="s">
        <v>641</v>
      </c>
      <c r="AL6595" s="1" t="s">
        <v>62</v>
      </c>
      <c r="AM6595" s="1" t="s">
        <v>1376</v>
      </c>
      <c r="AN6595" s="1" t="s">
        <v>3011</v>
      </c>
    </row>
    <row r="6596" spans="1:40" x14ac:dyDescent="0.25">
      <c r="A6596" s="1" t="s">
        <v>3010</v>
      </c>
      <c r="B6596" s="1" t="s">
        <v>876</v>
      </c>
      <c r="C6596" s="1" t="s">
        <v>42</v>
      </c>
      <c r="D6596" s="1" t="s">
        <v>42</v>
      </c>
      <c r="E6596" s="1" t="s">
        <v>42</v>
      </c>
      <c r="F6596" s="1" t="s">
        <v>1689</v>
      </c>
      <c r="G6596" s="1" t="s">
        <v>381</v>
      </c>
      <c r="H6596" s="1" t="s">
        <v>788</v>
      </c>
      <c r="N6596" s="1" t="s">
        <v>154</v>
      </c>
      <c r="AI6596" s="1" t="s">
        <v>60</v>
      </c>
      <c r="AJ6596" s="1" t="s">
        <v>158</v>
      </c>
      <c r="AK6596" s="1" t="s">
        <v>641</v>
      </c>
      <c r="AL6596" s="1" t="s">
        <v>62</v>
      </c>
      <c r="AM6596" s="1" t="s">
        <v>1376</v>
      </c>
      <c r="AN6596" s="1" t="s">
        <v>3011</v>
      </c>
    </row>
    <row r="6597" spans="1:40" x14ac:dyDescent="0.25">
      <c r="A6597" s="1" t="s">
        <v>3010</v>
      </c>
      <c r="B6597" s="1" t="s">
        <v>877</v>
      </c>
      <c r="C6597" s="1" t="s">
        <v>42</v>
      </c>
      <c r="D6597" s="1" t="s">
        <v>42</v>
      </c>
      <c r="E6597" s="1" t="s">
        <v>42</v>
      </c>
      <c r="F6597" s="1" t="s">
        <v>1689</v>
      </c>
      <c r="G6597" s="1" t="s">
        <v>381</v>
      </c>
      <c r="H6597" s="1" t="s">
        <v>788</v>
      </c>
      <c r="N6597" s="1" t="s">
        <v>154</v>
      </c>
      <c r="AI6597" s="1" t="s">
        <v>60</v>
      </c>
      <c r="AJ6597" s="1" t="s">
        <v>158</v>
      </c>
      <c r="AK6597" s="1" t="s">
        <v>641</v>
      </c>
      <c r="AL6597" s="1" t="s">
        <v>62</v>
      </c>
      <c r="AM6597" s="1" t="s">
        <v>1376</v>
      </c>
      <c r="AN6597" s="1" t="s">
        <v>3011</v>
      </c>
    </row>
    <row r="6598" spans="1:40" x14ac:dyDescent="0.25">
      <c r="A6598" s="1" t="s">
        <v>3010</v>
      </c>
      <c r="B6598" s="1" t="s">
        <v>878</v>
      </c>
      <c r="C6598" s="1" t="s">
        <v>42</v>
      </c>
      <c r="D6598" s="1" t="s">
        <v>42</v>
      </c>
      <c r="E6598" s="1" t="s">
        <v>42</v>
      </c>
      <c r="F6598" s="1" t="s">
        <v>1689</v>
      </c>
      <c r="G6598" s="1" t="s">
        <v>381</v>
      </c>
      <c r="H6598" s="1" t="s">
        <v>788</v>
      </c>
      <c r="N6598" s="1" t="s">
        <v>154</v>
      </c>
      <c r="AI6598" s="1" t="s">
        <v>60</v>
      </c>
      <c r="AJ6598" s="1" t="s">
        <v>158</v>
      </c>
      <c r="AK6598" s="1" t="s">
        <v>641</v>
      </c>
      <c r="AL6598" s="1" t="s">
        <v>62</v>
      </c>
      <c r="AM6598" s="1" t="s">
        <v>1376</v>
      </c>
      <c r="AN6598" s="1" t="s">
        <v>3011</v>
      </c>
    </row>
    <row r="6599" spans="1:40" x14ac:dyDescent="0.25">
      <c r="A6599" s="1" t="s">
        <v>3010</v>
      </c>
      <c r="B6599" s="1" t="s">
        <v>879</v>
      </c>
      <c r="C6599" s="1" t="s">
        <v>42</v>
      </c>
      <c r="D6599" s="1" t="s">
        <v>42</v>
      </c>
      <c r="E6599" s="1" t="s">
        <v>42</v>
      </c>
      <c r="F6599" s="1" t="s">
        <v>1689</v>
      </c>
      <c r="G6599" s="1" t="s">
        <v>381</v>
      </c>
      <c r="H6599" s="1" t="s">
        <v>788</v>
      </c>
      <c r="N6599" s="1" t="s">
        <v>154</v>
      </c>
      <c r="AI6599" s="1" t="s">
        <v>60</v>
      </c>
      <c r="AJ6599" s="1" t="s">
        <v>158</v>
      </c>
      <c r="AK6599" s="1" t="s">
        <v>641</v>
      </c>
      <c r="AL6599" s="1" t="s">
        <v>62</v>
      </c>
      <c r="AM6599" s="1" t="s">
        <v>1376</v>
      </c>
      <c r="AN6599" s="1" t="s">
        <v>3011</v>
      </c>
    </row>
    <row r="6600" spans="1:40" x14ac:dyDescent="0.25">
      <c r="A6600" s="1" t="s">
        <v>3010</v>
      </c>
      <c r="B6600" s="1" t="s">
        <v>880</v>
      </c>
      <c r="C6600" s="1" t="s">
        <v>42</v>
      </c>
      <c r="D6600" s="1" t="s">
        <v>42</v>
      </c>
      <c r="E6600" s="1" t="s">
        <v>42</v>
      </c>
      <c r="F6600" s="1" t="s">
        <v>1689</v>
      </c>
      <c r="G6600" s="1" t="s">
        <v>381</v>
      </c>
      <c r="H6600" s="1" t="s">
        <v>788</v>
      </c>
      <c r="N6600" s="1" t="s">
        <v>154</v>
      </c>
      <c r="AI6600" s="1" t="s">
        <v>60</v>
      </c>
      <c r="AJ6600" s="1" t="s">
        <v>158</v>
      </c>
      <c r="AK6600" s="1" t="s">
        <v>641</v>
      </c>
      <c r="AL6600" s="1" t="s">
        <v>62</v>
      </c>
      <c r="AM6600" s="1" t="s">
        <v>1376</v>
      </c>
      <c r="AN6600" s="1" t="s">
        <v>3011</v>
      </c>
    </row>
    <row r="6601" spans="1:40" x14ac:dyDescent="0.25">
      <c r="A6601" s="1" t="s">
        <v>3010</v>
      </c>
      <c r="B6601" s="1" t="s">
        <v>881</v>
      </c>
      <c r="C6601" s="1" t="s">
        <v>42</v>
      </c>
      <c r="D6601" s="1" t="s">
        <v>42</v>
      </c>
      <c r="E6601" s="1" t="s">
        <v>42</v>
      </c>
      <c r="F6601" s="1" t="s">
        <v>1689</v>
      </c>
      <c r="G6601" s="1" t="s">
        <v>381</v>
      </c>
      <c r="H6601" s="1" t="s">
        <v>788</v>
      </c>
      <c r="N6601" s="1" t="s">
        <v>154</v>
      </c>
      <c r="AI6601" s="1" t="s">
        <v>60</v>
      </c>
      <c r="AJ6601" s="1" t="s">
        <v>158</v>
      </c>
      <c r="AK6601" s="1" t="s">
        <v>641</v>
      </c>
      <c r="AL6601" s="1" t="s">
        <v>62</v>
      </c>
      <c r="AM6601" s="1" t="s">
        <v>1376</v>
      </c>
      <c r="AN6601" s="1" t="s">
        <v>3011</v>
      </c>
    </row>
    <row r="6602" spans="1:40" x14ac:dyDescent="0.25">
      <c r="A6602" s="1" t="s">
        <v>3010</v>
      </c>
      <c r="B6602" s="1" t="s">
        <v>882</v>
      </c>
      <c r="C6602" s="1" t="s">
        <v>42</v>
      </c>
      <c r="D6602" s="1" t="s">
        <v>42</v>
      </c>
      <c r="E6602" s="1" t="s">
        <v>42</v>
      </c>
      <c r="F6602" s="1" t="s">
        <v>1689</v>
      </c>
      <c r="G6602" s="1" t="s">
        <v>381</v>
      </c>
      <c r="H6602" s="1" t="s">
        <v>788</v>
      </c>
      <c r="N6602" s="1" t="s">
        <v>154</v>
      </c>
      <c r="AI6602" s="1" t="s">
        <v>60</v>
      </c>
      <c r="AJ6602" s="1" t="s">
        <v>158</v>
      </c>
      <c r="AK6602" s="1" t="s">
        <v>641</v>
      </c>
      <c r="AL6602" s="1" t="s">
        <v>62</v>
      </c>
      <c r="AM6602" s="1" t="s">
        <v>1376</v>
      </c>
      <c r="AN6602" s="1" t="s">
        <v>3011</v>
      </c>
    </row>
    <row r="6603" spans="1:40" x14ac:dyDescent="0.25">
      <c r="A6603" s="1" t="s">
        <v>3010</v>
      </c>
      <c r="B6603" s="1" t="s">
        <v>883</v>
      </c>
      <c r="C6603" s="1" t="s">
        <v>42</v>
      </c>
      <c r="D6603" s="1" t="s">
        <v>42</v>
      </c>
      <c r="E6603" s="1" t="s">
        <v>42</v>
      </c>
      <c r="F6603" s="1" t="s">
        <v>1689</v>
      </c>
      <c r="G6603" s="1" t="s">
        <v>381</v>
      </c>
      <c r="H6603" s="1" t="s">
        <v>788</v>
      </c>
      <c r="N6603" s="1" t="s">
        <v>154</v>
      </c>
      <c r="AI6603" s="1" t="s">
        <v>60</v>
      </c>
      <c r="AJ6603" s="1" t="s">
        <v>158</v>
      </c>
      <c r="AK6603" s="1" t="s">
        <v>641</v>
      </c>
      <c r="AL6603" s="1" t="s">
        <v>62</v>
      </c>
      <c r="AM6603" s="1" t="s">
        <v>1376</v>
      </c>
      <c r="AN6603" s="1" t="s">
        <v>3011</v>
      </c>
    </row>
    <row r="6604" spans="1:40" x14ac:dyDescent="0.25">
      <c r="A6604" s="1" t="s">
        <v>3010</v>
      </c>
      <c r="B6604" s="1" t="s">
        <v>884</v>
      </c>
      <c r="C6604" s="1" t="s">
        <v>42</v>
      </c>
      <c r="D6604" s="1" t="s">
        <v>42</v>
      </c>
      <c r="E6604" s="1" t="s">
        <v>42</v>
      </c>
      <c r="F6604" s="1" t="s">
        <v>1689</v>
      </c>
      <c r="G6604" s="1" t="s">
        <v>381</v>
      </c>
      <c r="H6604" s="1" t="s">
        <v>788</v>
      </c>
      <c r="N6604" s="1" t="s">
        <v>154</v>
      </c>
      <c r="AI6604" s="1" t="s">
        <v>60</v>
      </c>
      <c r="AJ6604" s="1" t="s">
        <v>158</v>
      </c>
      <c r="AK6604" s="1" t="s">
        <v>641</v>
      </c>
      <c r="AL6604" s="1" t="s">
        <v>62</v>
      </c>
      <c r="AM6604" s="1" t="s">
        <v>1376</v>
      </c>
      <c r="AN6604" s="1" t="s">
        <v>3011</v>
      </c>
    </row>
    <row r="6605" spans="1:40" x14ac:dyDescent="0.25">
      <c r="A6605" s="1" t="s">
        <v>3010</v>
      </c>
      <c r="B6605" s="1" t="s">
        <v>885</v>
      </c>
      <c r="C6605" s="1" t="s">
        <v>42</v>
      </c>
      <c r="D6605" s="1" t="s">
        <v>42</v>
      </c>
      <c r="E6605" s="1" t="s">
        <v>42</v>
      </c>
      <c r="F6605" s="1" t="s">
        <v>1689</v>
      </c>
      <c r="G6605" s="1" t="s">
        <v>381</v>
      </c>
      <c r="H6605" s="1" t="s">
        <v>788</v>
      </c>
      <c r="N6605" s="1" t="s">
        <v>154</v>
      </c>
      <c r="AI6605" s="1" t="s">
        <v>60</v>
      </c>
      <c r="AJ6605" s="1" t="s">
        <v>158</v>
      </c>
      <c r="AK6605" s="1" t="s">
        <v>641</v>
      </c>
      <c r="AL6605" s="1" t="s">
        <v>62</v>
      </c>
      <c r="AM6605" s="1" t="s">
        <v>1376</v>
      </c>
      <c r="AN6605" s="1" t="s">
        <v>3011</v>
      </c>
    </row>
    <row r="6606" spans="1:40" x14ac:dyDescent="0.25">
      <c r="A6606" s="1" t="s">
        <v>3010</v>
      </c>
      <c r="B6606" s="1" t="s">
        <v>886</v>
      </c>
      <c r="C6606" s="1" t="s">
        <v>42</v>
      </c>
      <c r="D6606" s="1" t="s">
        <v>42</v>
      </c>
      <c r="E6606" s="1" t="s">
        <v>42</v>
      </c>
      <c r="F6606" s="1" t="s">
        <v>1689</v>
      </c>
      <c r="G6606" s="1" t="s">
        <v>381</v>
      </c>
      <c r="H6606" s="1" t="s">
        <v>788</v>
      </c>
      <c r="N6606" s="1" t="s">
        <v>154</v>
      </c>
      <c r="AI6606" s="1" t="s">
        <v>60</v>
      </c>
      <c r="AJ6606" s="1" t="s">
        <v>158</v>
      </c>
      <c r="AK6606" s="1" t="s">
        <v>641</v>
      </c>
      <c r="AL6606" s="1" t="s">
        <v>62</v>
      </c>
      <c r="AM6606" s="1" t="s">
        <v>1376</v>
      </c>
      <c r="AN6606" s="1" t="s">
        <v>3011</v>
      </c>
    </row>
    <row r="6607" spans="1:40" x14ac:dyDescent="0.25">
      <c r="A6607" s="1" t="s">
        <v>3010</v>
      </c>
      <c r="B6607" s="1" t="s">
        <v>887</v>
      </c>
      <c r="C6607" s="1" t="s">
        <v>42</v>
      </c>
      <c r="D6607" s="1" t="s">
        <v>42</v>
      </c>
      <c r="E6607" s="1" t="s">
        <v>42</v>
      </c>
      <c r="F6607" s="1" t="s">
        <v>1689</v>
      </c>
      <c r="G6607" s="1" t="s">
        <v>381</v>
      </c>
      <c r="H6607" s="1" t="s">
        <v>788</v>
      </c>
      <c r="N6607" s="1" t="s">
        <v>154</v>
      </c>
      <c r="AI6607" s="1" t="s">
        <v>60</v>
      </c>
      <c r="AJ6607" s="1" t="s">
        <v>158</v>
      </c>
      <c r="AK6607" s="1" t="s">
        <v>641</v>
      </c>
      <c r="AL6607" s="1" t="s">
        <v>62</v>
      </c>
      <c r="AM6607" s="1" t="s">
        <v>1376</v>
      </c>
      <c r="AN6607" s="1" t="s">
        <v>3011</v>
      </c>
    </row>
    <row r="6608" spans="1:40" x14ac:dyDescent="0.25">
      <c r="A6608" s="1" t="s">
        <v>3010</v>
      </c>
      <c r="B6608" s="1" t="s">
        <v>888</v>
      </c>
      <c r="C6608" s="1" t="s">
        <v>42</v>
      </c>
      <c r="D6608" s="1" t="s">
        <v>42</v>
      </c>
      <c r="E6608" s="1" t="s">
        <v>42</v>
      </c>
      <c r="F6608" s="1" t="s">
        <v>1689</v>
      </c>
      <c r="G6608" s="1" t="s">
        <v>381</v>
      </c>
      <c r="H6608" s="1" t="s">
        <v>788</v>
      </c>
      <c r="N6608" s="1" t="s">
        <v>154</v>
      </c>
      <c r="AI6608" s="1" t="s">
        <v>60</v>
      </c>
      <c r="AJ6608" s="1" t="s">
        <v>158</v>
      </c>
      <c r="AK6608" s="1" t="s">
        <v>641</v>
      </c>
      <c r="AL6608" s="1" t="s">
        <v>62</v>
      </c>
      <c r="AM6608" s="1" t="s">
        <v>1376</v>
      </c>
      <c r="AN6608" s="1" t="s">
        <v>3011</v>
      </c>
    </row>
    <row r="6609" spans="1:40" x14ac:dyDescent="0.25">
      <c r="A6609" s="1" t="s">
        <v>3010</v>
      </c>
      <c r="B6609" s="1" t="s">
        <v>889</v>
      </c>
      <c r="C6609" s="1" t="s">
        <v>42</v>
      </c>
      <c r="D6609" s="1" t="s">
        <v>42</v>
      </c>
      <c r="E6609" s="1" t="s">
        <v>42</v>
      </c>
      <c r="F6609" s="1" t="s">
        <v>1689</v>
      </c>
      <c r="G6609" s="1" t="s">
        <v>381</v>
      </c>
      <c r="H6609" s="1" t="s">
        <v>788</v>
      </c>
      <c r="N6609" s="1" t="s">
        <v>154</v>
      </c>
      <c r="AI6609" s="1" t="s">
        <v>60</v>
      </c>
      <c r="AJ6609" s="1" t="s">
        <v>158</v>
      </c>
      <c r="AK6609" s="1" t="s">
        <v>641</v>
      </c>
      <c r="AL6609" s="1" t="s">
        <v>62</v>
      </c>
      <c r="AM6609" s="1" t="s">
        <v>1376</v>
      </c>
      <c r="AN6609" s="1" t="s">
        <v>3011</v>
      </c>
    </row>
    <row r="6610" spans="1:40" x14ac:dyDescent="0.25">
      <c r="A6610" s="1" t="s">
        <v>3010</v>
      </c>
      <c r="B6610" s="1" t="s">
        <v>890</v>
      </c>
      <c r="C6610" s="1" t="s">
        <v>42</v>
      </c>
      <c r="D6610" s="1" t="s">
        <v>42</v>
      </c>
      <c r="E6610" s="1" t="s">
        <v>42</v>
      </c>
      <c r="F6610" s="1" t="s">
        <v>1689</v>
      </c>
      <c r="G6610" s="1" t="s">
        <v>381</v>
      </c>
      <c r="H6610" s="1" t="s">
        <v>788</v>
      </c>
      <c r="N6610" s="1" t="s">
        <v>154</v>
      </c>
      <c r="AI6610" s="1" t="s">
        <v>60</v>
      </c>
      <c r="AJ6610" s="1" t="s">
        <v>158</v>
      </c>
      <c r="AK6610" s="1" t="s">
        <v>641</v>
      </c>
      <c r="AL6610" s="1" t="s">
        <v>62</v>
      </c>
      <c r="AM6610" s="1" t="s">
        <v>1376</v>
      </c>
      <c r="AN6610" s="1" t="s">
        <v>3011</v>
      </c>
    </row>
    <row r="6611" spans="1:40" x14ac:dyDescent="0.25">
      <c r="A6611" s="1" t="s">
        <v>3010</v>
      </c>
      <c r="B6611" s="1" t="s">
        <v>891</v>
      </c>
      <c r="C6611" s="1" t="s">
        <v>42</v>
      </c>
      <c r="D6611" s="1" t="s">
        <v>42</v>
      </c>
      <c r="E6611" s="1" t="s">
        <v>42</v>
      </c>
      <c r="F6611" s="1" t="s">
        <v>1689</v>
      </c>
      <c r="G6611" s="1" t="s">
        <v>381</v>
      </c>
      <c r="H6611" s="1" t="s">
        <v>788</v>
      </c>
      <c r="N6611" s="1" t="s">
        <v>154</v>
      </c>
      <c r="AI6611" s="1" t="s">
        <v>60</v>
      </c>
      <c r="AJ6611" s="1" t="s">
        <v>158</v>
      </c>
      <c r="AK6611" s="1" t="s">
        <v>641</v>
      </c>
      <c r="AL6611" s="1" t="s">
        <v>62</v>
      </c>
      <c r="AM6611" s="1" t="s">
        <v>1376</v>
      </c>
      <c r="AN6611" s="1" t="s">
        <v>3011</v>
      </c>
    </row>
    <row r="6612" spans="1:40" x14ac:dyDescent="0.25">
      <c r="A6612" s="1" t="s">
        <v>3010</v>
      </c>
      <c r="B6612" s="1" t="s">
        <v>892</v>
      </c>
      <c r="C6612" s="1" t="s">
        <v>42</v>
      </c>
      <c r="D6612" s="1" t="s">
        <v>42</v>
      </c>
      <c r="E6612" s="1" t="s">
        <v>42</v>
      </c>
      <c r="F6612" s="1" t="s">
        <v>1689</v>
      </c>
      <c r="G6612" s="1" t="s">
        <v>381</v>
      </c>
      <c r="H6612" s="1" t="s">
        <v>788</v>
      </c>
      <c r="N6612" s="1" t="s">
        <v>154</v>
      </c>
      <c r="AI6612" s="1" t="s">
        <v>60</v>
      </c>
      <c r="AJ6612" s="1" t="s">
        <v>158</v>
      </c>
      <c r="AK6612" s="1" t="s">
        <v>641</v>
      </c>
      <c r="AL6612" s="1" t="s">
        <v>62</v>
      </c>
      <c r="AM6612" s="1" t="s">
        <v>1376</v>
      </c>
      <c r="AN6612" s="1" t="s">
        <v>3011</v>
      </c>
    </row>
    <row r="6613" spans="1:40" x14ac:dyDescent="0.25">
      <c r="A6613" s="1" t="s">
        <v>3010</v>
      </c>
      <c r="B6613" s="1" t="s">
        <v>893</v>
      </c>
      <c r="C6613" s="1" t="s">
        <v>42</v>
      </c>
      <c r="D6613" s="1" t="s">
        <v>42</v>
      </c>
      <c r="E6613" s="1" t="s">
        <v>42</v>
      </c>
      <c r="F6613" s="1" t="s">
        <v>1689</v>
      </c>
      <c r="G6613" s="1" t="s">
        <v>381</v>
      </c>
      <c r="H6613" s="1" t="s">
        <v>788</v>
      </c>
      <c r="N6613" s="1" t="s">
        <v>154</v>
      </c>
      <c r="AI6613" s="1" t="s">
        <v>60</v>
      </c>
      <c r="AJ6613" s="1" t="s">
        <v>158</v>
      </c>
      <c r="AK6613" s="1" t="s">
        <v>641</v>
      </c>
      <c r="AL6613" s="1" t="s">
        <v>62</v>
      </c>
      <c r="AM6613" s="1" t="s">
        <v>1376</v>
      </c>
      <c r="AN6613" s="1" t="s">
        <v>3011</v>
      </c>
    </row>
    <row r="6614" spans="1:40" x14ac:dyDescent="0.25">
      <c r="A6614" s="1" t="s">
        <v>3010</v>
      </c>
      <c r="B6614" s="1" t="s">
        <v>894</v>
      </c>
      <c r="C6614" s="1" t="s">
        <v>42</v>
      </c>
      <c r="D6614" s="1" t="s">
        <v>42</v>
      </c>
      <c r="E6614" s="1" t="s">
        <v>42</v>
      </c>
      <c r="F6614" s="1" t="s">
        <v>1689</v>
      </c>
      <c r="G6614" s="1" t="s">
        <v>381</v>
      </c>
      <c r="H6614" s="1" t="s">
        <v>788</v>
      </c>
      <c r="N6614" s="1" t="s">
        <v>154</v>
      </c>
      <c r="AI6614" s="1" t="s">
        <v>60</v>
      </c>
      <c r="AJ6614" s="1" t="s">
        <v>158</v>
      </c>
      <c r="AK6614" s="1" t="s">
        <v>641</v>
      </c>
      <c r="AL6614" s="1" t="s">
        <v>62</v>
      </c>
      <c r="AM6614" s="1" t="s">
        <v>1376</v>
      </c>
      <c r="AN6614" s="1" t="s">
        <v>3011</v>
      </c>
    </row>
    <row r="6615" spans="1:40" x14ac:dyDescent="0.25">
      <c r="A6615" s="1" t="s">
        <v>3010</v>
      </c>
      <c r="B6615" s="1" t="s">
        <v>895</v>
      </c>
      <c r="C6615" s="1" t="s">
        <v>42</v>
      </c>
      <c r="D6615" s="1" t="s">
        <v>42</v>
      </c>
      <c r="E6615" s="1" t="s">
        <v>42</v>
      </c>
      <c r="F6615" s="1" t="s">
        <v>1689</v>
      </c>
      <c r="G6615" s="1" t="s">
        <v>381</v>
      </c>
      <c r="H6615" s="1" t="s">
        <v>788</v>
      </c>
      <c r="N6615" s="1" t="s">
        <v>154</v>
      </c>
      <c r="AI6615" s="1" t="s">
        <v>60</v>
      </c>
      <c r="AJ6615" s="1" t="s">
        <v>158</v>
      </c>
      <c r="AK6615" s="1" t="s">
        <v>641</v>
      </c>
      <c r="AL6615" s="1" t="s">
        <v>62</v>
      </c>
      <c r="AM6615" s="1" t="s">
        <v>1376</v>
      </c>
      <c r="AN6615" s="1" t="s">
        <v>3011</v>
      </c>
    </row>
    <row r="6616" spans="1:40" x14ac:dyDescent="0.25">
      <c r="A6616" s="1" t="s">
        <v>3010</v>
      </c>
      <c r="B6616" s="1" t="s">
        <v>896</v>
      </c>
      <c r="C6616" s="1" t="s">
        <v>42</v>
      </c>
      <c r="D6616" s="1" t="s">
        <v>42</v>
      </c>
      <c r="E6616" s="1" t="s">
        <v>42</v>
      </c>
      <c r="F6616" s="1" t="s">
        <v>1689</v>
      </c>
      <c r="G6616" s="1" t="s">
        <v>381</v>
      </c>
      <c r="H6616" s="1" t="s">
        <v>788</v>
      </c>
      <c r="N6616" s="1" t="s">
        <v>154</v>
      </c>
      <c r="AI6616" s="1" t="s">
        <v>60</v>
      </c>
      <c r="AJ6616" s="1" t="s">
        <v>158</v>
      </c>
      <c r="AK6616" s="1" t="s">
        <v>641</v>
      </c>
      <c r="AL6616" s="1" t="s">
        <v>62</v>
      </c>
      <c r="AM6616" s="1" t="s">
        <v>1376</v>
      </c>
      <c r="AN6616" s="1" t="s">
        <v>3011</v>
      </c>
    </row>
    <row r="6617" spans="1:40" x14ac:dyDescent="0.25">
      <c r="A6617" s="1" t="s">
        <v>3010</v>
      </c>
      <c r="B6617" s="1" t="s">
        <v>897</v>
      </c>
      <c r="C6617" s="1" t="s">
        <v>42</v>
      </c>
      <c r="D6617" s="1" t="s">
        <v>42</v>
      </c>
      <c r="E6617" s="1" t="s">
        <v>42</v>
      </c>
      <c r="F6617" s="1" t="s">
        <v>1689</v>
      </c>
      <c r="G6617" s="1" t="s">
        <v>381</v>
      </c>
      <c r="H6617" s="1" t="s">
        <v>788</v>
      </c>
      <c r="N6617" s="1" t="s">
        <v>154</v>
      </c>
      <c r="AI6617" s="1" t="s">
        <v>60</v>
      </c>
      <c r="AJ6617" s="1" t="s">
        <v>158</v>
      </c>
      <c r="AK6617" s="1" t="s">
        <v>641</v>
      </c>
      <c r="AL6617" s="1" t="s">
        <v>62</v>
      </c>
      <c r="AM6617" s="1" t="s">
        <v>1376</v>
      </c>
      <c r="AN6617" s="1" t="s">
        <v>3011</v>
      </c>
    </row>
    <row r="6618" spans="1:40" x14ac:dyDescent="0.25">
      <c r="A6618" s="1" t="s">
        <v>3010</v>
      </c>
      <c r="B6618" s="1" t="s">
        <v>898</v>
      </c>
      <c r="C6618" s="1" t="s">
        <v>42</v>
      </c>
      <c r="D6618" s="1" t="s">
        <v>42</v>
      </c>
      <c r="E6618" s="1" t="s">
        <v>42</v>
      </c>
      <c r="F6618" s="1" t="s">
        <v>1689</v>
      </c>
      <c r="G6618" s="1" t="s">
        <v>381</v>
      </c>
      <c r="H6618" s="1" t="s">
        <v>788</v>
      </c>
      <c r="N6618" s="1" t="s">
        <v>154</v>
      </c>
      <c r="AI6618" s="1" t="s">
        <v>60</v>
      </c>
      <c r="AJ6618" s="1" t="s">
        <v>158</v>
      </c>
      <c r="AK6618" s="1" t="s">
        <v>641</v>
      </c>
      <c r="AL6618" s="1" t="s">
        <v>62</v>
      </c>
      <c r="AM6618" s="1" t="s">
        <v>1376</v>
      </c>
      <c r="AN6618" s="1" t="s">
        <v>3011</v>
      </c>
    </row>
    <row r="6619" spans="1:40" x14ac:dyDescent="0.25">
      <c r="A6619" s="1" t="s">
        <v>3010</v>
      </c>
      <c r="B6619" s="1" t="s">
        <v>899</v>
      </c>
      <c r="C6619" s="1" t="s">
        <v>42</v>
      </c>
      <c r="D6619" s="1" t="s">
        <v>42</v>
      </c>
      <c r="E6619" s="1" t="s">
        <v>42</v>
      </c>
      <c r="F6619" s="1" t="s">
        <v>1689</v>
      </c>
      <c r="G6619" s="1" t="s">
        <v>381</v>
      </c>
      <c r="H6619" s="1" t="s">
        <v>788</v>
      </c>
      <c r="N6619" s="1" t="s">
        <v>154</v>
      </c>
      <c r="AI6619" s="1" t="s">
        <v>60</v>
      </c>
      <c r="AJ6619" s="1" t="s">
        <v>158</v>
      </c>
      <c r="AK6619" s="1" t="s">
        <v>641</v>
      </c>
      <c r="AL6619" s="1" t="s">
        <v>62</v>
      </c>
      <c r="AM6619" s="1" t="s">
        <v>1376</v>
      </c>
      <c r="AN6619" s="1" t="s">
        <v>3011</v>
      </c>
    </row>
    <row r="6620" spans="1:40" x14ac:dyDescent="0.25">
      <c r="A6620" s="1" t="s">
        <v>3010</v>
      </c>
      <c r="B6620" s="1" t="s">
        <v>900</v>
      </c>
      <c r="C6620" s="1" t="s">
        <v>42</v>
      </c>
      <c r="D6620" s="1" t="s">
        <v>42</v>
      </c>
      <c r="E6620" s="1" t="s">
        <v>42</v>
      </c>
      <c r="F6620" s="1" t="s">
        <v>1689</v>
      </c>
      <c r="G6620" s="1" t="s">
        <v>381</v>
      </c>
      <c r="H6620" s="1" t="s">
        <v>788</v>
      </c>
      <c r="N6620" s="1" t="s">
        <v>154</v>
      </c>
      <c r="AI6620" s="1" t="s">
        <v>60</v>
      </c>
      <c r="AJ6620" s="1" t="s">
        <v>158</v>
      </c>
      <c r="AK6620" s="1" t="s">
        <v>641</v>
      </c>
      <c r="AL6620" s="1" t="s">
        <v>62</v>
      </c>
      <c r="AM6620" s="1" t="s">
        <v>1376</v>
      </c>
      <c r="AN6620" s="1" t="s">
        <v>3011</v>
      </c>
    </row>
    <row r="6621" spans="1:40" x14ac:dyDescent="0.25">
      <c r="A6621" s="1" t="s">
        <v>3010</v>
      </c>
      <c r="B6621" s="1" t="s">
        <v>901</v>
      </c>
      <c r="C6621" s="1" t="s">
        <v>42</v>
      </c>
      <c r="D6621" s="1" t="s">
        <v>42</v>
      </c>
      <c r="E6621" s="1" t="s">
        <v>42</v>
      </c>
      <c r="F6621" s="1" t="s">
        <v>1689</v>
      </c>
      <c r="G6621" s="1" t="s">
        <v>381</v>
      </c>
      <c r="H6621" s="1" t="s">
        <v>788</v>
      </c>
      <c r="N6621" s="1" t="s">
        <v>154</v>
      </c>
      <c r="AI6621" s="1" t="s">
        <v>60</v>
      </c>
      <c r="AJ6621" s="1" t="s">
        <v>158</v>
      </c>
      <c r="AK6621" s="1" t="s">
        <v>641</v>
      </c>
      <c r="AL6621" s="1" t="s">
        <v>62</v>
      </c>
      <c r="AM6621" s="1" t="s">
        <v>1376</v>
      </c>
      <c r="AN6621" s="1" t="s">
        <v>3011</v>
      </c>
    </row>
    <row r="6622" spans="1:40" x14ac:dyDescent="0.25">
      <c r="A6622" s="1" t="s">
        <v>3010</v>
      </c>
      <c r="B6622" s="1" t="s">
        <v>902</v>
      </c>
      <c r="C6622" s="1" t="s">
        <v>42</v>
      </c>
      <c r="D6622" s="1" t="s">
        <v>42</v>
      </c>
      <c r="E6622" s="1" t="s">
        <v>42</v>
      </c>
      <c r="F6622" s="1" t="s">
        <v>1689</v>
      </c>
      <c r="G6622" s="1" t="s">
        <v>381</v>
      </c>
      <c r="H6622" s="1" t="s">
        <v>788</v>
      </c>
      <c r="N6622" s="1" t="s">
        <v>154</v>
      </c>
      <c r="AI6622" s="1" t="s">
        <v>60</v>
      </c>
      <c r="AJ6622" s="1" t="s">
        <v>158</v>
      </c>
      <c r="AK6622" s="1" t="s">
        <v>641</v>
      </c>
      <c r="AL6622" s="1" t="s">
        <v>62</v>
      </c>
      <c r="AM6622" s="1" t="s">
        <v>1376</v>
      </c>
      <c r="AN6622" s="1" t="s">
        <v>3011</v>
      </c>
    </row>
    <row r="6623" spans="1:40" x14ac:dyDescent="0.25">
      <c r="A6623" s="1" t="s">
        <v>3010</v>
      </c>
      <c r="B6623" s="1" t="s">
        <v>903</v>
      </c>
      <c r="C6623" s="1" t="s">
        <v>42</v>
      </c>
      <c r="D6623" s="1" t="s">
        <v>42</v>
      </c>
      <c r="E6623" s="1" t="s">
        <v>42</v>
      </c>
      <c r="F6623" s="1" t="s">
        <v>1689</v>
      </c>
      <c r="G6623" s="1" t="s">
        <v>381</v>
      </c>
      <c r="H6623" s="1" t="s">
        <v>788</v>
      </c>
      <c r="N6623" s="1" t="s">
        <v>154</v>
      </c>
      <c r="AI6623" s="1" t="s">
        <v>60</v>
      </c>
      <c r="AJ6623" s="1" t="s">
        <v>158</v>
      </c>
      <c r="AK6623" s="1" t="s">
        <v>641</v>
      </c>
      <c r="AL6623" s="1" t="s">
        <v>62</v>
      </c>
      <c r="AM6623" s="1" t="s">
        <v>1376</v>
      </c>
      <c r="AN6623" s="1" t="s">
        <v>3011</v>
      </c>
    </row>
    <row r="6624" spans="1:40" x14ac:dyDescent="0.25">
      <c r="A6624" s="1" t="s">
        <v>3010</v>
      </c>
      <c r="B6624" s="1" t="s">
        <v>904</v>
      </c>
      <c r="C6624" s="1" t="s">
        <v>42</v>
      </c>
      <c r="D6624" s="1" t="s">
        <v>42</v>
      </c>
      <c r="E6624" s="1" t="s">
        <v>42</v>
      </c>
      <c r="F6624" s="1" t="s">
        <v>1689</v>
      </c>
      <c r="G6624" s="1" t="s">
        <v>381</v>
      </c>
      <c r="H6624" s="1" t="s">
        <v>788</v>
      </c>
      <c r="N6624" s="1" t="s">
        <v>154</v>
      </c>
      <c r="AI6624" s="1" t="s">
        <v>60</v>
      </c>
      <c r="AJ6624" s="1" t="s">
        <v>158</v>
      </c>
      <c r="AK6624" s="1" t="s">
        <v>641</v>
      </c>
      <c r="AL6624" s="1" t="s">
        <v>62</v>
      </c>
      <c r="AM6624" s="1" t="s">
        <v>1376</v>
      </c>
      <c r="AN6624" s="1" t="s">
        <v>3011</v>
      </c>
    </row>
    <row r="6625" spans="1:40" x14ac:dyDescent="0.25">
      <c r="A6625" s="1" t="s">
        <v>3010</v>
      </c>
      <c r="B6625" s="1" t="s">
        <v>905</v>
      </c>
      <c r="C6625" s="1" t="s">
        <v>42</v>
      </c>
      <c r="D6625" s="1" t="s">
        <v>42</v>
      </c>
      <c r="E6625" s="1" t="s">
        <v>42</v>
      </c>
      <c r="F6625" s="1" t="s">
        <v>1689</v>
      </c>
      <c r="G6625" s="1" t="s">
        <v>381</v>
      </c>
      <c r="H6625" s="1" t="s">
        <v>788</v>
      </c>
      <c r="N6625" s="1" t="s">
        <v>154</v>
      </c>
      <c r="AI6625" s="1" t="s">
        <v>60</v>
      </c>
      <c r="AJ6625" s="1" t="s">
        <v>158</v>
      </c>
      <c r="AK6625" s="1" t="s">
        <v>641</v>
      </c>
      <c r="AL6625" s="1" t="s">
        <v>62</v>
      </c>
      <c r="AM6625" s="1" t="s">
        <v>1376</v>
      </c>
      <c r="AN6625" s="1" t="s">
        <v>3011</v>
      </c>
    </row>
    <row r="6626" spans="1:40" x14ac:dyDescent="0.25">
      <c r="A6626" s="1" t="s">
        <v>3010</v>
      </c>
      <c r="B6626" s="1" t="s">
        <v>906</v>
      </c>
      <c r="C6626" s="1" t="s">
        <v>42</v>
      </c>
      <c r="D6626" s="1" t="s">
        <v>42</v>
      </c>
      <c r="E6626" s="1" t="s">
        <v>42</v>
      </c>
      <c r="F6626" s="1" t="s">
        <v>1689</v>
      </c>
      <c r="G6626" s="1" t="s">
        <v>381</v>
      </c>
      <c r="H6626" s="1" t="s">
        <v>788</v>
      </c>
      <c r="N6626" s="1" t="s">
        <v>154</v>
      </c>
      <c r="AI6626" s="1" t="s">
        <v>60</v>
      </c>
      <c r="AJ6626" s="1" t="s">
        <v>158</v>
      </c>
      <c r="AK6626" s="1" t="s">
        <v>641</v>
      </c>
      <c r="AL6626" s="1" t="s">
        <v>62</v>
      </c>
      <c r="AM6626" s="1" t="s">
        <v>1376</v>
      </c>
      <c r="AN6626" s="1" t="s">
        <v>3011</v>
      </c>
    </row>
    <row r="6627" spans="1:40" x14ac:dyDescent="0.25">
      <c r="A6627" s="1" t="s">
        <v>3010</v>
      </c>
      <c r="B6627" s="1" t="s">
        <v>907</v>
      </c>
      <c r="C6627" s="1" t="s">
        <v>42</v>
      </c>
      <c r="D6627" s="1" t="s">
        <v>42</v>
      </c>
      <c r="E6627" s="1" t="s">
        <v>42</v>
      </c>
      <c r="F6627" s="1" t="s">
        <v>1689</v>
      </c>
      <c r="G6627" s="1" t="s">
        <v>381</v>
      </c>
      <c r="H6627" s="1" t="s">
        <v>788</v>
      </c>
      <c r="N6627" s="1" t="s">
        <v>154</v>
      </c>
      <c r="AI6627" s="1" t="s">
        <v>60</v>
      </c>
      <c r="AJ6627" s="1" t="s">
        <v>158</v>
      </c>
      <c r="AK6627" s="1" t="s">
        <v>641</v>
      </c>
      <c r="AL6627" s="1" t="s">
        <v>62</v>
      </c>
      <c r="AM6627" s="1" t="s">
        <v>1376</v>
      </c>
      <c r="AN6627" s="1" t="s">
        <v>3011</v>
      </c>
    </row>
    <row r="6628" spans="1:40" x14ac:dyDescent="0.25">
      <c r="A6628" s="1" t="s">
        <v>3010</v>
      </c>
      <c r="B6628" s="1" t="s">
        <v>908</v>
      </c>
      <c r="C6628" s="1" t="s">
        <v>42</v>
      </c>
      <c r="D6628" s="1" t="s">
        <v>42</v>
      </c>
      <c r="E6628" s="1" t="s">
        <v>42</v>
      </c>
      <c r="F6628" s="1" t="s">
        <v>1689</v>
      </c>
      <c r="G6628" s="1" t="s">
        <v>381</v>
      </c>
      <c r="H6628" s="1" t="s">
        <v>788</v>
      </c>
      <c r="N6628" s="1" t="s">
        <v>154</v>
      </c>
      <c r="AI6628" s="1" t="s">
        <v>60</v>
      </c>
      <c r="AJ6628" s="1" t="s">
        <v>158</v>
      </c>
      <c r="AK6628" s="1" t="s">
        <v>641</v>
      </c>
      <c r="AL6628" s="1" t="s">
        <v>62</v>
      </c>
      <c r="AM6628" s="1" t="s">
        <v>1376</v>
      </c>
      <c r="AN6628" s="1" t="s">
        <v>3011</v>
      </c>
    </row>
    <row r="6629" spans="1:40" x14ac:dyDescent="0.25">
      <c r="A6629" s="1" t="s">
        <v>3010</v>
      </c>
      <c r="B6629" s="1" t="s">
        <v>909</v>
      </c>
      <c r="C6629" s="1" t="s">
        <v>42</v>
      </c>
      <c r="D6629" s="1" t="s">
        <v>42</v>
      </c>
      <c r="E6629" s="1" t="s">
        <v>42</v>
      </c>
      <c r="F6629" s="1" t="s">
        <v>1689</v>
      </c>
      <c r="G6629" s="1" t="s">
        <v>381</v>
      </c>
      <c r="H6629" s="1" t="s">
        <v>788</v>
      </c>
      <c r="N6629" s="1" t="s">
        <v>154</v>
      </c>
      <c r="AI6629" s="1" t="s">
        <v>60</v>
      </c>
      <c r="AJ6629" s="1" t="s">
        <v>158</v>
      </c>
      <c r="AK6629" s="1" t="s">
        <v>641</v>
      </c>
      <c r="AL6629" s="1" t="s">
        <v>62</v>
      </c>
      <c r="AM6629" s="1" t="s">
        <v>1376</v>
      </c>
      <c r="AN6629" s="1" t="s">
        <v>3011</v>
      </c>
    </row>
    <row r="6630" spans="1:40" x14ac:dyDescent="0.25">
      <c r="A6630" s="1" t="s">
        <v>3010</v>
      </c>
      <c r="B6630" s="1" t="s">
        <v>910</v>
      </c>
      <c r="C6630" s="1" t="s">
        <v>42</v>
      </c>
      <c r="D6630" s="1" t="s">
        <v>42</v>
      </c>
      <c r="E6630" s="1" t="s">
        <v>42</v>
      </c>
      <c r="F6630" s="1" t="s">
        <v>1689</v>
      </c>
      <c r="G6630" s="1" t="s">
        <v>381</v>
      </c>
      <c r="H6630" s="1" t="s">
        <v>788</v>
      </c>
      <c r="N6630" s="1" t="s">
        <v>154</v>
      </c>
      <c r="AI6630" s="1" t="s">
        <v>60</v>
      </c>
      <c r="AJ6630" s="1" t="s">
        <v>158</v>
      </c>
      <c r="AK6630" s="1" t="s">
        <v>641</v>
      </c>
      <c r="AL6630" s="1" t="s">
        <v>62</v>
      </c>
      <c r="AM6630" s="1" t="s">
        <v>1376</v>
      </c>
      <c r="AN6630" s="1" t="s">
        <v>3011</v>
      </c>
    </row>
    <row r="6631" spans="1:40" x14ac:dyDescent="0.25">
      <c r="A6631" s="1" t="s">
        <v>3010</v>
      </c>
      <c r="B6631" s="1" t="s">
        <v>911</v>
      </c>
      <c r="C6631" s="1" t="s">
        <v>42</v>
      </c>
      <c r="D6631" s="1" t="s">
        <v>42</v>
      </c>
      <c r="E6631" s="1" t="s">
        <v>42</v>
      </c>
      <c r="F6631" s="1" t="s">
        <v>1689</v>
      </c>
      <c r="G6631" s="1" t="s">
        <v>381</v>
      </c>
      <c r="H6631" s="1" t="s">
        <v>788</v>
      </c>
      <c r="N6631" s="1" t="s">
        <v>154</v>
      </c>
      <c r="AI6631" s="1" t="s">
        <v>60</v>
      </c>
      <c r="AJ6631" s="1" t="s">
        <v>158</v>
      </c>
      <c r="AK6631" s="1" t="s">
        <v>641</v>
      </c>
      <c r="AL6631" s="1" t="s">
        <v>62</v>
      </c>
      <c r="AM6631" s="1" t="s">
        <v>1376</v>
      </c>
      <c r="AN6631" s="1" t="s">
        <v>3011</v>
      </c>
    </row>
    <row r="6632" spans="1:40" x14ac:dyDescent="0.25">
      <c r="A6632" s="1" t="s">
        <v>3010</v>
      </c>
      <c r="B6632" s="1" t="s">
        <v>912</v>
      </c>
      <c r="C6632" s="1" t="s">
        <v>42</v>
      </c>
      <c r="D6632" s="1" t="s">
        <v>42</v>
      </c>
      <c r="E6632" s="1" t="s">
        <v>42</v>
      </c>
      <c r="F6632" s="1" t="s">
        <v>1689</v>
      </c>
      <c r="G6632" s="1" t="s">
        <v>381</v>
      </c>
      <c r="H6632" s="1" t="s">
        <v>788</v>
      </c>
      <c r="N6632" s="1" t="s">
        <v>154</v>
      </c>
      <c r="AI6632" s="1" t="s">
        <v>60</v>
      </c>
      <c r="AJ6632" s="1" t="s">
        <v>158</v>
      </c>
      <c r="AK6632" s="1" t="s">
        <v>641</v>
      </c>
      <c r="AL6632" s="1" t="s">
        <v>62</v>
      </c>
      <c r="AM6632" s="1" t="s">
        <v>1376</v>
      </c>
      <c r="AN6632" s="1" t="s">
        <v>3011</v>
      </c>
    </row>
    <row r="6633" spans="1:40" x14ac:dyDescent="0.25">
      <c r="A6633" s="1" t="s">
        <v>3010</v>
      </c>
      <c r="B6633" s="1" t="s">
        <v>913</v>
      </c>
      <c r="C6633" s="1" t="s">
        <v>42</v>
      </c>
      <c r="D6633" s="1" t="s">
        <v>42</v>
      </c>
      <c r="E6633" s="1" t="s">
        <v>42</v>
      </c>
      <c r="F6633" s="1" t="s">
        <v>1689</v>
      </c>
      <c r="G6633" s="1" t="s">
        <v>381</v>
      </c>
      <c r="H6633" s="1" t="s">
        <v>788</v>
      </c>
      <c r="N6633" s="1" t="s">
        <v>154</v>
      </c>
      <c r="AI6633" s="1" t="s">
        <v>60</v>
      </c>
      <c r="AJ6633" s="1" t="s">
        <v>158</v>
      </c>
      <c r="AK6633" s="1" t="s">
        <v>641</v>
      </c>
      <c r="AL6633" s="1" t="s">
        <v>62</v>
      </c>
      <c r="AM6633" s="1" t="s">
        <v>1376</v>
      </c>
      <c r="AN6633" s="1" t="s">
        <v>3011</v>
      </c>
    </row>
    <row r="6634" spans="1:40" x14ac:dyDescent="0.25">
      <c r="A6634" s="1" t="s">
        <v>3010</v>
      </c>
      <c r="B6634" s="1" t="s">
        <v>914</v>
      </c>
      <c r="C6634" s="1" t="s">
        <v>42</v>
      </c>
      <c r="D6634" s="1" t="s">
        <v>42</v>
      </c>
      <c r="E6634" s="1" t="s">
        <v>42</v>
      </c>
      <c r="F6634" s="1" t="s">
        <v>1689</v>
      </c>
      <c r="G6634" s="1" t="s">
        <v>381</v>
      </c>
      <c r="H6634" s="1" t="s">
        <v>788</v>
      </c>
      <c r="N6634" s="1" t="s">
        <v>154</v>
      </c>
      <c r="AI6634" s="1" t="s">
        <v>60</v>
      </c>
      <c r="AJ6634" s="1" t="s">
        <v>158</v>
      </c>
      <c r="AK6634" s="1" t="s">
        <v>641</v>
      </c>
      <c r="AL6634" s="1" t="s">
        <v>62</v>
      </c>
      <c r="AM6634" s="1" t="s">
        <v>1376</v>
      </c>
      <c r="AN6634" s="1" t="s">
        <v>3011</v>
      </c>
    </row>
    <row r="6635" spans="1:40" x14ac:dyDescent="0.25">
      <c r="A6635" s="1" t="s">
        <v>3010</v>
      </c>
      <c r="B6635" s="1" t="s">
        <v>915</v>
      </c>
      <c r="C6635" s="1" t="s">
        <v>42</v>
      </c>
      <c r="D6635" s="1" t="s">
        <v>42</v>
      </c>
      <c r="E6635" s="1" t="s">
        <v>42</v>
      </c>
      <c r="F6635" s="1" t="s">
        <v>1689</v>
      </c>
      <c r="G6635" s="1" t="s">
        <v>381</v>
      </c>
      <c r="H6635" s="1" t="s">
        <v>788</v>
      </c>
      <c r="N6635" s="1" t="s">
        <v>154</v>
      </c>
      <c r="AI6635" s="1" t="s">
        <v>60</v>
      </c>
      <c r="AJ6635" s="1" t="s">
        <v>158</v>
      </c>
      <c r="AK6635" s="1" t="s">
        <v>641</v>
      </c>
      <c r="AL6635" s="1" t="s">
        <v>62</v>
      </c>
      <c r="AM6635" s="1" t="s">
        <v>1376</v>
      </c>
      <c r="AN6635" s="1" t="s">
        <v>3011</v>
      </c>
    </row>
    <row r="6636" spans="1:40" x14ac:dyDescent="0.25">
      <c r="A6636" s="1" t="s">
        <v>3010</v>
      </c>
      <c r="B6636" s="1" t="s">
        <v>916</v>
      </c>
      <c r="C6636" s="1" t="s">
        <v>42</v>
      </c>
      <c r="D6636" s="1" t="s">
        <v>42</v>
      </c>
      <c r="E6636" s="1" t="s">
        <v>42</v>
      </c>
      <c r="F6636" s="1" t="s">
        <v>1689</v>
      </c>
      <c r="G6636" s="1" t="s">
        <v>381</v>
      </c>
      <c r="H6636" s="1" t="s">
        <v>788</v>
      </c>
      <c r="N6636" s="1" t="s">
        <v>154</v>
      </c>
      <c r="AI6636" s="1" t="s">
        <v>60</v>
      </c>
      <c r="AJ6636" s="1" t="s">
        <v>158</v>
      </c>
      <c r="AK6636" s="1" t="s">
        <v>641</v>
      </c>
      <c r="AL6636" s="1" t="s">
        <v>62</v>
      </c>
      <c r="AM6636" s="1" t="s">
        <v>1376</v>
      </c>
      <c r="AN6636" s="1" t="s">
        <v>3011</v>
      </c>
    </row>
    <row r="6637" spans="1:40" x14ac:dyDescent="0.25">
      <c r="A6637" s="1" t="s">
        <v>3010</v>
      </c>
      <c r="B6637" s="1" t="s">
        <v>917</v>
      </c>
      <c r="C6637" s="1" t="s">
        <v>42</v>
      </c>
      <c r="D6637" s="1" t="s">
        <v>42</v>
      </c>
      <c r="E6637" s="1" t="s">
        <v>42</v>
      </c>
      <c r="F6637" s="1" t="s">
        <v>1689</v>
      </c>
      <c r="G6637" s="1" t="s">
        <v>381</v>
      </c>
      <c r="H6637" s="1" t="s">
        <v>788</v>
      </c>
      <c r="N6637" s="1" t="s">
        <v>154</v>
      </c>
      <c r="AI6637" s="1" t="s">
        <v>60</v>
      </c>
      <c r="AJ6637" s="1" t="s">
        <v>158</v>
      </c>
      <c r="AK6637" s="1" t="s">
        <v>641</v>
      </c>
      <c r="AL6637" s="1" t="s">
        <v>62</v>
      </c>
      <c r="AM6637" s="1" t="s">
        <v>1376</v>
      </c>
      <c r="AN6637" s="1" t="s">
        <v>3011</v>
      </c>
    </row>
    <row r="6638" spans="1:40" x14ac:dyDescent="0.25">
      <c r="A6638" s="1" t="s">
        <v>3010</v>
      </c>
      <c r="B6638" s="1" t="s">
        <v>918</v>
      </c>
      <c r="C6638" s="1" t="s">
        <v>42</v>
      </c>
      <c r="D6638" s="1" t="s">
        <v>42</v>
      </c>
      <c r="E6638" s="1" t="s">
        <v>42</v>
      </c>
      <c r="F6638" s="1" t="s">
        <v>1689</v>
      </c>
      <c r="G6638" s="1" t="s">
        <v>381</v>
      </c>
      <c r="H6638" s="1" t="s">
        <v>788</v>
      </c>
      <c r="N6638" s="1" t="s">
        <v>154</v>
      </c>
      <c r="AI6638" s="1" t="s">
        <v>60</v>
      </c>
      <c r="AJ6638" s="1" t="s">
        <v>158</v>
      </c>
      <c r="AK6638" s="1" t="s">
        <v>641</v>
      </c>
      <c r="AL6638" s="1" t="s">
        <v>62</v>
      </c>
      <c r="AM6638" s="1" t="s">
        <v>1376</v>
      </c>
      <c r="AN6638" s="1" t="s">
        <v>3011</v>
      </c>
    </row>
    <row r="6639" spans="1:40" x14ac:dyDescent="0.25">
      <c r="A6639" s="1" t="s">
        <v>3010</v>
      </c>
      <c r="B6639" s="1" t="s">
        <v>919</v>
      </c>
      <c r="C6639" s="1" t="s">
        <v>42</v>
      </c>
      <c r="D6639" s="1" t="s">
        <v>42</v>
      </c>
      <c r="E6639" s="1" t="s">
        <v>42</v>
      </c>
      <c r="F6639" s="1" t="s">
        <v>1689</v>
      </c>
      <c r="G6639" s="1" t="s">
        <v>381</v>
      </c>
      <c r="H6639" s="1" t="s">
        <v>788</v>
      </c>
      <c r="N6639" s="1" t="s">
        <v>154</v>
      </c>
      <c r="AI6639" s="1" t="s">
        <v>60</v>
      </c>
      <c r="AJ6639" s="1" t="s">
        <v>158</v>
      </c>
      <c r="AK6639" s="1" t="s">
        <v>641</v>
      </c>
      <c r="AL6639" s="1" t="s">
        <v>62</v>
      </c>
      <c r="AM6639" s="1" t="s">
        <v>1376</v>
      </c>
      <c r="AN6639" s="1" t="s">
        <v>3011</v>
      </c>
    </row>
    <row r="6640" spans="1:40" x14ac:dyDescent="0.25">
      <c r="A6640" s="1" t="s">
        <v>3010</v>
      </c>
      <c r="B6640" s="1" t="s">
        <v>920</v>
      </c>
      <c r="C6640" s="1" t="s">
        <v>42</v>
      </c>
      <c r="D6640" s="1" t="s">
        <v>42</v>
      </c>
      <c r="E6640" s="1" t="s">
        <v>42</v>
      </c>
      <c r="F6640" s="1" t="s">
        <v>1689</v>
      </c>
      <c r="G6640" s="1" t="s">
        <v>381</v>
      </c>
      <c r="H6640" s="1" t="s">
        <v>788</v>
      </c>
      <c r="N6640" s="1" t="s">
        <v>154</v>
      </c>
      <c r="AI6640" s="1" t="s">
        <v>60</v>
      </c>
      <c r="AJ6640" s="1" t="s">
        <v>158</v>
      </c>
      <c r="AK6640" s="1" t="s">
        <v>641</v>
      </c>
      <c r="AL6640" s="1" t="s">
        <v>62</v>
      </c>
      <c r="AM6640" s="1" t="s">
        <v>1376</v>
      </c>
      <c r="AN6640" s="1" t="s">
        <v>3011</v>
      </c>
    </row>
    <row r="6641" spans="1:40" x14ac:dyDescent="0.25">
      <c r="A6641" s="1" t="s">
        <v>3010</v>
      </c>
      <c r="B6641" s="1" t="s">
        <v>921</v>
      </c>
      <c r="C6641" s="1" t="s">
        <v>42</v>
      </c>
      <c r="D6641" s="1" t="s">
        <v>42</v>
      </c>
      <c r="E6641" s="1" t="s">
        <v>42</v>
      </c>
      <c r="F6641" s="1" t="s">
        <v>1689</v>
      </c>
      <c r="G6641" s="1" t="s">
        <v>381</v>
      </c>
      <c r="H6641" s="1" t="s">
        <v>788</v>
      </c>
      <c r="N6641" s="1" t="s">
        <v>154</v>
      </c>
      <c r="AI6641" s="1" t="s">
        <v>60</v>
      </c>
      <c r="AJ6641" s="1" t="s">
        <v>158</v>
      </c>
      <c r="AK6641" s="1" t="s">
        <v>641</v>
      </c>
      <c r="AL6641" s="1" t="s">
        <v>62</v>
      </c>
      <c r="AM6641" s="1" t="s">
        <v>1376</v>
      </c>
      <c r="AN6641" s="1" t="s">
        <v>3011</v>
      </c>
    </row>
    <row r="6642" spans="1:40" x14ac:dyDescent="0.25">
      <c r="A6642" s="1" t="s">
        <v>3010</v>
      </c>
      <c r="B6642" s="1" t="s">
        <v>922</v>
      </c>
      <c r="C6642" s="1" t="s">
        <v>42</v>
      </c>
      <c r="D6642" s="1" t="s">
        <v>42</v>
      </c>
      <c r="E6642" s="1" t="s">
        <v>42</v>
      </c>
      <c r="F6642" s="1" t="s">
        <v>1689</v>
      </c>
      <c r="G6642" s="1" t="s">
        <v>381</v>
      </c>
      <c r="H6642" s="1" t="s">
        <v>788</v>
      </c>
      <c r="N6642" s="1" t="s">
        <v>154</v>
      </c>
      <c r="AI6642" s="1" t="s">
        <v>60</v>
      </c>
      <c r="AJ6642" s="1" t="s">
        <v>158</v>
      </c>
      <c r="AK6642" s="1" t="s">
        <v>641</v>
      </c>
      <c r="AL6642" s="1" t="s">
        <v>62</v>
      </c>
      <c r="AM6642" s="1" t="s">
        <v>1376</v>
      </c>
      <c r="AN6642" s="1" t="s">
        <v>3011</v>
      </c>
    </row>
    <row r="6643" spans="1:40" x14ac:dyDescent="0.25">
      <c r="A6643" s="1" t="s">
        <v>3010</v>
      </c>
      <c r="B6643" s="1" t="s">
        <v>923</v>
      </c>
      <c r="C6643" s="1" t="s">
        <v>42</v>
      </c>
      <c r="D6643" s="1" t="s">
        <v>42</v>
      </c>
      <c r="E6643" s="1" t="s">
        <v>42</v>
      </c>
      <c r="F6643" s="1" t="s">
        <v>1689</v>
      </c>
      <c r="G6643" s="1" t="s">
        <v>381</v>
      </c>
      <c r="H6643" s="1" t="s">
        <v>788</v>
      </c>
      <c r="N6643" s="1" t="s">
        <v>154</v>
      </c>
      <c r="AI6643" s="1" t="s">
        <v>60</v>
      </c>
      <c r="AJ6643" s="1" t="s">
        <v>158</v>
      </c>
      <c r="AK6643" s="1" t="s">
        <v>641</v>
      </c>
      <c r="AL6643" s="1" t="s">
        <v>62</v>
      </c>
      <c r="AM6643" s="1" t="s">
        <v>1376</v>
      </c>
      <c r="AN6643" s="1" t="s">
        <v>3011</v>
      </c>
    </row>
    <row r="6644" spans="1:40" x14ac:dyDescent="0.25">
      <c r="A6644" s="1" t="s">
        <v>3010</v>
      </c>
      <c r="B6644" s="1" t="s">
        <v>924</v>
      </c>
      <c r="C6644" s="1" t="s">
        <v>42</v>
      </c>
      <c r="D6644" s="1" t="s">
        <v>42</v>
      </c>
      <c r="E6644" s="1" t="s">
        <v>42</v>
      </c>
      <c r="F6644" s="1" t="s">
        <v>1689</v>
      </c>
      <c r="G6644" s="1" t="s">
        <v>381</v>
      </c>
      <c r="H6644" s="1" t="s">
        <v>788</v>
      </c>
      <c r="N6644" s="1" t="s">
        <v>154</v>
      </c>
      <c r="AI6644" s="1" t="s">
        <v>60</v>
      </c>
      <c r="AJ6644" s="1" t="s">
        <v>158</v>
      </c>
      <c r="AK6644" s="1" t="s">
        <v>641</v>
      </c>
      <c r="AL6644" s="1" t="s">
        <v>62</v>
      </c>
      <c r="AM6644" s="1" t="s">
        <v>1376</v>
      </c>
      <c r="AN6644" s="1" t="s">
        <v>3011</v>
      </c>
    </row>
    <row r="6645" spans="1:40" x14ac:dyDescent="0.25">
      <c r="A6645" s="1" t="s">
        <v>3010</v>
      </c>
      <c r="B6645" s="1" t="s">
        <v>925</v>
      </c>
      <c r="C6645" s="1" t="s">
        <v>42</v>
      </c>
      <c r="D6645" s="1" t="s">
        <v>42</v>
      </c>
      <c r="E6645" s="1" t="s">
        <v>42</v>
      </c>
      <c r="F6645" s="1" t="s">
        <v>1689</v>
      </c>
      <c r="G6645" s="1" t="s">
        <v>381</v>
      </c>
      <c r="H6645" s="1" t="s">
        <v>788</v>
      </c>
      <c r="N6645" s="1" t="s">
        <v>154</v>
      </c>
      <c r="AI6645" s="1" t="s">
        <v>60</v>
      </c>
      <c r="AJ6645" s="1" t="s">
        <v>158</v>
      </c>
      <c r="AK6645" s="1" t="s">
        <v>641</v>
      </c>
      <c r="AL6645" s="1" t="s">
        <v>62</v>
      </c>
      <c r="AM6645" s="1" t="s">
        <v>1376</v>
      </c>
      <c r="AN6645" s="1" t="s">
        <v>3011</v>
      </c>
    </row>
    <row r="6646" spans="1:40" x14ac:dyDescent="0.25">
      <c r="A6646" s="1" t="s">
        <v>3010</v>
      </c>
      <c r="B6646" s="1" t="s">
        <v>926</v>
      </c>
      <c r="C6646" s="1" t="s">
        <v>42</v>
      </c>
      <c r="D6646" s="1" t="s">
        <v>42</v>
      </c>
      <c r="E6646" s="1" t="s">
        <v>42</v>
      </c>
      <c r="F6646" s="1" t="s">
        <v>1689</v>
      </c>
      <c r="G6646" s="1" t="s">
        <v>381</v>
      </c>
      <c r="H6646" s="1" t="s">
        <v>788</v>
      </c>
      <c r="N6646" s="1" t="s">
        <v>154</v>
      </c>
      <c r="AI6646" s="1" t="s">
        <v>60</v>
      </c>
      <c r="AJ6646" s="1" t="s">
        <v>158</v>
      </c>
      <c r="AK6646" s="1" t="s">
        <v>641</v>
      </c>
      <c r="AL6646" s="1" t="s">
        <v>62</v>
      </c>
      <c r="AM6646" s="1" t="s">
        <v>1376</v>
      </c>
      <c r="AN6646" s="1" t="s">
        <v>3011</v>
      </c>
    </row>
    <row r="6647" spans="1:40" x14ac:dyDescent="0.25">
      <c r="A6647" s="1" t="s">
        <v>3010</v>
      </c>
      <c r="B6647" s="1" t="s">
        <v>927</v>
      </c>
      <c r="C6647" s="1" t="s">
        <v>42</v>
      </c>
      <c r="D6647" s="1" t="s">
        <v>42</v>
      </c>
      <c r="E6647" s="1" t="s">
        <v>42</v>
      </c>
      <c r="F6647" s="1" t="s">
        <v>1689</v>
      </c>
      <c r="G6647" s="1" t="s">
        <v>381</v>
      </c>
      <c r="H6647" s="1" t="s">
        <v>788</v>
      </c>
      <c r="N6647" s="1" t="s">
        <v>154</v>
      </c>
      <c r="AI6647" s="1" t="s">
        <v>60</v>
      </c>
      <c r="AJ6647" s="1" t="s">
        <v>158</v>
      </c>
      <c r="AK6647" s="1" t="s">
        <v>641</v>
      </c>
      <c r="AL6647" s="1" t="s">
        <v>62</v>
      </c>
      <c r="AM6647" s="1" t="s">
        <v>1376</v>
      </c>
      <c r="AN6647" s="1" t="s">
        <v>3011</v>
      </c>
    </row>
    <row r="6648" spans="1:40" x14ac:dyDescent="0.25">
      <c r="A6648" s="1" t="s">
        <v>3010</v>
      </c>
      <c r="B6648" s="1" t="s">
        <v>928</v>
      </c>
      <c r="C6648" s="1" t="s">
        <v>42</v>
      </c>
      <c r="D6648" s="1" t="s">
        <v>42</v>
      </c>
      <c r="E6648" s="1" t="s">
        <v>42</v>
      </c>
      <c r="F6648" s="1" t="s">
        <v>1689</v>
      </c>
      <c r="G6648" s="1" t="s">
        <v>381</v>
      </c>
      <c r="H6648" s="1" t="s">
        <v>788</v>
      </c>
      <c r="N6648" s="1" t="s">
        <v>154</v>
      </c>
      <c r="AI6648" s="1" t="s">
        <v>60</v>
      </c>
      <c r="AJ6648" s="1" t="s">
        <v>158</v>
      </c>
      <c r="AK6648" s="1" t="s">
        <v>641</v>
      </c>
      <c r="AL6648" s="1" t="s">
        <v>62</v>
      </c>
      <c r="AM6648" s="1" t="s">
        <v>1376</v>
      </c>
      <c r="AN6648" s="1" t="s">
        <v>3011</v>
      </c>
    </row>
    <row r="6649" spans="1:40" x14ac:dyDescent="0.25">
      <c r="A6649" s="1" t="s">
        <v>3010</v>
      </c>
      <c r="B6649" s="1" t="s">
        <v>929</v>
      </c>
      <c r="C6649" s="1" t="s">
        <v>42</v>
      </c>
      <c r="D6649" s="1" t="s">
        <v>42</v>
      </c>
      <c r="E6649" s="1" t="s">
        <v>42</v>
      </c>
      <c r="F6649" s="1" t="s">
        <v>1689</v>
      </c>
      <c r="G6649" s="1" t="s">
        <v>381</v>
      </c>
      <c r="H6649" s="1" t="s">
        <v>788</v>
      </c>
      <c r="N6649" s="1" t="s">
        <v>154</v>
      </c>
      <c r="AI6649" s="1" t="s">
        <v>60</v>
      </c>
      <c r="AJ6649" s="1" t="s">
        <v>158</v>
      </c>
      <c r="AK6649" s="1" t="s">
        <v>641</v>
      </c>
      <c r="AL6649" s="1" t="s">
        <v>62</v>
      </c>
      <c r="AM6649" s="1" t="s">
        <v>1376</v>
      </c>
      <c r="AN6649" s="1" t="s">
        <v>3011</v>
      </c>
    </row>
    <row r="6650" spans="1:40" x14ac:dyDescent="0.25">
      <c r="A6650" s="1" t="s">
        <v>3010</v>
      </c>
      <c r="B6650" s="1" t="s">
        <v>930</v>
      </c>
      <c r="C6650" s="1" t="s">
        <v>42</v>
      </c>
      <c r="D6650" s="1" t="s">
        <v>42</v>
      </c>
      <c r="E6650" s="1" t="s">
        <v>42</v>
      </c>
      <c r="F6650" s="1" t="s">
        <v>1689</v>
      </c>
      <c r="G6650" s="1" t="s">
        <v>381</v>
      </c>
      <c r="H6650" s="1" t="s">
        <v>788</v>
      </c>
      <c r="N6650" s="1" t="s">
        <v>154</v>
      </c>
      <c r="AI6650" s="1" t="s">
        <v>60</v>
      </c>
      <c r="AJ6650" s="1" t="s">
        <v>158</v>
      </c>
      <c r="AK6650" s="1" t="s">
        <v>641</v>
      </c>
      <c r="AL6650" s="1" t="s">
        <v>62</v>
      </c>
      <c r="AM6650" s="1" t="s">
        <v>1376</v>
      </c>
      <c r="AN6650" s="1" t="s">
        <v>3011</v>
      </c>
    </row>
    <row r="6651" spans="1:40" x14ac:dyDescent="0.25">
      <c r="A6651" s="1" t="s">
        <v>3010</v>
      </c>
      <c r="B6651" s="1" t="s">
        <v>931</v>
      </c>
      <c r="C6651" s="1" t="s">
        <v>42</v>
      </c>
      <c r="D6651" s="1" t="s">
        <v>42</v>
      </c>
      <c r="E6651" s="1" t="s">
        <v>42</v>
      </c>
      <c r="F6651" s="1" t="s">
        <v>1689</v>
      </c>
      <c r="G6651" s="1" t="s">
        <v>381</v>
      </c>
      <c r="H6651" s="1" t="s">
        <v>788</v>
      </c>
      <c r="N6651" s="1" t="s">
        <v>154</v>
      </c>
      <c r="AI6651" s="1" t="s">
        <v>60</v>
      </c>
      <c r="AJ6651" s="1" t="s">
        <v>158</v>
      </c>
      <c r="AK6651" s="1" t="s">
        <v>641</v>
      </c>
      <c r="AL6651" s="1" t="s">
        <v>62</v>
      </c>
      <c r="AM6651" s="1" t="s">
        <v>1376</v>
      </c>
      <c r="AN6651" s="1" t="s">
        <v>3011</v>
      </c>
    </row>
    <row r="6652" spans="1:40" x14ac:dyDescent="0.25">
      <c r="A6652" s="1" t="s">
        <v>3010</v>
      </c>
      <c r="B6652" s="1" t="s">
        <v>932</v>
      </c>
      <c r="C6652" s="1" t="s">
        <v>42</v>
      </c>
      <c r="D6652" s="1" t="s">
        <v>42</v>
      </c>
      <c r="E6652" s="1" t="s">
        <v>42</v>
      </c>
      <c r="F6652" s="1" t="s">
        <v>1689</v>
      </c>
      <c r="G6652" s="1" t="s">
        <v>381</v>
      </c>
      <c r="H6652" s="1" t="s">
        <v>788</v>
      </c>
      <c r="N6652" s="1" t="s">
        <v>154</v>
      </c>
      <c r="AI6652" s="1" t="s">
        <v>60</v>
      </c>
      <c r="AJ6652" s="1" t="s">
        <v>158</v>
      </c>
      <c r="AK6652" s="1" t="s">
        <v>641</v>
      </c>
      <c r="AL6652" s="1" t="s">
        <v>62</v>
      </c>
      <c r="AM6652" s="1" t="s">
        <v>1376</v>
      </c>
      <c r="AN6652" s="1" t="s">
        <v>3011</v>
      </c>
    </row>
    <row r="6653" spans="1:40" x14ac:dyDescent="0.25">
      <c r="A6653" s="1" t="s">
        <v>3010</v>
      </c>
      <c r="B6653" s="1" t="s">
        <v>933</v>
      </c>
      <c r="C6653" s="1" t="s">
        <v>42</v>
      </c>
      <c r="D6653" s="1" t="s">
        <v>42</v>
      </c>
      <c r="E6653" s="1" t="s">
        <v>42</v>
      </c>
      <c r="F6653" s="1" t="s">
        <v>1689</v>
      </c>
      <c r="G6653" s="1" t="s">
        <v>381</v>
      </c>
      <c r="H6653" s="1" t="s">
        <v>788</v>
      </c>
      <c r="N6653" s="1" t="s">
        <v>154</v>
      </c>
      <c r="AI6653" s="1" t="s">
        <v>60</v>
      </c>
      <c r="AJ6653" s="1" t="s">
        <v>158</v>
      </c>
      <c r="AK6653" s="1" t="s">
        <v>641</v>
      </c>
      <c r="AL6653" s="1" t="s">
        <v>62</v>
      </c>
      <c r="AM6653" s="1" t="s">
        <v>1376</v>
      </c>
      <c r="AN6653" s="1" t="s">
        <v>3011</v>
      </c>
    </row>
    <row r="6654" spans="1:40" x14ac:dyDescent="0.25">
      <c r="A6654" s="1" t="s">
        <v>3010</v>
      </c>
      <c r="B6654" s="1" t="s">
        <v>934</v>
      </c>
      <c r="C6654" s="1" t="s">
        <v>42</v>
      </c>
      <c r="D6654" s="1" t="s">
        <v>42</v>
      </c>
      <c r="E6654" s="1" t="s">
        <v>42</v>
      </c>
      <c r="F6654" s="1" t="s">
        <v>1689</v>
      </c>
      <c r="G6654" s="1" t="s">
        <v>381</v>
      </c>
      <c r="H6654" s="1" t="s">
        <v>788</v>
      </c>
      <c r="N6654" s="1" t="s">
        <v>154</v>
      </c>
      <c r="AI6654" s="1" t="s">
        <v>60</v>
      </c>
      <c r="AJ6654" s="1" t="s">
        <v>158</v>
      </c>
      <c r="AK6654" s="1" t="s">
        <v>641</v>
      </c>
      <c r="AL6654" s="1" t="s">
        <v>62</v>
      </c>
      <c r="AM6654" s="1" t="s">
        <v>1376</v>
      </c>
      <c r="AN6654" s="1" t="s">
        <v>3011</v>
      </c>
    </row>
    <row r="6655" spans="1:40" x14ac:dyDescent="0.25">
      <c r="A6655" s="1" t="s">
        <v>3010</v>
      </c>
      <c r="B6655" s="1" t="s">
        <v>935</v>
      </c>
      <c r="C6655" s="1" t="s">
        <v>42</v>
      </c>
      <c r="D6655" s="1" t="s">
        <v>42</v>
      </c>
      <c r="E6655" s="1" t="s">
        <v>42</v>
      </c>
      <c r="F6655" s="1" t="s">
        <v>1689</v>
      </c>
      <c r="G6655" s="1" t="s">
        <v>381</v>
      </c>
      <c r="H6655" s="1" t="s">
        <v>788</v>
      </c>
      <c r="N6655" s="1" t="s">
        <v>154</v>
      </c>
      <c r="AI6655" s="1" t="s">
        <v>60</v>
      </c>
      <c r="AJ6655" s="1" t="s">
        <v>158</v>
      </c>
      <c r="AK6655" s="1" t="s">
        <v>641</v>
      </c>
      <c r="AL6655" s="1" t="s">
        <v>62</v>
      </c>
      <c r="AM6655" s="1" t="s">
        <v>1376</v>
      </c>
      <c r="AN6655" s="1" t="s">
        <v>3011</v>
      </c>
    </row>
    <row r="6656" spans="1:40" x14ac:dyDescent="0.25">
      <c r="A6656" s="1" t="s">
        <v>3010</v>
      </c>
      <c r="B6656" s="1" t="s">
        <v>936</v>
      </c>
      <c r="C6656" s="1" t="s">
        <v>42</v>
      </c>
      <c r="D6656" s="1" t="s">
        <v>42</v>
      </c>
      <c r="E6656" s="1" t="s">
        <v>42</v>
      </c>
      <c r="F6656" s="1" t="s">
        <v>1689</v>
      </c>
      <c r="G6656" s="1" t="s">
        <v>381</v>
      </c>
      <c r="H6656" s="1" t="s">
        <v>788</v>
      </c>
      <c r="N6656" s="1" t="s">
        <v>154</v>
      </c>
      <c r="AI6656" s="1" t="s">
        <v>60</v>
      </c>
      <c r="AJ6656" s="1" t="s">
        <v>158</v>
      </c>
      <c r="AK6656" s="1" t="s">
        <v>641</v>
      </c>
      <c r="AL6656" s="1" t="s">
        <v>62</v>
      </c>
      <c r="AM6656" s="1" t="s">
        <v>1376</v>
      </c>
      <c r="AN6656" s="1" t="s">
        <v>3011</v>
      </c>
    </row>
    <row r="6657" spans="1:40" x14ac:dyDescent="0.25">
      <c r="A6657" s="1" t="s">
        <v>3010</v>
      </c>
      <c r="B6657" s="1" t="s">
        <v>937</v>
      </c>
      <c r="C6657" s="1" t="s">
        <v>42</v>
      </c>
      <c r="D6657" s="1" t="s">
        <v>42</v>
      </c>
      <c r="E6657" s="1" t="s">
        <v>42</v>
      </c>
      <c r="F6657" s="1" t="s">
        <v>1689</v>
      </c>
      <c r="G6657" s="1" t="s">
        <v>381</v>
      </c>
      <c r="H6657" s="1" t="s">
        <v>788</v>
      </c>
      <c r="N6657" s="1" t="s">
        <v>154</v>
      </c>
      <c r="AI6657" s="1" t="s">
        <v>60</v>
      </c>
      <c r="AJ6657" s="1" t="s">
        <v>158</v>
      </c>
      <c r="AK6657" s="1" t="s">
        <v>641</v>
      </c>
      <c r="AL6657" s="1" t="s">
        <v>62</v>
      </c>
      <c r="AM6657" s="1" t="s">
        <v>1376</v>
      </c>
      <c r="AN6657" s="1" t="s">
        <v>3011</v>
      </c>
    </row>
    <row r="6658" spans="1:40" x14ac:dyDescent="0.25">
      <c r="A6658" s="1" t="s">
        <v>3010</v>
      </c>
      <c r="B6658" s="1" t="s">
        <v>938</v>
      </c>
      <c r="C6658" s="1" t="s">
        <v>42</v>
      </c>
      <c r="D6658" s="1" t="s">
        <v>42</v>
      </c>
      <c r="E6658" s="1" t="s">
        <v>42</v>
      </c>
      <c r="F6658" s="1" t="s">
        <v>1689</v>
      </c>
      <c r="G6658" s="1" t="s">
        <v>381</v>
      </c>
      <c r="H6658" s="1" t="s">
        <v>788</v>
      </c>
      <c r="N6658" s="1" t="s">
        <v>154</v>
      </c>
      <c r="AI6658" s="1" t="s">
        <v>60</v>
      </c>
      <c r="AJ6658" s="1" t="s">
        <v>158</v>
      </c>
      <c r="AK6658" s="1" t="s">
        <v>641</v>
      </c>
      <c r="AL6658" s="1" t="s">
        <v>62</v>
      </c>
      <c r="AM6658" s="1" t="s">
        <v>1376</v>
      </c>
      <c r="AN6658" s="1" t="s">
        <v>3011</v>
      </c>
    </row>
    <row r="6659" spans="1:40" x14ac:dyDescent="0.25">
      <c r="A6659" s="1" t="s">
        <v>3010</v>
      </c>
      <c r="B6659" s="1" t="s">
        <v>939</v>
      </c>
      <c r="C6659" s="1" t="s">
        <v>42</v>
      </c>
      <c r="D6659" s="1" t="s">
        <v>42</v>
      </c>
      <c r="E6659" s="1" t="s">
        <v>42</v>
      </c>
      <c r="F6659" s="1" t="s">
        <v>1689</v>
      </c>
      <c r="G6659" s="1" t="s">
        <v>381</v>
      </c>
      <c r="H6659" s="1" t="s">
        <v>788</v>
      </c>
      <c r="N6659" s="1" t="s">
        <v>154</v>
      </c>
      <c r="AI6659" s="1" t="s">
        <v>60</v>
      </c>
      <c r="AJ6659" s="1" t="s">
        <v>158</v>
      </c>
      <c r="AK6659" s="1" t="s">
        <v>641</v>
      </c>
      <c r="AL6659" s="1" t="s">
        <v>62</v>
      </c>
      <c r="AM6659" s="1" t="s">
        <v>1376</v>
      </c>
      <c r="AN6659" s="1" t="s">
        <v>3011</v>
      </c>
    </row>
    <row r="6660" spans="1:40" x14ac:dyDescent="0.25">
      <c r="A6660" s="1" t="s">
        <v>3010</v>
      </c>
      <c r="B6660" s="1" t="s">
        <v>940</v>
      </c>
      <c r="C6660" s="1" t="s">
        <v>42</v>
      </c>
      <c r="D6660" s="1" t="s">
        <v>42</v>
      </c>
      <c r="E6660" s="1" t="s">
        <v>42</v>
      </c>
      <c r="F6660" s="1" t="s">
        <v>1689</v>
      </c>
      <c r="G6660" s="1" t="s">
        <v>381</v>
      </c>
      <c r="H6660" s="1" t="s">
        <v>788</v>
      </c>
      <c r="N6660" s="1" t="s">
        <v>154</v>
      </c>
      <c r="AI6660" s="1" t="s">
        <v>60</v>
      </c>
      <c r="AJ6660" s="1" t="s">
        <v>158</v>
      </c>
      <c r="AK6660" s="1" t="s">
        <v>641</v>
      </c>
      <c r="AL6660" s="1" t="s">
        <v>62</v>
      </c>
      <c r="AM6660" s="1" t="s">
        <v>1376</v>
      </c>
      <c r="AN6660" s="1" t="s">
        <v>3011</v>
      </c>
    </row>
    <row r="6661" spans="1:40" x14ac:dyDescent="0.25">
      <c r="A6661" s="1" t="s">
        <v>3010</v>
      </c>
      <c r="B6661" s="1" t="s">
        <v>941</v>
      </c>
      <c r="C6661" s="1" t="s">
        <v>42</v>
      </c>
      <c r="D6661" s="1" t="s">
        <v>42</v>
      </c>
      <c r="E6661" s="1" t="s">
        <v>42</v>
      </c>
      <c r="F6661" s="1" t="s">
        <v>1689</v>
      </c>
      <c r="G6661" s="1" t="s">
        <v>381</v>
      </c>
      <c r="H6661" s="1" t="s">
        <v>788</v>
      </c>
      <c r="N6661" s="1" t="s">
        <v>154</v>
      </c>
      <c r="AI6661" s="1" t="s">
        <v>60</v>
      </c>
      <c r="AJ6661" s="1" t="s">
        <v>158</v>
      </c>
      <c r="AK6661" s="1" t="s">
        <v>641</v>
      </c>
      <c r="AL6661" s="1" t="s">
        <v>62</v>
      </c>
      <c r="AM6661" s="1" t="s">
        <v>1376</v>
      </c>
      <c r="AN6661" s="1" t="s">
        <v>3011</v>
      </c>
    </row>
    <row r="6662" spans="1:40" x14ac:dyDescent="0.25">
      <c r="A6662" s="1" t="s">
        <v>3010</v>
      </c>
      <c r="B6662" s="1" t="s">
        <v>942</v>
      </c>
      <c r="C6662" s="1" t="s">
        <v>42</v>
      </c>
      <c r="D6662" s="1" t="s">
        <v>42</v>
      </c>
      <c r="E6662" s="1" t="s">
        <v>42</v>
      </c>
      <c r="F6662" s="1" t="s">
        <v>1689</v>
      </c>
      <c r="G6662" s="1" t="s">
        <v>381</v>
      </c>
      <c r="H6662" s="1" t="s">
        <v>788</v>
      </c>
      <c r="N6662" s="1" t="s">
        <v>154</v>
      </c>
      <c r="AI6662" s="1" t="s">
        <v>60</v>
      </c>
      <c r="AJ6662" s="1" t="s">
        <v>158</v>
      </c>
      <c r="AK6662" s="1" t="s">
        <v>641</v>
      </c>
      <c r="AL6662" s="1" t="s">
        <v>62</v>
      </c>
      <c r="AM6662" s="1" t="s">
        <v>1376</v>
      </c>
      <c r="AN6662" s="1" t="s">
        <v>3011</v>
      </c>
    </row>
    <row r="6663" spans="1:40" x14ac:dyDescent="0.25">
      <c r="A6663" s="1" t="s">
        <v>3010</v>
      </c>
      <c r="B6663" s="1" t="s">
        <v>943</v>
      </c>
      <c r="C6663" s="1" t="s">
        <v>42</v>
      </c>
      <c r="D6663" s="1" t="s">
        <v>42</v>
      </c>
      <c r="E6663" s="1" t="s">
        <v>42</v>
      </c>
      <c r="F6663" s="1" t="s">
        <v>1689</v>
      </c>
      <c r="G6663" s="1" t="s">
        <v>381</v>
      </c>
      <c r="H6663" s="1" t="s">
        <v>788</v>
      </c>
      <c r="N6663" s="1" t="s">
        <v>154</v>
      </c>
      <c r="AI6663" s="1" t="s">
        <v>60</v>
      </c>
      <c r="AJ6663" s="1" t="s">
        <v>158</v>
      </c>
      <c r="AK6663" s="1" t="s">
        <v>641</v>
      </c>
      <c r="AL6663" s="1" t="s">
        <v>62</v>
      </c>
      <c r="AM6663" s="1" t="s">
        <v>1376</v>
      </c>
      <c r="AN6663" s="1" t="s">
        <v>3011</v>
      </c>
    </row>
    <row r="6664" spans="1:40" x14ac:dyDescent="0.25">
      <c r="A6664" s="1" t="s">
        <v>3010</v>
      </c>
      <c r="B6664" s="1" t="s">
        <v>944</v>
      </c>
      <c r="C6664" s="1" t="s">
        <v>42</v>
      </c>
      <c r="D6664" s="1" t="s">
        <v>42</v>
      </c>
      <c r="E6664" s="1" t="s">
        <v>42</v>
      </c>
      <c r="F6664" s="1" t="s">
        <v>1689</v>
      </c>
      <c r="G6664" s="1" t="s">
        <v>381</v>
      </c>
      <c r="H6664" s="1" t="s">
        <v>788</v>
      </c>
      <c r="N6664" s="1" t="s">
        <v>154</v>
      </c>
      <c r="AI6664" s="1" t="s">
        <v>60</v>
      </c>
      <c r="AJ6664" s="1" t="s">
        <v>158</v>
      </c>
      <c r="AK6664" s="1" t="s">
        <v>641</v>
      </c>
      <c r="AL6664" s="1" t="s">
        <v>62</v>
      </c>
      <c r="AM6664" s="1" t="s">
        <v>1376</v>
      </c>
      <c r="AN6664" s="1" t="s">
        <v>3011</v>
      </c>
    </row>
    <row r="6665" spans="1:40" x14ac:dyDescent="0.25">
      <c r="A6665" s="1" t="s">
        <v>3010</v>
      </c>
      <c r="B6665" s="1" t="s">
        <v>945</v>
      </c>
      <c r="C6665" s="1" t="s">
        <v>42</v>
      </c>
      <c r="D6665" s="1" t="s">
        <v>42</v>
      </c>
      <c r="E6665" s="1" t="s">
        <v>42</v>
      </c>
      <c r="F6665" s="1" t="s">
        <v>1689</v>
      </c>
      <c r="G6665" s="1" t="s">
        <v>381</v>
      </c>
      <c r="H6665" s="1" t="s">
        <v>788</v>
      </c>
      <c r="N6665" s="1" t="s">
        <v>154</v>
      </c>
      <c r="AI6665" s="1" t="s">
        <v>60</v>
      </c>
      <c r="AJ6665" s="1" t="s">
        <v>158</v>
      </c>
      <c r="AK6665" s="1" t="s">
        <v>641</v>
      </c>
      <c r="AL6665" s="1" t="s">
        <v>62</v>
      </c>
      <c r="AM6665" s="1" t="s">
        <v>1376</v>
      </c>
      <c r="AN6665" s="1" t="s">
        <v>3011</v>
      </c>
    </row>
    <row r="6666" spans="1:40" x14ac:dyDescent="0.25">
      <c r="A6666" s="1" t="s">
        <v>3010</v>
      </c>
      <c r="B6666" s="1" t="s">
        <v>946</v>
      </c>
      <c r="C6666" s="1" t="s">
        <v>42</v>
      </c>
      <c r="D6666" s="1" t="s">
        <v>42</v>
      </c>
      <c r="E6666" s="1" t="s">
        <v>42</v>
      </c>
      <c r="F6666" s="1" t="s">
        <v>1689</v>
      </c>
      <c r="G6666" s="1" t="s">
        <v>381</v>
      </c>
      <c r="H6666" s="1" t="s">
        <v>788</v>
      </c>
      <c r="N6666" s="1" t="s">
        <v>154</v>
      </c>
      <c r="AI6666" s="1" t="s">
        <v>60</v>
      </c>
      <c r="AJ6666" s="1" t="s">
        <v>158</v>
      </c>
      <c r="AK6666" s="1" t="s">
        <v>641</v>
      </c>
      <c r="AL6666" s="1" t="s">
        <v>62</v>
      </c>
      <c r="AM6666" s="1" t="s">
        <v>1376</v>
      </c>
      <c r="AN6666" s="1" t="s">
        <v>3011</v>
      </c>
    </row>
    <row r="6667" spans="1:40" x14ac:dyDescent="0.25">
      <c r="A6667" s="1" t="s">
        <v>3010</v>
      </c>
      <c r="B6667" s="1" t="s">
        <v>947</v>
      </c>
      <c r="C6667" s="1" t="s">
        <v>42</v>
      </c>
      <c r="D6667" s="1" t="s">
        <v>42</v>
      </c>
      <c r="E6667" s="1" t="s">
        <v>42</v>
      </c>
      <c r="F6667" s="1" t="s">
        <v>1689</v>
      </c>
      <c r="G6667" s="1" t="s">
        <v>381</v>
      </c>
      <c r="H6667" s="1" t="s">
        <v>788</v>
      </c>
      <c r="N6667" s="1" t="s">
        <v>154</v>
      </c>
      <c r="AI6667" s="1" t="s">
        <v>60</v>
      </c>
      <c r="AJ6667" s="1" t="s">
        <v>158</v>
      </c>
      <c r="AK6667" s="1" t="s">
        <v>641</v>
      </c>
      <c r="AL6667" s="1" t="s">
        <v>62</v>
      </c>
      <c r="AM6667" s="1" t="s">
        <v>1376</v>
      </c>
      <c r="AN6667" s="1" t="s">
        <v>3011</v>
      </c>
    </row>
    <row r="6668" spans="1:40" x14ac:dyDescent="0.25">
      <c r="A6668" s="1" t="s">
        <v>3010</v>
      </c>
      <c r="B6668" s="1" t="s">
        <v>948</v>
      </c>
      <c r="C6668" s="1" t="s">
        <v>42</v>
      </c>
      <c r="D6668" s="1" t="s">
        <v>42</v>
      </c>
      <c r="E6668" s="1" t="s">
        <v>42</v>
      </c>
      <c r="F6668" s="1" t="s">
        <v>1689</v>
      </c>
      <c r="G6668" s="1" t="s">
        <v>381</v>
      </c>
      <c r="H6668" s="1" t="s">
        <v>788</v>
      </c>
      <c r="N6668" s="1" t="s">
        <v>154</v>
      </c>
      <c r="AI6668" s="1" t="s">
        <v>60</v>
      </c>
      <c r="AJ6668" s="1" t="s">
        <v>158</v>
      </c>
      <c r="AK6668" s="1" t="s">
        <v>641</v>
      </c>
      <c r="AL6668" s="1" t="s">
        <v>62</v>
      </c>
      <c r="AM6668" s="1" t="s">
        <v>1376</v>
      </c>
      <c r="AN6668" s="1" t="s">
        <v>3011</v>
      </c>
    </row>
    <row r="6669" spans="1:40" x14ac:dyDescent="0.25">
      <c r="A6669" s="1" t="s">
        <v>3010</v>
      </c>
      <c r="B6669" s="1" t="s">
        <v>949</v>
      </c>
      <c r="C6669" s="1" t="s">
        <v>42</v>
      </c>
      <c r="D6669" s="1" t="s">
        <v>42</v>
      </c>
      <c r="E6669" s="1" t="s">
        <v>42</v>
      </c>
      <c r="F6669" s="1" t="s">
        <v>1689</v>
      </c>
      <c r="G6669" s="1" t="s">
        <v>381</v>
      </c>
      <c r="H6669" s="1" t="s">
        <v>788</v>
      </c>
      <c r="N6669" s="1" t="s">
        <v>154</v>
      </c>
      <c r="AI6669" s="1" t="s">
        <v>60</v>
      </c>
      <c r="AJ6669" s="1" t="s">
        <v>158</v>
      </c>
      <c r="AK6669" s="1" t="s">
        <v>641</v>
      </c>
      <c r="AL6669" s="1" t="s">
        <v>62</v>
      </c>
      <c r="AM6669" s="1" t="s">
        <v>1376</v>
      </c>
      <c r="AN6669" s="1" t="s">
        <v>3011</v>
      </c>
    </row>
    <row r="6670" spans="1:40" x14ac:dyDescent="0.25">
      <c r="A6670" s="1" t="s">
        <v>3010</v>
      </c>
      <c r="B6670" s="1" t="s">
        <v>950</v>
      </c>
      <c r="C6670" s="1" t="s">
        <v>42</v>
      </c>
      <c r="D6670" s="1" t="s">
        <v>42</v>
      </c>
      <c r="E6670" s="1" t="s">
        <v>42</v>
      </c>
      <c r="F6670" s="1" t="s">
        <v>1689</v>
      </c>
      <c r="G6670" s="1" t="s">
        <v>381</v>
      </c>
      <c r="H6670" s="1" t="s">
        <v>788</v>
      </c>
      <c r="N6670" s="1" t="s">
        <v>154</v>
      </c>
      <c r="AI6670" s="1" t="s">
        <v>60</v>
      </c>
      <c r="AJ6670" s="1" t="s">
        <v>158</v>
      </c>
      <c r="AK6670" s="1" t="s">
        <v>641</v>
      </c>
      <c r="AL6670" s="1" t="s">
        <v>62</v>
      </c>
      <c r="AM6670" s="1" t="s">
        <v>1376</v>
      </c>
      <c r="AN6670" s="1" t="s">
        <v>3011</v>
      </c>
    </row>
    <row r="6671" spans="1:40" x14ac:dyDescent="0.25">
      <c r="A6671" s="1" t="s">
        <v>3010</v>
      </c>
      <c r="B6671" s="1" t="s">
        <v>951</v>
      </c>
      <c r="C6671" s="1" t="s">
        <v>42</v>
      </c>
      <c r="D6671" s="1" t="s">
        <v>42</v>
      </c>
      <c r="E6671" s="1" t="s">
        <v>42</v>
      </c>
      <c r="F6671" s="1" t="s">
        <v>1689</v>
      </c>
      <c r="G6671" s="1" t="s">
        <v>381</v>
      </c>
      <c r="H6671" s="1" t="s">
        <v>788</v>
      </c>
      <c r="N6671" s="1" t="s">
        <v>154</v>
      </c>
      <c r="AI6671" s="1" t="s">
        <v>60</v>
      </c>
      <c r="AJ6671" s="1" t="s">
        <v>158</v>
      </c>
      <c r="AK6671" s="1" t="s">
        <v>641</v>
      </c>
      <c r="AL6671" s="1" t="s">
        <v>62</v>
      </c>
      <c r="AM6671" s="1" t="s">
        <v>1376</v>
      </c>
      <c r="AN6671" s="1" t="s">
        <v>3011</v>
      </c>
    </row>
    <row r="6672" spans="1:40" x14ac:dyDescent="0.25">
      <c r="A6672" s="1" t="s">
        <v>3010</v>
      </c>
      <c r="B6672" s="1" t="s">
        <v>952</v>
      </c>
      <c r="C6672" s="1" t="s">
        <v>42</v>
      </c>
      <c r="D6672" s="1" t="s">
        <v>42</v>
      </c>
      <c r="E6672" s="1" t="s">
        <v>42</v>
      </c>
      <c r="F6672" s="1" t="s">
        <v>1689</v>
      </c>
      <c r="G6672" s="1" t="s">
        <v>381</v>
      </c>
      <c r="H6672" s="1" t="s">
        <v>788</v>
      </c>
      <c r="N6672" s="1" t="s">
        <v>154</v>
      </c>
      <c r="AI6672" s="1" t="s">
        <v>60</v>
      </c>
      <c r="AJ6672" s="1" t="s">
        <v>158</v>
      </c>
      <c r="AK6672" s="1" t="s">
        <v>641</v>
      </c>
      <c r="AL6672" s="1" t="s">
        <v>62</v>
      </c>
      <c r="AM6672" s="1" t="s">
        <v>1376</v>
      </c>
      <c r="AN6672" s="1" t="s">
        <v>3011</v>
      </c>
    </row>
    <row r="6673" spans="1:40" x14ac:dyDescent="0.25">
      <c r="A6673" s="1" t="s">
        <v>3010</v>
      </c>
      <c r="B6673" s="1" t="s">
        <v>953</v>
      </c>
      <c r="C6673" s="1" t="s">
        <v>42</v>
      </c>
      <c r="D6673" s="1" t="s">
        <v>42</v>
      </c>
      <c r="E6673" s="1" t="s">
        <v>42</v>
      </c>
      <c r="F6673" s="1" t="s">
        <v>1689</v>
      </c>
      <c r="G6673" s="1" t="s">
        <v>381</v>
      </c>
      <c r="H6673" s="1" t="s">
        <v>788</v>
      </c>
      <c r="N6673" s="1" t="s">
        <v>154</v>
      </c>
      <c r="AI6673" s="1" t="s">
        <v>60</v>
      </c>
      <c r="AJ6673" s="1" t="s">
        <v>158</v>
      </c>
      <c r="AK6673" s="1" t="s">
        <v>641</v>
      </c>
      <c r="AL6673" s="1" t="s">
        <v>62</v>
      </c>
      <c r="AM6673" s="1" t="s">
        <v>1376</v>
      </c>
      <c r="AN6673" s="1" t="s">
        <v>3011</v>
      </c>
    </row>
    <row r="6674" spans="1:40" x14ac:dyDescent="0.25">
      <c r="A6674" s="1" t="s">
        <v>3010</v>
      </c>
      <c r="B6674" s="1" t="s">
        <v>954</v>
      </c>
      <c r="C6674" s="1" t="s">
        <v>42</v>
      </c>
      <c r="D6674" s="1" t="s">
        <v>42</v>
      </c>
      <c r="E6674" s="1" t="s">
        <v>42</v>
      </c>
      <c r="F6674" s="1" t="s">
        <v>1689</v>
      </c>
      <c r="G6674" s="1" t="s">
        <v>381</v>
      </c>
      <c r="H6674" s="1" t="s">
        <v>788</v>
      </c>
      <c r="N6674" s="1" t="s">
        <v>154</v>
      </c>
      <c r="AI6674" s="1" t="s">
        <v>60</v>
      </c>
      <c r="AJ6674" s="1" t="s">
        <v>158</v>
      </c>
      <c r="AK6674" s="1" t="s">
        <v>641</v>
      </c>
      <c r="AL6674" s="1" t="s">
        <v>62</v>
      </c>
      <c r="AM6674" s="1" t="s">
        <v>1376</v>
      </c>
      <c r="AN6674" s="1" t="s">
        <v>3011</v>
      </c>
    </row>
    <row r="6675" spans="1:40" x14ac:dyDescent="0.25">
      <c r="A6675" s="1" t="s">
        <v>3010</v>
      </c>
      <c r="B6675" s="1" t="s">
        <v>955</v>
      </c>
      <c r="C6675" s="1" t="s">
        <v>42</v>
      </c>
      <c r="D6675" s="1" t="s">
        <v>42</v>
      </c>
      <c r="E6675" s="1" t="s">
        <v>42</v>
      </c>
      <c r="F6675" s="1" t="s">
        <v>1689</v>
      </c>
      <c r="G6675" s="1" t="s">
        <v>381</v>
      </c>
      <c r="H6675" s="1" t="s">
        <v>788</v>
      </c>
      <c r="N6675" s="1" t="s">
        <v>154</v>
      </c>
      <c r="AI6675" s="1" t="s">
        <v>60</v>
      </c>
      <c r="AJ6675" s="1" t="s">
        <v>158</v>
      </c>
      <c r="AK6675" s="1" t="s">
        <v>641</v>
      </c>
      <c r="AL6675" s="1" t="s">
        <v>62</v>
      </c>
      <c r="AM6675" s="1" t="s">
        <v>1376</v>
      </c>
      <c r="AN6675" s="1" t="s">
        <v>3011</v>
      </c>
    </row>
    <row r="6676" spans="1:40" x14ac:dyDescent="0.25">
      <c r="A6676" s="1" t="s">
        <v>3010</v>
      </c>
      <c r="B6676" s="1" t="s">
        <v>956</v>
      </c>
      <c r="C6676" s="1" t="s">
        <v>42</v>
      </c>
      <c r="D6676" s="1" t="s">
        <v>42</v>
      </c>
      <c r="E6676" s="1" t="s">
        <v>42</v>
      </c>
      <c r="F6676" s="1" t="s">
        <v>1689</v>
      </c>
      <c r="G6676" s="1" t="s">
        <v>381</v>
      </c>
      <c r="H6676" s="1" t="s">
        <v>788</v>
      </c>
      <c r="N6676" s="1" t="s">
        <v>154</v>
      </c>
      <c r="AI6676" s="1" t="s">
        <v>60</v>
      </c>
      <c r="AJ6676" s="1" t="s">
        <v>158</v>
      </c>
      <c r="AK6676" s="1" t="s">
        <v>641</v>
      </c>
      <c r="AL6676" s="1" t="s">
        <v>62</v>
      </c>
      <c r="AM6676" s="1" t="s">
        <v>1376</v>
      </c>
      <c r="AN6676" s="1" t="s">
        <v>3011</v>
      </c>
    </row>
    <row r="6677" spans="1:40" x14ac:dyDescent="0.25">
      <c r="A6677" s="1" t="s">
        <v>3010</v>
      </c>
      <c r="B6677" s="1" t="s">
        <v>957</v>
      </c>
      <c r="C6677" s="1" t="s">
        <v>42</v>
      </c>
      <c r="D6677" s="1" t="s">
        <v>42</v>
      </c>
      <c r="E6677" s="1" t="s">
        <v>42</v>
      </c>
      <c r="F6677" s="1" t="s">
        <v>1689</v>
      </c>
      <c r="G6677" s="1" t="s">
        <v>381</v>
      </c>
      <c r="H6677" s="1" t="s">
        <v>788</v>
      </c>
      <c r="N6677" s="1" t="s">
        <v>154</v>
      </c>
      <c r="AI6677" s="1" t="s">
        <v>60</v>
      </c>
      <c r="AJ6677" s="1" t="s">
        <v>158</v>
      </c>
      <c r="AK6677" s="1" t="s">
        <v>641</v>
      </c>
      <c r="AL6677" s="1" t="s">
        <v>62</v>
      </c>
      <c r="AM6677" s="1" t="s">
        <v>1376</v>
      </c>
      <c r="AN6677" s="1" t="s">
        <v>3011</v>
      </c>
    </row>
    <row r="6678" spans="1:40" x14ac:dyDescent="0.25">
      <c r="A6678" s="1" t="s">
        <v>3010</v>
      </c>
      <c r="B6678" s="1" t="s">
        <v>958</v>
      </c>
      <c r="C6678" s="1" t="s">
        <v>42</v>
      </c>
      <c r="D6678" s="1" t="s">
        <v>42</v>
      </c>
      <c r="E6678" s="1" t="s">
        <v>42</v>
      </c>
      <c r="F6678" s="1" t="s">
        <v>1689</v>
      </c>
      <c r="G6678" s="1" t="s">
        <v>381</v>
      </c>
      <c r="H6678" s="1" t="s">
        <v>788</v>
      </c>
      <c r="N6678" s="1" t="s">
        <v>154</v>
      </c>
      <c r="AI6678" s="1" t="s">
        <v>60</v>
      </c>
      <c r="AJ6678" s="1" t="s">
        <v>158</v>
      </c>
      <c r="AK6678" s="1" t="s">
        <v>641</v>
      </c>
      <c r="AL6678" s="1" t="s">
        <v>62</v>
      </c>
      <c r="AM6678" s="1" t="s">
        <v>1376</v>
      </c>
      <c r="AN6678" s="1" t="s">
        <v>3011</v>
      </c>
    </row>
    <row r="6679" spans="1:40" x14ac:dyDescent="0.25">
      <c r="A6679" s="1" t="s">
        <v>3010</v>
      </c>
      <c r="B6679" s="1" t="s">
        <v>959</v>
      </c>
      <c r="C6679" s="1" t="s">
        <v>42</v>
      </c>
      <c r="D6679" s="1" t="s">
        <v>42</v>
      </c>
      <c r="E6679" s="1" t="s">
        <v>42</v>
      </c>
      <c r="F6679" s="1" t="s">
        <v>1689</v>
      </c>
      <c r="G6679" s="1" t="s">
        <v>381</v>
      </c>
      <c r="H6679" s="1" t="s">
        <v>788</v>
      </c>
      <c r="N6679" s="1" t="s">
        <v>154</v>
      </c>
      <c r="AI6679" s="1" t="s">
        <v>60</v>
      </c>
      <c r="AJ6679" s="1" t="s">
        <v>158</v>
      </c>
      <c r="AK6679" s="1" t="s">
        <v>641</v>
      </c>
      <c r="AL6679" s="1" t="s">
        <v>62</v>
      </c>
      <c r="AM6679" s="1" t="s">
        <v>1376</v>
      </c>
      <c r="AN6679" s="1" t="s">
        <v>3011</v>
      </c>
    </row>
    <row r="6680" spans="1:40" x14ac:dyDescent="0.25">
      <c r="A6680" s="1" t="s">
        <v>3010</v>
      </c>
      <c r="B6680" s="1" t="s">
        <v>960</v>
      </c>
      <c r="C6680" s="1" t="s">
        <v>42</v>
      </c>
      <c r="D6680" s="1" t="s">
        <v>42</v>
      </c>
      <c r="E6680" s="1" t="s">
        <v>42</v>
      </c>
      <c r="F6680" s="1" t="s">
        <v>1689</v>
      </c>
      <c r="G6680" s="1" t="s">
        <v>381</v>
      </c>
      <c r="H6680" s="1" t="s">
        <v>788</v>
      </c>
      <c r="N6680" s="1" t="s">
        <v>154</v>
      </c>
      <c r="AI6680" s="1" t="s">
        <v>60</v>
      </c>
      <c r="AJ6680" s="1" t="s">
        <v>158</v>
      </c>
      <c r="AK6680" s="1" t="s">
        <v>641</v>
      </c>
      <c r="AL6680" s="1" t="s">
        <v>62</v>
      </c>
      <c r="AM6680" s="1" t="s">
        <v>1376</v>
      </c>
      <c r="AN6680" s="1" t="s">
        <v>3011</v>
      </c>
    </row>
    <row r="6681" spans="1:40" x14ac:dyDescent="0.25">
      <c r="A6681" s="1" t="s">
        <v>3010</v>
      </c>
      <c r="B6681" s="1" t="s">
        <v>961</v>
      </c>
      <c r="C6681" s="1" t="s">
        <v>42</v>
      </c>
      <c r="D6681" s="1" t="s">
        <v>42</v>
      </c>
      <c r="E6681" s="1" t="s">
        <v>42</v>
      </c>
      <c r="F6681" s="1" t="s">
        <v>1689</v>
      </c>
      <c r="G6681" s="1" t="s">
        <v>381</v>
      </c>
      <c r="H6681" s="1" t="s">
        <v>788</v>
      </c>
      <c r="N6681" s="1" t="s">
        <v>154</v>
      </c>
      <c r="AI6681" s="1" t="s">
        <v>60</v>
      </c>
      <c r="AJ6681" s="1" t="s">
        <v>158</v>
      </c>
      <c r="AK6681" s="1" t="s">
        <v>641</v>
      </c>
      <c r="AL6681" s="1" t="s">
        <v>62</v>
      </c>
      <c r="AM6681" s="1" t="s">
        <v>1376</v>
      </c>
      <c r="AN6681" s="1" t="s">
        <v>3011</v>
      </c>
    </row>
    <row r="6682" spans="1:40" x14ac:dyDescent="0.25">
      <c r="A6682" s="1" t="s">
        <v>3010</v>
      </c>
      <c r="B6682" s="1" t="s">
        <v>962</v>
      </c>
      <c r="C6682" s="1" t="s">
        <v>42</v>
      </c>
      <c r="D6682" s="1" t="s">
        <v>42</v>
      </c>
      <c r="E6682" s="1" t="s">
        <v>42</v>
      </c>
      <c r="F6682" s="1" t="s">
        <v>1689</v>
      </c>
      <c r="G6682" s="1" t="s">
        <v>381</v>
      </c>
      <c r="H6682" s="1" t="s">
        <v>788</v>
      </c>
      <c r="N6682" s="1" t="s">
        <v>154</v>
      </c>
      <c r="AI6682" s="1" t="s">
        <v>60</v>
      </c>
      <c r="AJ6682" s="1" t="s">
        <v>158</v>
      </c>
      <c r="AK6682" s="1" t="s">
        <v>641</v>
      </c>
      <c r="AL6682" s="1" t="s">
        <v>62</v>
      </c>
      <c r="AM6682" s="1" t="s">
        <v>1376</v>
      </c>
      <c r="AN6682" s="1" t="s">
        <v>3011</v>
      </c>
    </row>
    <row r="6683" spans="1:40" x14ac:dyDescent="0.25">
      <c r="A6683" s="1" t="s">
        <v>3010</v>
      </c>
      <c r="B6683" s="1" t="s">
        <v>963</v>
      </c>
      <c r="C6683" s="1" t="s">
        <v>42</v>
      </c>
      <c r="D6683" s="1" t="s">
        <v>42</v>
      </c>
      <c r="E6683" s="1" t="s">
        <v>42</v>
      </c>
      <c r="F6683" s="1" t="s">
        <v>1689</v>
      </c>
      <c r="G6683" s="1" t="s">
        <v>381</v>
      </c>
      <c r="H6683" s="1" t="s">
        <v>788</v>
      </c>
      <c r="N6683" s="1" t="s">
        <v>154</v>
      </c>
      <c r="AI6683" s="1" t="s">
        <v>60</v>
      </c>
      <c r="AJ6683" s="1" t="s">
        <v>158</v>
      </c>
      <c r="AK6683" s="1" t="s">
        <v>641</v>
      </c>
      <c r="AL6683" s="1" t="s">
        <v>62</v>
      </c>
      <c r="AM6683" s="1" t="s">
        <v>1376</v>
      </c>
      <c r="AN6683" s="1" t="s">
        <v>3011</v>
      </c>
    </row>
    <row r="6684" spans="1:40" x14ac:dyDescent="0.25">
      <c r="A6684" s="1" t="s">
        <v>3010</v>
      </c>
      <c r="B6684" s="1" t="s">
        <v>964</v>
      </c>
      <c r="C6684" s="1" t="s">
        <v>42</v>
      </c>
      <c r="D6684" s="1" t="s">
        <v>42</v>
      </c>
      <c r="E6684" s="1" t="s">
        <v>42</v>
      </c>
      <c r="F6684" s="1" t="s">
        <v>1689</v>
      </c>
      <c r="G6684" s="1" t="s">
        <v>381</v>
      </c>
      <c r="H6684" s="1" t="s">
        <v>788</v>
      </c>
      <c r="N6684" s="1" t="s">
        <v>154</v>
      </c>
      <c r="AI6684" s="1" t="s">
        <v>60</v>
      </c>
      <c r="AJ6684" s="1" t="s">
        <v>158</v>
      </c>
      <c r="AK6684" s="1" t="s">
        <v>641</v>
      </c>
      <c r="AL6684" s="1" t="s">
        <v>62</v>
      </c>
      <c r="AM6684" s="1" t="s">
        <v>1376</v>
      </c>
      <c r="AN6684" s="1" t="s">
        <v>3011</v>
      </c>
    </row>
    <row r="6685" spans="1:40" x14ac:dyDescent="0.25">
      <c r="A6685" s="1" t="s">
        <v>3010</v>
      </c>
      <c r="B6685" s="1" t="s">
        <v>965</v>
      </c>
      <c r="C6685" s="1" t="s">
        <v>42</v>
      </c>
      <c r="D6685" s="1" t="s">
        <v>42</v>
      </c>
      <c r="E6685" s="1" t="s">
        <v>42</v>
      </c>
      <c r="F6685" s="1" t="s">
        <v>1689</v>
      </c>
      <c r="G6685" s="1" t="s">
        <v>381</v>
      </c>
      <c r="H6685" s="1" t="s">
        <v>788</v>
      </c>
      <c r="N6685" s="1" t="s">
        <v>154</v>
      </c>
      <c r="AI6685" s="1" t="s">
        <v>60</v>
      </c>
      <c r="AJ6685" s="1" t="s">
        <v>158</v>
      </c>
      <c r="AK6685" s="1" t="s">
        <v>641</v>
      </c>
      <c r="AL6685" s="1" t="s">
        <v>62</v>
      </c>
      <c r="AM6685" s="1" t="s">
        <v>1376</v>
      </c>
      <c r="AN6685" s="1" t="s">
        <v>3011</v>
      </c>
    </row>
    <row r="6686" spans="1:40" x14ac:dyDescent="0.25">
      <c r="A6686" s="1" t="s">
        <v>3010</v>
      </c>
      <c r="B6686" s="1" t="s">
        <v>966</v>
      </c>
      <c r="C6686" s="1" t="s">
        <v>42</v>
      </c>
      <c r="D6686" s="1" t="s">
        <v>42</v>
      </c>
      <c r="E6686" s="1" t="s">
        <v>42</v>
      </c>
      <c r="F6686" s="1" t="s">
        <v>1689</v>
      </c>
      <c r="G6686" s="1" t="s">
        <v>381</v>
      </c>
      <c r="H6686" s="1" t="s">
        <v>788</v>
      </c>
      <c r="N6686" s="1" t="s">
        <v>154</v>
      </c>
      <c r="AI6686" s="1" t="s">
        <v>60</v>
      </c>
      <c r="AJ6686" s="1" t="s">
        <v>158</v>
      </c>
      <c r="AK6686" s="1" t="s">
        <v>641</v>
      </c>
      <c r="AL6686" s="1" t="s">
        <v>62</v>
      </c>
      <c r="AM6686" s="1" t="s">
        <v>1376</v>
      </c>
      <c r="AN6686" s="1" t="s">
        <v>3011</v>
      </c>
    </row>
    <row r="6687" spans="1:40" x14ac:dyDescent="0.25">
      <c r="A6687" s="1" t="s">
        <v>3010</v>
      </c>
      <c r="B6687" s="1" t="s">
        <v>967</v>
      </c>
      <c r="C6687" s="1" t="s">
        <v>42</v>
      </c>
      <c r="D6687" s="1" t="s">
        <v>42</v>
      </c>
      <c r="E6687" s="1" t="s">
        <v>42</v>
      </c>
      <c r="F6687" s="1" t="s">
        <v>1689</v>
      </c>
      <c r="G6687" s="1" t="s">
        <v>381</v>
      </c>
      <c r="H6687" s="1" t="s">
        <v>788</v>
      </c>
      <c r="N6687" s="1" t="s">
        <v>154</v>
      </c>
      <c r="AI6687" s="1" t="s">
        <v>60</v>
      </c>
      <c r="AJ6687" s="1" t="s">
        <v>158</v>
      </c>
      <c r="AK6687" s="1" t="s">
        <v>641</v>
      </c>
      <c r="AL6687" s="1" t="s">
        <v>62</v>
      </c>
      <c r="AM6687" s="1" t="s">
        <v>1376</v>
      </c>
      <c r="AN6687" s="1" t="s">
        <v>3011</v>
      </c>
    </row>
    <row r="6688" spans="1:40" x14ac:dyDescent="0.25">
      <c r="A6688" s="1" t="s">
        <v>3010</v>
      </c>
      <c r="B6688" s="1" t="s">
        <v>968</v>
      </c>
      <c r="C6688" s="1" t="s">
        <v>42</v>
      </c>
      <c r="D6688" s="1" t="s">
        <v>42</v>
      </c>
      <c r="E6688" s="1" t="s">
        <v>42</v>
      </c>
      <c r="F6688" s="1" t="s">
        <v>1689</v>
      </c>
      <c r="G6688" s="1" t="s">
        <v>381</v>
      </c>
      <c r="H6688" s="1" t="s">
        <v>788</v>
      </c>
      <c r="N6688" s="1" t="s">
        <v>154</v>
      </c>
      <c r="AI6688" s="1" t="s">
        <v>60</v>
      </c>
      <c r="AJ6688" s="1" t="s">
        <v>158</v>
      </c>
      <c r="AK6688" s="1" t="s">
        <v>641</v>
      </c>
      <c r="AL6688" s="1" t="s">
        <v>62</v>
      </c>
      <c r="AM6688" s="1" t="s">
        <v>1376</v>
      </c>
      <c r="AN6688" s="1" t="s">
        <v>3011</v>
      </c>
    </row>
    <row r="6689" spans="1:40" x14ac:dyDescent="0.25">
      <c r="A6689" s="1" t="s">
        <v>3010</v>
      </c>
      <c r="B6689" s="1" t="s">
        <v>969</v>
      </c>
      <c r="C6689" s="1" t="s">
        <v>42</v>
      </c>
      <c r="D6689" s="1" t="s">
        <v>42</v>
      </c>
      <c r="E6689" s="1" t="s">
        <v>42</v>
      </c>
      <c r="F6689" s="1" t="s">
        <v>1689</v>
      </c>
      <c r="G6689" s="1" t="s">
        <v>381</v>
      </c>
      <c r="H6689" s="1" t="s">
        <v>788</v>
      </c>
      <c r="N6689" s="1" t="s">
        <v>154</v>
      </c>
      <c r="AI6689" s="1" t="s">
        <v>60</v>
      </c>
      <c r="AJ6689" s="1" t="s">
        <v>158</v>
      </c>
      <c r="AK6689" s="1" t="s">
        <v>641</v>
      </c>
      <c r="AL6689" s="1" t="s">
        <v>62</v>
      </c>
      <c r="AM6689" s="1" t="s">
        <v>1376</v>
      </c>
      <c r="AN6689" s="1" t="s">
        <v>3011</v>
      </c>
    </row>
    <row r="6690" spans="1:40" x14ac:dyDescent="0.25">
      <c r="A6690" s="1" t="s">
        <v>3010</v>
      </c>
      <c r="B6690" s="1" t="s">
        <v>970</v>
      </c>
      <c r="C6690" s="1" t="s">
        <v>42</v>
      </c>
      <c r="D6690" s="1" t="s">
        <v>42</v>
      </c>
      <c r="E6690" s="1" t="s">
        <v>42</v>
      </c>
      <c r="F6690" s="1" t="s">
        <v>1689</v>
      </c>
      <c r="G6690" s="1" t="s">
        <v>381</v>
      </c>
      <c r="H6690" s="1" t="s">
        <v>788</v>
      </c>
      <c r="N6690" s="1" t="s">
        <v>154</v>
      </c>
      <c r="AI6690" s="1" t="s">
        <v>60</v>
      </c>
      <c r="AJ6690" s="1" t="s">
        <v>158</v>
      </c>
      <c r="AK6690" s="1" t="s">
        <v>641</v>
      </c>
      <c r="AL6690" s="1" t="s">
        <v>62</v>
      </c>
      <c r="AM6690" s="1" t="s">
        <v>1376</v>
      </c>
      <c r="AN6690" s="1" t="s">
        <v>3011</v>
      </c>
    </row>
    <row r="6691" spans="1:40" x14ac:dyDescent="0.25">
      <c r="A6691" s="1" t="s">
        <v>3010</v>
      </c>
      <c r="B6691" s="1" t="s">
        <v>971</v>
      </c>
      <c r="C6691" s="1" t="s">
        <v>42</v>
      </c>
      <c r="D6691" s="1" t="s">
        <v>42</v>
      </c>
      <c r="E6691" s="1" t="s">
        <v>42</v>
      </c>
      <c r="F6691" s="1" t="s">
        <v>1689</v>
      </c>
      <c r="G6691" s="1" t="s">
        <v>381</v>
      </c>
      <c r="H6691" s="1" t="s">
        <v>788</v>
      </c>
      <c r="N6691" s="1" t="s">
        <v>154</v>
      </c>
      <c r="AI6691" s="1" t="s">
        <v>60</v>
      </c>
      <c r="AJ6691" s="1" t="s">
        <v>158</v>
      </c>
      <c r="AK6691" s="1" t="s">
        <v>641</v>
      </c>
      <c r="AL6691" s="1" t="s">
        <v>62</v>
      </c>
      <c r="AM6691" s="1" t="s">
        <v>1376</v>
      </c>
      <c r="AN6691" s="1" t="s">
        <v>3011</v>
      </c>
    </row>
    <row r="6692" spans="1:40" x14ac:dyDescent="0.25">
      <c r="A6692" s="1" t="s">
        <v>3010</v>
      </c>
      <c r="B6692" s="1" t="s">
        <v>972</v>
      </c>
      <c r="C6692" s="1" t="s">
        <v>42</v>
      </c>
      <c r="D6692" s="1" t="s">
        <v>42</v>
      </c>
      <c r="E6692" s="1" t="s">
        <v>42</v>
      </c>
      <c r="F6692" s="1" t="s">
        <v>1689</v>
      </c>
      <c r="G6692" s="1" t="s">
        <v>381</v>
      </c>
      <c r="H6692" s="1" t="s">
        <v>788</v>
      </c>
      <c r="N6692" s="1" t="s">
        <v>154</v>
      </c>
      <c r="AI6692" s="1" t="s">
        <v>60</v>
      </c>
      <c r="AJ6692" s="1" t="s">
        <v>158</v>
      </c>
      <c r="AK6692" s="1" t="s">
        <v>641</v>
      </c>
      <c r="AL6692" s="1" t="s">
        <v>62</v>
      </c>
      <c r="AM6692" s="1" t="s">
        <v>1376</v>
      </c>
      <c r="AN6692" s="1" t="s">
        <v>3011</v>
      </c>
    </row>
    <row r="6693" spans="1:40" x14ac:dyDescent="0.25">
      <c r="A6693" s="1" t="s">
        <v>3010</v>
      </c>
      <c r="B6693" s="1" t="s">
        <v>973</v>
      </c>
      <c r="C6693" s="1" t="s">
        <v>42</v>
      </c>
      <c r="D6693" s="1" t="s">
        <v>42</v>
      </c>
      <c r="E6693" s="1" t="s">
        <v>42</v>
      </c>
      <c r="F6693" s="1" t="s">
        <v>1689</v>
      </c>
      <c r="G6693" s="1" t="s">
        <v>381</v>
      </c>
      <c r="H6693" s="1" t="s">
        <v>788</v>
      </c>
      <c r="N6693" s="1" t="s">
        <v>154</v>
      </c>
      <c r="AI6693" s="1" t="s">
        <v>60</v>
      </c>
      <c r="AJ6693" s="1" t="s">
        <v>158</v>
      </c>
      <c r="AK6693" s="1" t="s">
        <v>641</v>
      </c>
      <c r="AL6693" s="1" t="s">
        <v>62</v>
      </c>
      <c r="AM6693" s="1" t="s">
        <v>1376</v>
      </c>
      <c r="AN6693" s="1" t="s">
        <v>3011</v>
      </c>
    </row>
    <row r="6694" spans="1:40" x14ac:dyDescent="0.25">
      <c r="A6694" s="1" t="s">
        <v>3010</v>
      </c>
      <c r="B6694" s="1" t="s">
        <v>974</v>
      </c>
      <c r="C6694" s="1" t="s">
        <v>42</v>
      </c>
      <c r="D6694" s="1" t="s">
        <v>42</v>
      </c>
      <c r="E6694" s="1" t="s">
        <v>42</v>
      </c>
      <c r="F6694" s="1" t="s">
        <v>1689</v>
      </c>
      <c r="G6694" s="1" t="s">
        <v>381</v>
      </c>
      <c r="H6694" s="1" t="s">
        <v>788</v>
      </c>
      <c r="N6694" s="1" t="s">
        <v>154</v>
      </c>
      <c r="AI6694" s="1" t="s">
        <v>60</v>
      </c>
      <c r="AJ6694" s="1" t="s">
        <v>158</v>
      </c>
      <c r="AK6694" s="1" t="s">
        <v>641</v>
      </c>
      <c r="AL6694" s="1" t="s">
        <v>62</v>
      </c>
      <c r="AM6694" s="1" t="s">
        <v>1376</v>
      </c>
      <c r="AN6694" s="1" t="s">
        <v>3011</v>
      </c>
    </row>
    <row r="6695" spans="1:40" x14ac:dyDescent="0.25">
      <c r="A6695" s="1" t="s">
        <v>3010</v>
      </c>
      <c r="B6695" s="1" t="s">
        <v>975</v>
      </c>
      <c r="C6695" s="1" t="s">
        <v>42</v>
      </c>
      <c r="D6695" s="1" t="s">
        <v>42</v>
      </c>
      <c r="E6695" s="1" t="s">
        <v>42</v>
      </c>
      <c r="F6695" s="1" t="s">
        <v>1689</v>
      </c>
      <c r="G6695" s="1" t="s">
        <v>381</v>
      </c>
      <c r="H6695" s="1" t="s">
        <v>788</v>
      </c>
      <c r="N6695" s="1" t="s">
        <v>154</v>
      </c>
      <c r="AI6695" s="1" t="s">
        <v>60</v>
      </c>
      <c r="AJ6695" s="1" t="s">
        <v>158</v>
      </c>
      <c r="AK6695" s="1" t="s">
        <v>641</v>
      </c>
      <c r="AL6695" s="1" t="s">
        <v>62</v>
      </c>
      <c r="AM6695" s="1" t="s">
        <v>1376</v>
      </c>
      <c r="AN6695" s="1" t="s">
        <v>3011</v>
      </c>
    </row>
    <row r="6696" spans="1:40" x14ac:dyDescent="0.25">
      <c r="A6696" s="1" t="s">
        <v>3010</v>
      </c>
      <c r="B6696" s="1" t="s">
        <v>976</v>
      </c>
      <c r="C6696" s="1" t="s">
        <v>42</v>
      </c>
      <c r="D6696" s="1" t="s">
        <v>42</v>
      </c>
      <c r="E6696" s="1" t="s">
        <v>42</v>
      </c>
      <c r="F6696" s="1" t="s">
        <v>1689</v>
      </c>
      <c r="G6696" s="1" t="s">
        <v>381</v>
      </c>
      <c r="H6696" s="1" t="s">
        <v>788</v>
      </c>
      <c r="N6696" s="1" t="s">
        <v>154</v>
      </c>
      <c r="AI6696" s="1" t="s">
        <v>60</v>
      </c>
      <c r="AJ6696" s="1" t="s">
        <v>158</v>
      </c>
      <c r="AK6696" s="1" t="s">
        <v>641</v>
      </c>
      <c r="AL6696" s="1" t="s">
        <v>62</v>
      </c>
      <c r="AM6696" s="1" t="s">
        <v>1376</v>
      </c>
      <c r="AN6696" s="1" t="s">
        <v>3011</v>
      </c>
    </row>
    <row r="6697" spans="1:40" x14ac:dyDescent="0.25">
      <c r="A6697" s="1" t="s">
        <v>3010</v>
      </c>
      <c r="B6697" s="1" t="s">
        <v>977</v>
      </c>
      <c r="C6697" s="1" t="s">
        <v>42</v>
      </c>
      <c r="D6697" s="1" t="s">
        <v>42</v>
      </c>
      <c r="E6697" s="1" t="s">
        <v>42</v>
      </c>
      <c r="F6697" s="1" t="s">
        <v>1689</v>
      </c>
      <c r="G6697" s="1" t="s">
        <v>381</v>
      </c>
      <c r="H6697" s="1" t="s">
        <v>788</v>
      </c>
      <c r="N6697" s="1" t="s">
        <v>154</v>
      </c>
      <c r="AI6697" s="1" t="s">
        <v>60</v>
      </c>
      <c r="AJ6697" s="1" t="s">
        <v>158</v>
      </c>
      <c r="AK6697" s="1" t="s">
        <v>641</v>
      </c>
      <c r="AL6697" s="1" t="s">
        <v>62</v>
      </c>
      <c r="AM6697" s="1" t="s">
        <v>1376</v>
      </c>
      <c r="AN6697" s="1" t="s">
        <v>3011</v>
      </c>
    </row>
    <row r="6698" spans="1:40" x14ac:dyDescent="0.25">
      <c r="A6698" s="1" t="s">
        <v>3010</v>
      </c>
      <c r="B6698" s="1" t="s">
        <v>978</v>
      </c>
      <c r="C6698" s="1" t="s">
        <v>42</v>
      </c>
      <c r="D6698" s="1" t="s">
        <v>42</v>
      </c>
      <c r="E6698" s="1" t="s">
        <v>42</v>
      </c>
      <c r="F6698" s="1" t="s">
        <v>1689</v>
      </c>
      <c r="G6698" s="1" t="s">
        <v>381</v>
      </c>
      <c r="H6698" s="1" t="s">
        <v>788</v>
      </c>
      <c r="N6698" s="1" t="s">
        <v>154</v>
      </c>
      <c r="AI6698" s="1" t="s">
        <v>60</v>
      </c>
      <c r="AJ6698" s="1" t="s">
        <v>158</v>
      </c>
      <c r="AK6698" s="1" t="s">
        <v>641</v>
      </c>
      <c r="AL6698" s="1" t="s">
        <v>62</v>
      </c>
      <c r="AM6698" s="1" t="s">
        <v>1376</v>
      </c>
      <c r="AN6698" s="1" t="s">
        <v>3011</v>
      </c>
    </row>
    <row r="6699" spans="1:40" x14ac:dyDescent="0.25">
      <c r="A6699" s="1" t="s">
        <v>3010</v>
      </c>
      <c r="B6699" s="1" t="s">
        <v>979</v>
      </c>
      <c r="C6699" s="1" t="s">
        <v>42</v>
      </c>
      <c r="D6699" s="1" t="s">
        <v>42</v>
      </c>
      <c r="E6699" s="1" t="s">
        <v>42</v>
      </c>
      <c r="F6699" s="1" t="s">
        <v>1689</v>
      </c>
      <c r="G6699" s="1" t="s">
        <v>381</v>
      </c>
      <c r="H6699" s="1" t="s">
        <v>788</v>
      </c>
      <c r="N6699" s="1" t="s">
        <v>154</v>
      </c>
      <c r="AI6699" s="1" t="s">
        <v>60</v>
      </c>
      <c r="AJ6699" s="1" t="s">
        <v>158</v>
      </c>
      <c r="AK6699" s="1" t="s">
        <v>641</v>
      </c>
      <c r="AL6699" s="1" t="s">
        <v>62</v>
      </c>
      <c r="AM6699" s="1" t="s">
        <v>1376</v>
      </c>
      <c r="AN6699" s="1" t="s">
        <v>3011</v>
      </c>
    </row>
    <row r="6700" spans="1:40" x14ac:dyDescent="0.25">
      <c r="A6700" s="1" t="s">
        <v>3010</v>
      </c>
      <c r="B6700" s="1" t="s">
        <v>980</v>
      </c>
      <c r="C6700" s="1" t="s">
        <v>42</v>
      </c>
      <c r="D6700" s="1" t="s">
        <v>42</v>
      </c>
      <c r="E6700" s="1" t="s">
        <v>42</v>
      </c>
      <c r="F6700" s="1" t="s">
        <v>1689</v>
      </c>
      <c r="G6700" s="1" t="s">
        <v>381</v>
      </c>
      <c r="H6700" s="1" t="s">
        <v>788</v>
      </c>
      <c r="N6700" s="1" t="s">
        <v>154</v>
      </c>
      <c r="AI6700" s="1" t="s">
        <v>60</v>
      </c>
      <c r="AJ6700" s="1" t="s">
        <v>158</v>
      </c>
      <c r="AK6700" s="1" t="s">
        <v>641</v>
      </c>
      <c r="AL6700" s="1" t="s">
        <v>62</v>
      </c>
      <c r="AM6700" s="1" t="s">
        <v>1376</v>
      </c>
      <c r="AN6700" s="1" t="s">
        <v>3011</v>
      </c>
    </row>
    <row r="6701" spans="1:40" x14ac:dyDescent="0.25">
      <c r="A6701" s="1" t="s">
        <v>3010</v>
      </c>
      <c r="B6701" s="1" t="s">
        <v>981</v>
      </c>
      <c r="C6701" s="1" t="s">
        <v>42</v>
      </c>
      <c r="D6701" s="1" t="s">
        <v>42</v>
      </c>
      <c r="E6701" s="1" t="s">
        <v>42</v>
      </c>
      <c r="F6701" s="1" t="s">
        <v>1689</v>
      </c>
      <c r="G6701" s="1" t="s">
        <v>381</v>
      </c>
      <c r="H6701" s="1" t="s">
        <v>788</v>
      </c>
      <c r="N6701" s="1" t="s">
        <v>154</v>
      </c>
      <c r="AI6701" s="1" t="s">
        <v>60</v>
      </c>
      <c r="AJ6701" s="1" t="s">
        <v>158</v>
      </c>
      <c r="AK6701" s="1" t="s">
        <v>641</v>
      </c>
      <c r="AL6701" s="1" t="s">
        <v>62</v>
      </c>
      <c r="AM6701" s="1" t="s">
        <v>1376</v>
      </c>
      <c r="AN6701" s="1" t="s">
        <v>3011</v>
      </c>
    </row>
    <row r="6702" spans="1:40" x14ac:dyDescent="0.25">
      <c r="A6702" s="1" t="s">
        <v>3010</v>
      </c>
      <c r="B6702" s="1" t="s">
        <v>982</v>
      </c>
      <c r="C6702" s="1" t="s">
        <v>42</v>
      </c>
      <c r="D6702" s="1" t="s">
        <v>42</v>
      </c>
      <c r="E6702" s="1" t="s">
        <v>42</v>
      </c>
      <c r="F6702" s="1" t="s">
        <v>1689</v>
      </c>
      <c r="G6702" s="1" t="s">
        <v>381</v>
      </c>
      <c r="H6702" s="1" t="s">
        <v>788</v>
      </c>
      <c r="N6702" s="1" t="s">
        <v>154</v>
      </c>
      <c r="AI6702" s="1" t="s">
        <v>60</v>
      </c>
      <c r="AJ6702" s="1" t="s">
        <v>158</v>
      </c>
      <c r="AK6702" s="1" t="s">
        <v>641</v>
      </c>
      <c r="AL6702" s="1" t="s">
        <v>62</v>
      </c>
      <c r="AM6702" s="1" t="s">
        <v>1376</v>
      </c>
      <c r="AN6702" s="1" t="s">
        <v>3011</v>
      </c>
    </row>
    <row r="6703" spans="1:40" x14ac:dyDescent="0.25">
      <c r="A6703" s="1" t="s">
        <v>3010</v>
      </c>
      <c r="B6703" s="1" t="s">
        <v>983</v>
      </c>
      <c r="C6703" s="1" t="s">
        <v>42</v>
      </c>
      <c r="D6703" s="1" t="s">
        <v>42</v>
      </c>
      <c r="E6703" s="1" t="s">
        <v>42</v>
      </c>
      <c r="F6703" s="1" t="s">
        <v>1689</v>
      </c>
      <c r="G6703" s="1" t="s">
        <v>381</v>
      </c>
      <c r="H6703" s="1" t="s">
        <v>788</v>
      </c>
      <c r="N6703" s="1" t="s">
        <v>154</v>
      </c>
      <c r="AI6703" s="1" t="s">
        <v>60</v>
      </c>
      <c r="AJ6703" s="1" t="s">
        <v>158</v>
      </c>
      <c r="AK6703" s="1" t="s">
        <v>641</v>
      </c>
      <c r="AL6703" s="1" t="s">
        <v>62</v>
      </c>
      <c r="AM6703" s="1" t="s">
        <v>1376</v>
      </c>
      <c r="AN6703" s="1" t="s">
        <v>3011</v>
      </c>
    </row>
    <row r="6704" spans="1:40" x14ac:dyDescent="0.25">
      <c r="A6704" s="1" t="s">
        <v>3010</v>
      </c>
      <c r="B6704" s="1" t="s">
        <v>984</v>
      </c>
      <c r="C6704" s="1" t="s">
        <v>42</v>
      </c>
      <c r="D6704" s="1" t="s">
        <v>42</v>
      </c>
      <c r="E6704" s="1" t="s">
        <v>42</v>
      </c>
      <c r="F6704" s="1" t="s">
        <v>1689</v>
      </c>
      <c r="G6704" s="1" t="s">
        <v>381</v>
      </c>
      <c r="H6704" s="1" t="s">
        <v>788</v>
      </c>
      <c r="N6704" s="1" t="s">
        <v>154</v>
      </c>
      <c r="AI6704" s="1" t="s">
        <v>60</v>
      </c>
      <c r="AJ6704" s="1" t="s">
        <v>158</v>
      </c>
      <c r="AK6704" s="1" t="s">
        <v>641</v>
      </c>
      <c r="AL6704" s="1" t="s">
        <v>62</v>
      </c>
      <c r="AM6704" s="1" t="s">
        <v>1376</v>
      </c>
      <c r="AN6704" s="1" t="s">
        <v>3011</v>
      </c>
    </row>
    <row r="6705" spans="1:40" x14ac:dyDescent="0.25">
      <c r="A6705" s="1" t="s">
        <v>3010</v>
      </c>
      <c r="B6705" s="1" t="s">
        <v>985</v>
      </c>
      <c r="C6705" s="1" t="s">
        <v>42</v>
      </c>
      <c r="D6705" s="1" t="s">
        <v>42</v>
      </c>
      <c r="E6705" s="1" t="s">
        <v>42</v>
      </c>
      <c r="F6705" s="1" t="s">
        <v>1689</v>
      </c>
      <c r="G6705" s="1" t="s">
        <v>381</v>
      </c>
      <c r="H6705" s="1" t="s">
        <v>788</v>
      </c>
      <c r="N6705" s="1" t="s">
        <v>154</v>
      </c>
      <c r="AI6705" s="1" t="s">
        <v>60</v>
      </c>
      <c r="AJ6705" s="1" t="s">
        <v>158</v>
      </c>
      <c r="AK6705" s="1" t="s">
        <v>641</v>
      </c>
      <c r="AL6705" s="1" t="s">
        <v>62</v>
      </c>
      <c r="AM6705" s="1" t="s">
        <v>1376</v>
      </c>
      <c r="AN6705" s="1" t="s">
        <v>3011</v>
      </c>
    </row>
    <row r="6706" spans="1:40" x14ac:dyDescent="0.25">
      <c r="A6706" s="1" t="s">
        <v>3010</v>
      </c>
      <c r="B6706" s="1" t="s">
        <v>986</v>
      </c>
      <c r="C6706" s="1" t="s">
        <v>42</v>
      </c>
      <c r="D6706" s="1" t="s">
        <v>42</v>
      </c>
      <c r="E6706" s="1" t="s">
        <v>42</v>
      </c>
      <c r="F6706" s="1" t="s">
        <v>1689</v>
      </c>
      <c r="G6706" s="1" t="s">
        <v>381</v>
      </c>
      <c r="H6706" s="1" t="s">
        <v>788</v>
      </c>
      <c r="N6706" s="1" t="s">
        <v>154</v>
      </c>
      <c r="AI6706" s="1" t="s">
        <v>60</v>
      </c>
      <c r="AJ6706" s="1" t="s">
        <v>158</v>
      </c>
      <c r="AK6706" s="1" t="s">
        <v>641</v>
      </c>
      <c r="AL6706" s="1" t="s">
        <v>62</v>
      </c>
      <c r="AM6706" s="1" t="s">
        <v>1376</v>
      </c>
      <c r="AN6706" s="1" t="s">
        <v>3011</v>
      </c>
    </row>
    <row r="6707" spans="1:40" x14ac:dyDescent="0.25">
      <c r="A6707" s="1" t="s">
        <v>3010</v>
      </c>
      <c r="B6707" s="1" t="s">
        <v>987</v>
      </c>
      <c r="C6707" s="1" t="s">
        <v>42</v>
      </c>
      <c r="D6707" s="1" t="s">
        <v>42</v>
      </c>
      <c r="E6707" s="1" t="s">
        <v>42</v>
      </c>
      <c r="F6707" s="1" t="s">
        <v>1689</v>
      </c>
      <c r="G6707" s="1" t="s">
        <v>381</v>
      </c>
      <c r="H6707" s="1" t="s">
        <v>788</v>
      </c>
      <c r="N6707" s="1" t="s">
        <v>154</v>
      </c>
      <c r="AI6707" s="1" t="s">
        <v>60</v>
      </c>
      <c r="AJ6707" s="1" t="s">
        <v>158</v>
      </c>
      <c r="AK6707" s="1" t="s">
        <v>641</v>
      </c>
      <c r="AL6707" s="1" t="s">
        <v>62</v>
      </c>
      <c r="AM6707" s="1" t="s">
        <v>1376</v>
      </c>
      <c r="AN6707" s="1" t="s">
        <v>3011</v>
      </c>
    </row>
    <row r="6708" spans="1:40" x14ac:dyDescent="0.25">
      <c r="A6708" s="1" t="s">
        <v>3010</v>
      </c>
      <c r="B6708" s="1" t="s">
        <v>988</v>
      </c>
      <c r="C6708" s="1" t="s">
        <v>42</v>
      </c>
      <c r="D6708" s="1" t="s">
        <v>42</v>
      </c>
      <c r="E6708" s="1" t="s">
        <v>42</v>
      </c>
      <c r="F6708" s="1" t="s">
        <v>1689</v>
      </c>
      <c r="G6708" s="1" t="s">
        <v>381</v>
      </c>
      <c r="H6708" s="1" t="s">
        <v>788</v>
      </c>
      <c r="N6708" s="1" t="s">
        <v>154</v>
      </c>
      <c r="AI6708" s="1" t="s">
        <v>60</v>
      </c>
      <c r="AJ6708" s="1" t="s">
        <v>158</v>
      </c>
      <c r="AK6708" s="1" t="s">
        <v>641</v>
      </c>
      <c r="AL6708" s="1" t="s">
        <v>62</v>
      </c>
      <c r="AM6708" s="1" t="s">
        <v>1376</v>
      </c>
      <c r="AN6708" s="1" t="s">
        <v>3011</v>
      </c>
    </row>
    <row r="6709" spans="1:40" x14ac:dyDescent="0.25">
      <c r="A6709" s="1" t="s">
        <v>3010</v>
      </c>
      <c r="B6709" s="1" t="s">
        <v>989</v>
      </c>
      <c r="C6709" s="1" t="s">
        <v>42</v>
      </c>
      <c r="D6709" s="1" t="s">
        <v>42</v>
      </c>
      <c r="E6709" s="1" t="s">
        <v>42</v>
      </c>
      <c r="F6709" s="1" t="s">
        <v>1689</v>
      </c>
      <c r="G6709" s="1" t="s">
        <v>381</v>
      </c>
      <c r="H6709" s="1" t="s">
        <v>788</v>
      </c>
      <c r="N6709" s="1" t="s">
        <v>154</v>
      </c>
      <c r="AI6709" s="1" t="s">
        <v>60</v>
      </c>
      <c r="AJ6709" s="1" t="s">
        <v>158</v>
      </c>
      <c r="AK6709" s="1" t="s">
        <v>641</v>
      </c>
      <c r="AL6709" s="1" t="s">
        <v>62</v>
      </c>
      <c r="AM6709" s="1" t="s">
        <v>1376</v>
      </c>
      <c r="AN6709" s="1" t="s">
        <v>3011</v>
      </c>
    </row>
    <row r="6710" spans="1:40" x14ac:dyDescent="0.25">
      <c r="A6710" s="1" t="s">
        <v>3010</v>
      </c>
      <c r="B6710" s="1" t="s">
        <v>990</v>
      </c>
      <c r="C6710" s="1" t="s">
        <v>42</v>
      </c>
      <c r="D6710" s="1" t="s">
        <v>42</v>
      </c>
      <c r="E6710" s="1" t="s">
        <v>42</v>
      </c>
      <c r="F6710" s="1" t="s">
        <v>1689</v>
      </c>
      <c r="G6710" s="1" t="s">
        <v>381</v>
      </c>
      <c r="H6710" s="1" t="s">
        <v>788</v>
      </c>
      <c r="N6710" s="1" t="s">
        <v>154</v>
      </c>
      <c r="AI6710" s="1" t="s">
        <v>60</v>
      </c>
      <c r="AJ6710" s="1" t="s">
        <v>158</v>
      </c>
      <c r="AK6710" s="1" t="s">
        <v>641</v>
      </c>
      <c r="AL6710" s="1" t="s">
        <v>62</v>
      </c>
      <c r="AM6710" s="1" t="s">
        <v>1376</v>
      </c>
      <c r="AN6710" s="1" t="s">
        <v>3011</v>
      </c>
    </row>
    <row r="6711" spans="1:40" x14ac:dyDescent="0.25">
      <c r="A6711" s="1" t="s">
        <v>3010</v>
      </c>
      <c r="B6711" s="1" t="s">
        <v>991</v>
      </c>
      <c r="C6711" s="1" t="s">
        <v>42</v>
      </c>
      <c r="D6711" s="1" t="s">
        <v>42</v>
      </c>
      <c r="E6711" s="1" t="s">
        <v>42</v>
      </c>
      <c r="F6711" s="1" t="s">
        <v>1689</v>
      </c>
      <c r="G6711" s="1" t="s">
        <v>381</v>
      </c>
      <c r="H6711" s="1" t="s">
        <v>788</v>
      </c>
      <c r="N6711" s="1" t="s">
        <v>154</v>
      </c>
      <c r="AI6711" s="1" t="s">
        <v>60</v>
      </c>
      <c r="AJ6711" s="1" t="s">
        <v>158</v>
      </c>
      <c r="AK6711" s="1" t="s">
        <v>641</v>
      </c>
      <c r="AL6711" s="1" t="s">
        <v>62</v>
      </c>
      <c r="AM6711" s="1" t="s">
        <v>1376</v>
      </c>
      <c r="AN6711" s="1" t="s">
        <v>3011</v>
      </c>
    </row>
    <row r="6712" spans="1:40" x14ac:dyDescent="0.25">
      <c r="A6712" s="1" t="s">
        <v>3010</v>
      </c>
      <c r="B6712" s="1" t="s">
        <v>992</v>
      </c>
      <c r="C6712" s="1" t="s">
        <v>42</v>
      </c>
      <c r="D6712" s="1" t="s">
        <v>42</v>
      </c>
      <c r="E6712" s="1" t="s">
        <v>42</v>
      </c>
      <c r="F6712" s="1" t="s">
        <v>1689</v>
      </c>
      <c r="G6712" s="1" t="s">
        <v>381</v>
      </c>
      <c r="H6712" s="1" t="s">
        <v>788</v>
      </c>
      <c r="N6712" s="1" t="s">
        <v>154</v>
      </c>
      <c r="AI6712" s="1" t="s">
        <v>60</v>
      </c>
      <c r="AJ6712" s="1" t="s">
        <v>158</v>
      </c>
      <c r="AK6712" s="1" t="s">
        <v>641</v>
      </c>
      <c r="AL6712" s="1" t="s">
        <v>62</v>
      </c>
      <c r="AM6712" s="1" t="s">
        <v>1376</v>
      </c>
      <c r="AN6712" s="1" t="s">
        <v>3011</v>
      </c>
    </row>
    <row r="6713" spans="1:40" x14ac:dyDescent="0.25">
      <c r="A6713" s="1" t="s">
        <v>3010</v>
      </c>
      <c r="B6713" s="1" t="s">
        <v>1011</v>
      </c>
      <c r="C6713" s="1" t="s">
        <v>42</v>
      </c>
      <c r="D6713" s="1" t="s">
        <v>42</v>
      </c>
      <c r="E6713" s="1" t="s">
        <v>42</v>
      </c>
      <c r="F6713" s="1" t="s">
        <v>1689</v>
      </c>
      <c r="G6713" s="1" t="s">
        <v>381</v>
      </c>
      <c r="H6713" s="1" t="s">
        <v>788</v>
      </c>
      <c r="N6713" s="1" t="s">
        <v>154</v>
      </c>
      <c r="AI6713" s="1" t="s">
        <v>60</v>
      </c>
      <c r="AJ6713" s="1" t="s">
        <v>158</v>
      </c>
      <c r="AK6713" s="1" t="s">
        <v>641</v>
      </c>
      <c r="AL6713" s="1" t="s">
        <v>62</v>
      </c>
      <c r="AM6713" s="1" t="s">
        <v>1376</v>
      </c>
      <c r="AN6713" s="1" t="s">
        <v>3011</v>
      </c>
    </row>
    <row r="6714" spans="1:40" x14ac:dyDescent="0.25">
      <c r="A6714" s="1" t="s">
        <v>3010</v>
      </c>
      <c r="B6714" s="1" t="s">
        <v>1012</v>
      </c>
      <c r="C6714" s="1" t="s">
        <v>42</v>
      </c>
      <c r="D6714" s="1" t="s">
        <v>42</v>
      </c>
      <c r="E6714" s="1" t="s">
        <v>42</v>
      </c>
      <c r="F6714" s="1" t="s">
        <v>1689</v>
      </c>
      <c r="G6714" s="1" t="s">
        <v>381</v>
      </c>
      <c r="H6714" s="1" t="s">
        <v>788</v>
      </c>
      <c r="N6714" s="1" t="s">
        <v>154</v>
      </c>
      <c r="AI6714" s="1" t="s">
        <v>60</v>
      </c>
      <c r="AJ6714" s="1" t="s">
        <v>158</v>
      </c>
      <c r="AK6714" s="1" t="s">
        <v>641</v>
      </c>
      <c r="AL6714" s="1" t="s">
        <v>62</v>
      </c>
      <c r="AM6714" s="1" t="s">
        <v>1376</v>
      </c>
      <c r="AN6714" s="1" t="s">
        <v>3011</v>
      </c>
    </row>
    <row r="6715" spans="1:40" x14ac:dyDescent="0.25">
      <c r="A6715" s="1" t="s">
        <v>3010</v>
      </c>
      <c r="B6715" s="1" t="s">
        <v>1013</v>
      </c>
      <c r="C6715" s="1" t="s">
        <v>42</v>
      </c>
      <c r="D6715" s="1" t="s">
        <v>42</v>
      </c>
      <c r="E6715" s="1" t="s">
        <v>42</v>
      </c>
      <c r="F6715" s="1" t="s">
        <v>1689</v>
      </c>
      <c r="G6715" s="1" t="s">
        <v>381</v>
      </c>
      <c r="H6715" s="1" t="s">
        <v>788</v>
      </c>
      <c r="N6715" s="1" t="s">
        <v>154</v>
      </c>
      <c r="AI6715" s="1" t="s">
        <v>60</v>
      </c>
      <c r="AJ6715" s="1" t="s">
        <v>158</v>
      </c>
      <c r="AK6715" s="1" t="s">
        <v>641</v>
      </c>
      <c r="AL6715" s="1" t="s">
        <v>62</v>
      </c>
      <c r="AM6715" s="1" t="s">
        <v>1376</v>
      </c>
      <c r="AN6715" s="1" t="s">
        <v>3011</v>
      </c>
    </row>
    <row r="6716" spans="1:40" x14ac:dyDescent="0.25">
      <c r="A6716" s="1" t="s">
        <v>3010</v>
      </c>
      <c r="B6716" s="1" t="s">
        <v>1014</v>
      </c>
      <c r="C6716" s="1" t="s">
        <v>42</v>
      </c>
      <c r="D6716" s="1" t="s">
        <v>42</v>
      </c>
      <c r="E6716" s="1" t="s">
        <v>42</v>
      </c>
      <c r="F6716" s="1" t="s">
        <v>1689</v>
      </c>
      <c r="G6716" s="1" t="s">
        <v>381</v>
      </c>
      <c r="H6716" s="1" t="s">
        <v>788</v>
      </c>
      <c r="N6716" s="1" t="s">
        <v>154</v>
      </c>
      <c r="AI6716" s="1" t="s">
        <v>60</v>
      </c>
      <c r="AJ6716" s="1" t="s">
        <v>158</v>
      </c>
      <c r="AK6716" s="1" t="s">
        <v>641</v>
      </c>
      <c r="AL6716" s="1" t="s">
        <v>62</v>
      </c>
      <c r="AM6716" s="1" t="s">
        <v>1376</v>
      </c>
      <c r="AN6716" s="1" t="s">
        <v>3011</v>
      </c>
    </row>
    <row r="6717" spans="1:40" x14ac:dyDescent="0.25">
      <c r="A6717" s="1" t="s">
        <v>3010</v>
      </c>
      <c r="B6717" s="1" t="s">
        <v>1015</v>
      </c>
      <c r="C6717" s="1" t="s">
        <v>42</v>
      </c>
      <c r="D6717" s="1" t="s">
        <v>42</v>
      </c>
      <c r="E6717" s="1" t="s">
        <v>42</v>
      </c>
      <c r="F6717" s="1" t="s">
        <v>1689</v>
      </c>
      <c r="G6717" s="1" t="s">
        <v>381</v>
      </c>
      <c r="H6717" s="1" t="s">
        <v>788</v>
      </c>
      <c r="N6717" s="1" t="s">
        <v>154</v>
      </c>
      <c r="AI6717" s="1" t="s">
        <v>60</v>
      </c>
      <c r="AJ6717" s="1" t="s">
        <v>158</v>
      </c>
      <c r="AK6717" s="1" t="s">
        <v>641</v>
      </c>
      <c r="AL6717" s="1" t="s">
        <v>62</v>
      </c>
      <c r="AM6717" s="1" t="s">
        <v>1376</v>
      </c>
      <c r="AN6717" s="1" t="s">
        <v>3011</v>
      </c>
    </row>
    <row r="6718" spans="1:40" x14ac:dyDescent="0.25">
      <c r="A6718" s="1" t="s">
        <v>3010</v>
      </c>
      <c r="B6718" s="1" t="s">
        <v>1016</v>
      </c>
      <c r="C6718" s="1" t="s">
        <v>42</v>
      </c>
      <c r="D6718" s="1" t="s">
        <v>42</v>
      </c>
      <c r="E6718" s="1" t="s">
        <v>42</v>
      </c>
      <c r="F6718" s="1" t="s">
        <v>1689</v>
      </c>
      <c r="G6718" s="1" t="s">
        <v>381</v>
      </c>
      <c r="H6718" s="1" t="s">
        <v>788</v>
      </c>
      <c r="N6718" s="1" t="s">
        <v>154</v>
      </c>
      <c r="AI6718" s="1" t="s">
        <v>60</v>
      </c>
      <c r="AJ6718" s="1" t="s">
        <v>158</v>
      </c>
      <c r="AK6718" s="1" t="s">
        <v>641</v>
      </c>
      <c r="AL6718" s="1" t="s">
        <v>62</v>
      </c>
      <c r="AM6718" s="1" t="s">
        <v>1376</v>
      </c>
      <c r="AN6718" s="1" t="s">
        <v>3011</v>
      </c>
    </row>
    <row r="6719" spans="1:40" x14ac:dyDescent="0.25">
      <c r="A6719" s="1" t="s">
        <v>3010</v>
      </c>
      <c r="B6719" s="1" t="s">
        <v>1017</v>
      </c>
      <c r="C6719" s="1" t="s">
        <v>42</v>
      </c>
      <c r="D6719" s="1" t="s">
        <v>42</v>
      </c>
      <c r="E6719" s="1" t="s">
        <v>42</v>
      </c>
      <c r="F6719" s="1" t="s">
        <v>1689</v>
      </c>
      <c r="G6719" s="1" t="s">
        <v>381</v>
      </c>
      <c r="H6719" s="1" t="s">
        <v>788</v>
      </c>
      <c r="N6719" s="1" t="s">
        <v>154</v>
      </c>
      <c r="AI6719" s="1" t="s">
        <v>60</v>
      </c>
      <c r="AJ6719" s="1" t="s">
        <v>158</v>
      </c>
      <c r="AK6719" s="1" t="s">
        <v>641</v>
      </c>
      <c r="AL6719" s="1" t="s">
        <v>62</v>
      </c>
      <c r="AM6719" s="1" t="s">
        <v>1376</v>
      </c>
      <c r="AN6719" s="1" t="s">
        <v>3011</v>
      </c>
    </row>
    <row r="6720" spans="1:40" x14ac:dyDescent="0.25">
      <c r="A6720" s="1" t="s">
        <v>3010</v>
      </c>
      <c r="B6720" s="1" t="s">
        <v>1018</v>
      </c>
      <c r="C6720" s="1" t="s">
        <v>42</v>
      </c>
      <c r="D6720" s="1" t="s">
        <v>42</v>
      </c>
      <c r="E6720" s="1" t="s">
        <v>42</v>
      </c>
      <c r="F6720" s="1" t="s">
        <v>1689</v>
      </c>
      <c r="G6720" s="1" t="s">
        <v>381</v>
      </c>
      <c r="H6720" s="1" t="s">
        <v>788</v>
      </c>
      <c r="N6720" s="1" t="s">
        <v>154</v>
      </c>
      <c r="AI6720" s="1" t="s">
        <v>60</v>
      </c>
      <c r="AJ6720" s="1" t="s">
        <v>158</v>
      </c>
      <c r="AK6720" s="1" t="s">
        <v>641</v>
      </c>
      <c r="AL6720" s="1" t="s">
        <v>62</v>
      </c>
      <c r="AM6720" s="1" t="s">
        <v>1376</v>
      </c>
      <c r="AN6720" s="1" t="s">
        <v>3011</v>
      </c>
    </row>
    <row r="6721" spans="1:40" x14ac:dyDescent="0.25">
      <c r="A6721" s="1" t="s">
        <v>3010</v>
      </c>
      <c r="B6721" s="1" t="s">
        <v>1019</v>
      </c>
      <c r="C6721" s="1" t="s">
        <v>42</v>
      </c>
      <c r="D6721" s="1" t="s">
        <v>42</v>
      </c>
      <c r="E6721" s="1" t="s">
        <v>42</v>
      </c>
      <c r="F6721" s="1" t="s">
        <v>1689</v>
      </c>
      <c r="G6721" s="1" t="s">
        <v>381</v>
      </c>
      <c r="H6721" s="1" t="s">
        <v>788</v>
      </c>
      <c r="N6721" s="1" t="s">
        <v>154</v>
      </c>
      <c r="AI6721" s="1" t="s">
        <v>60</v>
      </c>
      <c r="AJ6721" s="1" t="s">
        <v>158</v>
      </c>
      <c r="AK6721" s="1" t="s">
        <v>641</v>
      </c>
      <c r="AL6721" s="1" t="s">
        <v>62</v>
      </c>
      <c r="AM6721" s="1" t="s">
        <v>1376</v>
      </c>
      <c r="AN6721" s="1" t="s">
        <v>3011</v>
      </c>
    </row>
    <row r="6722" spans="1:40" x14ac:dyDescent="0.25">
      <c r="A6722" s="1" t="s">
        <v>3010</v>
      </c>
      <c r="B6722" s="1" t="s">
        <v>1020</v>
      </c>
      <c r="C6722" s="1" t="s">
        <v>42</v>
      </c>
      <c r="D6722" s="1" t="s">
        <v>42</v>
      </c>
      <c r="E6722" s="1" t="s">
        <v>42</v>
      </c>
      <c r="F6722" s="1" t="s">
        <v>1689</v>
      </c>
      <c r="G6722" s="1" t="s">
        <v>381</v>
      </c>
      <c r="H6722" s="1" t="s">
        <v>788</v>
      </c>
      <c r="N6722" s="1" t="s">
        <v>154</v>
      </c>
      <c r="AI6722" s="1" t="s">
        <v>60</v>
      </c>
      <c r="AJ6722" s="1" t="s">
        <v>158</v>
      </c>
      <c r="AK6722" s="1" t="s">
        <v>641</v>
      </c>
      <c r="AL6722" s="1" t="s">
        <v>62</v>
      </c>
      <c r="AM6722" s="1" t="s">
        <v>1376</v>
      </c>
      <c r="AN6722" s="1" t="s">
        <v>3011</v>
      </c>
    </row>
    <row r="6723" spans="1:40" x14ac:dyDescent="0.25">
      <c r="A6723" s="1" t="s">
        <v>3010</v>
      </c>
      <c r="B6723" s="1" t="s">
        <v>1021</v>
      </c>
      <c r="C6723" s="1" t="s">
        <v>42</v>
      </c>
      <c r="D6723" s="1" t="s">
        <v>42</v>
      </c>
      <c r="E6723" s="1" t="s">
        <v>42</v>
      </c>
      <c r="F6723" s="1" t="s">
        <v>1689</v>
      </c>
      <c r="G6723" s="1" t="s">
        <v>381</v>
      </c>
      <c r="H6723" s="1" t="s">
        <v>788</v>
      </c>
      <c r="N6723" s="1" t="s">
        <v>154</v>
      </c>
      <c r="AI6723" s="1" t="s">
        <v>60</v>
      </c>
      <c r="AJ6723" s="1" t="s">
        <v>158</v>
      </c>
      <c r="AK6723" s="1" t="s">
        <v>641</v>
      </c>
      <c r="AL6723" s="1" t="s">
        <v>62</v>
      </c>
      <c r="AM6723" s="1" t="s">
        <v>1376</v>
      </c>
      <c r="AN6723" s="1" t="s">
        <v>3011</v>
      </c>
    </row>
    <row r="6724" spans="1:40" x14ac:dyDescent="0.25">
      <c r="A6724" s="1" t="s">
        <v>3010</v>
      </c>
      <c r="B6724" s="1" t="s">
        <v>1022</v>
      </c>
      <c r="C6724" s="1" t="s">
        <v>42</v>
      </c>
      <c r="D6724" s="1" t="s">
        <v>42</v>
      </c>
      <c r="E6724" s="1" t="s">
        <v>42</v>
      </c>
      <c r="F6724" s="1" t="s">
        <v>1689</v>
      </c>
      <c r="G6724" s="1" t="s">
        <v>381</v>
      </c>
      <c r="H6724" s="1" t="s">
        <v>788</v>
      </c>
      <c r="N6724" s="1" t="s">
        <v>154</v>
      </c>
      <c r="AI6724" s="1" t="s">
        <v>60</v>
      </c>
      <c r="AJ6724" s="1" t="s">
        <v>158</v>
      </c>
      <c r="AK6724" s="1" t="s">
        <v>641</v>
      </c>
      <c r="AL6724" s="1" t="s">
        <v>62</v>
      </c>
      <c r="AM6724" s="1" t="s">
        <v>1376</v>
      </c>
      <c r="AN6724" s="1" t="s">
        <v>3011</v>
      </c>
    </row>
    <row r="6725" spans="1:40" x14ac:dyDescent="0.25">
      <c r="A6725" s="1" t="s">
        <v>3010</v>
      </c>
      <c r="B6725" s="1" t="s">
        <v>1023</v>
      </c>
      <c r="C6725" s="1" t="s">
        <v>42</v>
      </c>
      <c r="D6725" s="1" t="s">
        <v>42</v>
      </c>
      <c r="E6725" s="1" t="s">
        <v>42</v>
      </c>
      <c r="F6725" s="1" t="s">
        <v>1689</v>
      </c>
      <c r="G6725" s="1" t="s">
        <v>381</v>
      </c>
      <c r="H6725" s="1" t="s">
        <v>788</v>
      </c>
      <c r="N6725" s="1" t="s">
        <v>154</v>
      </c>
      <c r="AI6725" s="1" t="s">
        <v>60</v>
      </c>
      <c r="AJ6725" s="1" t="s">
        <v>158</v>
      </c>
      <c r="AK6725" s="1" t="s">
        <v>641</v>
      </c>
      <c r="AL6725" s="1" t="s">
        <v>62</v>
      </c>
      <c r="AM6725" s="1" t="s">
        <v>1376</v>
      </c>
      <c r="AN6725" s="1" t="s">
        <v>3011</v>
      </c>
    </row>
    <row r="6726" spans="1:40" x14ac:dyDescent="0.25">
      <c r="A6726" s="1" t="s">
        <v>3010</v>
      </c>
      <c r="B6726" s="1" t="s">
        <v>1024</v>
      </c>
      <c r="C6726" s="1" t="s">
        <v>42</v>
      </c>
      <c r="D6726" s="1" t="s">
        <v>42</v>
      </c>
      <c r="E6726" s="1" t="s">
        <v>42</v>
      </c>
      <c r="F6726" s="1" t="s">
        <v>1689</v>
      </c>
      <c r="G6726" s="1" t="s">
        <v>381</v>
      </c>
      <c r="H6726" s="1" t="s">
        <v>788</v>
      </c>
      <c r="N6726" s="1" t="s">
        <v>154</v>
      </c>
      <c r="AI6726" s="1" t="s">
        <v>60</v>
      </c>
      <c r="AJ6726" s="1" t="s">
        <v>158</v>
      </c>
      <c r="AK6726" s="1" t="s">
        <v>641</v>
      </c>
      <c r="AL6726" s="1" t="s">
        <v>62</v>
      </c>
      <c r="AM6726" s="1" t="s">
        <v>1376</v>
      </c>
      <c r="AN6726" s="1" t="s">
        <v>3011</v>
      </c>
    </row>
    <row r="6727" spans="1:40" x14ac:dyDescent="0.25">
      <c r="A6727" s="1" t="s">
        <v>3010</v>
      </c>
      <c r="B6727" s="1" t="s">
        <v>1025</v>
      </c>
      <c r="C6727" s="1" t="s">
        <v>42</v>
      </c>
      <c r="D6727" s="1" t="s">
        <v>42</v>
      </c>
      <c r="E6727" s="1" t="s">
        <v>42</v>
      </c>
      <c r="F6727" s="1" t="s">
        <v>1689</v>
      </c>
      <c r="G6727" s="1" t="s">
        <v>381</v>
      </c>
      <c r="H6727" s="1" t="s">
        <v>788</v>
      </c>
      <c r="N6727" s="1" t="s">
        <v>154</v>
      </c>
      <c r="AI6727" s="1" t="s">
        <v>60</v>
      </c>
      <c r="AJ6727" s="1" t="s">
        <v>158</v>
      </c>
      <c r="AK6727" s="1" t="s">
        <v>641</v>
      </c>
      <c r="AL6727" s="1" t="s">
        <v>62</v>
      </c>
      <c r="AM6727" s="1" t="s">
        <v>1376</v>
      </c>
      <c r="AN6727" s="1" t="s">
        <v>3011</v>
      </c>
    </row>
    <row r="6728" spans="1:40" x14ac:dyDescent="0.25">
      <c r="A6728" s="1" t="s">
        <v>3010</v>
      </c>
      <c r="B6728" s="1" t="s">
        <v>1026</v>
      </c>
      <c r="C6728" s="1" t="s">
        <v>42</v>
      </c>
      <c r="D6728" s="1" t="s">
        <v>42</v>
      </c>
      <c r="E6728" s="1" t="s">
        <v>42</v>
      </c>
      <c r="F6728" s="1" t="s">
        <v>1689</v>
      </c>
      <c r="G6728" s="1" t="s">
        <v>381</v>
      </c>
      <c r="H6728" s="1" t="s">
        <v>788</v>
      </c>
      <c r="N6728" s="1" t="s">
        <v>154</v>
      </c>
      <c r="AI6728" s="1" t="s">
        <v>60</v>
      </c>
      <c r="AJ6728" s="1" t="s">
        <v>158</v>
      </c>
      <c r="AK6728" s="1" t="s">
        <v>641</v>
      </c>
      <c r="AL6728" s="1" t="s">
        <v>62</v>
      </c>
      <c r="AM6728" s="1" t="s">
        <v>1376</v>
      </c>
      <c r="AN6728" s="1" t="s">
        <v>3011</v>
      </c>
    </row>
    <row r="6729" spans="1:40" x14ac:dyDescent="0.25">
      <c r="A6729" s="1" t="s">
        <v>3010</v>
      </c>
      <c r="B6729" s="1" t="s">
        <v>1027</v>
      </c>
      <c r="C6729" s="1" t="s">
        <v>42</v>
      </c>
      <c r="D6729" s="1" t="s">
        <v>42</v>
      </c>
      <c r="E6729" s="1" t="s">
        <v>42</v>
      </c>
      <c r="F6729" s="1" t="s">
        <v>1689</v>
      </c>
      <c r="G6729" s="1" t="s">
        <v>381</v>
      </c>
      <c r="H6729" s="1" t="s">
        <v>788</v>
      </c>
      <c r="N6729" s="1" t="s">
        <v>154</v>
      </c>
      <c r="AI6729" s="1" t="s">
        <v>60</v>
      </c>
      <c r="AJ6729" s="1" t="s">
        <v>158</v>
      </c>
      <c r="AK6729" s="1" t="s">
        <v>641</v>
      </c>
      <c r="AL6729" s="1" t="s">
        <v>62</v>
      </c>
      <c r="AM6729" s="1" t="s">
        <v>1376</v>
      </c>
      <c r="AN6729" s="1" t="s">
        <v>3011</v>
      </c>
    </row>
    <row r="6730" spans="1:40" x14ac:dyDescent="0.25">
      <c r="A6730" s="1" t="s">
        <v>3010</v>
      </c>
      <c r="B6730" s="1" t="s">
        <v>1028</v>
      </c>
      <c r="C6730" s="1" t="s">
        <v>42</v>
      </c>
      <c r="D6730" s="1" t="s">
        <v>42</v>
      </c>
      <c r="E6730" s="1" t="s">
        <v>42</v>
      </c>
      <c r="F6730" s="1" t="s">
        <v>1689</v>
      </c>
      <c r="G6730" s="1" t="s">
        <v>381</v>
      </c>
      <c r="H6730" s="1" t="s">
        <v>788</v>
      </c>
      <c r="N6730" s="1" t="s">
        <v>154</v>
      </c>
      <c r="AI6730" s="1" t="s">
        <v>60</v>
      </c>
      <c r="AJ6730" s="1" t="s">
        <v>158</v>
      </c>
      <c r="AK6730" s="1" t="s">
        <v>641</v>
      </c>
      <c r="AL6730" s="1" t="s">
        <v>62</v>
      </c>
      <c r="AM6730" s="1" t="s">
        <v>1376</v>
      </c>
      <c r="AN6730" s="1" t="s">
        <v>3011</v>
      </c>
    </row>
    <row r="6731" spans="1:40" x14ac:dyDescent="0.25">
      <c r="A6731" s="1" t="s">
        <v>3010</v>
      </c>
      <c r="B6731" s="1" t="s">
        <v>1029</v>
      </c>
      <c r="C6731" s="1" t="s">
        <v>42</v>
      </c>
      <c r="D6731" s="1" t="s">
        <v>42</v>
      </c>
      <c r="E6731" s="1" t="s">
        <v>42</v>
      </c>
      <c r="F6731" s="1" t="s">
        <v>1689</v>
      </c>
      <c r="G6731" s="1" t="s">
        <v>381</v>
      </c>
      <c r="H6731" s="1" t="s">
        <v>788</v>
      </c>
      <c r="N6731" s="1" t="s">
        <v>154</v>
      </c>
      <c r="AI6731" s="1" t="s">
        <v>60</v>
      </c>
      <c r="AJ6731" s="1" t="s">
        <v>158</v>
      </c>
      <c r="AK6731" s="1" t="s">
        <v>641</v>
      </c>
      <c r="AL6731" s="1" t="s">
        <v>62</v>
      </c>
      <c r="AM6731" s="1" t="s">
        <v>1376</v>
      </c>
      <c r="AN6731" s="1" t="s">
        <v>3011</v>
      </c>
    </row>
    <row r="6732" spans="1:40" x14ac:dyDescent="0.25">
      <c r="A6732" s="1" t="s">
        <v>3010</v>
      </c>
      <c r="B6732" s="1" t="s">
        <v>1030</v>
      </c>
      <c r="C6732" s="1" t="s">
        <v>42</v>
      </c>
      <c r="D6732" s="1" t="s">
        <v>42</v>
      </c>
      <c r="E6732" s="1" t="s">
        <v>42</v>
      </c>
      <c r="F6732" s="1" t="s">
        <v>1689</v>
      </c>
      <c r="G6732" s="1" t="s">
        <v>381</v>
      </c>
      <c r="H6732" s="1" t="s">
        <v>788</v>
      </c>
      <c r="N6732" s="1" t="s">
        <v>154</v>
      </c>
      <c r="AI6732" s="1" t="s">
        <v>60</v>
      </c>
      <c r="AJ6732" s="1" t="s">
        <v>158</v>
      </c>
      <c r="AK6732" s="1" t="s">
        <v>641</v>
      </c>
      <c r="AL6732" s="1" t="s">
        <v>62</v>
      </c>
      <c r="AM6732" s="1" t="s">
        <v>1376</v>
      </c>
      <c r="AN6732" s="1" t="s">
        <v>3011</v>
      </c>
    </row>
    <row r="6733" spans="1:40" x14ac:dyDescent="0.25">
      <c r="A6733" s="1" t="s">
        <v>3010</v>
      </c>
      <c r="B6733" s="1" t="s">
        <v>1031</v>
      </c>
      <c r="C6733" s="1" t="s">
        <v>42</v>
      </c>
      <c r="D6733" s="1" t="s">
        <v>42</v>
      </c>
      <c r="E6733" s="1" t="s">
        <v>42</v>
      </c>
      <c r="F6733" s="1" t="s">
        <v>1689</v>
      </c>
      <c r="G6733" s="1" t="s">
        <v>381</v>
      </c>
      <c r="H6733" s="1" t="s">
        <v>788</v>
      </c>
      <c r="N6733" s="1" t="s">
        <v>154</v>
      </c>
      <c r="AI6733" s="1" t="s">
        <v>60</v>
      </c>
      <c r="AJ6733" s="1" t="s">
        <v>158</v>
      </c>
      <c r="AK6733" s="1" t="s">
        <v>641</v>
      </c>
      <c r="AL6733" s="1" t="s">
        <v>62</v>
      </c>
      <c r="AM6733" s="1" t="s">
        <v>1376</v>
      </c>
      <c r="AN6733" s="1" t="s">
        <v>3011</v>
      </c>
    </row>
    <row r="6734" spans="1:40" x14ac:dyDescent="0.25">
      <c r="A6734" s="1" t="s">
        <v>3010</v>
      </c>
      <c r="B6734" s="1" t="s">
        <v>1032</v>
      </c>
      <c r="C6734" s="1" t="s">
        <v>42</v>
      </c>
      <c r="D6734" s="1" t="s">
        <v>42</v>
      </c>
      <c r="E6734" s="1" t="s">
        <v>42</v>
      </c>
      <c r="F6734" s="1" t="s">
        <v>1689</v>
      </c>
      <c r="G6734" s="1" t="s">
        <v>381</v>
      </c>
      <c r="H6734" s="1" t="s">
        <v>788</v>
      </c>
      <c r="N6734" s="1" t="s">
        <v>154</v>
      </c>
      <c r="AI6734" s="1" t="s">
        <v>60</v>
      </c>
      <c r="AJ6734" s="1" t="s">
        <v>158</v>
      </c>
      <c r="AK6734" s="1" t="s">
        <v>641</v>
      </c>
      <c r="AL6734" s="1" t="s">
        <v>62</v>
      </c>
      <c r="AM6734" s="1" t="s">
        <v>1376</v>
      </c>
      <c r="AN6734" s="1" t="s">
        <v>3011</v>
      </c>
    </row>
    <row r="6735" spans="1:40" x14ac:dyDescent="0.25">
      <c r="A6735" s="1" t="s">
        <v>3010</v>
      </c>
      <c r="B6735" s="1" t="s">
        <v>1033</v>
      </c>
      <c r="C6735" s="1" t="s">
        <v>42</v>
      </c>
      <c r="D6735" s="1" t="s">
        <v>42</v>
      </c>
      <c r="E6735" s="1" t="s">
        <v>42</v>
      </c>
      <c r="F6735" s="1" t="s">
        <v>1689</v>
      </c>
      <c r="G6735" s="1" t="s">
        <v>381</v>
      </c>
      <c r="H6735" s="1" t="s">
        <v>788</v>
      </c>
      <c r="N6735" s="1" t="s">
        <v>154</v>
      </c>
      <c r="AI6735" s="1" t="s">
        <v>60</v>
      </c>
      <c r="AJ6735" s="1" t="s">
        <v>158</v>
      </c>
      <c r="AK6735" s="1" t="s">
        <v>641</v>
      </c>
      <c r="AL6735" s="1" t="s">
        <v>62</v>
      </c>
      <c r="AM6735" s="1" t="s">
        <v>1376</v>
      </c>
      <c r="AN6735" s="1" t="s">
        <v>3011</v>
      </c>
    </row>
    <row r="6736" spans="1:40" x14ac:dyDescent="0.25">
      <c r="A6736" s="1" t="s">
        <v>3010</v>
      </c>
      <c r="B6736" s="1" t="s">
        <v>1034</v>
      </c>
      <c r="C6736" s="1" t="s">
        <v>42</v>
      </c>
      <c r="D6736" s="1" t="s">
        <v>42</v>
      </c>
      <c r="E6736" s="1" t="s">
        <v>42</v>
      </c>
      <c r="F6736" s="1" t="s">
        <v>1689</v>
      </c>
      <c r="G6736" s="1" t="s">
        <v>381</v>
      </c>
      <c r="H6736" s="1" t="s">
        <v>788</v>
      </c>
      <c r="N6736" s="1" t="s">
        <v>154</v>
      </c>
      <c r="AI6736" s="1" t="s">
        <v>60</v>
      </c>
      <c r="AJ6736" s="1" t="s">
        <v>158</v>
      </c>
      <c r="AK6736" s="1" t="s">
        <v>641</v>
      </c>
      <c r="AL6736" s="1" t="s">
        <v>62</v>
      </c>
      <c r="AM6736" s="1" t="s">
        <v>1376</v>
      </c>
      <c r="AN6736" s="1" t="s">
        <v>3011</v>
      </c>
    </row>
    <row r="6737" spans="1:40" x14ac:dyDescent="0.25">
      <c r="A6737" s="1" t="s">
        <v>3010</v>
      </c>
      <c r="B6737" s="1" t="s">
        <v>1035</v>
      </c>
      <c r="C6737" s="1" t="s">
        <v>42</v>
      </c>
      <c r="D6737" s="1" t="s">
        <v>42</v>
      </c>
      <c r="E6737" s="1" t="s">
        <v>42</v>
      </c>
      <c r="F6737" s="1" t="s">
        <v>1689</v>
      </c>
      <c r="G6737" s="1" t="s">
        <v>381</v>
      </c>
      <c r="H6737" s="1" t="s">
        <v>788</v>
      </c>
      <c r="N6737" s="1" t="s">
        <v>154</v>
      </c>
      <c r="AI6737" s="1" t="s">
        <v>60</v>
      </c>
      <c r="AJ6737" s="1" t="s">
        <v>158</v>
      </c>
      <c r="AK6737" s="1" t="s">
        <v>641</v>
      </c>
      <c r="AL6737" s="1" t="s">
        <v>62</v>
      </c>
      <c r="AM6737" s="1" t="s">
        <v>1376</v>
      </c>
      <c r="AN6737" s="1" t="s">
        <v>3011</v>
      </c>
    </row>
    <row r="6738" spans="1:40" x14ac:dyDescent="0.25">
      <c r="A6738" s="1" t="s">
        <v>3010</v>
      </c>
      <c r="B6738" s="1" t="s">
        <v>1036</v>
      </c>
      <c r="C6738" s="1" t="s">
        <v>42</v>
      </c>
      <c r="D6738" s="1" t="s">
        <v>42</v>
      </c>
      <c r="E6738" s="1" t="s">
        <v>42</v>
      </c>
      <c r="F6738" s="1" t="s">
        <v>1689</v>
      </c>
      <c r="G6738" s="1" t="s">
        <v>381</v>
      </c>
      <c r="H6738" s="1" t="s">
        <v>788</v>
      </c>
      <c r="N6738" s="1" t="s">
        <v>154</v>
      </c>
      <c r="AI6738" s="1" t="s">
        <v>60</v>
      </c>
      <c r="AJ6738" s="1" t="s">
        <v>158</v>
      </c>
      <c r="AK6738" s="1" t="s">
        <v>641</v>
      </c>
      <c r="AL6738" s="1" t="s">
        <v>62</v>
      </c>
      <c r="AM6738" s="1" t="s">
        <v>1376</v>
      </c>
      <c r="AN6738" s="1" t="s">
        <v>3011</v>
      </c>
    </row>
    <row r="6739" spans="1:40" x14ac:dyDescent="0.25">
      <c r="A6739" s="1" t="s">
        <v>3010</v>
      </c>
      <c r="B6739" s="1" t="s">
        <v>1037</v>
      </c>
      <c r="C6739" s="1" t="s">
        <v>42</v>
      </c>
      <c r="D6739" s="1" t="s">
        <v>42</v>
      </c>
      <c r="E6739" s="1" t="s">
        <v>42</v>
      </c>
      <c r="F6739" s="1" t="s">
        <v>1689</v>
      </c>
      <c r="G6739" s="1" t="s">
        <v>381</v>
      </c>
      <c r="H6739" s="1" t="s">
        <v>788</v>
      </c>
      <c r="N6739" s="1" t="s">
        <v>154</v>
      </c>
      <c r="AI6739" s="1" t="s">
        <v>60</v>
      </c>
      <c r="AJ6739" s="1" t="s">
        <v>158</v>
      </c>
      <c r="AK6739" s="1" t="s">
        <v>641</v>
      </c>
      <c r="AL6739" s="1" t="s">
        <v>62</v>
      </c>
      <c r="AM6739" s="1" t="s">
        <v>1376</v>
      </c>
      <c r="AN6739" s="1" t="s">
        <v>3011</v>
      </c>
    </row>
    <row r="6740" spans="1:40" x14ac:dyDescent="0.25">
      <c r="A6740" s="1" t="s">
        <v>3010</v>
      </c>
      <c r="B6740" s="1" t="s">
        <v>1038</v>
      </c>
      <c r="C6740" s="1" t="s">
        <v>42</v>
      </c>
      <c r="D6740" s="1" t="s">
        <v>42</v>
      </c>
      <c r="E6740" s="1" t="s">
        <v>42</v>
      </c>
      <c r="F6740" s="1" t="s">
        <v>1689</v>
      </c>
      <c r="G6740" s="1" t="s">
        <v>381</v>
      </c>
      <c r="H6740" s="1" t="s">
        <v>788</v>
      </c>
      <c r="N6740" s="1" t="s">
        <v>154</v>
      </c>
      <c r="AI6740" s="1" t="s">
        <v>60</v>
      </c>
      <c r="AJ6740" s="1" t="s">
        <v>158</v>
      </c>
      <c r="AK6740" s="1" t="s">
        <v>641</v>
      </c>
      <c r="AL6740" s="1" t="s">
        <v>62</v>
      </c>
      <c r="AM6740" s="1" t="s">
        <v>1376</v>
      </c>
      <c r="AN6740" s="1" t="s">
        <v>3011</v>
      </c>
    </row>
    <row r="6741" spans="1:40" x14ac:dyDescent="0.25">
      <c r="A6741" s="1" t="s">
        <v>3010</v>
      </c>
      <c r="B6741" s="1" t="s">
        <v>1039</v>
      </c>
      <c r="C6741" s="1" t="s">
        <v>42</v>
      </c>
      <c r="D6741" s="1" t="s">
        <v>42</v>
      </c>
      <c r="E6741" s="1" t="s">
        <v>42</v>
      </c>
      <c r="F6741" s="1" t="s">
        <v>1689</v>
      </c>
      <c r="G6741" s="1" t="s">
        <v>381</v>
      </c>
      <c r="H6741" s="1" t="s">
        <v>788</v>
      </c>
      <c r="N6741" s="1" t="s">
        <v>154</v>
      </c>
      <c r="AI6741" s="1" t="s">
        <v>60</v>
      </c>
      <c r="AJ6741" s="1" t="s">
        <v>158</v>
      </c>
      <c r="AK6741" s="1" t="s">
        <v>641</v>
      </c>
      <c r="AL6741" s="1" t="s">
        <v>62</v>
      </c>
      <c r="AM6741" s="1" t="s">
        <v>1376</v>
      </c>
      <c r="AN6741" s="1" t="s">
        <v>3011</v>
      </c>
    </row>
    <row r="6742" spans="1:40" x14ac:dyDescent="0.25">
      <c r="A6742" s="1" t="s">
        <v>3010</v>
      </c>
      <c r="B6742" s="1" t="s">
        <v>1040</v>
      </c>
      <c r="C6742" s="1" t="s">
        <v>42</v>
      </c>
      <c r="D6742" s="1" t="s">
        <v>42</v>
      </c>
      <c r="E6742" s="1" t="s">
        <v>42</v>
      </c>
      <c r="F6742" s="1" t="s">
        <v>1689</v>
      </c>
      <c r="G6742" s="1" t="s">
        <v>381</v>
      </c>
      <c r="H6742" s="1" t="s">
        <v>788</v>
      </c>
      <c r="N6742" s="1" t="s">
        <v>154</v>
      </c>
      <c r="AI6742" s="1" t="s">
        <v>60</v>
      </c>
      <c r="AJ6742" s="1" t="s">
        <v>158</v>
      </c>
      <c r="AK6742" s="1" t="s">
        <v>641</v>
      </c>
      <c r="AL6742" s="1" t="s">
        <v>62</v>
      </c>
      <c r="AM6742" s="1" t="s">
        <v>1376</v>
      </c>
      <c r="AN6742" s="1" t="s">
        <v>3011</v>
      </c>
    </row>
    <row r="6743" spans="1:40" x14ac:dyDescent="0.25">
      <c r="A6743" s="1" t="s">
        <v>3010</v>
      </c>
      <c r="B6743" s="1" t="s">
        <v>1041</v>
      </c>
      <c r="C6743" s="1" t="s">
        <v>42</v>
      </c>
      <c r="D6743" s="1" t="s">
        <v>42</v>
      </c>
      <c r="E6743" s="1" t="s">
        <v>42</v>
      </c>
      <c r="F6743" s="1" t="s">
        <v>1689</v>
      </c>
      <c r="G6743" s="1" t="s">
        <v>381</v>
      </c>
      <c r="H6743" s="1" t="s">
        <v>788</v>
      </c>
      <c r="N6743" s="1" t="s">
        <v>154</v>
      </c>
      <c r="AI6743" s="1" t="s">
        <v>60</v>
      </c>
      <c r="AJ6743" s="1" t="s">
        <v>158</v>
      </c>
      <c r="AK6743" s="1" t="s">
        <v>641</v>
      </c>
      <c r="AL6743" s="1" t="s">
        <v>62</v>
      </c>
      <c r="AM6743" s="1" t="s">
        <v>1376</v>
      </c>
      <c r="AN6743" s="1" t="s">
        <v>3011</v>
      </c>
    </row>
    <row r="6744" spans="1:40" x14ac:dyDescent="0.25">
      <c r="A6744" s="1" t="s">
        <v>3010</v>
      </c>
      <c r="B6744" s="1" t="s">
        <v>1042</v>
      </c>
      <c r="C6744" s="1" t="s">
        <v>42</v>
      </c>
      <c r="D6744" s="1" t="s">
        <v>42</v>
      </c>
      <c r="E6744" s="1" t="s">
        <v>42</v>
      </c>
      <c r="F6744" s="1" t="s">
        <v>1689</v>
      </c>
      <c r="G6744" s="1" t="s">
        <v>381</v>
      </c>
      <c r="H6744" s="1" t="s">
        <v>788</v>
      </c>
      <c r="N6744" s="1" t="s">
        <v>154</v>
      </c>
      <c r="AI6744" s="1" t="s">
        <v>60</v>
      </c>
      <c r="AJ6744" s="1" t="s">
        <v>158</v>
      </c>
      <c r="AK6744" s="1" t="s">
        <v>641</v>
      </c>
      <c r="AL6744" s="1" t="s">
        <v>62</v>
      </c>
      <c r="AM6744" s="1" t="s">
        <v>1376</v>
      </c>
      <c r="AN6744" s="1" t="s">
        <v>3011</v>
      </c>
    </row>
    <row r="6745" spans="1:40" x14ac:dyDescent="0.25">
      <c r="A6745" s="1" t="s">
        <v>3010</v>
      </c>
      <c r="B6745" s="1" t="s">
        <v>1043</v>
      </c>
      <c r="C6745" s="1" t="s">
        <v>42</v>
      </c>
      <c r="D6745" s="1" t="s">
        <v>42</v>
      </c>
      <c r="E6745" s="1" t="s">
        <v>42</v>
      </c>
      <c r="F6745" s="1" t="s">
        <v>1689</v>
      </c>
      <c r="G6745" s="1" t="s">
        <v>381</v>
      </c>
      <c r="H6745" s="1" t="s">
        <v>788</v>
      </c>
      <c r="N6745" s="1" t="s">
        <v>154</v>
      </c>
      <c r="AI6745" s="1" t="s">
        <v>60</v>
      </c>
      <c r="AJ6745" s="1" t="s">
        <v>158</v>
      </c>
      <c r="AK6745" s="1" t="s">
        <v>641</v>
      </c>
      <c r="AL6745" s="1" t="s">
        <v>62</v>
      </c>
      <c r="AM6745" s="1" t="s">
        <v>1376</v>
      </c>
      <c r="AN6745" s="1" t="s">
        <v>3011</v>
      </c>
    </row>
    <row r="6746" spans="1:40" x14ac:dyDescent="0.25">
      <c r="A6746" s="1" t="s">
        <v>3010</v>
      </c>
      <c r="B6746" s="1" t="s">
        <v>1044</v>
      </c>
      <c r="C6746" s="1" t="s">
        <v>42</v>
      </c>
      <c r="D6746" s="1" t="s">
        <v>42</v>
      </c>
      <c r="E6746" s="1" t="s">
        <v>42</v>
      </c>
      <c r="F6746" s="1" t="s">
        <v>1689</v>
      </c>
      <c r="G6746" s="1" t="s">
        <v>381</v>
      </c>
      <c r="H6746" s="1" t="s">
        <v>788</v>
      </c>
      <c r="N6746" s="1" t="s">
        <v>154</v>
      </c>
      <c r="AI6746" s="1" t="s">
        <v>60</v>
      </c>
      <c r="AJ6746" s="1" t="s">
        <v>158</v>
      </c>
      <c r="AK6746" s="1" t="s">
        <v>641</v>
      </c>
      <c r="AL6746" s="1" t="s">
        <v>62</v>
      </c>
      <c r="AM6746" s="1" t="s">
        <v>1376</v>
      </c>
      <c r="AN6746" s="1" t="s">
        <v>3011</v>
      </c>
    </row>
    <row r="6747" spans="1:40" x14ac:dyDescent="0.25">
      <c r="A6747" s="1" t="s">
        <v>3010</v>
      </c>
      <c r="B6747" s="1" t="s">
        <v>1045</v>
      </c>
      <c r="C6747" s="1" t="s">
        <v>42</v>
      </c>
      <c r="D6747" s="1" t="s">
        <v>42</v>
      </c>
      <c r="E6747" s="1" t="s">
        <v>42</v>
      </c>
      <c r="F6747" s="1" t="s">
        <v>1689</v>
      </c>
      <c r="G6747" s="1" t="s">
        <v>381</v>
      </c>
      <c r="H6747" s="1" t="s">
        <v>788</v>
      </c>
      <c r="N6747" s="1" t="s">
        <v>154</v>
      </c>
      <c r="AI6747" s="1" t="s">
        <v>60</v>
      </c>
      <c r="AJ6747" s="1" t="s">
        <v>158</v>
      </c>
      <c r="AK6747" s="1" t="s">
        <v>641</v>
      </c>
      <c r="AL6747" s="1" t="s">
        <v>62</v>
      </c>
      <c r="AM6747" s="1" t="s">
        <v>1376</v>
      </c>
      <c r="AN6747" s="1" t="s">
        <v>3011</v>
      </c>
    </row>
    <row r="6748" spans="1:40" x14ac:dyDescent="0.25">
      <c r="A6748" s="1" t="s">
        <v>3010</v>
      </c>
      <c r="B6748" s="1" t="s">
        <v>1046</v>
      </c>
      <c r="C6748" s="1" t="s">
        <v>42</v>
      </c>
      <c r="D6748" s="1" t="s">
        <v>42</v>
      </c>
      <c r="E6748" s="1" t="s">
        <v>42</v>
      </c>
      <c r="F6748" s="1" t="s">
        <v>1689</v>
      </c>
      <c r="G6748" s="1" t="s">
        <v>381</v>
      </c>
      <c r="H6748" s="1" t="s">
        <v>788</v>
      </c>
      <c r="N6748" s="1" t="s">
        <v>154</v>
      </c>
      <c r="AI6748" s="1" t="s">
        <v>60</v>
      </c>
      <c r="AJ6748" s="1" t="s">
        <v>158</v>
      </c>
      <c r="AK6748" s="1" t="s">
        <v>641</v>
      </c>
      <c r="AL6748" s="1" t="s">
        <v>62</v>
      </c>
      <c r="AM6748" s="1" t="s">
        <v>1376</v>
      </c>
      <c r="AN6748" s="1" t="s">
        <v>3011</v>
      </c>
    </row>
    <row r="6749" spans="1:40" x14ac:dyDescent="0.25">
      <c r="A6749" s="1" t="s">
        <v>3010</v>
      </c>
      <c r="B6749" s="1" t="s">
        <v>1047</v>
      </c>
      <c r="C6749" s="1" t="s">
        <v>42</v>
      </c>
      <c r="D6749" s="1" t="s">
        <v>42</v>
      </c>
      <c r="E6749" s="1" t="s">
        <v>42</v>
      </c>
      <c r="F6749" s="1" t="s">
        <v>1689</v>
      </c>
      <c r="G6749" s="1" t="s">
        <v>381</v>
      </c>
      <c r="H6749" s="1" t="s">
        <v>788</v>
      </c>
      <c r="N6749" s="1" t="s">
        <v>154</v>
      </c>
      <c r="AI6749" s="1" t="s">
        <v>60</v>
      </c>
      <c r="AJ6749" s="1" t="s">
        <v>158</v>
      </c>
      <c r="AK6749" s="1" t="s">
        <v>641</v>
      </c>
      <c r="AL6749" s="1" t="s">
        <v>62</v>
      </c>
      <c r="AM6749" s="1" t="s">
        <v>1376</v>
      </c>
      <c r="AN6749" s="1" t="s">
        <v>3011</v>
      </c>
    </row>
    <row r="6750" spans="1:40" x14ac:dyDescent="0.25">
      <c r="A6750" s="1" t="s">
        <v>3010</v>
      </c>
      <c r="B6750" s="1" t="s">
        <v>1048</v>
      </c>
      <c r="C6750" s="1" t="s">
        <v>42</v>
      </c>
      <c r="D6750" s="1" t="s">
        <v>42</v>
      </c>
      <c r="E6750" s="1" t="s">
        <v>42</v>
      </c>
      <c r="F6750" s="1" t="s">
        <v>1689</v>
      </c>
      <c r="G6750" s="1" t="s">
        <v>381</v>
      </c>
      <c r="H6750" s="1" t="s">
        <v>788</v>
      </c>
      <c r="N6750" s="1" t="s">
        <v>154</v>
      </c>
      <c r="AI6750" s="1" t="s">
        <v>60</v>
      </c>
      <c r="AJ6750" s="1" t="s">
        <v>158</v>
      </c>
      <c r="AK6750" s="1" t="s">
        <v>641</v>
      </c>
      <c r="AL6750" s="1" t="s">
        <v>62</v>
      </c>
      <c r="AM6750" s="1" t="s">
        <v>1376</v>
      </c>
      <c r="AN6750" s="1" t="s">
        <v>3011</v>
      </c>
    </row>
    <row r="6751" spans="1:40" x14ac:dyDescent="0.25">
      <c r="A6751" s="1" t="s">
        <v>3010</v>
      </c>
      <c r="B6751" s="1" t="s">
        <v>1049</v>
      </c>
      <c r="C6751" s="1" t="s">
        <v>42</v>
      </c>
      <c r="D6751" s="1" t="s">
        <v>42</v>
      </c>
      <c r="E6751" s="1" t="s">
        <v>42</v>
      </c>
      <c r="F6751" s="1" t="s">
        <v>1689</v>
      </c>
      <c r="G6751" s="1" t="s">
        <v>381</v>
      </c>
      <c r="H6751" s="1" t="s">
        <v>788</v>
      </c>
      <c r="N6751" s="1" t="s">
        <v>154</v>
      </c>
      <c r="AI6751" s="1" t="s">
        <v>60</v>
      </c>
      <c r="AJ6751" s="1" t="s">
        <v>158</v>
      </c>
      <c r="AK6751" s="1" t="s">
        <v>641</v>
      </c>
      <c r="AL6751" s="1" t="s">
        <v>62</v>
      </c>
      <c r="AM6751" s="1" t="s">
        <v>1376</v>
      </c>
      <c r="AN6751" s="1" t="s">
        <v>3011</v>
      </c>
    </row>
    <row r="6752" spans="1:40" x14ac:dyDescent="0.25">
      <c r="A6752" s="1" t="s">
        <v>3010</v>
      </c>
      <c r="B6752" s="1" t="s">
        <v>1050</v>
      </c>
      <c r="C6752" s="1" t="s">
        <v>42</v>
      </c>
      <c r="D6752" s="1" t="s">
        <v>42</v>
      </c>
      <c r="E6752" s="1" t="s">
        <v>42</v>
      </c>
      <c r="F6752" s="1" t="s">
        <v>1689</v>
      </c>
      <c r="G6752" s="1" t="s">
        <v>381</v>
      </c>
      <c r="H6752" s="1" t="s">
        <v>788</v>
      </c>
      <c r="N6752" s="1" t="s">
        <v>154</v>
      </c>
      <c r="AI6752" s="1" t="s">
        <v>60</v>
      </c>
      <c r="AJ6752" s="1" t="s">
        <v>158</v>
      </c>
      <c r="AK6752" s="1" t="s">
        <v>641</v>
      </c>
      <c r="AL6752" s="1" t="s">
        <v>62</v>
      </c>
      <c r="AM6752" s="1" t="s">
        <v>1376</v>
      </c>
      <c r="AN6752" s="1" t="s">
        <v>3011</v>
      </c>
    </row>
    <row r="6753" spans="1:40" x14ac:dyDescent="0.25">
      <c r="A6753" s="1" t="s">
        <v>3010</v>
      </c>
      <c r="B6753" s="1" t="s">
        <v>1051</v>
      </c>
      <c r="C6753" s="1" t="s">
        <v>42</v>
      </c>
      <c r="D6753" s="1" t="s">
        <v>42</v>
      </c>
      <c r="E6753" s="1" t="s">
        <v>42</v>
      </c>
      <c r="F6753" s="1" t="s">
        <v>1689</v>
      </c>
      <c r="G6753" s="1" t="s">
        <v>381</v>
      </c>
      <c r="H6753" s="1" t="s">
        <v>788</v>
      </c>
      <c r="N6753" s="1" t="s">
        <v>154</v>
      </c>
      <c r="AI6753" s="1" t="s">
        <v>60</v>
      </c>
      <c r="AJ6753" s="1" t="s">
        <v>158</v>
      </c>
      <c r="AK6753" s="1" t="s">
        <v>641</v>
      </c>
      <c r="AL6753" s="1" t="s">
        <v>62</v>
      </c>
      <c r="AM6753" s="1" t="s">
        <v>1376</v>
      </c>
      <c r="AN6753" s="1" t="s">
        <v>3011</v>
      </c>
    </row>
    <row r="6754" spans="1:40" x14ac:dyDescent="0.25">
      <c r="A6754" s="1" t="s">
        <v>3010</v>
      </c>
      <c r="B6754" s="1" t="s">
        <v>1052</v>
      </c>
      <c r="C6754" s="1" t="s">
        <v>42</v>
      </c>
      <c r="D6754" s="1" t="s">
        <v>42</v>
      </c>
      <c r="E6754" s="1" t="s">
        <v>42</v>
      </c>
      <c r="F6754" s="1" t="s">
        <v>1689</v>
      </c>
      <c r="G6754" s="1" t="s">
        <v>381</v>
      </c>
      <c r="H6754" s="1" t="s">
        <v>788</v>
      </c>
      <c r="N6754" s="1" t="s">
        <v>154</v>
      </c>
      <c r="AI6754" s="1" t="s">
        <v>60</v>
      </c>
      <c r="AJ6754" s="1" t="s">
        <v>158</v>
      </c>
      <c r="AK6754" s="1" t="s">
        <v>641</v>
      </c>
      <c r="AL6754" s="1" t="s">
        <v>62</v>
      </c>
      <c r="AM6754" s="1" t="s">
        <v>1376</v>
      </c>
      <c r="AN6754" s="1" t="s">
        <v>3011</v>
      </c>
    </row>
    <row r="6755" spans="1:40" x14ac:dyDescent="0.25">
      <c r="A6755" s="1" t="s">
        <v>3010</v>
      </c>
      <c r="B6755" s="1" t="s">
        <v>1053</v>
      </c>
      <c r="C6755" s="1" t="s">
        <v>42</v>
      </c>
      <c r="D6755" s="1" t="s">
        <v>42</v>
      </c>
      <c r="E6755" s="1" t="s">
        <v>42</v>
      </c>
      <c r="F6755" s="1" t="s">
        <v>1689</v>
      </c>
      <c r="G6755" s="1" t="s">
        <v>381</v>
      </c>
      <c r="H6755" s="1" t="s">
        <v>788</v>
      </c>
      <c r="N6755" s="1" t="s">
        <v>154</v>
      </c>
      <c r="AI6755" s="1" t="s">
        <v>60</v>
      </c>
      <c r="AJ6755" s="1" t="s">
        <v>158</v>
      </c>
      <c r="AK6755" s="1" t="s">
        <v>641</v>
      </c>
      <c r="AL6755" s="1" t="s">
        <v>62</v>
      </c>
      <c r="AM6755" s="1" t="s">
        <v>1376</v>
      </c>
      <c r="AN6755" s="1" t="s">
        <v>3011</v>
      </c>
    </row>
    <row r="6756" spans="1:40" x14ac:dyDescent="0.25">
      <c r="A6756" s="1" t="s">
        <v>3010</v>
      </c>
      <c r="B6756" s="1" t="s">
        <v>1054</v>
      </c>
      <c r="C6756" s="1" t="s">
        <v>42</v>
      </c>
      <c r="D6756" s="1" t="s">
        <v>42</v>
      </c>
      <c r="E6756" s="1" t="s">
        <v>42</v>
      </c>
      <c r="F6756" s="1" t="s">
        <v>1689</v>
      </c>
      <c r="G6756" s="1" t="s">
        <v>381</v>
      </c>
      <c r="H6756" s="1" t="s">
        <v>788</v>
      </c>
      <c r="N6756" s="1" t="s">
        <v>154</v>
      </c>
      <c r="AI6756" s="1" t="s">
        <v>60</v>
      </c>
      <c r="AJ6756" s="1" t="s">
        <v>158</v>
      </c>
      <c r="AK6756" s="1" t="s">
        <v>641</v>
      </c>
      <c r="AL6756" s="1" t="s">
        <v>62</v>
      </c>
      <c r="AM6756" s="1" t="s">
        <v>1376</v>
      </c>
      <c r="AN6756" s="1" t="s">
        <v>3011</v>
      </c>
    </row>
    <row r="6757" spans="1:40" x14ac:dyDescent="0.25">
      <c r="A6757" s="1" t="s">
        <v>3010</v>
      </c>
      <c r="B6757" s="1" t="s">
        <v>1055</v>
      </c>
      <c r="C6757" s="1" t="s">
        <v>42</v>
      </c>
      <c r="D6757" s="1" t="s">
        <v>42</v>
      </c>
      <c r="E6757" s="1" t="s">
        <v>42</v>
      </c>
      <c r="F6757" s="1" t="s">
        <v>1689</v>
      </c>
      <c r="G6757" s="1" t="s">
        <v>381</v>
      </c>
      <c r="H6757" s="1" t="s">
        <v>788</v>
      </c>
      <c r="N6757" s="1" t="s">
        <v>154</v>
      </c>
      <c r="AI6757" s="1" t="s">
        <v>60</v>
      </c>
      <c r="AJ6757" s="1" t="s">
        <v>158</v>
      </c>
      <c r="AK6757" s="1" t="s">
        <v>641</v>
      </c>
      <c r="AL6757" s="1" t="s">
        <v>62</v>
      </c>
      <c r="AM6757" s="1" t="s">
        <v>1376</v>
      </c>
      <c r="AN6757" s="1" t="s">
        <v>3011</v>
      </c>
    </row>
    <row r="6758" spans="1:40" x14ac:dyDescent="0.25">
      <c r="A6758" s="1" t="s">
        <v>3010</v>
      </c>
      <c r="B6758" s="1" t="s">
        <v>1056</v>
      </c>
      <c r="C6758" s="1" t="s">
        <v>42</v>
      </c>
      <c r="D6758" s="1" t="s">
        <v>42</v>
      </c>
      <c r="E6758" s="1" t="s">
        <v>42</v>
      </c>
      <c r="F6758" s="1" t="s">
        <v>1689</v>
      </c>
      <c r="G6758" s="1" t="s">
        <v>381</v>
      </c>
      <c r="H6758" s="1" t="s">
        <v>788</v>
      </c>
      <c r="N6758" s="1" t="s">
        <v>154</v>
      </c>
      <c r="AI6758" s="1" t="s">
        <v>60</v>
      </c>
      <c r="AJ6758" s="1" t="s">
        <v>158</v>
      </c>
      <c r="AK6758" s="1" t="s">
        <v>641</v>
      </c>
      <c r="AL6758" s="1" t="s">
        <v>62</v>
      </c>
      <c r="AM6758" s="1" t="s">
        <v>1376</v>
      </c>
      <c r="AN6758" s="1" t="s">
        <v>3011</v>
      </c>
    </row>
    <row r="6759" spans="1:40" x14ac:dyDescent="0.25">
      <c r="A6759" s="1" t="s">
        <v>3010</v>
      </c>
      <c r="B6759" s="1" t="s">
        <v>1057</v>
      </c>
      <c r="C6759" s="1" t="s">
        <v>42</v>
      </c>
      <c r="D6759" s="1" t="s">
        <v>42</v>
      </c>
      <c r="E6759" s="1" t="s">
        <v>42</v>
      </c>
      <c r="F6759" s="1" t="s">
        <v>1689</v>
      </c>
      <c r="G6759" s="1" t="s">
        <v>381</v>
      </c>
      <c r="H6759" s="1" t="s">
        <v>788</v>
      </c>
      <c r="N6759" s="1" t="s">
        <v>154</v>
      </c>
      <c r="AI6759" s="1" t="s">
        <v>60</v>
      </c>
      <c r="AJ6759" s="1" t="s">
        <v>158</v>
      </c>
      <c r="AK6759" s="1" t="s">
        <v>641</v>
      </c>
      <c r="AL6759" s="1" t="s">
        <v>62</v>
      </c>
      <c r="AM6759" s="1" t="s">
        <v>1376</v>
      </c>
      <c r="AN6759" s="1" t="s">
        <v>3011</v>
      </c>
    </row>
    <row r="6760" spans="1:40" x14ac:dyDescent="0.25">
      <c r="A6760" s="1" t="s">
        <v>3010</v>
      </c>
      <c r="B6760" s="1" t="s">
        <v>1058</v>
      </c>
      <c r="C6760" s="1" t="s">
        <v>42</v>
      </c>
      <c r="D6760" s="1" t="s">
        <v>42</v>
      </c>
      <c r="E6760" s="1" t="s">
        <v>42</v>
      </c>
      <c r="F6760" s="1" t="s">
        <v>1689</v>
      </c>
      <c r="G6760" s="1" t="s">
        <v>381</v>
      </c>
      <c r="H6760" s="1" t="s">
        <v>788</v>
      </c>
      <c r="N6760" s="1" t="s">
        <v>154</v>
      </c>
      <c r="AI6760" s="1" t="s">
        <v>60</v>
      </c>
      <c r="AJ6760" s="1" t="s">
        <v>158</v>
      </c>
      <c r="AK6760" s="1" t="s">
        <v>641</v>
      </c>
      <c r="AL6760" s="1" t="s">
        <v>62</v>
      </c>
      <c r="AM6760" s="1" t="s">
        <v>1376</v>
      </c>
      <c r="AN6760" s="1" t="s">
        <v>3011</v>
      </c>
    </row>
    <row r="6761" spans="1:40" x14ac:dyDescent="0.25">
      <c r="A6761" s="1" t="s">
        <v>3010</v>
      </c>
      <c r="B6761" s="1" t="s">
        <v>1059</v>
      </c>
      <c r="C6761" s="1" t="s">
        <v>42</v>
      </c>
      <c r="D6761" s="1" t="s">
        <v>42</v>
      </c>
      <c r="E6761" s="1" t="s">
        <v>42</v>
      </c>
      <c r="F6761" s="1" t="s">
        <v>1689</v>
      </c>
      <c r="G6761" s="1" t="s">
        <v>381</v>
      </c>
      <c r="H6761" s="1" t="s">
        <v>788</v>
      </c>
      <c r="N6761" s="1" t="s">
        <v>154</v>
      </c>
      <c r="AI6761" s="1" t="s">
        <v>60</v>
      </c>
      <c r="AJ6761" s="1" t="s">
        <v>158</v>
      </c>
      <c r="AK6761" s="1" t="s">
        <v>641</v>
      </c>
      <c r="AL6761" s="1" t="s">
        <v>62</v>
      </c>
      <c r="AM6761" s="1" t="s">
        <v>1376</v>
      </c>
      <c r="AN6761" s="1" t="s">
        <v>3011</v>
      </c>
    </row>
    <row r="6762" spans="1:40" x14ac:dyDescent="0.25">
      <c r="A6762" s="1" t="s">
        <v>3010</v>
      </c>
      <c r="B6762" s="1" t="s">
        <v>1060</v>
      </c>
      <c r="C6762" s="1" t="s">
        <v>42</v>
      </c>
      <c r="D6762" s="1" t="s">
        <v>42</v>
      </c>
      <c r="E6762" s="1" t="s">
        <v>42</v>
      </c>
      <c r="F6762" s="1" t="s">
        <v>1689</v>
      </c>
      <c r="G6762" s="1" t="s">
        <v>381</v>
      </c>
      <c r="H6762" s="1" t="s">
        <v>788</v>
      </c>
      <c r="N6762" s="1" t="s">
        <v>154</v>
      </c>
      <c r="AI6762" s="1" t="s">
        <v>60</v>
      </c>
      <c r="AJ6762" s="1" t="s">
        <v>158</v>
      </c>
      <c r="AK6762" s="1" t="s">
        <v>641</v>
      </c>
      <c r="AL6762" s="1" t="s">
        <v>62</v>
      </c>
      <c r="AM6762" s="1" t="s">
        <v>1376</v>
      </c>
      <c r="AN6762" s="1" t="s">
        <v>3011</v>
      </c>
    </row>
    <row r="6763" spans="1:40" x14ac:dyDescent="0.25">
      <c r="A6763" s="1" t="s">
        <v>3010</v>
      </c>
      <c r="B6763" s="1" t="s">
        <v>1061</v>
      </c>
      <c r="C6763" s="1" t="s">
        <v>42</v>
      </c>
      <c r="D6763" s="1" t="s">
        <v>42</v>
      </c>
      <c r="E6763" s="1" t="s">
        <v>42</v>
      </c>
      <c r="F6763" s="1" t="s">
        <v>1689</v>
      </c>
      <c r="G6763" s="1" t="s">
        <v>381</v>
      </c>
      <c r="H6763" s="1" t="s">
        <v>788</v>
      </c>
      <c r="N6763" s="1" t="s">
        <v>154</v>
      </c>
      <c r="AI6763" s="1" t="s">
        <v>60</v>
      </c>
      <c r="AJ6763" s="1" t="s">
        <v>158</v>
      </c>
      <c r="AK6763" s="1" t="s">
        <v>641</v>
      </c>
      <c r="AL6763" s="1" t="s">
        <v>62</v>
      </c>
      <c r="AM6763" s="1" t="s">
        <v>1376</v>
      </c>
      <c r="AN6763" s="1" t="s">
        <v>3011</v>
      </c>
    </row>
    <row r="6764" spans="1:40" x14ac:dyDescent="0.25">
      <c r="A6764" s="1" t="s">
        <v>3010</v>
      </c>
      <c r="B6764" s="1" t="s">
        <v>1062</v>
      </c>
      <c r="C6764" s="1" t="s">
        <v>42</v>
      </c>
      <c r="D6764" s="1" t="s">
        <v>42</v>
      </c>
      <c r="E6764" s="1" t="s">
        <v>42</v>
      </c>
      <c r="F6764" s="1" t="s">
        <v>1689</v>
      </c>
      <c r="G6764" s="1" t="s">
        <v>381</v>
      </c>
      <c r="H6764" s="1" t="s">
        <v>788</v>
      </c>
      <c r="N6764" s="1" t="s">
        <v>154</v>
      </c>
      <c r="AI6764" s="1" t="s">
        <v>60</v>
      </c>
      <c r="AJ6764" s="1" t="s">
        <v>158</v>
      </c>
      <c r="AK6764" s="1" t="s">
        <v>641</v>
      </c>
      <c r="AL6764" s="1" t="s">
        <v>62</v>
      </c>
      <c r="AM6764" s="1" t="s">
        <v>1376</v>
      </c>
      <c r="AN6764" s="1" t="s">
        <v>3011</v>
      </c>
    </row>
    <row r="6765" spans="1:40" x14ac:dyDescent="0.25">
      <c r="A6765" s="1" t="s">
        <v>3010</v>
      </c>
      <c r="B6765" s="1" t="s">
        <v>1063</v>
      </c>
      <c r="C6765" s="1" t="s">
        <v>42</v>
      </c>
      <c r="D6765" s="1" t="s">
        <v>42</v>
      </c>
      <c r="E6765" s="1" t="s">
        <v>42</v>
      </c>
      <c r="F6765" s="1" t="s">
        <v>1689</v>
      </c>
      <c r="G6765" s="1" t="s">
        <v>381</v>
      </c>
      <c r="H6765" s="1" t="s">
        <v>788</v>
      </c>
      <c r="N6765" s="1" t="s">
        <v>154</v>
      </c>
      <c r="AI6765" s="1" t="s">
        <v>60</v>
      </c>
      <c r="AJ6765" s="1" t="s">
        <v>158</v>
      </c>
      <c r="AK6765" s="1" t="s">
        <v>641</v>
      </c>
      <c r="AL6765" s="1" t="s">
        <v>62</v>
      </c>
      <c r="AM6765" s="1" t="s">
        <v>1376</v>
      </c>
      <c r="AN6765" s="1" t="s">
        <v>3011</v>
      </c>
    </row>
    <row r="6766" spans="1:40" x14ac:dyDescent="0.25">
      <c r="A6766" s="1" t="s">
        <v>3010</v>
      </c>
      <c r="B6766" s="1" t="s">
        <v>1064</v>
      </c>
      <c r="C6766" s="1" t="s">
        <v>42</v>
      </c>
      <c r="D6766" s="1" t="s">
        <v>42</v>
      </c>
      <c r="E6766" s="1" t="s">
        <v>42</v>
      </c>
      <c r="F6766" s="1" t="s">
        <v>1689</v>
      </c>
      <c r="G6766" s="1" t="s">
        <v>381</v>
      </c>
      <c r="H6766" s="1" t="s">
        <v>788</v>
      </c>
      <c r="N6766" s="1" t="s">
        <v>154</v>
      </c>
      <c r="AI6766" s="1" t="s">
        <v>60</v>
      </c>
      <c r="AJ6766" s="1" t="s">
        <v>158</v>
      </c>
      <c r="AK6766" s="1" t="s">
        <v>641</v>
      </c>
      <c r="AL6766" s="1" t="s">
        <v>62</v>
      </c>
      <c r="AM6766" s="1" t="s">
        <v>1376</v>
      </c>
      <c r="AN6766" s="1" t="s">
        <v>3011</v>
      </c>
    </row>
    <row r="6767" spans="1:40" x14ac:dyDescent="0.25">
      <c r="A6767" s="1" t="s">
        <v>3010</v>
      </c>
      <c r="B6767" s="1" t="s">
        <v>1065</v>
      </c>
      <c r="C6767" s="1" t="s">
        <v>42</v>
      </c>
      <c r="D6767" s="1" t="s">
        <v>42</v>
      </c>
      <c r="E6767" s="1" t="s">
        <v>42</v>
      </c>
      <c r="F6767" s="1" t="s">
        <v>1689</v>
      </c>
      <c r="G6767" s="1" t="s">
        <v>381</v>
      </c>
      <c r="H6767" s="1" t="s">
        <v>788</v>
      </c>
      <c r="N6767" s="1" t="s">
        <v>154</v>
      </c>
      <c r="AI6767" s="1" t="s">
        <v>60</v>
      </c>
      <c r="AJ6767" s="1" t="s">
        <v>158</v>
      </c>
      <c r="AK6767" s="1" t="s">
        <v>641</v>
      </c>
      <c r="AL6767" s="1" t="s">
        <v>62</v>
      </c>
      <c r="AM6767" s="1" t="s">
        <v>1376</v>
      </c>
      <c r="AN6767" s="1" t="s">
        <v>3011</v>
      </c>
    </row>
    <row r="6768" spans="1:40" x14ac:dyDescent="0.25">
      <c r="A6768" s="1" t="s">
        <v>3010</v>
      </c>
      <c r="B6768" s="1" t="s">
        <v>1066</v>
      </c>
      <c r="C6768" s="1" t="s">
        <v>42</v>
      </c>
      <c r="D6768" s="1" t="s">
        <v>42</v>
      </c>
      <c r="E6768" s="1" t="s">
        <v>42</v>
      </c>
      <c r="F6768" s="1" t="s">
        <v>1689</v>
      </c>
      <c r="G6768" s="1" t="s">
        <v>381</v>
      </c>
      <c r="H6768" s="1" t="s">
        <v>788</v>
      </c>
      <c r="N6768" s="1" t="s">
        <v>154</v>
      </c>
      <c r="AI6768" s="1" t="s">
        <v>60</v>
      </c>
      <c r="AJ6768" s="1" t="s">
        <v>158</v>
      </c>
      <c r="AK6768" s="1" t="s">
        <v>641</v>
      </c>
      <c r="AL6768" s="1" t="s">
        <v>62</v>
      </c>
      <c r="AM6768" s="1" t="s">
        <v>1376</v>
      </c>
      <c r="AN6768" s="1" t="s">
        <v>3011</v>
      </c>
    </row>
    <row r="6769" spans="1:40" x14ac:dyDescent="0.25">
      <c r="A6769" s="1" t="s">
        <v>3010</v>
      </c>
      <c r="B6769" s="1" t="s">
        <v>1067</v>
      </c>
      <c r="C6769" s="1" t="s">
        <v>42</v>
      </c>
      <c r="D6769" s="1" t="s">
        <v>42</v>
      </c>
      <c r="E6769" s="1" t="s">
        <v>42</v>
      </c>
      <c r="F6769" s="1" t="s">
        <v>1689</v>
      </c>
      <c r="G6769" s="1" t="s">
        <v>381</v>
      </c>
      <c r="H6769" s="1" t="s">
        <v>788</v>
      </c>
      <c r="N6769" s="1" t="s">
        <v>154</v>
      </c>
      <c r="AI6769" s="1" t="s">
        <v>60</v>
      </c>
      <c r="AJ6769" s="1" t="s">
        <v>158</v>
      </c>
      <c r="AK6769" s="1" t="s">
        <v>641</v>
      </c>
      <c r="AL6769" s="1" t="s">
        <v>62</v>
      </c>
      <c r="AM6769" s="1" t="s">
        <v>1376</v>
      </c>
      <c r="AN6769" s="1" t="s">
        <v>3011</v>
      </c>
    </row>
    <row r="6770" spans="1:40" x14ac:dyDescent="0.25">
      <c r="A6770" s="1" t="s">
        <v>3010</v>
      </c>
      <c r="B6770" s="1" t="s">
        <v>1068</v>
      </c>
      <c r="C6770" s="1" t="s">
        <v>42</v>
      </c>
      <c r="D6770" s="1" t="s">
        <v>42</v>
      </c>
      <c r="E6770" s="1" t="s">
        <v>42</v>
      </c>
      <c r="F6770" s="1" t="s">
        <v>1689</v>
      </c>
      <c r="G6770" s="1" t="s">
        <v>381</v>
      </c>
      <c r="H6770" s="1" t="s">
        <v>788</v>
      </c>
      <c r="N6770" s="1" t="s">
        <v>154</v>
      </c>
      <c r="AI6770" s="1" t="s">
        <v>60</v>
      </c>
      <c r="AJ6770" s="1" t="s">
        <v>158</v>
      </c>
      <c r="AK6770" s="1" t="s">
        <v>641</v>
      </c>
      <c r="AL6770" s="1" t="s">
        <v>62</v>
      </c>
      <c r="AM6770" s="1" t="s">
        <v>1376</v>
      </c>
      <c r="AN6770" s="1" t="s">
        <v>3011</v>
      </c>
    </row>
    <row r="6771" spans="1:40" x14ac:dyDescent="0.25">
      <c r="A6771" s="1" t="s">
        <v>3010</v>
      </c>
      <c r="B6771" s="1" t="s">
        <v>1069</v>
      </c>
      <c r="C6771" s="1" t="s">
        <v>42</v>
      </c>
      <c r="D6771" s="1" t="s">
        <v>42</v>
      </c>
      <c r="E6771" s="1" t="s">
        <v>42</v>
      </c>
      <c r="F6771" s="1" t="s">
        <v>1689</v>
      </c>
      <c r="G6771" s="1" t="s">
        <v>381</v>
      </c>
      <c r="H6771" s="1" t="s">
        <v>788</v>
      </c>
      <c r="N6771" s="1" t="s">
        <v>154</v>
      </c>
      <c r="AI6771" s="1" t="s">
        <v>60</v>
      </c>
      <c r="AJ6771" s="1" t="s">
        <v>158</v>
      </c>
      <c r="AK6771" s="1" t="s">
        <v>641</v>
      </c>
      <c r="AL6771" s="1" t="s">
        <v>62</v>
      </c>
      <c r="AM6771" s="1" t="s">
        <v>1376</v>
      </c>
      <c r="AN6771" s="1" t="s">
        <v>3011</v>
      </c>
    </row>
    <row r="6772" spans="1:40" x14ac:dyDescent="0.25">
      <c r="A6772" s="1" t="s">
        <v>3010</v>
      </c>
      <c r="B6772" s="1" t="s">
        <v>1070</v>
      </c>
      <c r="C6772" s="1" t="s">
        <v>42</v>
      </c>
      <c r="D6772" s="1" t="s">
        <v>42</v>
      </c>
      <c r="E6772" s="1" t="s">
        <v>42</v>
      </c>
      <c r="F6772" s="1" t="s">
        <v>1689</v>
      </c>
      <c r="G6772" s="1" t="s">
        <v>381</v>
      </c>
      <c r="H6772" s="1" t="s">
        <v>788</v>
      </c>
      <c r="N6772" s="1" t="s">
        <v>154</v>
      </c>
      <c r="AI6772" s="1" t="s">
        <v>60</v>
      </c>
      <c r="AJ6772" s="1" t="s">
        <v>158</v>
      </c>
      <c r="AK6772" s="1" t="s">
        <v>641</v>
      </c>
      <c r="AL6772" s="1" t="s">
        <v>62</v>
      </c>
      <c r="AM6772" s="1" t="s">
        <v>1376</v>
      </c>
      <c r="AN6772" s="1" t="s">
        <v>3011</v>
      </c>
    </row>
    <row r="6773" spans="1:40" x14ac:dyDescent="0.25">
      <c r="A6773" s="1" t="s">
        <v>3010</v>
      </c>
      <c r="B6773" s="1" t="s">
        <v>1071</v>
      </c>
      <c r="C6773" s="1" t="s">
        <v>42</v>
      </c>
      <c r="D6773" s="1" t="s">
        <v>42</v>
      </c>
      <c r="E6773" s="1" t="s">
        <v>42</v>
      </c>
      <c r="F6773" s="1" t="s">
        <v>1689</v>
      </c>
      <c r="G6773" s="1" t="s">
        <v>381</v>
      </c>
      <c r="H6773" s="1" t="s">
        <v>788</v>
      </c>
      <c r="N6773" s="1" t="s">
        <v>154</v>
      </c>
      <c r="AI6773" s="1" t="s">
        <v>60</v>
      </c>
      <c r="AJ6773" s="1" t="s">
        <v>158</v>
      </c>
      <c r="AK6773" s="1" t="s">
        <v>641</v>
      </c>
      <c r="AL6773" s="1" t="s">
        <v>62</v>
      </c>
      <c r="AM6773" s="1" t="s">
        <v>1376</v>
      </c>
      <c r="AN6773" s="1" t="s">
        <v>3011</v>
      </c>
    </row>
    <row r="6774" spans="1:40" x14ac:dyDescent="0.25">
      <c r="A6774" s="1" t="s">
        <v>3010</v>
      </c>
      <c r="B6774" s="1" t="s">
        <v>1072</v>
      </c>
      <c r="C6774" s="1" t="s">
        <v>42</v>
      </c>
      <c r="D6774" s="1" t="s">
        <v>42</v>
      </c>
      <c r="E6774" s="1" t="s">
        <v>42</v>
      </c>
      <c r="F6774" s="1" t="s">
        <v>1689</v>
      </c>
      <c r="G6774" s="1" t="s">
        <v>381</v>
      </c>
      <c r="H6774" s="1" t="s">
        <v>788</v>
      </c>
      <c r="N6774" s="1" t="s">
        <v>154</v>
      </c>
      <c r="AI6774" s="1" t="s">
        <v>60</v>
      </c>
      <c r="AJ6774" s="1" t="s">
        <v>158</v>
      </c>
      <c r="AK6774" s="1" t="s">
        <v>641</v>
      </c>
      <c r="AL6774" s="1" t="s">
        <v>62</v>
      </c>
      <c r="AM6774" s="1" t="s">
        <v>1376</v>
      </c>
      <c r="AN6774" s="1" t="s">
        <v>3011</v>
      </c>
    </row>
    <row r="6775" spans="1:40" x14ac:dyDescent="0.25">
      <c r="A6775" s="1" t="s">
        <v>3010</v>
      </c>
      <c r="B6775" s="1" t="s">
        <v>1073</v>
      </c>
      <c r="C6775" s="1" t="s">
        <v>42</v>
      </c>
      <c r="D6775" s="1" t="s">
        <v>42</v>
      </c>
      <c r="E6775" s="1" t="s">
        <v>42</v>
      </c>
      <c r="F6775" s="1" t="s">
        <v>1689</v>
      </c>
      <c r="G6775" s="1" t="s">
        <v>381</v>
      </c>
      <c r="H6775" s="1" t="s">
        <v>788</v>
      </c>
      <c r="N6775" s="1" t="s">
        <v>154</v>
      </c>
      <c r="AI6775" s="1" t="s">
        <v>60</v>
      </c>
      <c r="AJ6775" s="1" t="s">
        <v>158</v>
      </c>
      <c r="AK6775" s="1" t="s">
        <v>641</v>
      </c>
      <c r="AL6775" s="1" t="s">
        <v>62</v>
      </c>
      <c r="AM6775" s="1" t="s">
        <v>1376</v>
      </c>
      <c r="AN6775" s="1" t="s">
        <v>3011</v>
      </c>
    </row>
    <row r="6776" spans="1:40" x14ac:dyDescent="0.25">
      <c r="A6776" s="1" t="s">
        <v>3010</v>
      </c>
      <c r="B6776" s="1" t="s">
        <v>1074</v>
      </c>
      <c r="C6776" s="1" t="s">
        <v>42</v>
      </c>
      <c r="D6776" s="1" t="s">
        <v>42</v>
      </c>
      <c r="E6776" s="1" t="s">
        <v>42</v>
      </c>
      <c r="F6776" s="1" t="s">
        <v>1689</v>
      </c>
      <c r="G6776" s="1" t="s">
        <v>381</v>
      </c>
      <c r="H6776" s="1" t="s">
        <v>788</v>
      </c>
      <c r="N6776" s="1" t="s">
        <v>154</v>
      </c>
      <c r="AI6776" s="1" t="s">
        <v>60</v>
      </c>
      <c r="AJ6776" s="1" t="s">
        <v>158</v>
      </c>
      <c r="AK6776" s="1" t="s">
        <v>641</v>
      </c>
      <c r="AL6776" s="1" t="s">
        <v>62</v>
      </c>
      <c r="AM6776" s="1" t="s">
        <v>1376</v>
      </c>
      <c r="AN6776" s="1" t="s">
        <v>3011</v>
      </c>
    </row>
    <row r="6777" spans="1:40" x14ac:dyDescent="0.25">
      <c r="A6777" s="1" t="s">
        <v>3010</v>
      </c>
      <c r="B6777" s="1" t="s">
        <v>1075</v>
      </c>
      <c r="C6777" s="1" t="s">
        <v>42</v>
      </c>
      <c r="D6777" s="1" t="s">
        <v>42</v>
      </c>
      <c r="E6777" s="1" t="s">
        <v>42</v>
      </c>
      <c r="F6777" s="1" t="s">
        <v>1689</v>
      </c>
      <c r="G6777" s="1" t="s">
        <v>381</v>
      </c>
      <c r="H6777" s="1" t="s">
        <v>788</v>
      </c>
      <c r="N6777" s="1" t="s">
        <v>154</v>
      </c>
      <c r="AI6777" s="1" t="s">
        <v>60</v>
      </c>
      <c r="AJ6777" s="1" t="s">
        <v>158</v>
      </c>
      <c r="AK6777" s="1" t="s">
        <v>641</v>
      </c>
      <c r="AL6777" s="1" t="s">
        <v>62</v>
      </c>
      <c r="AM6777" s="1" t="s">
        <v>1376</v>
      </c>
      <c r="AN6777" s="1" t="s">
        <v>3011</v>
      </c>
    </row>
    <row r="6778" spans="1:40" x14ac:dyDescent="0.25">
      <c r="A6778" s="1" t="s">
        <v>3010</v>
      </c>
      <c r="B6778" s="1" t="s">
        <v>1076</v>
      </c>
      <c r="C6778" s="1" t="s">
        <v>42</v>
      </c>
      <c r="D6778" s="1" t="s">
        <v>42</v>
      </c>
      <c r="E6778" s="1" t="s">
        <v>42</v>
      </c>
      <c r="F6778" s="1" t="s">
        <v>1689</v>
      </c>
      <c r="G6778" s="1" t="s">
        <v>381</v>
      </c>
      <c r="H6778" s="1" t="s">
        <v>788</v>
      </c>
      <c r="N6778" s="1" t="s">
        <v>154</v>
      </c>
      <c r="AI6778" s="1" t="s">
        <v>60</v>
      </c>
      <c r="AJ6778" s="1" t="s">
        <v>158</v>
      </c>
      <c r="AK6778" s="1" t="s">
        <v>641</v>
      </c>
      <c r="AL6778" s="1" t="s">
        <v>62</v>
      </c>
      <c r="AM6778" s="1" t="s">
        <v>1376</v>
      </c>
      <c r="AN6778" s="1" t="s">
        <v>3011</v>
      </c>
    </row>
    <row r="6779" spans="1:40" x14ac:dyDescent="0.25">
      <c r="A6779" s="1" t="s">
        <v>3010</v>
      </c>
      <c r="B6779" s="1" t="s">
        <v>1077</v>
      </c>
      <c r="C6779" s="1" t="s">
        <v>42</v>
      </c>
      <c r="D6779" s="1" t="s">
        <v>42</v>
      </c>
      <c r="E6779" s="1" t="s">
        <v>42</v>
      </c>
      <c r="F6779" s="1" t="s">
        <v>1689</v>
      </c>
      <c r="G6779" s="1" t="s">
        <v>381</v>
      </c>
      <c r="H6779" s="1" t="s">
        <v>788</v>
      </c>
      <c r="N6779" s="1" t="s">
        <v>154</v>
      </c>
      <c r="AI6779" s="1" t="s">
        <v>60</v>
      </c>
      <c r="AJ6779" s="1" t="s">
        <v>158</v>
      </c>
      <c r="AK6779" s="1" t="s">
        <v>641</v>
      </c>
      <c r="AL6779" s="1" t="s">
        <v>62</v>
      </c>
      <c r="AM6779" s="1" t="s">
        <v>1376</v>
      </c>
      <c r="AN6779" s="1" t="s">
        <v>3011</v>
      </c>
    </row>
    <row r="6780" spans="1:40" x14ac:dyDescent="0.25">
      <c r="A6780" s="1" t="s">
        <v>3010</v>
      </c>
      <c r="B6780" s="1" t="s">
        <v>1078</v>
      </c>
      <c r="C6780" s="1" t="s">
        <v>42</v>
      </c>
      <c r="D6780" s="1" t="s">
        <v>42</v>
      </c>
      <c r="E6780" s="1" t="s">
        <v>42</v>
      </c>
      <c r="F6780" s="1" t="s">
        <v>1689</v>
      </c>
      <c r="G6780" s="1" t="s">
        <v>381</v>
      </c>
      <c r="H6780" s="1" t="s">
        <v>788</v>
      </c>
      <c r="N6780" s="1" t="s">
        <v>154</v>
      </c>
      <c r="AI6780" s="1" t="s">
        <v>60</v>
      </c>
      <c r="AJ6780" s="1" t="s">
        <v>158</v>
      </c>
      <c r="AK6780" s="1" t="s">
        <v>641</v>
      </c>
      <c r="AL6780" s="1" t="s">
        <v>62</v>
      </c>
      <c r="AM6780" s="1" t="s">
        <v>1376</v>
      </c>
      <c r="AN6780" s="1" t="s">
        <v>3011</v>
      </c>
    </row>
    <row r="6781" spans="1:40" x14ac:dyDescent="0.25">
      <c r="A6781" s="1" t="s">
        <v>3010</v>
      </c>
      <c r="B6781" s="1" t="s">
        <v>1079</v>
      </c>
      <c r="C6781" s="1" t="s">
        <v>42</v>
      </c>
      <c r="D6781" s="1" t="s">
        <v>42</v>
      </c>
      <c r="E6781" s="1" t="s">
        <v>42</v>
      </c>
      <c r="F6781" s="1" t="s">
        <v>1689</v>
      </c>
      <c r="G6781" s="1" t="s">
        <v>381</v>
      </c>
      <c r="H6781" s="1" t="s">
        <v>788</v>
      </c>
      <c r="N6781" s="1" t="s">
        <v>154</v>
      </c>
      <c r="AI6781" s="1" t="s">
        <v>60</v>
      </c>
      <c r="AJ6781" s="1" t="s">
        <v>158</v>
      </c>
      <c r="AK6781" s="1" t="s">
        <v>641</v>
      </c>
      <c r="AL6781" s="1" t="s">
        <v>62</v>
      </c>
      <c r="AM6781" s="1" t="s">
        <v>1376</v>
      </c>
      <c r="AN6781" s="1" t="s">
        <v>3011</v>
      </c>
    </row>
    <row r="6782" spans="1:40" x14ac:dyDescent="0.25">
      <c r="A6782" s="1" t="s">
        <v>3010</v>
      </c>
      <c r="B6782" s="1" t="s">
        <v>1080</v>
      </c>
      <c r="C6782" s="1" t="s">
        <v>42</v>
      </c>
      <c r="D6782" s="1" t="s">
        <v>42</v>
      </c>
      <c r="E6782" s="1" t="s">
        <v>42</v>
      </c>
      <c r="F6782" s="1" t="s">
        <v>1689</v>
      </c>
      <c r="G6782" s="1" t="s">
        <v>381</v>
      </c>
      <c r="H6782" s="1" t="s">
        <v>788</v>
      </c>
      <c r="N6782" s="1" t="s">
        <v>154</v>
      </c>
      <c r="AI6782" s="1" t="s">
        <v>60</v>
      </c>
      <c r="AJ6782" s="1" t="s">
        <v>158</v>
      </c>
      <c r="AK6782" s="1" t="s">
        <v>641</v>
      </c>
      <c r="AL6782" s="1" t="s">
        <v>62</v>
      </c>
      <c r="AM6782" s="1" t="s">
        <v>1376</v>
      </c>
      <c r="AN6782" s="1" t="s">
        <v>3011</v>
      </c>
    </row>
    <row r="6783" spans="1:40" x14ac:dyDescent="0.25">
      <c r="A6783" s="1" t="s">
        <v>3010</v>
      </c>
      <c r="B6783" s="1" t="s">
        <v>1081</v>
      </c>
      <c r="C6783" s="1" t="s">
        <v>42</v>
      </c>
      <c r="D6783" s="1" t="s">
        <v>42</v>
      </c>
      <c r="E6783" s="1" t="s">
        <v>42</v>
      </c>
      <c r="F6783" s="1" t="s">
        <v>1689</v>
      </c>
      <c r="G6783" s="1" t="s">
        <v>381</v>
      </c>
      <c r="H6783" s="1" t="s">
        <v>788</v>
      </c>
      <c r="N6783" s="1" t="s">
        <v>154</v>
      </c>
      <c r="AI6783" s="1" t="s">
        <v>60</v>
      </c>
      <c r="AJ6783" s="1" t="s">
        <v>158</v>
      </c>
      <c r="AK6783" s="1" t="s">
        <v>641</v>
      </c>
      <c r="AL6783" s="1" t="s">
        <v>62</v>
      </c>
      <c r="AM6783" s="1" t="s">
        <v>1376</v>
      </c>
      <c r="AN6783" s="1" t="s">
        <v>3011</v>
      </c>
    </row>
    <row r="6784" spans="1:40" x14ac:dyDescent="0.25">
      <c r="A6784" s="1" t="s">
        <v>3010</v>
      </c>
      <c r="B6784" s="1" t="s">
        <v>1082</v>
      </c>
      <c r="C6784" s="1" t="s">
        <v>42</v>
      </c>
      <c r="D6784" s="1" t="s">
        <v>42</v>
      </c>
      <c r="E6784" s="1" t="s">
        <v>42</v>
      </c>
      <c r="F6784" s="1" t="s">
        <v>1689</v>
      </c>
      <c r="G6784" s="1" t="s">
        <v>381</v>
      </c>
      <c r="H6784" s="1" t="s">
        <v>788</v>
      </c>
      <c r="N6784" s="1" t="s">
        <v>154</v>
      </c>
      <c r="AI6784" s="1" t="s">
        <v>60</v>
      </c>
      <c r="AJ6784" s="1" t="s">
        <v>158</v>
      </c>
      <c r="AK6784" s="1" t="s">
        <v>641</v>
      </c>
      <c r="AL6784" s="1" t="s">
        <v>62</v>
      </c>
      <c r="AM6784" s="1" t="s">
        <v>1376</v>
      </c>
      <c r="AN6784" s="1" t="s">
        <v>3011</v>
      </c>
    </row>
    <row r="6785" spans="1:40" x14ac:dyDescent="0.25">
      <c r="A6785" s="1" t="s">
        <v>3010</v>
      </c>
      <c r="B6785" s="1" t="s">
        <v>1083</v>
      </c>
      <c r="C6785" s="1" t="s">
        <v>42</v>
      </c>
      <c r="D6785" s="1" t="s">
        <v>42</v>
      </c>
      <c r="E6785" s="1" t="s">
        <v>42</v>
      </c>
      <c r="F6785" s="1" t="s">
        <v>1689</v>
      </c>
      <c r="G6785" s="1" t="s">
        <v>381</v>
      </c>
      <c r="H6785" s="1" t="s">
        <v>788</v>
      </c>
      <c r="N6785" s="1" t="s">
        <v>154</v>
      </c>
      <c r="AI6785" s="1" t="s">
        <v>60</v>
      </c>
      <c r="AJ6785" s="1" t="s">
        <v>158</v>
      </c>
      <c r="AK6785" s="1" t="s">
        <v>641</v>
      </c>
      <c r="AL6785" s="1" t="s">
        <v>62</v>
      </c>
      <c r="AM6785" s="1" t="s">
        <v>1376</v>
      </c>
      <c r="AN6785" s="1" t="s">
        <v>3011</v>
      </c>
    </row>
    <row r="6786" spans="1:40" x14ac:dyDescent="0.25">
      <c r="A6786" s="1" t="s">
        <v>3010</v>
      </c>
      <c r="B6786" s="1" t="s">
        <v>1084</v>
      </c>
      <c r="C6786" s="1" t="s">
        <v>42</v>
      </c>
      <c r="D6786" s="1" t="s">
        <v>42</v>
      </c>
      <c r="E6786" s="1" t="s">
        <v>42</v>
      </c>
      <c r="F6786" s="1" t="s">
        <v>1689</v>
      </c>
      <c r="G6786" s="1" t="s">
        <v>381</v>
      </c>
      <c r="H6786" s="1" t="s">
        <v>788</v>
      </c>
      <c r="N6786" s="1" t="s">
        <v>154</v>
      </c>
      <c r="AI6786" s="1" t="s">
        <v>60</v>
      </c>
      <c r="AJ6786" s="1" t="s">
        <v>158</v>
      </c>
      <c r="AK6786" s="1" t="s">
        <v>641</v>
      </c>
      <c r="AL6786" s="1" t="s">
        <v>62</v>
      </c>
      <c r="AM6786" s="1" t="s">
        <v>1376</v>
      </c>
      <c r="AN6786" s="1" t="s">
        <v>3011</v>
      </c>
    </row>
    <row r="6787" spans="1:40" x14ac:dyDescent="0.25">
      <c r="A6787" s="1" t="s">
        <v>3010</v>
      </c>
      <c r="B6787" s="1" t="s">
        <v>1085</v>
      </c>
      <c r="C6787" s="1" t="s">
        <v>42</v>
      </c>
      <c r="D6787" s="1" t="s">
        <v>42</v>
      </c>
      <c r="E6787" s="1" t="s">
        <v>42</v>
      </c>
      <c r="F6787" s="1" t="s">
        <v>1689</v>
      </c>
      <c r="G6787" s="1" t="s">
        <v>381</v>
      </c>
      <c r="H6787" s="1" t="s">
        <v>788</v>
      </c>
      <c r="N6787" s="1" t="s">
        <v>154</v>
      </c>
      <c r="AI6787" s="1" t="s">
        <v>60</v>
      </c>
      <c r="AJ6787" s="1" t="s">
        <v>158</v>
      </c>
      <c r="AK6787" s="1" t="s">
        <v>641</v>
      </c>
      <c r="AL6787" s="1" t="s">
        <v>62</v>
      </c>
      <c r="AM6787" s="1" t="s">
        <v>1376</v>
      </c>
      <c r="AN6787" s="1" t="s">
        <v>3011</v>
      </c>
    </row>
    <row r="6788" spans="1:40" x14ac:dyDescent="0.25">
      <c r="A6788" s="1" t="s">
        <v>3010</v>
      </c>
      <c r="B6788" s="1" t="s">
        <v>1086</v>
      </c>
      <c r="C6788" s="1" t="s">
        <v>42</v>
      </c>
      <c r="D6788" s="1" t="s">
        <v>42</v>
      </c>
      <c r="E6788" s="1" t="s">
        <v>42</v>
      </c>
      <c r="F6788" s="1" t="s">
        <v>1689</v>
      </c>
      <c r="G6788" s="1" t="s">
        <v>381</v>
      </c>
      <c r="H6788" s="1" t="s">
        <v>788</v>
      </c>
      <c r="N6788" s="1" t="s">
        <v>154</v>
      </c>
      <c r="AI6788" s="1" t="s">
        <v>60</v>
      </c>
      <c r="AJ6788" s="1" t="s">
        <v>158</v>
      </c>
      <c r="AK6788" s="1" t="s">
        <v>641</v>
      </c>
      <c r="AL6788" s="1" t="s">
        <v>62</v>
      </c>
      <c r="AM6788" s="1" t="s">
        <v>1376</v>
      </c>
      <c r="AN6788" s="1" t="s">
        <v>3011</v>
      </c>
    </row>
    <row r="6789" spans="1:40" x14ac:dyDescent="0.25">
      <c r="A6789" s="1" t="s">
        <v>3010</v>
      </c>
      <c r="B6789" s="1" t="s">
        <v>1087</v>
      </c>
      <c r="C6789" s="1" t="s">
        <v>42</v>
      </c>
      <c r="D6789" s="1" t="s">
        <v>42</v>
      </c>
      <c r="E6789" s="1" t="s">
        <v>42</v>
      </c>
      <c r="F6789" s="1" t="s">
        <v>1689</v>
      </c>
      <c r="G6789" s="1" t="s">
        <v>381</v>
      </c>
      <c r="H6789" s="1" t="s">
        <v>788</v>
      </c>
      <c r="N6789" s="1" t="s">
        <v>154</v>
      </c>
      <c r="AI6789" s="1" t="s">
        <v>60</v>
      </c>
      <c r="AJ6789" s="1" t="s">
        <v>158</v>
      </c>
      <c r="AK6789" s="1" t="s">
        <v>641</v>
      </c>
      <c r="AL6789" s="1" t="s">
        <v>62</v>
      </c>
      <c r="AM6789" s="1" t="s">
        <v>1376</v>
      </c>
      <c r="AN6789" s="1" t="s">
        <v>3011</v>
      </c>
    </row>
    <row r="6790" spans="1:40" x14ac:dyDescent="0.25">
      <c r="A6790" s="1" t="s">
        <v>3010</v>
      </c>
      <c r="B6790" s="1" t="s">
        <v>1088</v>
      </c>
      <c r="C6790" s="1" t="s">
        <v>42</v>
      </c>
      <c r="D6790" s="1" t="s">
        <v>42</v>
      </c>
      <c r="E6790" s="1" t="s">
        <v>42</v>
      </c>
      <c r="F6790" s="1" t="s">
        <v>1689</v>
      </c>
      <c r="G6790" s="1" t="s">
        <v>381</v>
      </c>
      <c r="H6790" s="1" t="s">
        <v>788</v>
      </c>
      <c r="N6790" s="1" t="s">
        <v>154</v>
      </c>
      <c r="AI6790" s="1" t="s">
        <v>60</v>
      </c>
      <c r="AJ6790" s="1" t="s">
        <v>158</v>
      </c>
      <c r="AK6790" s="1" t="s">
        <v>641</v>
      </c>
      <c r="AL6790" s="1" t="s">
        <v>62</v>
      </c>
      <c r="AM6790" s="1" t="s">
        <v>1376</v>
      </c>
      <c r="AN6790" s="1" t="s">
        <v>3011</v>
      </c>
    </row>
    <row r="6791" spans="1:40" x14ac:dyDescent="0.25">
      <c r="A6791" s="1" t="s">
        <v>3010</v>
      </c>
      <c r="B6791" s="1" t="s">
        <v>1089</v>
      </c>
      <c r="C6791" s="1" t="s">
        <v>42</v>
      </c>
      <c r="D6791" s="1" t="s">
        <v>42</v>
      </c>
      <c r="E6791" s="1" t="s">
        <v>42</v>
      </c>
      <c r="F6791" s="1" t="s">
        <v>1689</v>
      </c>
      <c r="G6791" s="1" t="s">
        <v>381</v>
      </c>
      <c r="H6791" s="1" t="s">
        <v>788</v>
      </c>
      <c r="N6791" s="1" t="s">
        <v>154</v>
      </c>
      <c r="AI6791" s="1" t="s">
        <v>60</v>
      </c>
      <c r="AJ6791" s="1" t="s">
        <v>158</v>
      </c>
      <c r="AK6791" s="1" t="s">
        <v>641</v>
      </c>
      <c r="AL6791" s="1" t="s">
        <v>62</v>
      </c>
      <c r="AM6791" s="1" t="s">
        <v>1376</v>
      </c>
      <c r="AN6791" s="1" t="s">
        <v>3011</v>
      </c>
    </row>
    <row r="6792" spans="1:40" x14ac:dyDescent="0.25">
      <c r="A6792" s="1" t="s">
        <v>3010</v>
      </c>
      <c r="B6792" s="1" t="s">
        <v>1090</v>
      </c>
      <c r="C6792" s="1" t="s">
        <v>42</v>
      </c>
      <c r="D6792" s="1" t="s">
        <v>42</v>
      </c>
      <c r="E6792" s="1" t="s">
        <v>42</v>
      </c>
      <c r="F6792" s="1" t="s">
        <v>1689</v>
      </c>
      <c r="G6792" s="1" t="s">
        <v>381</v>
      </c>
      <c r="H6792" s="1" t="s">
        <v>788</v>
      </c>
      <c r="N6792" s="1" t="s">
        <v>154</v>
      </c>
      <c r="AI6792" s="1" t="s">
        <v>60</v>
      </c>
      <c r="AJ6792" s="1" t="s">
        <v>158</v>
      </c>
      <c r="AK6792" s="1" t="s">
        <v>641</v>
      </c>
      <c r="AL6792" s="1" t="s">
        <v>62</v>
      </c>
      <c r="AM6792" s="1" t="s">
        <v>1376</v>
      </c>
      <c r="AN6792" s="1" t="s">
        <v>3011</v>
      </c>
    </row>
    <row r="6793" spans="1:40" x14ac:dyDescent="0.25">
      <c r="A6793" s="1" t="s">
        <v>3010</v>
      </c>
      <c r="B6793" s="1" t="s">
        <v>1091</v>
      </c>
      <c r="C6793" s="1" t="s">
        <v>42</v>
      </c>
      <c r="D6793" s="1" t="s">
        <v>42</v>
      </c>
      <c r="E6793" s="1" t="s">
        <v>42</v>
      </c>
      <c r="F6793" s="1" t="s">
        <v>1689</v>
      </c>
      <c r="G6793" s="1" t="s">
        <v>381</v>
      </c>
      <c r="H6793" s="1" t="s">
        <v>788</v>
      </c>
      <c r="N6793" s="1" t="s">
        <v>154</v>
      </c>
      <c r="AI6793" s="1" t="s">
        <v>60</v>
      </c>
      <c r="AJ6793" s="1" t="s">
        <v>158</v>
      </c>
      <c r="AK6793" s="1" t="s">
        <v>641</v>
      </c>
      <c r="AL6793" s="1" t="s">
        <v>62</v>
      </c>
      <c r="AM6793" s="1" t="s">
        <v>1376</v>
      </c>
      <c r="AN6793" s="1" t="s">
        <v>3011</v>
      </c>
    </row>
    <row r="6794" spans="1:40" x14ac:dyDescent="0.25">
      <c r="A6794" s="1" t="s">
        <v>3010</v>
      </c>
      <c r="B6794" s="1" t="s">
        <v>1092</v>
      </c>
      <c r="C6794" s="1" t="s">
        <v>42</v>
      </c>
      <c r="D6794" s="1" t="s">
        <v>42</v>
      </c>
      <c r="E6794" s="1" t="s">
        <v>42</v>
      </c>
      <c r="F6794" s="1" t="s">
        <v>1689</v>
      </c>
      <c r="G6794" s="1" t="s">
        <v>381</v>
      </c>
      <c r="H6794" s="1" t="s">
        <v>788</v>
      </c>
      <c r="N6794" s="1" t="s">
        <v>154</v>
      </c>
      <c r="AI6794" s="1" t="s">
        <v>60</v>
      </c>
      <c r="AJ6794" s="1" t="s">
        <v>158</v>
      </c>
      <c r="AK6794" s="1" t="s">
        <v>641</v>
      </c>
      <c r="AL6794" s="1" t="s">
        <v>62</v>
      </c>
      <c r="AM6794" s="1" t="s">
        <v>1376</v>
      </c>
      <c r="AN6794" s="1" t="s">
        <v>3011</v>
      </c>
    </row>
    <row r="6795" spans="1:40" x14ac:dyDescent="0.25">
      <c r="A6795" s="1" t="s">
        <v>3010</v>
      </c>
      <c r="B6795" s="1" t="s">
        <v>1093</v>
      </c>
      <c r="C6795" s="1" t="s">
        <v>42</v>
      </c>
      <c r="D6795" s="1" t="s">
        <v>42</v>
      </c>
      <c r="E6795" s="1" t="s">
        <v>42</v>
      </c>
      <c r="F6795" s="1" t="s">
        <v>1689</v>
      </c>
      <c r="G6795" s="1" t="s">
        <v>381</v>
      </c>
      <c r="H6795" s="1" t="s">
        <v>788</v>
      </c>
      <c r="N6795" s="1" t="s">
        <v>154</v>
      </c>
      <c r="AI6795" s="1" t="s">
        <v>60</v>
      </c>
      <c r="AJ6795" s="1" t="s">
        <v>158</v>
      </c>
      <c r="AK6795" s="1" t="s">
        <v>641</v>
      </c>
      <c r="AL6795" s="1" t="s">
        <v>62</v>
      </c>
      <c r="AM6795" s="1" t="s">
        <v>1376</v>
      </c>
      <c r="AN6795" s="1" t="s">
        <v>3011</v>
      </c>
    </row>
    <row r="6796" spans="1:40" x14ac:dyDescent="0.25">
      <c r="A6796" s="1" t="s">
        <v>3010</v>
      </c>
      <c r="B6796" s="1" t="s">
        <v>1094</v>
      </c>
      <c r="C6796" s="1" t="s">
        <v>42</v>
      </c>
      <c r="D6796" s="1" t="s">
        <v>42</v>
      </c>
      <c r="E6796" s="1" t="s">
        <v>42</v>
      </c>
      <c r="F6796" s="1" t="s">
        <v>1689</v>
      </c>
      <c r="G6796" s="1" t="s">
        <v>381</v>
      </c>
      <c r="H6796" s="1" t="s">
        <v>788</v>
      </c>
      <c r="N6796" s="1" t="s">
        <v>154</v>
      </c>
      <c r="AI6796" s="1" t="s">
        <v>60</v>
      </c>
      <c r="AJ6796" s="1" t="s">
        <v>158</v>
      </c>
      <c r="AK6796" s="1" t="s">
        <v>641</v>
      </c>
      <c r="AL6796" s="1" t="s">
        <v>62</v>
      </c>
      <c r="AM6796" s="1" t="s">
        <v>1376</v>
      </c>
      <c r="AN6796" s="1" t="s">
        <v>3011</v>
      </c>
    </row>
    <row r="6797" spans="1:40" x14ac:dyDescent="0.25">
      <c r="A6797" s="1" t="s">
        <v>3010</v>
      </c>
      <c r="B6797" s="1" t="s">
        <v>1095</v>
      </c>
      <c r="C6797" s="1" t="s">
        <v>42</v>
      </c>
      <c r="D6797" s="1" t="s">
        <v>42</v>
      </c>
      <c r="E6797" s="1" t="s">
        <v>42</v>
      </c>
      <c r="F6797" s="1" t="s">
        <v>1689</v>
      </c>
      <c r="G6797" s="1" t="s">
        <v>381</v>
      </c>
      <c r="H6797" s="1" t="s">
        <v>788</v>
      </c>
      <c r="N6797" s="1" t="s">
        <v>154</v>
      </c>
      <c r="AI6797" s="1" t="s">
        <v>60</v>
      </c>
      <c r="AJ6797" s="1" t="s">
        <v>158</v>
      </c>
      <c r="AK6797" s="1" t="s">
        <v>641</v>
      </c>
      <c r="AL6797" s="1" t="s">
        <v>62</v>
      </c>
      <c r="AM6797" s="1" t="s">
        <v>1376</v>
      </c>
      <c r="AN6797" s="1" t="s">
        <v>3011</v>
      </c>
    </row>
    <row r="6798" spans="1:40" x14ac:dyDescent="0.25">
      <c r="A6798" s="1" t="s">
        <v>3010</v>
      </c>
      <c r="B6798" s="1" t="s">
        <v>1096</v>
      </c>
      <c r="C6798" s="1" t="s">
        <v>42</v>
      </c>
      <c r="D6798" s="1" t="s">
        <v>42</v>
      </c>
      <c r="E6798" s="1" t="s">
        <v>42</v>
      </c>
      <c r="F6798" s="1" t="s">
        <v>1689</v>
      </c>
      <c r="G6798" s="1" t="s">
        <v>381</v>
      </c>
      <c r="H6798" s="1" t="s">
        <v>788</v>
      </c>
      <c r="N6798" s="1" t="s">
        <v>154</v>
      </c>
      <c r="AI6798" s="1" t="s">
        <v>60</v>
      </c>
      <c r="AJ6798" s="1" t="s">
        <v>158</v>
      </c>
      <c r="AK6798" s="1" t="s">
        <v>641</v>
      </c>
      <c r="AL6798" s="1" t="s">
        <v>62</v>
      </c>
      <c r="AM6798" s="1" t="s">
        <v>1376</v>
      </c>
      <c r="AN6798" s="1" t="s">
        <v>3011</v>
      </c>
    </row>
    <row r="6799" spans="1:40" x14ac:dyDescent="0.25">
      <c r="A6799" s="1" t="s">
        <v>3010</v>
      </c>
      <c r="B6799" s="1" t="s">
        <v>1097</v>
      </c>
      <c r="C6799" s="1" t="s">
        <v>42</v>
      </c>
      <c r="D6799" s="1" t="s">
        <v>42</v>
      </c>
      <c r="E6799" s="1" t="s">
        <v>42</v>
      </c>
      <c r="F6799" s="1" t="s">
        <v>1689</v>
      </c>
      <c r="G6799" s="1" t="s">
        <v>381</v>
      </c>
      <c r="H6799" s="1" t="s">
        <v>788</v>
      </c>
      <c r="N6799" s="1" t="s">
        <v>154</v>
      </c>
      <c r="AI6799" s="1" t="s">
        <v>60</v>
      </c>
      <c r="AJ6799" s="1" t="s">
        <v>158</v>
      </c>
      <c r="AK6799" s="1" t="s">
        <v>641</v>
      </c>
      <c r="AL6799" s="1" t="s">
        <v>62</v>
      </c>
      <c r="AM6799" s="1" t="s">
        <v>1376</v>
      </c>
      <c r="AN6799" s="1" t="s">
        <v>3011</v>
      </c>
    </row>
    <row r="6800" spans="1:40" x14ac:dyDescent="0.25">
      <c r="A6800" s="1" t="s">
        <v>3010</v>
      </c>
      <c r="B6800" s="1" t="s">
        <v>1098</v>
      </c>
      <c r="C6800" s="1" t="s">
        <v>42</v>
      </c>
      <c r="D6800" s="1" t="s">
        <v>42</v>
      </c>
      <c r="E6800" s="1" t="s">
        <v>42</v>
      </c>
      <c r="F6800" s="1" t="s">
        <v>1689</v>
      </c>
      <c r="G6800" s="1" t="s">
        <v>381</v>
      </c>
      <c r="H6800" s="1" t="s">
        <v>788</v>
      </c>
      <c r="N6800" s="1" t="s">
        <v>154</v>
      </c>
      <c r="AI6800" s="1" t="s">
        <v>60</v>
      </c>
      <c r="AJ6800" s="1" t="s">
        <v>158</v>
      </c>
      <c r="AK6800" s="1" t="s">
        <v>641</v>
      </c>
      <c r="AL6800" s="1" t="s">
        <v>62</v>
      </c>
      <c r="AM6800" s="1" t="s">
        <v>1376</v>
      </c>
      <c r="AN6800" s="1" t="s">
        <v>3011</v>
      </c>
    </row>
    <row r="6801" spans="1:40" x14ac:dyDescent="0.25">
      <c r="A6801" s="1" t="s">
        <v>3010</v>
      </c>
      <c r="B6801" s="1" t="s">
        <v>1099</v>
      </c>
      <c r="C6801" s="1" t="s">
        <v>42</v>
      </c>
      <c r="D6801" s="1" t="s">
        <v>42</v>
      </c>
      <c r="E6801" s="1" t="s">
        <v>42</v>
      </c>
      <c r="F6801" s="1" t="s">
        <v>1689</v>
      </c>
      <c r="G6801" s="1" t="s">
        <v>381</v>
      </c>
      <c r="H6801" s="1" t="s">
        <v>788</v>
      </c>
      <c r="N6801" s="1" t="s">
        <v>154</v>
      </c>
      <c r="AI6801" s="1" t="s">
        <v>60</v>
      </c>
      <c r="AJ6801" s="1" t="s">
        <v>158</v>
      </c>
      <c r="AK6801" s="1" t="s">
        <v>641</v>
      </c>
      <c r="AL6801" s="1" t="s">
        <v>62</v>
      </c>
      <c r="AM6801" s="1" t="s">
        <v>1376</v>
      </c>
      <c r="AN6801" s="1" t="s">
        <v>3011</v>
      </c>
    </row>
    <row r="6802" spans="1:40" x14ac:dyDescent="0.25">
      <c r="A6802" s="1" t="s">
        <v>3010</v>
      </c>
      <c r="B6802" s="1" t="s">
        <v>1100</v>
      </c>
      <c r="C6802" s="1" t="s">
        <v>42</v>
      </c>
      <c r="D6802" s="1" t="s">
        <v>42</v>
      </c>
      <c r="E6802" s="1" t="s">
        <v>42</v>
      </c>
      <c r="F6802" s="1" t="s">
        <v>1689</v>
      </c>
      <c r="G6802" s="1" t="s">
        <v>381</v>
      </c>
      <c r="H6802" s="1" t="s">
        <v>788</v>
      </c>
      <c r="N6802" s="1" t="s">
        <v>154</v>
      </c>
      <c r="AI6802" s="1" t="s">
        <v>60</v>
      </c>
      <c r="AJ6802" s="1" t="s">
        <v>158</v>
      </c>
      <c r="AK6802" s="1" t="s">
        <v>641</v>
      </c>
      <c r="AL6802" s="1" t="s">
        <v>62</v>
      </c>
      <c r="AM6802" s="1" t="s">
        <v>1376</v>
      </c>
      <c r="AN6802" s="1" t="s">
        <v>3011</v>
      </c>
    </row>
    <row r="6803" spans="1:40" x14ac:dyDescent="0.25">
      <c r="A6803" s="1" t="s">
        <v>3010</v>
      </c>
      <c r="B6803" s="1" t="s">
        <v>1101</v>
      </c>
      <c r="C6803" s="1" t="s">
        <v>42</v>
      </c>
      <c r="D6803" s="1" t="s">
        <v>42</v>
      </c>
      <c r="E6803" s="1" t="s">
        <v>42</v>
      </c>
      <c r="F6803" s="1" t="s">
        <v>1689</v>
      </c>
      <c r="G6803" s="1" t="s">
        <v>381</v>
      </c>
      <c r="H6803" s="1" t="s">
        <v>788</v>
      </c>
      <c r="N6803" s="1" t="s">
        <v>154</v>
      </c>
      <c r="AI6803" s="1" t="s">
        <v>60</v>
      </c>
      <c r="AJ6803" s="1" t="s">
        <v>158</v>
      </c>
      <c r="AK6803" s="1" t="s">
        <v>641</v>
      </c>
      <c r="AL6803" s="1" t="s">
        <v>62</v>
      </c>
      <c r="AM6803" s="1" t="s">
        <v>1376</v>
      </c>
      <c r="AN6803" s="1" t="s">
        <v>3011</v>
      </c>
    </row>
    <row r="6804" spans="1:40" x14ac:dyDescent="0.25">
      <c r="A6804" s="1" t="s">
        <v>3010</v>
      </c>
      <c r="B6804" s="1" t="s">
        <v>1102</v>
      </c>
      <c r="C6804" s="1" t="s">
        <v>42</v>
      </c>
      <c r="D6804" s="1" t="s">
        <v>42</v>
      </c>
      <c r="E6804" s="1" t="s">
        <v>42</v>
      </c>
      <c r="F6804" s="1" t="s">
        <v>1689</v>
      </c>
      <c r="G6804" s="1" t="s">
        <v>381</v>
      </c>
      <c r="H6804" s="1" t="s">
        <v>788</v>
      </c>
      <c r="N6804" s="1" t="s">
        <v>154</v>
      </c>
      <c r="AI6804" s="1" t="s">
        <v>60</v>
      </c>
      <c r="AJ6804" s="1" t="s">
        <v>158</v>
      </c>
      <c r="AK6804" s="1" t="s">
        <v>641</v>
      </c>
      <c r="AL6804" s="1" t="s">
        <v>62</v>
      </c>
      <c r="AM6804" s="1" t="s">
        <v>1376</v>
      </c>
      <c r="AN6804" s="1" t="s">
        <v>3011</v>
      </c>
    </row>
    <row r="6805" spans="1:40" x14ac:dyDescent="0.25">
      <c r="A6805" s="1" t="s">
        <v>3010</v>
      </c>
      <c r="B6805" s="1" t="s">
        <v>1103</v>
      </c>
      <c r="C6805" s="1" t="s">
        <v>42</v>
      </c>
      <c r="D6805" s="1" t="s">
        <v>42</v>
      </c>
      <c r="E6805" s="1" t="s">
        <v>42</v>
      </c>
      <c r="F6805" s="1" t="s">
        <v>1689</v>
      </c>
      <c r="G6805" s="1" t="s">
        <v>381</v>
      </c>
      <c r="H6805" s="1" t="s">
        <v>788</v>
      </c>
      <c r="N6805" s="1" t="s">
        <v>154</v>
      </c>
      <c r="AI6805" s="1" t="s">
        <v>60</v>
      </c>
      <c r="AJ6805" s="1" t="s">
        <v>158</v>
      </c>
      <c r="AK6805" s="1" t="s">
        <v>641</v>
      </c>
      <c r="AL6805" s="1" t="s">
        <v>62</v>
      </c>
      <c r="AM6805" s="1" t="s">
        <v>1376</v>
      </c>
      <c r="AN6805" s="1" t="s">
        <v>3011</v>
      </c>
    </row>
    <row r="6806" spans="1:40" x14ac:dyDescent="0.25">
      <c r="A6806" s="1" t="s">
        <v>3010</v>
      </c>
      <c r="B6806" s="1" t="s">
        <v>1104</v>
      </c>
      <c r="C6806" s="1" t="s">
        <v>42</v>
      </c>
      <c r="D6806" s="1" t="s">
        <v>42</v>
      </c>
      <c r="E6806" s="1" t="s">
        <v>42</v>
      </c>
      <c r="F6806" s="1" t="s">
        <v>1689</v>
      </c>
      <c r="G6806" s="1" t="s">
        <v>381</v>
      </c>
      <c r="H6806" s="1" t="s">
        <v>788</v>
      </c>
      <c r="N6806" s="1" t="s">
        <v>154</v>
      </c>
      <c r="AI6806" s="1" t="s">
        <v>60</v>
      </c>
      <c r="AJ6806" s="1" t="s">
        <v>158</v>
      </c>
      <c r="AK6806" s="1" t="s">
        <v>641</v>
      </c>
      <c r="AL6806" s="1" t="s">
        <v>62</v>
      </c>
      <c r="AM6806" s="1" t="s">
        <v>1376</v>
      </c>
      <c r="AN6806" s="1" t="s">
        <v>3011</v>
      </c>
    </row>
    <row r="6807" spans="1:40" x14ac:dyDescent="0.25">
      <c r="A6807" s="1" t="s">
        <v>3010</v>
      </c>
      <c r="B6807" s="1" t="s">
        <v>1105</v>
      </c>
      <c r="C6807" s="1" t="s">
        <v>42</v>
      </c>
      <c r="D6807" s="1" t="s">
        <v>42</v>
      </c>
      <c r="E6807" s="1" t="s">
        <v>42</v>
      </c>
      <c r="F6807" s="1" t="s">
        <v>1689</v>
      </c>
      <c r="G6807" s="1" t="s">
        <v>381</v>
      </c>
      <c r="H6807" s="1" t="s">
        <v>788</v>
      </c>
      <c r="N6807" s="1" t="s">
        <v>154</v>
      </c>
      <c r="AI6807" s="1" t="s">
        <v>60</v>
      </c>
      <c r="AJ6807" s="1" t="s">
        <v>158</v>
      </c>
      <c r="AK6807" s="1" t="s">
        <v>641</v>
      </c>
      <c r="AL6807" s="1" t="s">
        <v>62</v>
      </c>
      <c r="AM6807" s="1" t="s">
        <v>1376</v>
      </c>
      <c r="AN6807" s="1" t="s">
        <v>3011</v>
      </c>
    </row>
    <row r="6808" spans="1:40" x14ac:dyDescent="0.25">
      <c r="A6808" s="1" t="s">
        <v>3010</v>
      </c>
      <c r="B6808" s="1" t="s">
        <v>1106</v>
      </c>
      <c r="C6808" s="1" t="s">
        <v>42</v>
      </c>
      <c r="D6808" s="1" t="s">
        <v>42</v>
      </c>
      <c r="E6808" s="1" t="s">
        <v>42</v>
      </c>
      <c r="F6808" s="1" t="s">
        <v>1689</v>
      </c>
      <c r="G6808" s="1" t="s">
        <v>381</v>
      </c>
      <c r="H6808" s="1" t="s">
        <v>788</v>
      </c>
      <c r="N6808" s="1" t="s">
        <v>154</v>
      </c>
      <c r="AI6808" s="1" t="s">
        <v>60</v>
      </c>
      <c r="AJ6808" s="1" t="s">
        <v>158</v>
      </c>
      <c r="AK6808" s="1" t="s">
        <v>641</v>
      </c>
      <c r="AL6808" s="1" t="s">
        <v>62</v>
      </c>
      <c r="AM6808" s="1" t="s">
        <v>1376</v>
      </c>
      <c r="AN6808" s="1" t="s">
        <v>3011</v>
      </c>
    </row>
    <row r="6809" spans="1:40" x14ac:dyDescent="0.25">
      <c r="A6809" s="1" t="s">
        <v>3010</v>
      </c>
      <c r="B6809" s="1" t="s">
        <v>1107</v>
      </c>
      <c r="C6809" s="1" t="s">
        <v>42</v>
      </c>
      <c r="D6809" s="1" t="s">
        <v>42</v>
      </c>
      <c r="E6809" s="1" t="s">
        <v>42</v>
      </c>
      <c r="F6809" s="1" t="s">
        <v>1689</v>
      </c>
      <c r="G6809" s="1" t="s">
        <v>381</v>
      </c>
      <c r="H6809" s="1" t="s">
        <v>788</v>
      </c>
      <c r="N6809" s="1" t="s">
        <v>154</v>
      </c>
      <c r="AI6809" s="1" t="s">
        <v>60</v>
      </c>
      <c r="AJ6809" s="1" t="s">
        <v>158</v>
      </c>
      <c r="AK6809" s="1" t="s">
        <v>641</v>
      </c>
      <c r="AL6809" s="1" t="s">
        <v>62</v>
      </c>
      <c r="AM6809" s="1" t="s">
        <v>1376</v>
      </c>
      <c r="AN6809" s="1" t="s">
        <v>3011</v>
      </c>
    </row>
    <row r="6810" spans="1:40" x14ac:dyDescent="0.25">
      <c r="A6810" s="1" t="s">
        <v>3010</v>
      </c>
      <c r="B6810" s="1" t="s">
        <v>1108</v>
      </c>
      <c r="C6810" s="1" t="s">
        <v>42</v>
      </c>
      <c r="D6810" s="1" t="s">
        <v>42</v>
      </c>
      <c r="E6810" s="1" t="s">
        <v>42</v>
      </c>
      <c r="F6810" s="1" t="s">
        <v>1689</v>
      </c>
      <c r="G6810" s="1" t="s">
        <v>381</v>
      </c>
      <c r="H6810" s="1" t="s">
        <v>788</v>
      </c>
      <c r="N6810" s="1" t="s">
        <v>154</v>
      </c>
      <c r="AI6810" s="1" t="s">
        <v>60</v>
      </c>
      <c r="AJ6810" s="1" t="s">
        <v>158</v>
      </c>
      <c r="AK6810" s="1" t="s">
        <v>641</v>
      </c>
      <c r="AL6810" s="1" t="s">
        <v>62</v>
      </c>
      <c r="AM6810" s="1" t="s">
        <v>1376</v>
      </c>
      <c r="AN6810" s="1" t="s">
        <v>3011</v>
      </c>
    </row>
    <row r="6811" spans="1:40" x14ac:dyDescent="0.25">
      <c r="A6811" s="1" t="s">
        <v>3010</v>
      </c>
      <c r="B6811" s="1" t="s">
        <v>1109</v>
      </c>
      <c r="C6811" s="1" t="s">
        <v>42</v>
      </c>
      <c r="D6811" s="1" t="s">
        <v>42</v>
      </c>
      <c r="E6811" s="1" t="s">
        <v>42</v>
      </c>
      <c r="F6811" s="1" t="s">
        <v>1689</v>
      </c>
      <c r="G6811" s="1" t="s">
        <v>381</v>
      </c>
      <c r="H6811" s="1" t="s">
        <v>788</v>
      </c>
      <c r="N6811" s="1" t="s">
        <v>154</v>
      </c>
      <c r="AI6811" s="1" t="s">
        <v>60</v>
      </c>
      <c r="AJ6811" s="1" t="s">
        <v>158</v>
      </c>
      <c r="AK6811" s="1" t="s">
        <v>641</v>
      </c>
      <c r="AL6811" s="1" t="s">
        <v>62</v>
      </c>
      <c r="AM6811" s="1" t="s">
        <v>1376</v>
      </c>
      <c r="AN6811" s="1" t="s">
        <v>3011</v>
      </c>
    </row>
    <row r="6812" spans="1:40" x14ac:dyDescent="0.25">
      <c r="A6812" s="1" t="s">
        <v>3010</v>
      </c>
      <c r="B6812" s="1" t="s">
        <v>1110</v>
      </c>
      <c r="C6812" s="1" t="s">
        <v>42</v>
      </c>
      <c r="D6812" s="1" t="s">
        <v>42</v>
      </c>
      <c r="E6812" s="1" t="s">
        <v>42</v>
      </c>
      <c r="F6812" s="1" t="s">
        <v>1689</v>
      </c>
      <c r="G6812" s="1" t="s">
        <v>381</v>
      </c>
      <c r="H6812" s="1" t="s">
        <v>788</v>
      </c>
      <c r="N6812" s="1" t="s">
        <v>154</v>
      </c>
      <c r="AI6812" s="1" t="s">
        <v>60</v>
      </c>
      <c r="AJ6812" s="1" t="s">
        <v>158</v>
      </c>
      <c r="AK6812" s="1" t="s">
        <v>641</v>
      </c>
      <c r="AL6812" s="1" t="s">
        <v>62</v>
      </c>
      <c r="AM6812" s="1" t="s">
        <v>1376</v>
      </c>
      <c r="AN6812" s="1" t="s">
        <v>3011</v>
      </c>
    </row>
    <row r="6813" spans="1:40" x14ac:dyDescent="0.25">
      <c r="A6813" s="1" t="s">
        <v>3010</v>
      </c>
      <c r="B6813" s="1" t="s">
        <v>1111</v>
      </c>
      <c r="C6813" s="1" t="s">
        <v>42</v>
      </c>
      <c r="D6813" s="1" t="s">
        <v>42</v>
      </c>
      <c r="E6813" s="1" t="s">
        <v>42</v>
      </c>
      <c r="F6813" s="1" t="s">
        <v>1689</v>
      </c>
      <c r="G6813" s="1" t="s">
        <v>381</v>
      </c>
      <c r="H6813" s="1" t="s">
        <v>788</v>
      </c>
      <c r="N6813" s="1" t="s">
        <v>154</v>
      </c>
      <c r="AI6813" s="1" t="s">
        <v>60</v>
      </c>
      <c r="AJ6813" s="1" t="s">
        <v>158</v>
      </c>
      <c r="AK6813" s="1" t="s">
        <v>641</v>
      </c>
      <c r="AL6813" s="1" t="s">
        <v>62</v>
      </c>
      <c r="AM6813" s="1" t="s">
        <v>1376</v>
      </c>
      <c r="AN6813" s="1" t="s">
        <v>3011</v>
      </c>
    </row>
    <row r="6814" spans="1:40" x14ac:dyDescent="0.25">
      <c r="A6814" s="1" t="s">
        <v>3010</v>
      </c>
      <c r="B6814" s="1" t="s">
        <v>1112</v>
      </c>
      <c r="C6814" s="1" t="s">
        <v>42</v>
      </c>
      <c r="D6814" s="1" t="s">
        <v>42</v>
      </c>
      <c r="E6814" s="1" t="s">
        <v>42</v>
      </c>
      <c r="F6814" s="1" t="s">
        <v>1689</v>
      </c>
      <c r="G6814" s="1" t="s">
        <v>381</v>
      </c>
      <c r="H6814" s="1" t="s">
        <v>788</v>
      </c>
      <c r="N6814" s="1" t="s">
        <v>154</v>
      </c>
      <c r="AI6814" s="1" t="s">
        <v>60</v>
      </c>
      <c r="AJ6814" s="1" t="s">
        <v>158</v>
      </c>
      <c r="AK6814" s="1" t="s">
        <v>641</v>
      </c>
      <c r="AL6814" s="1" t="s">
        <v>62</v>
      </c>
      <c r="AM6814" s="1" t="s">
        <v>1376</v>
      </c>
      <c r="AN6814" s="1" t="s">
        <v>3011</v>
      </c>
    </row>
    <row r="6815" spans="1:40" x14ac:dyDescent="0.25">
      <c r="A6815" s="1" t="s">
        <v>3010</v>
      </c>
      <c r="B6815" s="1" t="s">
        <v>1113</v>
      </c>
      <c r="C6815" s="1" t="s">
        <v>42</v>
      </c>
      <c r="D6815" s="1" t="s">
        <v>42</v>
      </c>
      <c r="E6815" s="1" t="s">
        <v>42</v>
      </c>
      <c r="F6815" s="1" t="s">
        <v>1689</v>
      </c>
      <c r="G6815" s="1" t="s">
        <v>381</v>
      </c>
      <c r="H6815" s="1" t="s">
        <v>788</v>
      </c>
      <c r="N6815" s="1" t="s">
        <v>154</v>
      </c>
      <c r="AI6815" s="1" t="s">
        <v>60</v>
      </c>
      <c r="AJ6815" s="1" t="s">
        <v>158</v>
      </c>
      <c r="AK6815" s="1" t="s">
        <v>641</v>
      </c>
      <c r="AL6815" s="1" t="s">
        <v>62</v>
      </c>
      <c r="AM6815" s="1" t="s">
        <v>1376</v>
      </c>
      <c r="AN6815" s="1" t="s">
        <v>3011</v>
      </c>
    </row>
    <row r="6816" spans="1:40" x14ac:dyDescent="0.25">
      <c r="A6816" s="1" t="s">
        <v>3010</v>
      </c>
      <c r="B6816" s="1" t="s">
        <v>1114</v>
      </c>
      <c r="C6816" s="1" t="s">
        <v>42</v>
      </c>
      <c r="D6816" s="1" t="s">
        <v>42</v>
      </c>
      <c r="E6816" s="1" t="s">
        <v>42</v>
      </c>
      <c r="F6816" s="1" t="s">
        <v>1689</v>
      </c>
      <c r="G6816" s="1" t="s">
        <v>381</v>
      </c>
      <c r="H6816" s="1" t="s">
        <v>788</v>
      </c>
      <c r="N6816" s="1" t="s">
        <v>154</v>
      </c>
      <c r="AI6816" s="1" t="s">
        <v>60</v>
      </c>
      <c r="AJ6816" s="1" t="s">
        <v>158</v>
      </c>
      <c r="AK6816" s="1" t="s">
        <v>641</v>
      </c>
      <c r="AL6816" s="1" t="s">
        <v>62</v>
      </c>
      <c r="AM6816" s="1" t="s">
        <v>1376</v>
      </c>
      <c r="AN6816" s="1" t="s">
        <v>3011</v>
      </c>
    </row>
    <row r="6817" spans="1:40" x14ac:dyDescent="0.25">
      <c r="A6817" s="1" t="s">
        <v>3010</v>
      </c>
      <c r="B6817" s="1" t="s">
        <v>1115</v>
      </c>
      <c r="C6817" s="1" t="s">
        <v>42</v>
      </c>
      <c r="D6817" s="1" t="s">
        <v>42</v>
      </c>
      <c r="E6817" s="1" t="s">
        <v>42</v>
      </c>
      <c r="F6817" s="1" t="s">
        <v>1689</v>
      </c>
      <c r="G6817" s="1" t="s">
        <v>381</v>
      </c>
      <c r="H6817" s="1" t="s">
        <v>788</v>
      </c>
      <c r="N6817" s="1" t="s">
        <v>154</v>
      </c>
      <c r="AI6817" s="1" t="s">
        <v>60</v>
      </c>
      <c r="AJ6817" s="1" t="s">
        <v>158</v>
      </c>
      <c r="AK6817" s="1" t="s">
        <v>641</v>
      </c>
      <c r="AL6817" s="1" t="s">
        <v>62</v>
      </c>
      <c r="AM6817" s="1" t="s">
        <v>1376</v>
      </c>
      <c r="AN6817" s="1" t="s">
        <v>3011</v>
      </c>
    </row>
    <row r="6818" spans="1:40" x14ac:dyDescent="0.25">
      <c r="A6818" s="1" t="s">
        <v>3010</v>
      </c>
      <c r="B6818" s="1" t="s">
        <v>1116</v>
      </c>
      <c r="C6818" s="1" t="s">
        <v>42</v>
      </c>
      <c r="D6818" s="1" t="s">
        <v>42</v>
      </c>
      <c r="E6818" s="1" t="s">
        <v>42</v>
      </c>
      <c r="F6818" s="1" t="s">
        <v>1689</v>
      </c>
      <c r="G6818" s="1" t="s">
        <v>381</v>
      </c>
      <c r="H6818" s="1" t="s">
        <v>788</v>
      </c>
      <c r="N6818" s="1" t="s">
        <v>154</v>
      </c>
      <c r="AI6818" s="1" t="s">
        <v>60</v>
      </c>
      <c r="AJ6818" s="1" t="s">
        <v>158</v>
      </c>
      <c r="AK6818" s="1" t="s">
        <v>641</v>
      </c>
      <c r="AL6818" s="1" t="s">
        <v>62</v>
      </c>
      <c r="AM6818" s="1" t="s">
        <v>1376</v>
      </c>
      <c r="AN6818" s="1" t="s">
        <v>3011</v>
      </c>
    </row>
    <row r="6819" spans="1:40" x14ac:dyDescent="0.25">
      <c r="A6819" s="1" t="s">
        <v>3010</v>
      </c>
      <c r="B6819" s="1" t="s">
        <v>1117</v>
      </c>
      <c r="C6819" s="1" t="s">
        <v>42</v>
      </c>
      <c r="D6819" s="1" t="s">
        <v>42</v>
      </c>
      <c r="E6819" s="1" t="s">
        <v>42</v>
      </c>
      <c r="F6819" s="1" t="s">
        <v>1689</v>
      </c>
      <c r="G6819" s="1" t="s">
        <v>381</v>
      </c>
      <c r="H6819" s="1" t="s">
        <v>788</v>
      </c>
      <c r="N6819" s="1" t="s">
        <v>154</v>
      </c>
      <c r="AI6819" s="1" t="s">
        <v>60</v>
      </c>
      <c r="AJ6819" s="1" t="s">
        <v>158</v>
      </c>
      <c r="AK6819" s="1" t="s">
        <v>641</v>
      </c>
      <c r="AL6819" s="1" t="s">
        <v>62</v>
      </c>
      <c r="AM6819" s="1" t="s">
        <v>1376</v>
      </c>
      <c r="AN6819" s="1" t="s">
        <v>3011</v>
      </c>
    </row>
    <row r="6820" spans="1:40" x14ac:dyDescent="0.25">
      <c r="A6820" s="1" t="s">
        <v>3010</v>
      </c>
      <c r="B6820" s="1" t="s">
        <v>1118</v>
      </c>
      <c r="C6820" s="1" t="s">
        <v>42</v>
      </c>
      <c r="D6820" s="1" t="s">
        <v>42</v>
      </c>
      <c r="E6820" s="1" t="s">
        <v>42</v>
      </c>
      <c r="F6820" s="1" t="s">
        <v>1689</v>
      </c>
      <c r="G6820" s="1" t="s">
        <v>381</v>
      </c>
      <c r="H6820" s="1" t="s">
        <v>788</v>
      </c>
      <c r="N6820" s="1" t="s">
        <v>154</v>
      </c>
      <c r="AI6820" s="1" t="s">
        <v>60</v>
      </c>
      <c r="AJ6820" s="1" t="s">
        <v>158</v>
      </c>
      <c r="AK6820" s="1" t="s">
        <v>641</v>
      </c>
      <c r="AL6820" s="1" t="s">
        <v>62</v>
      </c>
      <c r="AM6820" s="1" t="s">
        <v>1376</v>
      </c>
      <c r="AN6820" s="1" t="s">
        <v>3011</v>
      </c>
    </row>
    <row r="6821" spans="1:40" x14ac:dyDescent="0.25">
      <c r="A6821" s="1" t="s">
        <v>3010</v>
      </c>
      <c r="B6821" s="1" t="s">
        <v>1119</v>
      </c>
      <c r="C6821" s="1" t="s">
        <v>42</v>
      </c>
      <c r="D6821" s="1" t="s">
        <v>42</v>
      </c>
      <c r="E6821" s="1" t="s">
        <v>42</v>
      </c>
      <c r="F6821" s="1" t="s">
        <v>1689</v>
      </c>
      <c r="G6821" s="1" t="s">
        <v>381</v>
      </c>
      <c r="H6821" s="1" t="s">
        <v>788</v>
      </c>
      <c r="N6821" s="1" t="s">
        <v>154</v>
      </c>
      <c r="AI6821" s="1" t="s">
        <v>60</v>
      </c>
      <c r="AJ6821" s="1" t="s">
        <v>158</v>
      </c>
      <c r="AK6821" s="1" t="s">
        <v>641</v>
      </c>
      <c r="AL6821" s="1" t="s">
        <v>62</v>
      </c>
      <c r="AM6821" s="1" t="s">
        <v>1376</v>
      </c>
      <c r="AN6821" s="1" t="s">
        <v>3011</v>
      </c>
    </row>
    <row r="6822" spans="1:40" x14ac:dyDescent="0.25">
      <c r="A6822" s="1" t="s">
        <v>3010</v>
      </c>
      <c r="B6822" s="1" t="s">
        <v>1120</v>
      </c>
      <c r="C6822" s="1" t="s">
        <v>42</v>
      </c>
      <c r="D6822" s="1" t="s">
        <v>42</v>
      </c>
      <c r="E6822" s="1" t="s">
        <v>42</v>
      </c>
      <c r="F6822" s="1" t="s">
        <v>1689</v>
      </c>
      <c r="G6822" s="1" t="s">
        <v>381</v>
      </c>
      <c r="H6822" s="1" t="s">
        <v>788</v>
      </c>
      <c r="N6822" s="1" t="s">
        <v>154</v>
      </c>
      <c r="AI6822" s="1" t="s">
        <v>60</v>
      </c>
      <c r="AJ6822" s="1" t="s">
        <v>158</v>
      </c>
      <c r="AK6822" s="1" t="s">
        <v>641</v>
      </c>
      <c r="AL6822" s="1" t="s">
        <v>62</v>
      </c>
      <c r="AM6822" s="1" t="s">
        <v>1376</v>
      </c>
      <c r="AN6822" s="1" t="s">
        <v>3011</v>
      </c>
    </row>
    <row r="6823" spans="1:40" x14ac:dyDescent="0.25">
      <c r="A6823" s="1" t="s">
        <v>3010</v>
      </c>
      <c r="B6823" s="1" t="s">
        <v>1121</v>
      </c>
      <c r="C6823" s="1" t="s">
        <v>42</v>
      </c>
      <c r="D6823" s="1" t="s">
        <v>42</v>
      </c>
      <c r="E6823" s="1" t="s">
        <v>42</v>
      </c>
      <c r="F6823" s="1" t="s">
        <v>1689</v>
      </c>
      <c r="G6823" s="1" t="s">
        <v>381</v>
      </c>
      <c r="H6823" s="1" t="s">
        <v>788</v>
      </c>
      <c r="N6823" s="1" t="s">
        <v>154</v>
      </c>
      <c r="AI6823" s="1" t="s">
        <v>60</v>
      </c>
      <c r="AJ6823" s="1" t="s">
        <v>158</v>
      </c>
      <c r="AK6823" s="1" t="s">
        <v>641</v>
      </c>
      <c r="AL6823" s="1" t="s">
        <v>62</v>
      </c>
      <c r="AM6823" s="1" t="s">
        <v>1376</v>
      </c>
      <c r="AN6823" s="1" t="s">
        <v>3011</v>
      </c>
    </row>
    <row r="6824" spans="1:40" x14ac:dyDescent="0.25">
      <c r="A6824" s="1" t="s">
        <v>3010</v>
      </c>
      <c r="B6824" s="1" t="s">
        <v>1122</v>
      </c>
      <c r="C6824" s="1" t="s">
        <v>42</v>
      </c>
      <c r="D6824" s="1" t="s">
        <v>42</v>
      </c>
      <c r="E6824" s="1" t="s">
        <v>42</v>
      </c>
      <c r="F6824" s="1" t="s">
        <v>1689</v>
      </c>
      <c r="G6824" s="1" t="s">
        <v>381</v>
      </c>
      <c r="H6824" s="1" t="s">
        <v>788</v>
      </c>
      <c r="N6824" s="1" t="s">
        <v>154</v>
      </c>
      <c r="AI6824" s="1" t="s">
        <v>60</v>
      </c>
      <c r="AJ6824" s="1" t="s">
        <v>158</v>
      </c>
      <c r="AK6824" s="1" t="s">
        <v>641</v>
      </c>
      <c r="AL6824" s="1" t="s">
        <v>62</v>
      </c>
      <c r="AM6824" s="1" t="s">
        <v>1376</v>
      </c>
      <c r="AN6824" s="1" t="s">
        <v>3011</v>
      </c>
    </row>
    <row r="6825" spans="1:40" x14ac:dyDescent="0.25">
      <c r="A6825" s="1" t="s">
        <v>3010</v>
      </c>
      <c r="B6825" s="1" t="s">
        <v>1123</v>
      </c>
      <c r="C6825" s="1" t="s">
        <v>42</v>
      </c>
      <c r="D6825" s="1" t="s">
        <v>42</v>
      </c>
      <c r="E6825" s="1" t="s">
        <v>42</v>
      </c>
      <c r="F6825" s="1" t="s">
        <v>1689</v>
      </c>
      <c r="G6825" s="1" t="s">
        <v>381</v>
      </c>
      <c r="H6825" s="1" t="s">
        <v>788</v>
      </c>
      <c r="N6825" s="1" t="s">
        <v>154</v>
      </c>
      <c r="AI6825" s="1" t="s">
        <v>60</v>
      </c>
      <c r="AJ6825" s="1" t="s">
        <v>158</v>
      </c>
      <c r="AK6825" s="1" t="s">
        <v>641</v>
      </c>
      <c r="AL6825" s="1" t="s">
        <v>62</v>
      </c>
      <c r="AM6825" s="1" t="s">
        <v>1376</v>
      </c>
      <c r="AN6825" s="1" t="s">
        <v>3011</v>
      </c>
    </row>
    <row r="6826" spans="1:40" x14ac:dyDescent="0.25">
      <c r="A6826" s="1" t="s">
        <v>3010</v>
      </c>
      <c r="B6826" s="1" t="s">
        <v>1124</v>
      </c>
      <c r="C6826" s="1" t="s">
        <v>42</v>
      </c>
      <c r="D6826" s="1" t="s">
        <v>42</v>
      </c>
      <c r="E6826" s="1" t="s">
        <v>42</v>
      </c>
      <c r="F6826" s="1" t="s">
        <v>1689</v>
      </c>
      <c r="G6826" s="1" t="s">
        <v>381</v>
      </c>
      <c r="H6826" s="1" t="s">
        <v>788</v>
      </c>
      <c r="N6826" s="1" t="s">
        <v>154</v>
      </c>
      <c r="AI6826" s="1" t="s">
        <v>60</v>
      </c>
      <c r="AJ6826" s="1" t="s">
        <v>158</v>
      </c>
      <c r="AK6826" s="1" t="s">
        <v>641</v>
      </c>
      <c r="AL6826" s="1" t="s">
        <v>62</v>
      </c>
      <c r="AM6826" s="1" t="s">
        <v>1376</v>
      </c>
      <c r="AN6826" s="1" t="s">
        <v>3011</v>
      </c>
    </row>
    <row r="6827" spans="1:40" x14ac:dyDescent="0.25">
      <c r="A6827" s="1" t="s">
        <v>3010</v>
      </c>
      <c r="B6827" s="1" t="s">
        <v>1125</v>
      </c>
      <c r="C6827" s="1" t="s">
        <v>42</v>
      </c>
      <c r="D6827" s="1" t="s">
        <v>42</v>
      </c>
      <c r="E6827" s="1" t="s">
        <v>42</v>
      </c>
      <c r="F6827" s="1" t="s">
        <v>1689</v>
      </c>
      <c r="G6827" s="1" t="s">
        <v>381</v>
      </c>
      <c r="H6827" s="1" t="s">
        <v>788</v>
      </c>
      <c r="N6827" s="1" t="s">
        <v>154</v>
      </c>
      <c r="AI6827" s="1" t="s">
        <v>60</v>
      </c>
      <c r="AJ6827" s="1" t="s">
        <v>158</v>
      </c>
      <c r="AK6827" s="1" t="s">
        <v>641</v>
      </c>
      <c r="AL6827" s="1" t="s">
        <v>62</v>
      </c>
      <c r="AM6827" s="1" t="s">
        <v>1376</v>
      </c>
      <c r="AN6827" s="1" t="s">
        <v>3011</v>
      </c>
    </row>
    <row r="6828" spans="1:40" x14ac:dyDescent="0.25">
      <c r="A6828" s="1" t="s">
        <v>3010</v>
      </c>
      <c r="B6828" s="1" t="s">
        <v>1126</v>
      </c>
      <c r="C6828" s="1" t="s">
        <v>42</v>
      </c>
      <c r="D6828" s="1" t="s">
        <v>42</v>
      </c>
      <c r="E6828" s="1" t="s">
        <v>42</v>
      </c>
      <c r="F6828" s="1" t="s">
        <v>1689</v>
      </c>
      <c r="G6828" s="1" t="s">
        <v>381</v>
      </c>
      <c r="H6828" s="1" t="s">
        <v>788</v>
      </c>
      <c r="N6828" s="1" t="s">
        <v>154</v>
      </c>
      <c r="AI6828" s="1" t="s">
        <v>60</v>
      </c>
      <c r="AJ6828" s="1" t="s">
        <v>158</v>
      </c>
      <c r="AK6828" s="1" t="s">
        <v>641</v>
      </c>
      <c r="AL6828" s="1" t="s">
        <v>62</v>
      </c>
      <c r="AM6828" s="1" t="s">
        <v>1376</v>
      </c>
      <c r="AN6828" s="1" t="s">
        <v>3011</v>
      </c>
    </row>
    <row r="6829" spans="1:40" x14ac:dyDescent="0.25">
      <c r="A6829" s="1" t="s">
        <v>3010</v>
      </c>
      <c r="B6829" s="1" t="s">
        <v>1127</v>
      </c>
      <c r="C6829" s="1" t="s">
        <v>42</v>
      </c>
      <c r="D6829" s="1" t="s">
        <v>42</v>
      </c>
      <c r="E6829" s="1" t="s">
        <v>42</v>
      </c>
      <c r="F6829" s="1" t="s">
        <v>1689</v>
      </c>
      <c r="G6829" s="1" t="s">
        <v>381</v>
      </c>
      <c r="H6829" s="1" t="s">
        <v>788</v>
      </c>
      <c r="N6829" s="1" t="s">
        <v>154</v>
      </c>
      <c r="AI6829" s="1" t="s">
        <v>60</v>
      </c>
      <c r="AJ6829" s="1" t="s">
        <v>158</v>
      </c>
      <c r="AK6829" s="1" t="s">
        <v>641</v>
      </c>
      <c r="AL6829" s="1" t="s">
        <v>62</v>
      </c>
      <c r="AM6829" s="1" t="s">
        <v>1376</v>
      </c>
      <c r="AN6829" s="1" t="s">
        <v>3011</v>
      </c>
    </row>
    <row r="6830" spans="1:40" x14ac:dyDescent="0.25">
      <c r="A6830" s="1" t="s">
        <v>3010</v>
      </c>
      <c r="B6830" s="1" t="s">
        <v>1128</v>
      </c>
      <c r="C6830" s="1" t="s">
        <v>42</v>
      </c>
      <c r="D6830" s="1" t="s">
        <v>42</v>
      </c>
      <c r="E6830" s="1" t="s">
        <v>42</v>
      </c>
      <c r="F6830" s="1" t="s">
        <v>1689</v>
      </c>
      <c r="G6830" s="1" t="s">
        <v>381</v>
      </c>
      <c r="H6830" s="1" t="s">
        <v>788</v>
      </c>
      <c r="N6830" s="1" t="s">
        <v>154</v>
      </c>
      <c r="AI6830" s="1" t="s">
        <v>60</v>
      </c>
      <c r="AJ6830" s="1" t="s">
        <v>158</v>
      </c>
      <c r="AK6830" s="1" t="s">
        <v>641</v>
      </c>
      <c r="AL6830" s="1" t="s">
        <v>62</v>
      </c>
      <c r="AM6830" s="1" t="s">
        <v>1376</v>
      </c>
      <c r="AN6830" s="1" t="s">
        <v>3011</v>
      </c>
    </row>
    <row r="6831" spans="1:40" x14ac:dyDescent="0.25">
      <c r="A6831" s="1" t="s">
        <v>3010</v>
      </c>
      <c r="B6831" s="1" t="s">
        <v>1129</v>
      </c>
      <c r="C6831" s="1" t="s">
        <v>42</v>
      </c>
      <c r="D6831" s="1" t="s">
        <v>42</v>
      </c>
      <c r="E6831" s="1" t="s">
        <v>42</v>
      </c>
      <c r="F6831" s="1" t="s">
        <v>1689</v>
      </c>
      <c r="G6831" s="1" t="s">
        <v>381</v>
      </c>
      <c r="H6831" s="1" t="s">
        <v>788</v>
      </c>
      <c r="N6831" s="1" t="s">
        <v>154</v>
      </c>
      <c r="AI6831" s="1" t="s">
        <v>60</v>
      </c>
      <c r="AJ6831" s="1" t="s">
        <v>158</v>
      </c>
      <c r="AK6831" s="1" t="s">
        <v>641</v>
      </c>
      <c r="AL6831" s="1" t="s">
        <v>62</v>
      </c>
      <c r="AM6831" s="1" t="s">
        <v>1376</v>
      </c>
      <c r="AN6831" s="1" t="s">
        <v>3011</v>
      </c>
    </row>
    <row r="6832" spans="1:40" x14ac:dyDescent="0.25">
      <c r="A6832" s="1" t="s">
        <v>3010</v>
      </c>
      <c r="B6832" s="1" t="s">
        <v>1130</v>
      </c>
      <c r="C6832" s="1" t="s">
        <v>42</v>
      </c>
      <c r="D6832" s="1" t="s">
        <v>42</v>
      </c>
      <c r="E6832" s="1" t="s">
        <v>42</v>
      </c>
      <c r="F6832" s="1" t="s">
        <v>1689</v>
      </c>
      <c r="G6832" s="1" t="s">
        <v>381</v>
      </c>
      <c r="H6832" s="1" t="s">
        <v>788</v>
      </c>
      <c r="N6832" s="1" t="s">
        <v>154</v>
      </c>
      <c r="AI6832" s="1" t="s">
        <v>60</v>
      </c>
      <c r="AJ6832" s="1" t="s">
        <v>158</v>
      </c>
      <c r="AK6832" s="1" t="s">
        <v>641</v>
      </c>
      <c r="AL6832" s="1" t="s">
        <v>62</v>
      </c>
      <c r="AM6832" s="1" t="s">
        <v>1376</v>
      </c>
      <c r="AN6832" s="1" t="s">
        <v>3011</v>
      </c>
    </row>
    <row r="6833" spans="1:40" x14ac:dyDescent="0.25">
      <c r="A6833" s="1" t="s">
        <v>3010</v>
      </c>
      <c r="B6833" s="1" t="s">
        <v>1131</v>
      </c>
      <c r="C6833" s="1" t="s">
        <v>42</v>
      </c>
      <c r="D6833" s="1" t="s">
        <v>42</v>
      </c>
      <c r="E6833" s="1" t="s">
        <v>42</v>
      </c>
      <c r="F6833" s="1" t="s">
        <v>1689</v>
      </c>
      <c r="G6833" s="1" t="s">
        <v>381</v>
      </c>
      <c r="H6833" s="1" t="s">
        <v>788</v>
      </c>
      <c r="N6833" s="1" t="s">
        <v>154</v>
      </c>
      <c r="AI6833" s="1" t="s">
        <v>60</v>
      </c>
      <c r="AJ6833" s="1" t="s">
        <v>158</v>
      </c>
      <c r="AK6833" s="1" t="s">
        <v>641</v>
      </c>
      <c r="AL6833" s="1" t="s">
        <v>62</v>
      </c>
      <c r="AM6833" s="1" t="s">
        <v>1376</v>
      </c>
      <c r="AN6833" s="1" t="s">
        <v>3011</v>
      </c>
    </row>
    <row r="6834" spans="1:40" x14ac:dyDescent="0.25">
      <c r="A6834" s="1" t="s">
        <v>3010</v>
      </c>
      <c r="B6834" s="1" t="s">
        <v>1132</v>
      </c>
      <c r="C6834" s="1" t="s">
        <v>42</v>
      </c>
      <c r="D6834" s="1" t="s">
        <v>42</v>
      </c>
      <c r="E6834" s="1" t="s">
        <v>42</v>
      </c>
      <c r="F6834" s="1" t="s">
        <v>1689</v>
      </c>
      <c r="G6834" s="1" t="s">
        <v>381</v>
      </c>
      <c r="H6834" s="1" t="s">
        <v>788</v>
      </c>
      <c r="N6834" s="1" t="s">
        <v>154</v>
      </c>
      <c r="AI6834" s="1" t="s">
        <v>60</v>
      </c>
      <c r="AJ6834" s="1" t="s">
        <v>158</v>
      </c>
      <c r="AK6834" s="1" t="s">
        <v>641</v>
      </c>
      <c r="AL6834" s="1" t="s">
        <v>62</v>
      </c>
      <c r="AM6834" s="1" t="s">
        <v>1376</v>
      </c>
      <c r="AN6834" s="1" t="s">
        <v>3011</v>
      </c>
    </row>
    <row r="6835" spans="1:40" x14ac:dyDescent="0.25">
      <c r="A6835" s="1" t="s">
        <v>3010</v>
      </c>
      <c r="B6835" s="1" t="s">
        <v>1133</v>
      </c>
      <c r="C6835" s="1" t="s">
        <v>42</v>
      </c>
      <c r="D6835" s="1" t="s">
        <v>42</v>
      </c>
      <c r="E6835" s="1" t="s">
        <v>42</v>
      </c>
      <c r="F6835" s="1" t="s">
        <v>1689</v>
      </c>
      <c r="G6835" s="1" t="s">
        <v>381</v>
      </c>
      <c r="H6835" s="1" t="s">
        <v>788</v>
      </c>
      <c r="N6835" s="1" t="s">
        <v>154</v>
      </c>
      <c r="AI6835" s="1" t="s">
        <v>60</v>
      </c>
      <c r="AJ6835" s="1" t="s">
        <v>158</v>
      </c>
      <c r="AK6835" s="1" t="s">
        <v>641</v>
      </c>
      <c r="AL6835" s="1" t="s">
        <v>62</v>
      </c>
      <c r="AM6835" s="1" t="s">
        <v>1376</v>
      </c>
      <c r="AN6835" s="1" t="s">
        <v>3011</v>
      </c>
    </row>
    <row r="6836" spans="1:40" x14ac:dyDescent="0.25">
      <c r="A6836" s="1" t="s">
        <v>3010</v>
      </c>
      <c r="B6836" s="1" t="s">
        <v>1134</v>
      </c>
      <c r="C6836" s="1" t="s">
        <v>42</v>
      </c>
      <c r="D6836" s="1" t="s">
        <v>42</v>
      </c>
      <c r="E6836" s="1" t="s">
        <v>42</v>
      </c>
      <c r="F6836" s="1" t="s">
        <v>1689</v>
      </c>
      <c r="G6836" s="1" t="s">
        <v>381</v>
      </c>
      <c r="H6836" s="1" t="s">
        <v>788</v>
      </c>
      <c r="N6836" s="1" t="s">
        <v>154</v>
      </c>
      <c r="AI6836" s="1" t="s">
        <v>60</v>
      </c>
      <c r="AJ6836" s="1" t="s">
        <v>158</v>
      </c>
      <c r="AK6836" s="1" t="s">
        <v>641</v>
      </c>
      <c r="AL6836" s="1" t="s">
        <v>62</v>
      </c>
      <c r="AM6836" s="1" t="s">
        <v>1376</v>
      </c>
      <c r="AN6836" s="1" t="s">
        <v>3011</v>
      </c>
    </row>
    <row r="6837" spans="1:40" x14ac:dyDescent="0.25">
      <c r="A6837" s="1" t="s">
        <v>3010</v>
      </c>
      <c r="B6837" s="1" t="s">
        <v>1135</v>
      </c>
      <c r="C6837" s="1" t="s">
        <v>42</v>
      </c>
      <c r="D6837" s="1" t="s">
        <v>42</v>
      </c>
      <c r="E6837" s="1" t="s">
        <v>42</v>
      </c>
      <c r="F6837" s="1" t="s">
        <v>1689</v>
      </c>
      <c r="G6837" s="1" t="s">
        <v>381</v>
      </c>
      <c r="H6837" s="1" t="s">
        <v>788</v>
      </c>
      <c r="N6837" s="1" t="s">
        <v>154</v>
      </c>
      <c r="AI6837" s="1" t="s">
        <v>60</v>
      </c>
      <c r="AJ6837" s="1" t="s">
        <v>158</v>
      </c>
      <c r="AK6837" s="1" t="s">
        <v>641</v>
      </c>
      <c r="AL6837" s="1" t="s">
        <v>62</v>
      </c>
      <c r="AM6837" s="1" t="s">
        <v>1376</v>
      </c>
      <c r="AN6837" s="1" t="s">
        <v>3011</v>
      </c>
    </row>
    <row r="6838" spans="1:40" x14ac:dyDescent="0.25">
      <c r="A6838" s="1" t="s">
        <v>3010</v>
      </c>
      <c r="B6838" s="1" t="s">
        <v>1136</v>
      </c>
      <c r="C6838" s="1" t="s">
        <v>42</v>
      </c>
      <c r="D6838" s="1" t="s">
        <v>42</v>
      </c>
      <c r="E6838" s="1" t="s">
        <v>42</v>
      </c>
      <c r="F6838" s="1" t="s">
        <v>1689</v>
      </c>
      <c r="G6838" s="1" t="s">
        <v>381</v>
      </c>
      <c r="H6838" s="1" t="s">
        <v>788</v>
      </c>
      <c r="N6838" s="1" t="s">
        <v>154</v>
      </c>
      <c r="AI6838" s="1" t="s">
        <v>60</v>
      </c>
      <c r="AJ6838" s="1" t="s">
        <v>158</v>
      </c>
      <c r="AK6838" s="1" t="s">
        <v>641</v>
      </c>
      <c r="AL6838" s="1" t="s">
        <v>62</v>
      </c>
      <c r="AM6838" s="1" t="s">
        <v>1376</v>
      </c>
      <c r="AN6838" s="1" t="s">
        <v>3011</v>
      </c>
    </row>
    <row r="6839" spans="1:40" x14ac:dyDescent="0.25">
      <c r="A6839" s="1" t="s">
        <v>3010</v>
      </c>
      <c r="B6839" s="1" t="s">
        <v>1137</v>
      </c>
      <c r="C6839" s="1" t="s">
        <v>42</v>
      </c>
      <c r="D6839" s="1" t="s">
        <v>42</v>
      </c>
      <c r="E6839" s="1" t="s">
        <v>42</v>
      </c>
      <c r="F6839" s="1" t="s">
        <v>1689</v>
      </c>
      <c r="G6839" s="1" t="s">
        <v>381</v>
      </c>
      <c r="H6839" s="1" t="s">
        <v>788</v>
      </c>
      <c r="N6839" s="1" t="s">
        <v>154</v>
      </c>
      <c r="AI6839" s="1" t="s">
        <v>60</v>
      </c>
      <c r="AJ6839" s="1" t="s">
        <v>158</v>
      </c>
      <c r="AK6839" s="1" t="s">
        <v>641</v>
      </c>
      <c r="AL6839" s="1" t="s">
        <v>62</v>
      </c>
      <c r="AM6839" s="1" t="s">
        <v>1376</v>
      </c>
      <c r="AN6839" s="1" t="s">
        <v>3011</v>
      </c>
    </row>
    <row r="6840" spans="1:40" x14ac:dyDescent="0.25">
      <c r="A6840" s="1" t="s">
        <v>3010</v>
      </c>
      <c r="B6840" s="1" t="s">
        <v>1138</v>
      </c>
      <c r="C6840" s="1" t="s">
        <v>42</v>
      </c>
      <c r="D6840" s="1" t="s">
        <v>42</v>
      </c>
      <c r="E6840" s="1" t="s">
        <v>42</v>
      </c>
      <c r="F6840" s="1" t="s">
        <v>1689</v>
      </c>
      <c r="G6840" s="1" t="s">
        <v>381</v>
      </c>
      <c r="H6840" s="1" t="s">
        <v>788</v>
      </c>
      <c r="N6840" s="1" t="s">
        <v>154</v>
      </c>
      <c r="AI6840" s="1" t="s">
        <v>60</v>
      </c>
      <c r="AJ6840" s="1" t="s">
        <v>158</v>
      </c>
      <c r="AK6840" s="1" t="s">
        <v>641</v>
      </c>
      <c r="AL6840" s="1" t="s">
        <v>62</v>
      </c>
      <c r="AM6840" s="1" t="s">
        <v>1376</v>
      </c>
      <c r="AN6840" s="1" t="s">
        <v>3011</v>
      </c>
    </row>
    <row r="6841" spans="1:40" x14ac:dyDescent="0.25">
      <c r="A6841" s="1" t="s">
        <v>3010</v>
      </c>
      <c r="B6841" s="1" t="s">
        <v>1139</v>
      </c>
      <c r="C6841" s="1" t="s">
        <v>42</v>
      </c>
      <c r="D6841" s="1" t="s">
        <v>42</v>
      </c>
      <c r="E6841" s="1" t="s">
        <v>42</v>
      </c>
      <c r="F6841" s="1" t="s">
        <v>1689</v>
      </c>
      <c r="G6841" s="1" t="s">
        <v>381</v>
      </c>
      <c r="H6841" s="1" t="s">
        <v>788</v>
      </c>
      <c r="N6841" s="1" t="s">
        <v>154</v>
      </c>
      <c r="AI6841" s="1" t="s">
        <v>60</v>
      </c>
      <c r="AJ6841" s="1" t="s">
        <v>158</v>
      </c>
      <c r="AK6841" s="1" t="s">
        <v>641</v>
      </c>
      <c r="AL6841" s="1" t="s">
        <v>62</v>
      </c>
      <c r="AM6841" s="1" t="s">
        <v>1376</v>
      </c>
      <c r="AN6841" s="1" t="s">
        <v>3011</v>
      </c>
    </row>
    <row r="6842" spans="1:40" x14ac:dyDescent="0.25">
      <c r="A6842" s="1" t="s">
        <v>3010</v>
      </c>
      <c r="B6842" s="1" t="s">
        <v>1140</v>
      </c>
      <c r="C6842" s="1" t="s">
        <v>42</v>
      </c>
      <c r="D6842" s="1" t="s">
        <v>42</v>
      </c>
      <c r="E6842" s="1" t="s">
        <v>42</v>
      </c>
      <c r="F6842" s="1" t="s">
        <v>1689</v>
      </c>
      <c r="G6842" s="1" t="s">
        <v>381</v>
      </c>
      <c r="H6842" s="1" t="s">
        <v>788</v>
      </c>
      <c r="N6842" s="1" t="s">
        <v>154</v>
      </c>
      <c r="AI6842" s="1" t="s">
        <v>60</v>
      </c>
      <c r="AJ6842" s="1" t="s">
        <v>158</v>
      </c>
      <c r="AK6842" s="1" t="s">
        <v>641</v>
      </c>
      <c r="AL6842" s="1" t="s">
        <v>62</v>
      </c>
      <c r="AM6842" s="1" t="s">
        <v>1376</v>
      </c>
      <c r="AN6842" s="1" t="s">
        <v>3011</v>
      </c>
    </row>
    <row r="6843" spans="1:40" x14ac:dyDescent="0.25">
      <c r="A6843" s="1" t="s">
        <v>3010</v>
      </c>
      <c r="B6843" s="1" t="s">
        <v>1141</v>
      </c>
      <c r="C6843" s="1" t="s">
        <v>42</v>
      </c>
      <c r="D6843" s="1" t="s">
        <v>42</v>
      </c>
      <c r="E6843" s="1" t="s">
        <v>42</v>
      </c>
      <c r="F6843" s="1" t="s">
        <v>1689</v>
      </c>
      <c r="G6843" s="1" t="s">
        <v>381</v>
      </c>
      <c r="H6843" s="1" t="s">
        <v>788</v>
      </c>
      <c r="N6843" s="1" t="s">
        <v>154</v>
      </c>
      <c r="AI6843" s="1" t="s">
        <v>60</v>
      </c>
      <c r="AJ6843" s="1" t="s">
        <v>158</v>
      </c>
      <c r="AK6843" s="1" t="s">
        <v>641</v>
      </c>
      <c r="AL6843" s="1" t="s">
        <v>62</v>
      </c>
      <c r="AM6843" s="1" t="s">
        <v>1376</v>
      </c>
      <c r="AN6843" s="1" t="s">
        <v>3011</v>
      </c>
    </row>
    <row r="6844" spans="1:40" x14ac:dyDescent="0.25">
      <c r="A6844" s="1" t="s">
        <v>3010</v>
      </c>
      <c r="B6844" s="1" t="s">
        <v>1142</v>
      </c>
      <c r="C6844" s="1" t="s">
        <v>42</v>
      </c>
      <c r="D6844" s="1" t="s">
        <v>42</v>
      </c>
      <c r="E6844" s="1" t="s">
        <v>42</v>
      </c>
      <c r="F6844" s="1" t="s">
        <v>1689</v>
      </c>
      <c r="G6844" s="1" t="s">
        <v>381</v>
      </c>
      <c r="H6844" s="1" t="s">
        <v>788</v>
      </c>
      <c r="N6844" s="1" t="s">
        <v>154</v>
      </c>
      <c r="AI6844" s="1" t="s">
        <v>60</v>
      </c>
      <c r="AJ6844" s="1" t="s">
        <v>158</v>
      </c>
      <c r="AK6844" s="1" t="s">
        <v>641</v>
      </c>
      <c r="AL6844" s="1" t="s">
        <v>62</v>
      </c>
      <c r="AM6844" s="1" t="s">
        <v>1376</v>
      </c>
      <c r="AN6844" s="1" t="s">
        <v>3011</v>
      </c>
    </row>
    <row r="6845" spans="1:40" x14ac:dyDescent="0.25">
      <c r="A6845" s="1" t="s">
        <v>3010</v>
      </c>
      <c r="B6845" s="1" t="s">
        <v>1143</v>
      </c>
      <c r="C6845" s="1" t="s">
        <v>42</v>
      </c>
      <c r="D6845" s="1" t="s">
        <v>42</v>
      </c>
      <c r="E6845" s="1" t="s">
        <v>42</v>
      </c>
      <c r="F6845" s="1" t="s">
        <v>1689</v>
      </c>
      <c r="G6845" s="1" t="s">
        <v>381</v>
      </c>
      <c r="H6845" s="1" t="s">
        <v>788</v>
      </c>
      <c r="N6845" s="1" t="s">
        <v>154</v>
      </c>
      <c r="AI6845" s="1" t="s">
        <v>60</v>
      </c>
      <c r="AJ6845" s="1" t="s">
        <v>158</v>
      </c>
      <c r="AK6845" s="1" t="s">
        <v>641</v>
      </c>
      <c r="AL6845" s="1" t="s">
        <v>62</v>
      </c>
      <c r="AM6845" s="1" t="s">
        <v>1376</v>
      </c>
      <c r="AN6845" s="1" t="s">
        <v>3011</v>
      </c>
    </row>
    <row r="6846" spans="1:40" x14ac:dyDescent="0.25">
      <c r="A6846" s="1" t="s">
        <v>3010</v>
      </c>
      <c r="B6846" s="1" t="s">
        <v>1144</v>
      </c>
      <c r="C6846" s="1" t="s">
        <v>42</v>
      </c>
      <c r="D6846" s="1" t="s">
        <v>42</v>
      </c>
      <c r="E6846" s="1" t="s">
        <v>42</v>
      </c>
      <c r="F6846" s="1" t="s">
        <v>1689</v>
      </c>
      <c r="G6846" s="1" t="s">
        <v>381</v>
      </c>
      <c r="H6846" s="1" t="s">
        <v>788</v>
      </c>
      <c r="N6846" s="1" t="s">
        <v>154</v>
      </c>
      <c r="AI6846" s="1" t="s">
        <v>60</v>
      </c>
      <c r="AJ6846" s="1" t="s">
        <v>158</v>
      </c>
      <c r="AK6846" s="1" t="s">
        <v>641</v>
      </c>
      <c r="AL6846" s="1" t="s">
        <v>62</v>
      </c>
      <c r="AM6846" s="1" t="s">
        <v>1376</v>
      </c>
      <c r="AN6846" s="1" t="s">
        <v>3011</v>
      </c>
    </row>
    <row r="6847" spans="1:40" x14ac:dyDescent="0.25">
      <c r="A6847" s="1" t="s">
        <v>3010</v>
      </c>
      <c r="B6847" s="1" t="s">
        <v>1145</v>
      </c>
      <c r="C6847" s="1" t="s">
        <v>42</v>
      </c>
      <c r="D6847" s="1" t="s">
        <v>42</v>
      </c>
      <c r="E6847" s="1" t="s">
        <v>42</v>
      </c>
      <c r="F6847" s="1" t="s">
        <v>1689</v>
      </c>
      <c r="G6847" s="1" t="s">
        <v>381</v>
      </c>
      <c r="H6847" s="1" t="s">
        <v>788</v>
      </c>
      <c r="N6847" s="1" t="s">
        <v>154</v>
      </c>
      <c r="AI6847" s="1" t="s">
        <v>60</v>
      </c>
      <c r="AJ6847" s="1" t="s">
        <v>158</v>
      </c>
      <c r="AK6847" s="1" t="s">
        <v>641</v>
      </c>
      <c r="AL6847" s="1" t="s">
        <v>62</v>
      </c>
      <c r="AM6847" s="1" t="s">
        <v>1376</v>
      </c>
      <c r="AN6847" s="1" t="s">
        <v>3011</v>
      </c>
    </row>
    <row r="6848" spans="1:40" x14ac:dyDescent="0.25">
      <c r="A6848" s="1" t="s">
        <v>3010</v>
      </c>
      <c r="B6848" s="1" t="s">
        <v>1146</v>
      </c>
      <c r="C6848" s="1" t="s">
        <v>42</v>
      </c>
      <c r="D6848" s="1" t="s">
        <v>42</v>
      </c>
      <c r="E6848" s="1" t="s">
        <v>42</v>
      </c>
      <c r="F6848" s="1" t="s">
        <v>1689</v>
      </c>
      <c r="G6848" s="1" t="s">
        <v>381</v>
      </c>
      <c r="H6848" s="1" t="s">
        <v>788</v>
      </c>
      <c r="N6848" s="1" t="s">
        <v>154</v>
      </c>
      <c r="AI6848" s="1" t="s">
        <v>60</v>
      </c>
      <c r="AJ6848" s="1" t="s">
        <v>158</v>
      </c>
      <c r="AK6848" s="1" t="s">
        <v>641</v>
      </c>
      <c r="AL6848" s="1" t="s">
        <v>62</v>
      </c>
      <c r="AM6848" s="1" t="s">
        <v>1376</v>
      </c>
      <c r="AN6848" s="1" t="s">
        <v>3011</v>
      </c>
    </row>
    <row r="6849" spans="1:40" x14ac:dyDescent="0.25">
      <c r="A6849" s="1" t="s">
        <v>3010</v>
      </c>
      <c r="B6849" s="1" t="s">
        <v>1147</v>
      </c>
      <c r="C6849" s="1" t="s">
        <v>42</v>
      </c>
      <c r="D6849" s="1" t="s">
        <v>42</v>
      </c>
      <c r="E6849" s="1" t="s">
        <v>42</v>
      </c>
      <c r="F6849" s="1" t="s">
        <v>1689</v>
      </c>
      <c r="G6849" s="1" t="s">
        <v>381</v>
      </c>
      <c r="H6849" s="1" t="s">
        <v>788</v>
      </c>
      <c r="N6849" s="1" t="s">
        <v>154</v>
      </c>
      <c r="AI6849" s="1" t="s">
        <v>60</v>
      </c>
      <c r="AJ6849" s="1" t="s">
        <v>158</v>
      </c>
      <c r="AK6849" s="1" t="s">
        <v>641</v>
      </c>
      <c r="AL6849" s="1" t="s">
        <v>62</v>
      </c>
      <c r="AM6849" s="1" t="s">
        <v>1376</v>
      </c>
      <c r="AN6849" s="1" t="s">
        <v>3011</v>
      </c>
    </row>
    <row r="6850" spans="1:40" x14ac:dyDescent="0.25">
      <c r="A6850" s="1" t="s">
        <v>3010</v>
      </c>
      <c r="B6850" s="1" t="s">
        <v>1148</v>
      </c>
      <c r="C6850" s="1" t="s">
        <v>42</v>
      </c>
      <c r="D6850" s="1" t="s">
        <v>42</v>
      </c>
      <c r="E6850" s="1" t="s">
        <v>42</v>
      </c>
      <c r="F6850" s="1" t="s">
        <v>1689</v>
      </c>
      <c r="G6850" s="1" t="s">
        <v>381</v>
      </c>
      <c r="H6850" s="1" t="s">
        <v>788</v>
      </c>
      <c r="N6850" s="1" t="s">
        <v>154</v>
      </c>
      <c r="AI6850" s="1" t="s">
        <v>60</v>
      </c>
      <c r="AJ6850" s="1" t="s">
        <v>158</v>
      </c>
      <c r="AK6850" s="1" t="s">
        <v>641</v>
      </c>
      <c r="AL6850" s="1" t="s">
        <v>62</v>
      </c>
      <c r="AM6850" s="1" t="s">
        <v>1376</v>
      </c>
      <c r="AN6850" s="1" t="s">
        <v>3011</v>
      </c>
    </row>
    <row r="6851" spans="1:40" x14ac:dyDescent="0.25">
      <c r="A6851" s="1" t="s">
        <v>3010</v>
      </c>
      <c r="B6851" s="1" t="s">
        <v>1149</v>
      </c>
      <c r="C6851" s="1" t="s">
        <v>42</v>
      </c>
      <c r="D6851" s="1" t="s">
        <v>42</v>
      </c>
      <c r="E6851" s="1" t="s">
        <v>42</v>
      </c>
      <c r="F6851" s="1" t="s">
        <v>1689</v>
      </c>
      <c r="G6851" s="1" t="s">
        <v>381</v>
      </c>
      <c r="H6851" s="1" t="s">
        <v>788</v>
      </c>
      <c r="N6851" s="1" t="s">
        <v>154</v>
      </c>
      <c r="AI6851" s="1" t="s">
        <v>60</v>
      </c>
      <c r="AJ6851" s="1" t="s">
        <v>158</v>
      </c>
      <c r="AK6851" s="1" t="s">
        <v>641</v>
      </c>
      <c r="AL6851" s="1" t="s">
        <v>62</v>
      </c>
      <c r="AM6851" s="1" t="s">
        <v>1376</v>
      </c>
      <c r="AN6851" s="1" t="s">
        <v>3011</v>
      </c>
    </row>
    <row r="6852" spans="1:40" x14ac:dyDescent="0.25">
      <c r="A6852" s="1" t="s">
        <v>3010</v>
      </c>
      <c r="B6852" s="1" t="s">
        <v>1150</v>
      </c>
      <c r="C6852" s="1" t="s">
        <v>42</v>
      </c>
      <c r="D6852" s="1" t="s">
        <v>42</v>
      </c>
      <c r="E6852" s="1" t="s">
        <v>42</v>
      </c>
      <c r="F6852" s="1" t="s">
        <v>1689</v>
      </c>
      <c r="G6852" s="1" t="s">
        <v>381</v>
      </c>
      <c r="H6852" s="1" t="s">
        <v>788</v>
      </c>
      <c r="N6852" s="1" t="s">
        <v>154</v>
      </c>
      <c r="AI6852" s="1" t="s">
        <v>60</v>
      </c>
      <c r="AJ6852" s="1" t="s">
        <v>158</v>
      </c>
      <c r="AK6852" s="1" t="s">
        <v>641</v>
      </c>
      <c r="AL6852" s="1" t="s">
        <v>62</v>
      </c>
      <c r="AM6852" s="1" t="s">
        <v>1376</v>
      </c>
      <c r="AN6852" s="1" t="s">
        <v>3011</v>
      </c>
    </row>
    <row r="6853" spans="1:40" x14ac:dyDescent="0.25">
      <c r="A6853" s="1" t="s">
        <v>3010</v>
      </c>
      <c r="B6853" s="1" t="s">
        <v>1151</v>
      </c>
      <c r="C6853" s="1" t="s">
        <v>42</v>
      </c>
      <c r="D6853" s="1" t="s">
        <v>42</v>
      </c>
      <c r="E6853" s="1" t="s">
        <v>42</v>
      </c>
      <c r="F6853" s="1" t="s">
        <v>1689</v>
      </c>
      <c r="G6853" s="1" t="s">
        <v>381</v>
      </c>
      <c r="H6853" s="1" t="s">
        <v>788</v>
      </c>
      <c r="N6853" s="1" t="s">
        <v>154</v>
      </c>
      <c r="AI6853" s="1" t="s">
        <v>60</v>
      </c>
      <c r="AJ6853" s="1" t="s">
        <v>158</v>
      </c>
      <c r="AK6853" s="1" t="s">
        <v>641</v>
      </c>
      <c r="AL6853" s="1" t="s">
        <v>62</v>
      </c>
      <c r="AM6853" s="1" t="s">
        <v>1376</v>
      </c>
      <c r="AN6853" s="1" t="s">
        <v>3011</v>
      </c>
    </row>
    <row r="6854" spans="1:40" x14ac:dyDescent="0.25">
      <c r="A6854" s="1" t="s">
        <v>3010</v>
      </c>
      <c r="B6854" s="1" t="s">
        <v>1152</v>
      </c>
      <c r="C6854" s="1" t="s">
        <v>42</v>
      </c>
      <c r="D6854" s="1" t="s">
        <v>42</v>
      </c>
      <c r="E6854" s="1" t="s">
        <v>42</v>
      </c>
      <c r="F6854" s="1" t="s">
        <v>1689</v>
      </c>
      <c r="G6854" s="1" t="s">
        <v>381</v>
      </c>
      <c r="H6854" s="1" t="s">
        <v>788</v>
      </c>
      <c r="N6854" s="1" t="s">
        <v>154</v>
      </c>
      <c r="AI6854" s="1" t="s">
        <v>60</v>
      </c>
      <c r="AJ6854" s="1" t="s">
        <v>158</v>
      </c>
      <c r="AK6854" s="1" t="s">
        <v>641</v>
      </c>
      <c r="AL6854" s="1" t="s">
        <v>62</v>
      </c>
      <c r="AM6854" s="1" t="s">
        <v>1376</v>
      </c>
      <c r="AN6854" s="1" t="s">
        <v>3011</v>
      </c>
    </row>
    <row r="6855" spans="1:40" x14ac:dyDescent="0.25">
      <c r="A6855" s="1" t="s">
        <v>3010</v>
      </c>
      <c r="B6855" s="1" t="s">
        <v>1153</v>
      </c>
      <c r="C6855" s="1" t="s">
        <v>42</v>
      </c>
      <c r="D6855" s="1" t="s">
        <v>42</v>
      </c>
      <c r="E6855" s="1" t="s">
        <v>42</v>
      </c>
      <c r="F6855" s="1" t="s">
        <v>1689</v>
      </c>
      <c r="G6855" s="1" t="s">
        <v>381</v>
      </c>
      <c r="H6855" s="1" t="s">
        <v>788</v>
      </c>
      <c r="N6855" s="1" t="s">
        <v>154</v>
      </c>
      <c r="AI6855" s="1" t="s">
        <v>60</v>
      </c>
      <c r="AJ6855" s="1" t="s">
        <v>158</v>
      </c>
      <c r="AK6855" s="1" t="s">
        <v>641</v>
      </c>
      <c r="AL6855" s="1" t="s">
        <v>62</v>
      </c>
      <c r="AM6855" s="1" t="s">
        <v>1376</v>
      </c>
      <c r="AN6855" s="1" t="s">
        <v>3011</v>
      </c>
    </row>
    <row r="6856" spans="1:40" x14ac:dyDescent="0.25">
      <c r="A6856" s="1" t="s">
        <v>3010</v>
      </c>
      <c r="B6856" s="1" t="s">
        <v>1154</v>
      </c>
      <c r="C6856" s="1" t="s">
        <v>42</v>
      </c>
      <c r="D6856" s="1" t="s">
        <v>42</v>
      </c>
      <c r="E6856" s="1" t="s">
        <v>42</v>
      </c>
      <c r="F6856" s="1" t="s">
        <v>1689</v>
      </c>
      <c r="G6856" s="1" t="s">
        <v>381</v>
      </c>
      <c r="H6856" s="1" t="s">
        <v>788</v>
      </c>
      <c r="N6856" s="1" t="s">
        <v>154</v>
      </c>
      <c r="AI6856" s="1" t="s">
        <v>60</v>
      </c>
      <c r="AJ6856" s="1" t="s">
        <v>158</v>
      </c>
      <c r="AK6856" s="1" t="s">
        <v>641</v>
      </c>
      <c r="AL6856" s="1" t="s">
        <v>62</v>
      </c>
      <c r="AM6856" s="1" t="s">
        <v>1376</v>
      </c>
      <c r="AN6856" s="1" t="s">
        <v>3011</v>
      </c>
    </row>
    <row r="6857" spans="1:40" x14ac:dyDescent="0.25">
      <c r="A6857" s="1" t="s">
        <v>3010</v>
      </c>
      <c r="B6857" s="1" t="s">
        <v>1155</v>
      </c>
      <c r="C6857" s="1" t="s">
        <v>42</v>
      </c>
      <c r="D6857" s="1" t="s">
        <v>42</v>
      </c>
      <c r="E6857" s="1" t="s">
        <v>42</v>
      </c>
      <c r="F6857" s="1" t="s">
        <v>1689</v>
      </c>
      <c r="G6857" s="1" t="s">
        <v>381</v>
      </c>
      <c r="H6857" s="1" t="s">
        <v>788</v>
      </c>
      <c r="N6857" s="1" t="s">
        <v>154</v>
      </c>
      <c r="AI6857" s="1" t="s">
        <v>60</v>
      </c>
      <c r="AJ6857" s="1" t="s">
        <v>158</v>
      </c>
      <c r="AK6857" s="1" t="s">
        <v>641</v>
      </c>
      <c r="AL6857" s="1" t="s">
        <v>62</v>
      </c>
      <c r="AM6857" s="1" t="s">
        <v>1376</v>
      </c>
      <c r="AN6857" s="1" t="s">
        <v>3011</v>
      </c>
    </row>
    <row r="6858" spans="1:40" x14ac:dyDescent="0.25">
      <c r="A6858" s="1" t="s">
        <v>3010</v>
      </c>
      <c r="B6858" s="1" t="s">
        <v>1156</v>
      </c>
      <c r="C6858" s="1" t="s">
        <v>42</v>
      </c>
      <c r="D6858" s="1" t="s">
        <v>42</v>
      </c>
      <c r="E6858" s="1" t="s">
        <v>42</v>
      </c>
      <c r="F6858" s="1" t="s">
        <v>1689</v>
      </c>
      <c r="G6858" s="1" t="s">
        <v>381</v>
      </c>
      <c r="H6858" s="1" t="s">
        <v>788</v>
      </c>
      <c r="N6858" s="1" t="s">
        <v>154</v>
      </c>
      <c r="AI6858" s="1" t="s">
        <v>60</v>
      </c>
      <c r="AJ6858" s="1" t="s">
        <v>158</v>
      </c>
      <c r="AK6858" s="1" t="s">
        <v>641</v>
      </c>
      <c r="AL6858" s="1" t="s">
        <v>62</v>
      </c>
      <c r="AM6858" s="1" t="s">
        <v>1376</v>
      </c>
      <c r="AN6858" s="1" t="s">
        <v>3011</v>
      </c>
    </row>
    <row r="6859" spans="1:40" x14ac:dyDescent="0.25">
      <c r="A6859" s="1" t="s">
        <v>3010</v>
      </c>
      <c r="B6859" s="1" t="s">
        <v>1157</v>
      </c>
      <c r="C6859" s="1" t="s">
        <v>42</v>
      </c>
      <c r="D6859" s="1" t="s">
        <v>42</v>
      </c>
      <c r="E6859" s="1" t="s">
        <v>42</v>
      </c>
      <c r="F6859" s="1" t="s">
        <v>1689</v>
      </c>
      <c r="G6859" s="1" t="s">
        <v>381</v>
      </c>
      <c r="H6859" s="1" t="s">
        <v>788</v>
      </c>
      <c r="N6859" s="1" t="s">
        <v>154</v>
      </c>
      <c r="AI6859" s="1" t="s">
        <v>60</v>
      </c>
      <c r="AJ6859" s="1" t="s">
        <v>158</v>
      </c>
      <c r="AK6859" s="1" t="s">
        <v>641</v>
      </c>
      <c r="AL6859" s="1" t="s">
        <v>62</v>
      </c>
      <c r="AM6859" s="1" t="s">
        <v>1376</v>
      </c>
      <c r="AN6859" s="1" t="s">
        <v>3011</v>
      </c>
    </row>
    <row r="6860" spans="1:40" x14ac:dyDescent="0.25">
      <c r="A6860" s="1" t="s">
        <v>3010</v>
      </c>
      <c r="B6860" s="1" t="s">
        <v>1158</v>
      </c>
      <c r="C6860" s="1" t="s">
        <v>42</v>
      </c>
      <c r="D6860" s="1" t="s">
        <v>42</v>
      </c>
      <c r="E6860" s="1" t="s">
        <v>42</v>
      </c>
      <c r="F6860" s="1" t="s">
        <v>1689</v>
      </c>
      <c r="G6860" s="1" t="s">
        <v>381</v>
      </c>
      <c r="H6860" s="1" t="s">
        <v>788</v>
      </c>
      <c r="N6860" s="1" t="s">
        <v>154</v>
      </c>
      <c r="AI6860" s="1" t="s">
        <v>60</v>
      </c>
      <c r="AJ6860" s="1" t="s">
        <v>158</v>
      </c>
      <c r="AK6860" s="1" t="s">
        <v>641</v>
      </c>
      <c r="AL6860" s="1" t="s">
        <v>62</v>
      </c>
      <c r="AM6860" s="1" t="s">
        <v>1376</v>
      </c>
      <c r="AN6860" s="1" t="s">
        <v>3011</v>
      </c>
    </row>
    <row r="6861" spans="1:40" x14ac:dyDescent="0.25">
      <c r="A6861" s="1" t="s">
        <v>3010</v>
      </c>
      <c r="B6861" s="1" t="s">
        <v>1159</v>
      </c>
      <c r="C6861" s="1" t="s">
        <v>42</v>
      </c>
      <c r="D6861" s="1" t="s">
        <v>42</v>
      </c>
      <c r="E6861" s="1" t="s">
        <v>42</v>
      </c>
      <c r="F6861" s="1" t="s">
        <v>1689</v>
      </c>
      <c r="G6861" s="1" t="s">
        <v>381</v>
      </c>
      <c r="H6861" s="1" t="s">
        <v>788</v>
      </c>
      <c r="N6861" s="1" t="s">
        <v>154</v>
      </c>
      <c r="AI6861" s="1" t="s">
        <v>60</v>
      </c>
      <c r="AJ6861" s="1" t="s">
        <v>158</v>
      </c>
      <c r="AK6861" s="1" t="s">
        <v>641</v>
      </c>
      <c r="AL6861" s="1" t="s">
        <v>62</v>
      </c>
      <c r="AM6861" s="1" t="s">
        <v>1376</v>
      </c>
      <c r="AN6861" s="1" t="s">
        <v>3011</v>
      </c>
    </row>
    <row r="6862" spans="1:40" x14ac:dyDescent="0.25">
      <c r="A6862" s="1" t="s">
        <v>3010</v>
      </c>
      <c r="B6862" s="1" t="s">
        <v>1160</v>
      </c>
      <c r="C6862" s="1" t="s">
        <v>42</v>
      </c>
      <c r="D6862" s="1" t="s">
        <v>42</v>
      </c>
      <c r="E6862" s="1" t="s">
        <v>42</v>
      </c>
      <c r="F6862" s="1" t="s">
        <v>1689</v>
      </c>
      <c r="G6862" s="1" t="s">
        <v>381</v>
      </c>
      <c r="H6862" s="1" t="s">
        <v>788</v>
      </c>
      <c r="N6862" s="1" t="s">
        <v>154</v>
      </c>
      <c r="AI6862" s="1" t="s">
        <v>60</v>
      </c>
      <c r="AJ6862" s="1" t="s">
        <v>158</v>
      </c>
      <c r="AK6862" s="1" t="s">
        <v>641</v>
      </c>
      <c r="AL6862" s="1" t="s">
        <v>62</v>
      </c>
      <c r="AM6862" s="1" t="s">
        <v>1376</v>
      </c>
      <c r="AN6862" s="1" t="s">
        <v>3011</v>
      </c>
    </row>
    <row r="6863" spans="1:40" x14ac:dyDescent="0.25">
      <c r="A6863" s="1" t="s">
        <v>3010</v>
      </c>
      <c r="B6863" s="1" t="s">
        <v>1161</v>
      </c>
      <c r="C6863" s="1" t="s">
        <v>42</v>
      </c>
      <c r="D6863" s="1" t="s">
        <v>42</v>
      </c>
      <c r="E6863" s="1" t="s">
        <v>42</v>
      </c>
      <c r="F6863" s="1" t="s">
        <v>1689</v>
      </c>
      <c r="G6863" s="1" t="s">
        <v>381</v>
      </c>
      <c r="H6863" s="1" t="s">
        <v>788</v>
      </c>
      <c r="N6863" s="1" t="s">
        <v>154</v>
      </c>
      <c r="AI6863" s="1" t="s">
        <v>60</v>
      </c>
      <c r="AJ6863" s="1" t="s">
        <v>158</v>
      </c>
      <c r="AK6863" s="1" t="s">
        <v>641</v>
      </c>
      <c r="AL6863" s="1" t="s">
        <v>62</v>
      </c>
      <c r="AM6863" s="1" t="s">
        <v>1376</v>
      </c>
      <c r="AN6863" s="1" t="s">
        <v>3011</v>
      </c>
    </row>
    <row r="6864" spans="1:40" x14ac:dyDescent="0.25">
      <c r="A6864" s="1" t="s">
        <v>3010</v>
      </c>
      <c r="B6864" s="1" t="s">
        <v>1162</v>
      </c>
      <c r="C6864" s="1" t="s">
        <v>42</v>
      </c>
      <c r="D6864" s="1" t="s">
        <v>42</v>
      </c>
      <c r="E6864" s="1" t="s">
        <v>42</v>
      </c>
      <c r="F6864" s="1" t="s">
        <v>1689</v>
      </c>
      <c r="G6864" s="1" t="s">
        <v>381</v>
      </c>
      <c r="H6864" s="1" t="s">
        <v>788</v>
      </c>
      <c r="N6864" s="1" t="s">
        <v>154</v>
      </c>
      <c r="AI6864" s="1" t="s">
        <v>60</v>
      </c>
      <c r="AJ6864" s="1" t="s">
        <v>158</v>
      </c>
      <c r="AK6864" s="1" t="s">
        <v>641</v>
      </c>
      <c r="AL6864" s="1" t="s">
        <v>62</v>
      </c>
      <c r="AM6864" s="1" t="s">
        <v>1376</v>
      </c>
      <c r="AN6864" s="1" t="s">
        <v>3011</v>
      </c>
    </row>
    <row r="6865" spans="1:40" x14ac:dyDescent="0.25">
      <c r="A6865" s="1" t="s">
        <v>3010</v>
      </c>
      <c r="B6865" s="1" t="s">
        <v>1163</v>
      </c>
      <c r="C6865" s="1" t="s">
        <v>42</v>
      </c>
      <c r="D6865" s="1" t="s">
        <v>42</v>
      </c>
      <c r="E6865" s="1" t="s">
        <v>42</v>
      </c>
      <c r="F6865" s="1" t="s">
        <v>1689</v>
      </c>
      <c r="G6865" s="1" t="s">
        <v>381</v>
      </c>
      <c r="H6865" s="1" t="s">
        <v>788</v>
      </c>
      <c r="N6865" s="1" t="s">
        <v>154</v>
      </c>
      <c r="AI6865" s="1" t="s">
        <v>60</v>
      </c>
      <c r="AJ6865" s="1" t="s">
        <v>158</v>
      </c>
      <c r="AK6865" s="1" t="s">
        <v>641</v>
      </c>
      <c r="AL6865" s="1" t="s">
        <v>62</v>
      </c>
      <c r="AM6865" s="1" t="s">
        <v>1376</v>
      </c>
      <c r="AN6865" s="1" t="s">
        <v>3011</v>
      </c>
    </row>
    <row r="6866" spans="1:40" x14ac:dyDescent="0.25">
      <c r="A6866" s="1" t="s">
        <v>3010</v>
      </c>
      <c r="B6866" s="1" t="s">
        <v>1164</v>
      </c>
      <c r="C6866" s="1" t="s">
        <v>42</v>
      </c>
      <c r="D6866" s="1" t="s">
        <v>42</v>
      </c>
      <c r="E6866" s="1" t="s">
        <v>42</v>
      </c>
      <c r="F6866" s="1" t="s">
        <v>1689</v>
      </c>
      <c r="G6866" s="1" t="s">
        <v>381</v>
      </c>
      <c r="H6866" s="1" t="s">
        <v>788</v>
      </c>
      <c r="N6866" s="1" t="s">
        <v>154</v>
      </c>
      <c r="AI6866" s="1" t="s">
        <v>60</v>
      </c>
      <c r="AJ6866" s="1" t="s">
        <v>158</v>
      </c>
      <c r="AK6866" s="1" t="s">
        <v>641</v>
      </c>
      <c r="AL6866" s="1" t="s">
        <v>62</v>
      </c>
      <c r="AM6866" s="1" t="s">
        <v>1376</v>
      </c>
      <c r="AN6866" s="1" t="s">
        <v>3011</v>
      </c>
    </row>
    <row r="6867" spans="1:40" x14ac:dyDescent="0.25">
      <c r="A6867" s="1" t="s">
        <v>3010</v>
      </c>
      <c r="B6867" s="1" t="s">
        <v>1165</v>
      </c>
      <c r="C6867" s="1" t="s">
        <v>42</v>
      </c>
      <c r="D6867" s="1" t="s">
        <v>42</v>
      </c>
      <c r="E6867" s="1" t="s">
        <v>42</v>
      </c>
      <c r="F6867" s="1" t="s">
        <v>1689</v>
      </c>
      <c r="G6867" s="1" t="s">
        <v>381</v>
      </c>
      <c r="H6867" s="1" t="s">
        <v>788</v>
      </c>
      <c r="N6867" s="1" t="s">
        <v>154</v>
      </c>
      <c r="AI6867" s="1" t="s">
        <v>60</v>
      </c>
      <c r="AJ6867" s="1" t="s">
        <v>158</v>
      </c>
      <c r="AK6867" s="1" t="s">
        <v>641</v>
      </c>
      <c r="AL6867" s="1" t="s">
        <v>62</v>
      </c>
      <c r="AM6867" s="1" t="s">
        <v>1376</v>
      </c>
      <c r="AN6867" s="1" t="s">
        <v>3011</v>
      </c>
    </row>
    <row r="6868" spans="1:40" x14ac:dyDescent="0.25">
      <c r="A6868" s="1" t="s">
        <v>3010</v>
      </c>
      <c r="B6868" s="1" t="s">
        <v>1166</v>
      </c>
      <c r="C6868" s="1" t="s">
        <v>42</v>
      </c>
      <c r="D6868" s="1" t="s">
        <v>42</v>
      </c>
      <c r="E6868" s="1" t="s">
        <v>42</v>
      </c>
      <c r="F6868" s="1" t="s">
        <v>1689</v>
      </c>
      <c r="G6868" s="1" t="s">
        <v>381</v>
      </c>
      <c r="H6868" s="1" t="s">
        <v>788</v>
      </c>
      <c r="N6868" s="1" t="s">
        <v>154</v>
      </c>
      <c r="AI6868" s="1" t="s">
        <v>60</v>
      </c>
      <c r="AJ6868" s="1" t="s">
        <v>158</v>
      </c>
      <c r="AK6868" s="1" t="s">
        <v>641</v>
      </c>
      <c r="AL6868" s="1" t="s">
        <v>62</v>
      </c>
      <c r="AM6868" s="1" t="s">
        <v>1376</v>
      </c>
      <c r="AN6868" s="1" t="s">
        <v>3011</v>
      </c>
    </row>
    <row r="6869" spans="1:40" x14ac:dyDescent="0.25">
      <c r="A6869" s="1" t="s">
        <v>3010</v>
      </c>
      <c r="B6869" s="1" t="s">
        <v>1167</v>
      </c>
      <c r="C6869" s="1" t="s">
        <v>42</v>
      </c>
      <c r="D6869" s="1" t="s">
        <v>42</v>
      </c>
      <c r="E6869" s="1" t="s">
        <v>42</v>
      </c>
      <c r="F6869" s="1" t="s">
        <v>1689</v>
      </c>
      <c r="G6869" s="1" t="s">
        <v>381</v>
      </c>
      <c r="H6869" s="1" t="s">
        <v>788</v>
      </c>
      <c r="N6869" s="1" t="s">
        <v>154</v>
      </c>
      <c r="AI6869" s="1" t="s">
        <v>60</v>
      </c>
      <c r="AJ6869" s="1" t="s">
        <v>158</v>
      </c>
      <c r="AK6869" s="1" t="s">
        <v>641</v>
      </c>
      <c r="AL6869" s="1" t="s">
        <v>62</v>
      </c>
      <c r="AM6869" s="1" t="s">
        <v>1376</v>
      </c>
      <c r="AN6869" s="1" t="s">
        <v>3011</v>
      </c>
    </row>
    <row r="6870" spans="1:40" x14ac:dyDescent="0.25">
      <c r="A6870" s="1" t="s">
        <v>3010</v>
      </c>
      <c r="B6870" s="1" t="s">
        <v>1168</v>
      </c>
      <c r="C6870" s="1" t="s">
        <v>42</v>
      </c>
      <c r="D6870" s="1" t="s">
        <v>42</v>
      </c>
      <c r="E6870" s="1" t="s">
        <v>42</v>
      </c>
      <c r="F6870" s="1" t="s">
        <v>1689</v>
      </c>
      <c r="G6870" s="1" t="s">
        <v>381</v>
      </c>
      <c r="H6870" s="1" t="s">
        <v>788</v>
      </c>
      <c r="N6870" s="1" t="s">
        <v>154</v>
      </c>
      <c r="AI6870" s="1" t="s">
        <v>60</v>
      </c>
      <c r="AJ6870" s="1" t="s">
        <v>158</v>
      </c>
      <c r="AK6870" s="1" t="s">
        <v>641</v>
      </c>
      <c r="AL6870" s="1" t="s">
        <v>62</v>
      </c>
      <c r="AM6870" s="1" t="s">
        <v>1376</v>
      </c>
      <c r="AN6870" s="1" t="s">
        <v>3011</v>
      </c>
    </row>
    <row r="6871" spans="1:40" x14ac:dyDescent="0.25">
      <c r="A6871" s="1" t="s">
        <v>3010</v>
      </c>
      <c r="B6871" s="1" t="s">
        <v>1169</v>
      </c>
      <c r="C6871" s="1" t="s">
        <v>42</v>
      </c>
      <c r="D6871" s="1" t="s">
        <v>42</v>
      </c>
      <c r="E6871" s="1" t="s">
        <v>42</v>
      </c>
      <c r="F6871" s="1" t="s">
        <v>1689</v>
      </c>
      <c r="G6871" s="1" t="s">
        <v>381</v>
      </c>
      <c r="H6871" s="1" t="s">
        <v>788</v>
      </c>
      <c r="N6871" s="1" t="s">
        <v>154</v>
      </c>
      <c r="AI6871" s="1" t="s">
        <v>60</v>
      </c>
      <c r="AJ6871" s="1" t="s">
        <v>158</v>
      </c>
      <c r="AK6871" s="1" t="s">
        <v>641</v>
      </c>
      <c r="AL6871" s="1" t="s">
        <v>62</v>
      </c>
      <c r="AM6871" s="1" t="s">
        <v>1376</v>
      </c>
      <c r="AN6871" s="1" t="s">
        <v>3011</v>
      </c>
    </row>
    <row r="6872" spans="1:40" x14ac:dyDescent="0.25">
      <c r="A6872" s="1" t="s">
        <v>3010</v>
      </c>
      <c r="B6872" s="1" t="s">
        <v>1170</v>
      </c>
      <c r="C6872" s="1" t="s">
        <v>42</v>
      </c>
      <c r="D6872" s="1" t="s">
        <v>42</v>
      </c>
      <c r="E6872" s="1" t="s">
        <v>42</v>
      </c>
      <c r="F6872" s="1" t="s">
        <v>1689</v>
      </c>
      <c r="G6872" s="1" t="s">
        <v>381</v>
      </c>
      <c r="H6872" s="1" t="s">
        <v>788</v>
      </c>
      <c r="N6872" s="1" t="s">
        <v>154</v>
      </c>
      <c r="AI6872" s="1" t="s">
        <v>60</v>
      </c>
      <c r="AJ6872" s="1" t="s">
        <v>158</v>
      </c>
      <c r="AK6872" s="1" t="s">
        <v>641</v>
      </c>
      <c r="AL6872" s="1" t="s">
        <v>62</v>
      </c>
      <c r="AM6872" s="1" t="s">
        <v>1376</v>
      </c>
      <c r="AN6872" s="1" t="s">
        <v>3011</v>
      </c>
    </row>
    <row r="6873" spans="1:40" x14ac:dyDescent="0.25">
      <c r="A6873" s="1" t="s">
        <v>3010</v>
      </c>
      <c r="B6873" s="1" t="s">
        <v>1171</v>
      </c>
      <c r="C6873" s="1" t="s">
        <v>42</v>
      </c>
      <c r="D6873" s="1" t="s">
        <v>42</v>
      </c>
      <c r="E6873" s="1" t="s">
        <v>42</v>
      </c>
      <c r="F6873" s="1" t="s">
        <v>1689</v>
      </c>
      <c r="G6873" s="1" t="s">
        <v>381</v>
      </c>
      <c r="H6873" s="1" t="s">
        <v>788</v>
      </c>
      <c r="N6873" s="1" t="s">
        <v>154</v>
      </c>
      <c r="AI6873" s="1" t="s">
        <v>60</v>
      </c>
      <c r="AJ6873" s="1" t="s">
        <v>158</v>
      </c>
      <c r="AK6873" s="1" t="s">
        <v>641</v>
      </c>
      <c r="AL6873" s="1" t="s">
        <v>62</v>
      </c>
      <c r="AM6873" s="1" t="s">
        <v>1376</v>
      </c>
      <c r="AN6873" s="1" t="s">
        <v>3011</v>
      </c>
    </row>
    <row r="6874" spans="1:40" x14ac:dyDescent="0.25">
      <c r="A6874" s="1" t="s">
        <v>3010</v>
      </c>
      <c r="B6874" s="1" t="s">
        <v>1172</v>
      </c>
      <c r="C6874" s="1" t="s">
        <v>42</v>
      </c>
      <c r="D6874" s="1" t="s">
        <v>42</v>
      </c>
      <c r="E6874" s="1" t="s">
        <v>42</v>
      </c>
      <c r="F6874" s="1" t="s">
        <v>1689</v>
      </c>
      <c r="G6874" s="1" t="s">
        <v>381</v>
      </c>
      <c r="H6874" s="1" t="s">
        <v>788</v>
      </c>
      <c r="N6874" s="1" t="s">
        <v>154</v>
      </c>
      <c r="AI6874" s="1" t="s">
        <v>60</v>
      </c>
      <c r="AJ6874" s="1" t="s">
        <v>158</v>
      </c>
      <c r="AK6874" s="1" t="s">
        <v>641</v>
      </c>
      <c r="AL6874" s="1" t="s">
        <v>62</v>
      </c>
      <c r="AM6874" s="1" t="s">
        <v>1376</v>
      </c>
      <c r="AN6874" s="1" t="s">
        <v>3011</v>
      </c>
    </row>
    <row r="6875" spans="1:40" x14ac:dyDescent="0.25">
      <c r="A6875" s="1" t="s">
        <v>3010</v>
      </c>
      <c r="B6875" s="1" t="s">
        <v>1173</v>
      </c>
      <c r="C6875" s="1" t="s">
        <v>42</v>
      </c>
      <c r="D6875" s="1" t="s">
        <v>42</v>
      </c>
      <c r="E6875" s="1" t="s">
        <v>42</v>
      </c>
      <c r="F6875" s="1" t="s">
        <v>1689</v>
      </c>
      <c r="G6875" s="1" t="s">
        <v>381</v>
      </c>
      <c r="H6875" s="1" t="s">
        <v>788</v>
      </c>
      <c r="N6875" s="1" t="s">
        <v>154</v>
      </c>
      <c r="AI6875" s="1" t="s">
        <v>60</v>
      </c>
      <c r="AJ6875" s="1" t="s">
        <v>158</v>
      </c>
      <c r="AK6875" s="1" t="s">
        <v>641</v>
      </c>
      <c r="AL6875" s="1" t="s">
        <v>62</v>
      </c>
      <c r="AM6875" s="1" t="s">
        <v>1376</v>
      </c>
      <c r="AN6875" s="1" t="s">
        <v>3011</v>
      </c>
    </row>
    <row r="6876" spans="1:40" x14ac:dyDescent="0.25">
      <c r="A6876" s="1" t="s">
        <v>3010</v>
      </c>
      <c r="B6876" s="1" t="s">
        <v>1174</v>
      </c>
      <c r="C6876" s="1" t="s">
        <v>42</v>
      </c>
      <c r="D6876" s="1" t="s">
        <v>42</v>
      </c>
      <c r="E6876" s="1" t="s">
        <v>42</v>
      </c>
      <c r="F6876" s="1" t="s">
        <v>1689</v>
      </c>
      <c r="G6876" s="1" t="s">
        <v>381</v>
      </c>
      <c r="H6876" s="1" t="s">
        <v>788</v>
      </c>
      <c r="N6876" s="1" t="s">
        <v>154</v>
      </c>
      <c r="AI6876" s="1" t="s">
        <v>60</v>
      </c>
      <c r="AJ6876" s="1" t="s">
        <v>158</v>
      </c>
      <c r="AK6876" s="1" t="s">
        <v>641</v>
      </c>
      <c r="AL6876" s="1" t="s">
        <v>62</v>
      </c>
      <c r="AM6876" s="1" t="s">
        <v>1376</v>
      </c>
      <c r="AN6876" s="1" t="s">
        <v>3011</v>
      </c>
    </row>
    <row r="6877" spans="1:40" x14ac:dyDescent="0.25">
      <c r="A6877" s="1" t="s">
        <v>3010</v>
      </c>
      <c r="B6877" s="1" t="s">
        <v>1175</v>
      </c>
      <c r="C6877" s="1" t="s">
        <v>42</v>
      </c>
      <c r="D6877" s="1" t="s">
        <v>42</v>
      </c>
      <c r="E6877" s="1" t="s">
        <v>42</v>
      </c>
      <c r="F6877" s="1" t="s">
        <v>1689</v>
      </c>
      <c r="G6877" s="1" t="s">
        <v>381</v>
      </c>
      <c r="H6877" s="1" t="s">
        <v>788</v>
      </c>
      <c r="N6877" s="1" t="s">
        <v>154</v>
      </c>
      <c r="AI6877" s="1" t="s">
        <v>60</v>
      </c>
      <c r="AJ6877" s="1" t="s">
        <v>158</v>
      </c>
      <c r="AK6877" s="1" t="s">
        <v>641</v>
      </c>
      <c r="AL6877" s="1" t="s">
        <v>62</v>
      </c>
      <c r="AM6877" s="1" t="s">
        <v>1376</v>
      </c>
      <c r="AN6877" s="1" t="s">
        <v>3011</v>
      </c>
    </row>
    <row r="6878" spans="1:40" x14ac:dyDescent="0.25">
      <c r="A6878" s="1" t="s">
        <v>3010</v>
      </c>
      <c r="B6878" s="1" t="s">
        <v>1176</v>
      </c>
      <c r="C6878" s="1" t="s">
        <v>42</v>
      </c>
      <c r="D6878" s="1" t="s">
        <v>42</v>
      </c>
      <c r="E6878" s="1" t="s">
        <v>42</v>
      </c>
      <c r="F6878" s="1" t="s">
        <v>1689</v>
      </c>
      <c r="G6878" s="1" t="s">
        <v>381</v>
      </c>
      <c r="H6878" s="1" t="s">
        <v>788</v>
      </c>
      <c r="N6878" s="1" t="s">
        <v>154</v>
      </c>
      <c r="AI6878" s="1" t="s">
        <v>60</v>
      </c>
      <c r="AJ6878" s="1" t="s">
        <v>158</v>
      </c>
      <c r="AK6878" s="1" t="s">
        <v>641</v>
      </c>
      <c r="AL6878" s="1" t="s">
        <v>62</v>
      </c>
      <c r="AM6878" s="1" t="s">
        <v>1376</v>
      </c>
      <c r="AN6878" s="1" t="s">
        <v>3011</v>
      </c>
    </row>
    <row r="6879" spans="1:40" x14ac:dyDescent="0.25">
      <c r="A6879" s="1" t="s">
        <v>3010</v>
      </c>
      <c r="B6879" s="1" t="s">
        <v>1177</v>
      </c>
      <c r="C6879" s="1" t="s">
        <v>42</v>
      </c>
      <c r="D6879" s="1" t="s">
        <v>42</v>
      </c>
      <c r="E6879" s="1" t="s">
        <v>42</v>
      </c>
      <c r="F6879" s="1" t="s">
        <v>1689</v>
      </c>
      <c r="G6879" s="1" t="s">
        <v>381</v>
      </c>
      <c r="H6879" s="1" t="s">
        <v>788</v>
      </c>
      <c r="N6879" s="1" t="s">
        <v>154</v>
      </c>
      <c r="AI6879" s="1" t="s">
        <v>60</v>
      </c>
      <c r="AJ6879" s="1" t="s">
        <v>158</v>
      </c>
      <c r="AK6879" s="1" t="s">
        <v>641</v>
      </c>
      <c r="AL6879" s="1" t="s">
        <v>62</v>
      </c>
      <c r="AM6879" s="1" t="s">
        <v>1376</v>
      </c>
      <c r="AN6879" s="1" t="s">
        <v>3011</v>
      </c>
    </row>
    <row r="6880" spans="1:40" x14ac:dyDescent="0.25">
      <c r="A6880" s="1" t="s">
        <v>3010</v>
      </c>
      <c r="B6880" s="1" t="s">
        <v>1178</v>
      </c>
      <c r="C6880" s="1" t="s">
        <v>42</v>
      </c>
      <c r="D6880" s="1" t="s">
        <v>42</v>
      </c>
      <c r="E6880" s="1" t="s">
        <v>42</v>
      </c>
      <c r="F6880" s="1" t="s">
        <v>1689</v>
      </c>
      <c r="G6880" s="1" t="s">
        <v>381</v>
      </c>
      <c r="H6880" s="1" t="s">
        <v>788</v>
      </c>
      <c r="N6880" s="1" t="s">
        <v>154</v>
      </c>
      <c r="AI6880" s="1" t="s">
        <v>60</v>
      </c>
      <c r="AJ6880" s="1" t="s">
        <v>158</v>
      </c>
      <c r="AK6880" s="1" t="s">
        <v>641</v>
      </c>
      <c r="AL6880" s="1" t="s">
        <v>62</v>
      </c>
      <c r="AM6880" s="1" t="s">
        <v>1376</v>
      </c>
      <c r="AN6880" s="1" t="s">
        <v>3011</v>
      </c>
    </row>
    <row r="6881" spans="1:40" x14ac:dyDescent="0.25">
      <c r="A6881" s="1" t="s">
        <v>3010</v>
      </c>
      <c r="B6881" s="1" t="s">
        <v>1179</v>
      </c>
      <c r="C6881" s="1" t="s">
        <v>42</v>
      </c>
      <c r="D6881" s="1" t="s">
        <v>42</v>
      </c>
      <c r="E6881" s="1" t="s">
        <v>42</v>
      </c>
      <c r="F6881" s="1" t="s">
        <v>1689</v>
      </c>
      <c r="G6881" s="1" t="s">
        <v>381</v>
      </c>
      <c r="H6881" s="1" t="s">
        <v>788</v>
      </c>
      <c r="N6881" s="1" t="s">
        <v>154</v>
      </c>
      <c r="AI6881" s="1" t="s">
        <v>60</v>
      </c>
      <c r="AJ6881" s="1" t="s">
        <v>158</v>
      </c>
      <c r="AK6881" s="1" t="s">
        <v>641</v>
      </c>
      <c r="AL6881" s="1" t="s">
        <v>62</v>
      </c>
      <c r="AM6881" s="1" t="s">
        <v>1376</v>
      </c>
      <c r="AN6881" s="1" t="s">
        <v>3011</v>
      </c>
    </row>
    <row r="6882" spans="1:40" x14ac:dyDescent="0.25">
      <c r="A6882" s="1" t="s">
        <v>3010</v>
      </c>
      <c r="B6882" s="1" t="s">
        <v>1180</v>
      </c>
      <c r="C6882" s="1" t="s">
        <v>42</v>
      </c>
      <c r="D6882" s="1" t="s">
        <v>42</v>
      </c>
      <c r="E6882" s="1" t="s">
        <v>42</v>
      </c>
      <c r="F6882" s="1" t="s">
        <v>1689</v>
      </c>
      <c r="G6882" s="1" t="s">
        <v>381</v>
      </c>
      <c r="H6882" s="1" t="s">
        <v>788</v>
      </c>
      <c r="N6882" s="1" t="s">
        <v>154</v>
      </c>
      <c r="AI6882" s="1" t="s">
        <v>60</v>
      </c>
      <c r="AJ6882" s="1" t="s">
        <v>158</v>
      </c>
      <c r="AK6882" s="1" t="s">
        <v>641</v>
      </c>
      <c r="AL6882" s="1" t="s">
        <v>62</v>
      </c>
      <c r="AM6882" s="1" t="s">
        <v>1376</v>
      </c>
      <c r="AN6882" s="1" t="s">
        <v>3011</v>
      </c>
    </row>
    <row r="6883" spans="1:40" x14ac:dyDescent="0.25">
      <c r="A6883" s="1" t="s">
        <v>3010</v>
      </c>
      <c r="B6883" s="1" t="s">
        <v>1181</v>
      </c>
      <c r="C6883" s="1" t="s">
        <v>42</v>
      </c>
      <c r="D6883" s="1" t="s">
        <v>42</v>
      </c>
      <c r="E6883" s="1" t="s">
        <v>42</v>
      </c>
      <c r="F6883" s="1" t="s">
        <v>1689</v>
      </c>
      <c r="G6883" s="1" t="s">
        <v>381</v>
      </c>
      <c r="H6883" s="1" t="s">
        <v>788</v>
      </c>
      <c r="N6883" s="1" t="s">
        <v>154</v>
      </c>
      <c r="AI6883" s="1" t="s">
        <v>60</v>
      </c>
      <c r="AJ6883" s="1" t="s">
        <v>158</v>
      </c>
      <c r="AK6883" s="1" t="s">
        <v>641</v>
      </c>
      <c r="AL6883" s="1" t="s">
        <v>62</v>
      </c>
      <c r="AM6883" s="1" t="s">
        <v>1376</v>
      </c>
      <c r="AN6883" s="1" t="s">
        <v>3011</v>
      </c>
    </row>
    <row r="6884" spans="1:40" x14ac:dyDescent="0.25">
      <c r="A6884" s="1" t="s">
        <v>3010</v>
      </c>
      <c r="B6884" s="1" t="s">
        <v>1182</v>
      </c>
      <c r="C6884" s="1" t="s">
        <v>42</v>
      </c>
      <c r="D6884" s="1" t="s">
        <v>42</v>
      </c>
      <c r="E6884" s="1" t="s">
        <v>42</v>
      </c>
      <c r="F6884" s="1" t="s">
        <v>1689</v>
      </c>
      <c r="G6884" s="1" t="s">
        <v>381</v>
      </c>
      <c r="H6884" s="1" t="s">
        <v>788</v>
      </c>
      <c r="N6884" s="1" t="s">
        <v>154</v>
      </c>
      <c r="AI6884" s="1" t="s">
        <v>60</v>
      </c>
      <c r="AJ6884" s="1" t="s">
        <v>158</v>
      </c>
      <c r="AK6884" s="1" t="s">
        <v>641</v>
      </c>
      <c r="AL6884" s="1" t="s">
        <v>62</v>
      </c>
      <c r="AM6884" s="1" t="s">
        <v>1376</v>
      </c>
      <c r="AN6884" s="1" t="s">
        <v>3011</v>
      </c>
    </row>
    <row r="6885" spans="1:40" x14ac:dyDescent="0.25">
      <c r="A6885" s="1" t="s">
        <v>3010</v>
      </c>
      <c r="B6885" s="1" t="s">
        <v>1183</v>
      </c>
      <c r="C6885" s="1" t="s">
        <v>42</v>
      </c>
      <c r="D6885" s="1" t="s">
        <v>42</v>
      </c>
      <c r="E6885" s="1" t="s">
        <v>42</v>
      </c>
      <c r="F6885" s="1" t="s">
        <v>1689</v>
      </c>
      <c r="G6885" s="1" t="s">
        <v>381</v>
      </c>
      <c r="H6885" s="1" t="s">
        <v>788</v>
      </c>
      <c r="N6885" s="1" t="s">
        <v>154</v>
      </c>
      <c r="AI6885" s="1" t="s">
        <v>60</v>
      </c>
      <c r="AJ6885" s="1" t="s">
        <v>158</v>
      </c>
      <c r="AK6885" s="1" t="s">
        <v>641</v>
      </c>
      <c r="AL6885" s="1" t="s">
        <v>62</v>
      </c>
      <c r="AM6885" s="1" t="s">
        <v>1376</v>
      </c>
      <c r="AN6885" s="1" t="s">
        <v>3011</v>
      </c>
    </row>
    <row r="6886" spans="1:40" x14ac:dyDescent="0.25">
      <c r="A6886" s="1" t="s">
        <v>3010</v>
      </c>
      <c r="B6886" s="1" t="s">
        <v>1184</v>
      </c>
      <c r="C6886" s="1" t="s">
        <v>42</v>
      </c>
      <c r="D6886" s="1" t="s">
        <v>42</v>
      </c>
      <c r="E6886" s="1" t="s">
        <v>42</v>
      </c>
      <c r="F6886" s="1" t="s">
        <v>1689</v>
      </c>
      <c r="G6886" s="1" t="s">
        <v>381</v>
      </c>
      <c r="H6886" s="1" t="s">
        <v>788</v>
      </c>
      <c r="N6886" s="1" t="s">
        <v>154</v>
      </c>
      <c r="AI6886" s="1" t="s">
        <v>60</v>
      </c>
      <c r="AJ6886" s="1" t="s">
        <v>158</v>
      </c>
      <c r="AK6886" s="1" t="s">
        <v>641</v>
      </c>
      <c r="AL6886" s="1" t="s">
        <v>62</v>
      </c>
      <c r="AM6886" s="1" t="s">
        <v>1376</v>
      </c>
      <c r="AN6886" s="1" t="s">
        <v>3011</v>
      </c>
    </row>
    <row r="6887" spans="1:40" x14ac:dyDescent="0.25">
      <c r="A6887" s="1" t="s">
        <v>3010</v>
      </c>
      <c r="B6887" s="1" t="s">
        <v>1185</v>
      </c>
      <c r="C6887" s="1" t="s">
        <v>42</v>
      </c>
      <c r="D6887" s="1" t="s">
        <v>42</v>
      </c>
      <c r="E6887" s="1" t="s">
        <v>42</v>
      </c>
      <c r="F6887" s="1" t="s">
        <v>1689</v>
      </c>
      <c r="G6887" s="1" t="s">
        <v>381</v>
      </c>
      <c r="H6887" s="1" t="s">
        <v>788</v>
      </c>
      <c r="N6887" s="1" t="s">
        <v>154</v>
      </c>
      <c r="AI6887" s="1" t="s">
        <v>60</v>
      </c>
      <c r="AJ6887" s="1" t="s">
        <v>158</v>
      </c>
      <c r="AK6887" s="1" t="s">
        <v>641</v>
      </c>
      <c r="AL6887" s="1" t="s">
        <v>62</v>
      </c>
      <c r="AM6887" s="1" t="s">
        <v>1376</v>
      </c>
      <c r="AN6887" s="1" t="s">
        <v>3011</v>
      </c>
    </row>
    <row r="6888" spans="1:40" x14ac:dyDescent="0.25">
      <c r="A6888" s="1" t="s">
        <v>3010</v>
      </c>
      <c r="B6888" s="1" t="s">
        <v>1186</v>
      </c>
      <c r="C6888" s="1" t="s">
        <v>42</v>
      </c>
      <c r="D6888" s="1" t="s">
        <v>42</v>
      </c>
      <c r="E6888" s="1" t="s">
        <v>42</v>
      </c>
      <c r="F6888" s="1" t="s">
        <v>1689</v>
      </c>
      <c r="G6888" s="1" t="s">
        <v>381</v>
      </c>
      <c r="H6888" s="1" t="s">
        <v>788</v>
      </c>
      <c r="N6888" s="1" t="s">
        <v>154</v>
      </c>
      <c r="AI6888" s="1" t="s">
        <v>60</v>
      </c>
      <c r="AJ6888" s="1" t="s">
        <v>158</v>
      </c>
      <c r="AK6888" s="1" t="s">
        <v>641</v>
      </c>
      <c r="AL6888" s="1" t="s">
        <v>62</v>
      </c>
      <c r="AM6888" s="1" t="s">
        <v>1376</v>
      </c>
      <c r="AN6888" s="1" t="s">
        <v>3011</v>
      </c>
    </row>
    <row r="6889" spans="1:40" x14ac:dyDescent="0.25">
      <c r="A6889" s="1" t="s">
        <v>3010</v>
      </c>
      <c r="B6889" s="1" t="s">
        <v>1187</v>
      </c>
      <c r="C6889" s="1" t="s">
        <v>42</v>
      </c>
      <c r="D6889" s="1" t="s">
        <v>42</v>
      </c>
      <c r="E6889" s="1" t="s">
        <v>42</v>
      </c>
      <c r="F6889" s="1" t="s">
        <v>1689</v>
      </c>
      <c r="G6889" s="1" t="s">
        <v>381</v>
      </c>
      <c r="H6889" s="1" t="s">
        <v>788</v>
      </c>
      <c r="N6889" s="1" t="s">
        <v>154</v>
      </c>
      <c r="AI6889" s="1" t="s">
        <v>60</v>
      </c>
      <c r="AJ6889" s="1" t="s">
        <v>158</v>
      </c>
      <c r="AK6889" s="1" t="s">
        <v>641</v>
      </c>
      <c r="AL6889" s="1" t="s">
        <v>62</v>
      </c>
      <c r="AM6889" s="1" t="s">
        <v>1376</v>
      </c>
      <c r="AN6889" s="1" t="s">
        <v>3011</v>
      </c>
    </row>
    <row r="6890" spans="1:40" x14ac:dyDescent="0.25">
      <c r="A6890" s="1" t="s">
        <v>3010</v>
      </c>
      <c r="B6890" s="1" t="s">
        <v>1188</v>
      </c>
      <c r="C6890" s="1" t="s">
        <v>42</v>
      </c>
      <c r="D6890" s="1" t="s">
        <v>42</v>
      </c>
      <c r="E6890" s="1" t="s">
        <v>42</v>
      </c>
      <c r="F6890" s="1" t="s">
        <v>1689</v>
      </c>
      <c r="G6890" s="1" t="s">
        <v>381</v>
      </c>
      <c r="H6890" s="1" t="s">
        <v>788</v>
      </c>
      <c r="N6890" s="1" t="s">
        <v>154</v>
      </c>
      <c r="AI6890" s="1" t="s">
        <v>60</v>
      </c>
      <c r="AJ6890" s="1" t="s">
        <v>158</v>
      </c>
      <c r="AK6890" s="1" t="s">
        <v>641</v>
      </c>
      <c r="AL6890" s="1" t="s">
        <v>62</v>
      </c>
      <c r="AM6890" s="1" t="s">
        <v>1376</v>
      </c>
      <c r="AN6890" s="1" t="s">
        <v>3011</v>
      </c>
    </row>
    <row r="6891" spans="1:40" x14ac:dyDescent="0.25">
      <c r="A6891" s="1" t="s">
        <v>3010</v>
      </c>
      <c r="B6891" s="1" t="s">
        <v>1189</v>
      </c>
      <c r="C6891" s="1" t="s">
        <v>42</v>
      </c>
      <c r="D6891" s="1" t="s">
        <v>42</v>
      </c>
      <c r="E6891" s="1" t="s">
        <v>42</v>
      </c>
      <c r="F6891" s="1" t="s">
        <v>1689</v>
      </c>
      <c r="G6891" s="1" t="s">
        <v>381</v>
      </c>
      <c r="H6891" s="1" t="s">
        <v>788</v>
      </c>
      <c r="N6891" s="1" t="s">
        <v>154</v>
      </c>
      <c r="AI6891" s="1" t="s">
        <v>60</v>
      </c>
      <c r="AJ6891" s="1" t="s">
        <v>158</v>
      </c>
      <c r="AK6891" s="1" t="s">
        <v>641</v>
      </c>
      <c r="AL6891" s="1" t="s">
        <v>62</v>
      </c>
      <c r="AM6891" s="1" t="s">
        <v>1376</v>
      </c>
      <c r="AN6891" s="1" t="s">
        <v>3011</v>
      </c>
    </row>
    <row r="6892" spans="1:40" x14ac:dyDescent="0.25">
      <c r="A6892" s="1" t="s">
        <v>3010</v>
      </c>
      <c r="B6892" s="1" t="s">
        <v>1190</v>
      </c>
      <c r="C6892" s="1" t="s">
        <v>42</v>
      </c>
      <c r="D6892" s="1" t="s">
        <v>42</v>
      </c>
      <c r="E6892" s="1" t="s">
        <v>42</v>
      </c>
      <c r="F6892" s="1" t="s">
        <v>1689</v>
      </c>
      <c r="G6892" s="1" t="s">
        <v>381</v>
      </c>
      <c r="H6892" s="1" t="s">
        <v>788</v>
      </c>
      <c r="N6892" s="1" t="s">
        <v>154</v>
      </c>
      <c r="AI6892" s="1" t="s">
        <v>60</v>
      </c>
      <c r="AJ6892" s="1" t="s">
        <v>158</v>
      </c>
      <c r="AK6892" s="1" t="s">
        <v>641</v>
      </c>
      <c r="AL6892" s="1" t="s">
        <v>62</v>
      </c>
      <c r="AM6892" s="1" t="s">
        <v>1376</v>
      </c>
      <c r="AN6892" s="1" t="s">
        <v>3011</v>
      </c>
    </row>
    <row r="6893" spans="1:40" x14ac:dyDescent="0.25">
      <c r="A6893" s="1" t="s">
        <v>3010</v>
      </c>
      <c r="B6893" s="1" t="s">
        <v>1191</v>
      </c>
      <c r="C6893" s="1" t="s">
        <v>42</v>
      </c>
      <c r="D6893" s="1" t="s">
        <v>42</v>
      </c>
      <c r="E6893" s="1" t="s">
        <v>42</v>
      </c>
      <c r="F6893" s="1" t="s">
        <v>1689</v>
      </c>
      <c r="G6893" s="1" t="s">
        <v>381</v>
      </c>
      <c r="H6893" s="1" t="s">
        <v>788</v>
      </c>
      <c r="N6893" s="1" t="s">
        <v>154</v>
      </c>
      <c r="AI6893" s="1" t="s">
        <v>60</v>
      </c>
      <c r="AJ6893" s="1" t="s">
        <v>158</v>
      </c>
      <c r="AK6893" s="1" t="s">
        <v>641</v>
      </c>
      <c r="AL6893" s="1" t="s">
        <v>62</v>
      </c>
      <c r="AM6893" s="1" t="s">
        <v>1376</v>
      </c>
      <c r="AN6893" s="1" t="s">
        <v>3011</v>
      </c>
    </row>
    <row r="6894" spans="1:40" x14ac:dyDescent="0.25">
      <c r="A6894" s="1" t="s">
        <v>3010</v>
      </c>
      <c r="B6894" s="1" t="s">
        <v>1192</v>
      </c>
      <c r="C6894" s="1" t="s">
        <v>42</v>
      </c>
      <c r="D6894" s="1" t="s">
        <v>42</v>
      </c>
      <c r="E6894" s="1" t="s">
        <v>42</v>
      </c>
      <c r="F6894" s="1" t="s">
        <v>1689</v>
      </c>
      <c r="G6894" s="1" t="s">
        <v>381</v>
      </c>
      <c r="H6894" s="1" t="s">
        <v>788</v>
      </c>
      <c r="N6894" s="1" t="s">
        <v>154</v>
      </c>
      <c r="AI6894" s="1" t="s">
        <v>60</v>
      </c>
      <c r="AJ6894" s="1" t="s">
        <v>158</v>
      </c>
      <c r="AK6894" s="1" t="s">
        <v>641</v>
      </c>
      <c r="AL6894" s="1" t="s">
        <v>62</v>
      </c>
      <c r="AM6894" s="1" t="s">
        <v>1376</v>
      </c>
      <c r="AN6894" s="1" t="s">
        <v>3011</v>
      </c>
    </row>
    <row r="6895" spans="1:40" x14ac:dyDescent="0.25">
      <c r="A6895" s="1" t="s">
        <v>3010</v>
      </c>
      <c r="B6895" s="1" t="s">
        <v>1193</v>
      </c>
      <c r="C6895" s="1" t="s">
        <v>42</v>
      </c>
      <c r="D6895" s="1" t="s">
        <v>42</v>
      </c>
      <c r="E6895" s="1" t="s">
        <v>42</v>
      </c>
      <c r="F6895" s="1" t="s">
        <v>1689</v>
      </c>
      <c r="G6895" s="1" t="s">
        <v>381</v>
      </c>
      <c r="H6895" s="1" t="s">
        <v>788</v>
      </c>
      <c r="N6895" s="1" t="s">
        <v>154</v>
      </c>
      <c r="AI6895" s="1" t="s">
        <v>60</v>
      </c>
      <c r="AJ6895" s="1" t="s">
        <v>158</v>
      </c>
      <c r="AK6895" s="1" t="s">
        <v>641</v>
      </c>
      <c r="AL6895" s="1" t="s">
        <v>62</v>
      </c>
      <c r="AM6895" s="1" t="s">
        <v>1376</v>
      </c>
      <c r="AN6895" s="1" t="s">
        <v>3011</v>
      </c>
    </row>
    <row r="6896" spans="1:40" x14ac:dyDescent="0.25">
      <c r="A6896" s="1" t="s">
        <v>3010</v>
      </c>
      <c r="B6896" s="1" t="s">
        <v>1194</v>
      </c>
      <c r="C6896" s="1" t="s">
        <v>42</v>
      </c>
      <c r="D6896" s="1" t="s">
        <v>42</v>
      </c>
      <c r="E6896" s="1" t="s">
        <v>42</v>
      </c>
      <c r="F6896" s="1" t="s">
        <v>1689</v>
      </c>
      <c r="G6896" s="1" t="s">
        <v>381</v>
      </c>
      <c r="H6896" s="1" t="s">
        <v>788</v>
      </c>
      <c r="N6896" s="1" t="s">
        <v>154</v>
      </c>
      <c r="AI6896" s="1" t="s">
        <v>60</v>
      </c>
      <c r="AJ6896" s="1" t="s">
        <v>158</v>
      </c>
      <c r="AK6896" s="1" t="s">
        <v>641</v>
      </c>
      <c r="AL6896" s="1" t="s">
        <v>62</v>
      </c>
      <c r="AM6896" s="1" t="s">
        <v>1376</v>
      </c>
      <c r="AN6896" s="1" t="s">
        <v>3011</v>
      </c>
    </row>
    <row r="6897" spans="1:40" x14ac:dyDescent="0.25">
      <c r="A6897" s="1" t="s">
        <v>3010</v>
      </c>
      <c r="B6897" s="1" t="s">
        <v>1195</v>
      </c>
      <c r="C6897" s="1" t="s">
        <v>42</v>
      </c>
      <c r="D6897" s="1" t="s">
        <v>42</v>
      </c>
      <c r="E6897" s="1" t="s">
        <v>42</v>
      </c>
      <c r="F6897" s="1" t="s">
        <v>1689</v>
      </c>
      <c r="G6897" s="1" t="s">
        <v>381</v>
      </c>
      <c r="H6897" s="1" t="s">
        <v>788</v>
      </c>
      <c r="N6897" s="1" t="s">
        <v>154</v>
      </c>
      <c r="AI6897" s="1" t="s">
        <v>60</v>
      </c>
      <c r="AJ6897" s="1" t="s">
        <v>158</v>
      </c>
      <c r="AK6897" s="1" t="s">
        <v>641</v>
      </c>
      <c r="AL6897" s="1" t="s">
        <v>62</v>
      </c>
      <c r="AM6897" s="1" t="s">
        <v>1376</v>
      </c>
      <c r="AN6897" s="1" t="s">
        <v>3011</v>
      </c>
    </row>
    <row r="6898" spans="1:40" x14ac:dyDescent="0.25">
      <c r="A6898" s="1" t="s">
        <v>3010</v>
      </c>
      <c r="B6898" s="1" t="s">
        <v>1196</v>
      </c>
      <c r="C6898" s="1" t="s">
        <v>42</v>
      </c>
      <c r="D6898" s="1" t="s">
        <v>42</v>
      </c>
      <c r="E6898" s="1" t="s">
        <v>42</v>
      </c>
      <c r="F6898" s="1" t="s">
        <v>1689</v>
      </c>
      <c r="G6898" s="1" t="s">
        <v>381</v>
      </c>
      <c r="H6898" s="1" t="s">
        <v>788</v>
      </c>
      <c r="N6898" s="1" t="s">
        <v>154</v>
      </c>
      <c r="AI6898" s="1" t="s">
        <v>60</v>
      </c>
      <c r="AJ6898" s="1" t="s">
        <v>158</v>
      </c>
      <c r="AK6898" s="1" t="s">
        <v>641</v>
      </c>
      <c r="AL6898" s="1" t="s">
        <v>62</v>
      </c>
      <c r="AM6898" s="1" t="s">
        <v>1376</v>
      </c>
      <c r="AN6898" s="1" t="s">
        <v>3011</v>
      </c>
    </row>
    <row r="6899" spans="1:40" x14ac:dyDescent="0.25">
      <c r="A6899" s="1" t="s">
        <v>3010</v>
      </c>
      <c r="B6899" s="1" t="s">
        <v>1197</v>
      </c>
      <c r="C6899" s="1" t="s">
        <v>42</v>
      </c>
      <c r="D6899" s="1" t="s">
        <v>42</v>
      </c>
      <c r="E6899" s="1" t="s">
        <v>42</v>
      </c>
      <c r="F6899" s="1" t="s">
        <v>1689</v>
      </c>
      <c r="G6899" s="1" t="s">
        <v>381</v>
      </c>
      <c r="H6899" s="1" t="s">
        <v>788</v>
      </c>
      <c r="N6899" s="1" t="s">
        <v>154</v>
      </c>
      <c r="AI6899" s="1" t="s">
        <v>60</v>
      </c>
      <c r="AJ6899" s="1" t="s">
        <v>158</v>
      </c>
      <c r="AK6899" s="1" t="s">
        <v>641</v>
      </c>
      <c r="AL6899" s="1" t="s">
        <v>62</v>
      </c>
      <c r="AM6899" s="1" t="s">
        <v>1376</v>
      </c>
      <c r="AN6899" s="1" t="s">
        <v>3011</v>
      </c>
    </row>
    <row r="6900" spans="1:40" x14ac:dyDescent="0.25">
      <c r="A6900" s="1" t="s">
        <v>3010</v>
      </c>
      <c r="B6900" s="1" t="s">
        <v>1198</v>
      </c>
      <c r="C6900" s="1" t="s">
        <v>42</v>
      </c>
      <c r="D6900" s="1" t="s">
        <v>42</v>
      </c>
      <c r="E6900" s="1" t="s">
        <v>42</v>
      </c>
      <c r="F6900" s="1" t="s">
        <v>1689</v>
      </c>
      <c r="G6900" s="1" t="s">
        <v>381</v>
      </c>
      <c r="H6900" s="1" t="s">
        <v>788</v>
      </c>
      <c r="N6900" s="1" t="s">
        <v>154</v>
      </c>
      <c r="AI6900" s="1" t="s">
        <v>60</v>
      </c>
      <c r="AJ6900" s="1" t="s">
        <v>158</v>
      </c>
      <c r="AK6900" s="1" t="s">
        <v>641</v>
      </c>
      <c r="AL6900" s="1" t="s">
        <v>62</v>
      </c>
      <c r="AM6900" s="1" t="s">
        <v>1376</v>
      </c>
      <c r="AN6900" s="1" t="s">
        <v>3011</v>
      </c>
    </row>
    <row r="6901" spans="1:40" x14ac:dyDescent="0.25">
      <c r="A6901" s="1" t="s">
        <v>3010</v>
      </c>
      <c r="B6901" s="1" t="s">
        <v>1199</v>
      </c>
      <c r="C6901" s="1" t="s">
        <v>42</v>
      </c>
      <c r="D6901" s="1" t="s">
        <v>42</v>
      </c>
      <c r="E6901" s="1" t="s">
        <v>42</v>
      </c>
      <c r="F6901" s="1" t="s">
        <v>1689</v>
      </c>
      <c r="G6901" s="1" t="s">
        <v>381</v>
      </c>
      <c r="H6901" s="1" t="s">
        <v>788</v>
      </c>
      <c r="N6901" s="1" t="s">
        <v>154</v>
      </c>
      <c r="AI6901" s="1" t="s">
        <v>60</v>
      </c>
      <c r="AJ6901" s="1" t="s">
        <v>158</v>
      </c>
      <c r="AK6901" s="1" t="s">
        <v>641</v>
      </c>
      <c r="AL6901" s="1" t="s">
        <v>62</v>
      </c>
      <c r="AM6901" s="1" t="s">
        <v>1376</v>
      </c>
      <c r="AN6901" s="1" t="s">
        <v>3011</v>
      </c>
    </row>
    <row r="6902" spans="1:40" x14ac:dyDescent="0.25">
      <c r="A6902" s="1" t="s">
        <v>3010</v>
      </c>
      <c r="B6902" s="1" t="s">
        <v>1200</v>
      </c>
      <c r="C6902" s="1" t="s">
        <v>42</v>
      </c>
      <c r="D6902" s="1" t="s">
        <v>42</v>
      </c>
      <c r="E6902" s="1" t="s">
        <v>42</v>
      </c>
      <c r="F6902" s="1" t="s">
        <v>1689</v>
      </c>
      <c r="G6902" s="1" t="s">
        <v>381</v>
      </c>
      <c r="H6902" s="1" t="s">
        <v>788</v>
      </c>
      <c r="N6902" s="1" t="s">
        <v>154</v>
      </c>
      <c r="AI6902" s="1" t="s">
        <v>60</v>
      </c>
      <c r="AJ6902" s="1" t="s">
        <v>158</v>
      </c>
      <c r="AK6902" s="1" t="s">
        <v>641</v>
      </c>
      <c r="AL6902" s="1" t="s">
        <v>62</v>
      </c>
      <c r="AM6902" s="1" t="s">
        <v>1376</v>
      </c>
      <c r="AN6902" s="1" t="s">
        <v>3011</v>
      </c>
    </row>
    <row r="6903" spans="1:40" x14ac:dyDescent="0.25">
      <c r="A6903" s="1" t="s">
        <v>3010</v>
      </c>
      <c r="B6903" s="1" t="s">
        <v>1201</v>
      </c>
      <c r="C6903" s="1" t="s">
        <v>42</v>
      </c>
      <c r="D6903" s="1" t="s">
        <v>42</v>
      </c>
      <c r="E6903" s="1" t="s">
        <v>42</v>
      </c>
      <c r="F6903" s="1" t="s">
        <v>1689</v>
      </c>
      <c r="G6903" s="1" t="s">
        <v>381</v>
      </c>
      <c r="H6903" s="1" t="s">
        <v>788</v>
      </c>
      <c r="N6903" s="1" t="s">
        <v>154</v>
      </c>
      <c r="AI6903" s="1" t="s">
        <v>60</v>
      </c>
      <c r="AJ6903" s="1" t="s">
        <v>158</v>
      </c>
      <c r="AK6903" s="1" t="s">
        <v>641</v>
      </c>
      <c r="AL6903" s="1" t="s">
        <v>62</v>
      </c>
      <c r="AM6903" s="1" t="s">
        <v>1376</v>
      </c>
      <c r="AN6903" s="1" t="s">
        <v>3011</v>
      </c>
    </row>
    <row r="6904" spans="1:40" x14ac:dyDescent="0.25">
      <c r="A6904" s="1" t="s">
        <v>3010</v>
      </c>
      <c r="B6904" s="1" t="s">
        <v>1202</v>
      </c>
      <c r="C6904" s="1" t="s">
        <v>42</v>
      </c>
      <c r="D6904" s="1" t="s">
        <v>42</v>
      </c>
      <c r="E6904" s="1" t="s">
        <v>42</v>
      </c>
      <c r="F6904" s="1" t="s">
        <v>1689</v>
      </c>
      <c r="G6904" s="1" t="s">
        <v>381</v>
      </c>
      <c r="H6904" s="1" t="s">
        <v>788</v>
      </c>
      <c r="N6904" s="1" t="s">
        <v>154</v>
      </c>
      <c r="AI6904" s="1" t="s">
        <v>60</v>
      </c>
      <c r="AJ6904" s="1" t="s">
        <v>158</v>
      </c>
      <c r="AK6904" s="1" t="s">
        <v>641</v>
      </c>
      <c r="AL6904" s="1" t="s">
        <v>62</v>
      </c>
      <c r="AM6904" s="1" t="s">
        <v>1376</v>
      </c>
      <c r="AN6904" s="1" t="s">
        <v>3011</v>
      </c>
    </row>
    <row r="6905" spans="1:40" x14ac:dyDescent="0.25">
      <c r="A6905" s="1" t="s">
        <v>3010</v>
      </c>
      <c r="B6905" s="1" t="s">
        <v>1203</v>
      </c>
      <c r="C6905" s="1" t="s">
        <v>42</v>
      </c>
      <c r="D6905" s="1" t="s">
        <v>42</v>
      </c>
      <c r="E6905" s="1" t="s">
        <v>42</v>
      </c>
      <c r="F6905" s="1" t="s">
        <v>1689</v>
      </c>
      <c r="G6905" s="1" t="s">
        <v>381</v>
      </c>
      <c r="H6905" s="1" t="s">
        <v>788</v>
      </c>
      <c r="N6905" s="1" t="s">
        <v>154</v>
      </c>
      <c r="AI6905" s="1" t="s">
        <v>60</v>
      </c>
      <c r="AJ6905" s="1" t="s">
        <v>158</v>
      </c>
      <c r="AK6905" s="1" t="s">
        <v>641</v>
      </c>
      <c r="AL6905" s="1" t="s">
        <v>62</v>
      </c>
      <c r="AM6905" s="1" t="s">
        <v>1376</v>
      </c>
      <c r="AN6905" s="1" t="s">
        <v>3011</v>
      </c>
    </row>
    <row r="6906" spans="1:40" x14ac:dyDescent="0.25">
      <c r="A6906" s="1" t="s">
        <v>3010</v>
      </c>
      <c r="B6906" s="1" t="s">
        <v>1204</v>
      </c>
      <c r="C6906" s="1" t="s">
        <v>42</v>
      </c>
      <c r="D6906" s="1" t="s">
        <v>42</v>
      </c>
      <c r="E6906" s="1" t="s">
        <v>42</v>
      </c>
      <c r="F6906" s="1" t="s">
        <v>1689</v>
      </c>
      <c r="G6906" s="1" t="s">
        <v>381</v>
      </c>
      <c r="H6906" s="1" t="s">
        <v>788</v>
      </c>
      <c r="N6906" s="1" t="s">
        <v>154</v>
      </c>
      <c r="AI6906" s="1" t="s">
        <v>60</v>
      </c>
      <c r="AJ6906" s="1" t="s">
        <v>158</v>
      </c>
      <c r="AK6906" s="1" t="s">
        <v>641</v>
      </c>
      <c r="AL6906" s="1" t="s">
        <v>62</v>
      </c>
      <c r="AM6906" s="1" t="s">
        <v>1376</v>
      </c>
      <c r="AN6906" s="1" t="s">
        <v>3011</v>
      </c>
    </row>
    <row r="6907" spans="1:40" x14ac:dyDescent="0.25">
      <c r="A6907" s="1" t="s">
        <v>3010</v>
      </c>
      <c r="B6907" s="1" t="s">
        <v>1205</v>
      </c>
      <c r="C6907" s="1" t="s">
        <v>42</v>
      </c>
      <c r="D6907" s="1" t="s">
        <v>42</v>
      </c>
      <c r="E6907" s="1" t="s">
        <v>42</v>
      </c>
      <c r="F6907" s="1" t="s">
        <v>1689</v>
      </c>
      <c r="G6907" s="1" t="s">
        <v>381</v>
      </c>
      <c r="H6907" s="1" t="s">
        <v>788</v>
      </c>
      <c r="N6907" s="1" t="s">
        <v>154</v>
      </c>
      <c r="AI6907" s="1" t="s">
        <v>60</v>
      </c>
      <c r="AJ6907" s="1" t="s">
        <v>158</v>
      </c>
      <c r="AK6907" s="1" t="s">
        <v>641</v>
      </c>
      <c r="AL6907" s="1" t="s">
        <v>62</v>
      </c>
      <c r="AM6907" s="1" t="s">
        <v>1376</v>
      </c>
      <c r="AN6907" s="1" t="s">
        <v>3011</v>
      </c>
    </row>
    <row r="6908" spans="1:40" x14ac:dyDescent="0.25">
      <c r="A6908" s="1" t="s">
        <v>3010</v>
      </c>
      <c r="B6908" s="1" t="s">
        <v>1206</v>
      </c>
      <c r="C6908" s="1" t="s">
        <v>42</v>
      </c>
      <c r="D6908" s="1" t="s">
        <v>42</v>
      </c>
      <c r="E6908" s="1" t="s">
        <v>42</v>
      </c>
      <c r="F6908" s="1" t="s">
        <v>1689</v>
      </c>
      <c r="G6908" s="1" t="s">
        <v>381</v>
      </c>
      <c r="H6908" s="1" t="s">
        <v>788</v>
      </c>
      <c r="N6908" s="1" t="s">
        <v>154</v>
      </c>
      <c r="AI6908" s="1" t="s">
        <v>60</v>
      </c>
      <c r="AJ6908" s="1" t="s">
        <v>158</v>
      </c>
      <c r="AK6908" s="1" t="s">
        <v>641</v>
      </c>
      <c r="AL6908" s="1" t="s">
        <v>62</v>
      </c>
      <c r="AM6908" s="1" t="s">
        <v>1376</v>
      </c>
      <c r="AN6908" s="1" t="s">
        <v>3011</v>
      </c>
    </row>
    <row r="6909" spans="1:40" x14ac:dyDescent="0.25">
      <c r="A6909" s="1" t="s">
        <v>3010</v>
      </c>
      <c r="B6909" s="1" t="s">
        <v>1207</v>
      </c>
      <c r="C6909" s="1" t="s">
        <v>42</v>
      </c>
      <c r="D6909" s="1" t="s">
        <v>42</v>
      </c>
      <c r="E6909" s="1" t="s">
        <v>42</v>
      </c>
      <c r="F6909" s="1" t="s">
        <v>1689</v>
      </c>
      <c r="G6909" s="1" t="s">
        <v>381</v>
      </c>
      <c r="H6909" s="1" t="s">
        <v>788</v>
      </c>
      <c r="N6909" s="1" t="s">
        <v>154</v>
      </c>
      <c r="AI6909" s="1" t="s">
        <v>60</v>
      </c>
      <c r="AJ6909" s="1" t="s">
        <v>158</v>
      </c>
      <c r="AK6909" s="1" t="s">
        <v>641</v>
      </c>
      <c r="AL6909" s="1" t="s">
        <v>62</v>
      </c>
      <c r="AM6909" s="1" t="s">
        <v>1376</v>
      </c>
      <c r="AN6909" s="1" t="s">
        <v>3011</v>
      </c>
    </row>
    <row r="6910" spans="1:40" x14ac:dyDescent="0.25">
      <c r="A6910" s="1" t="s">
        <v>3010</v>
      </c>
      <c r="B6910" s="1" t="s">
        <v>1208</v>
      </c>
      <c r="C6910" s="1" t="s">
        <v>42</v>
      </c>
      <c r="D6910" s="1" t="s">
        <v>42</v>
      </c>
      <c r="E6910" s="1" t="s">
        <v>42</v>
      </c>
      <c r="F6910" s="1" t="s">
        <v>1689</v>
      </c>
      <c r="G6910" s="1" t="s">
        <v>381</v>
      </c>
      <c r="H6910" s="1" t="s">
        <v>788</v>
      </c>
      <c r="N6910" s="1" t="s">
        <v>154</v>
      </c>
      <c r="AI6910" s="1" t="s">
        <v>60</v>
      </c>
      <c r="AJ6910" s="1" t="s">
        <v>158</v>
      </c>
      <c r="AK6910" s="1" t="s">
        <v>641</v>
      </c>
      <c r="AL6910" s="1" t="s">
        <v>62</v>
      </c>
      <c r="AM6910" s="1" t="s">
        <v>1376</v>
      </c>
      <c r="AN6910" s="1" t="s">
        <v>3011</v>
      </c>
    </row>
    <row r="6911" spans="1:40" x14ac:dyDescent="0.25">
      <c r="A6911" s="1" t="s">
        <v>3010</v>
      </c>
      <c r="B6911" s="1" t="s">
        <v>1209</v>
      </c>
      <c r="C6911" s="1" t="s">
        <v>42</v>
      </c>
      <c r="D6911" s="1" t="s">
        <v>42</v>
      </c>
      <c r="E6911" s="1" t="s">
        <v>42</v>
      </c>
      <c r="F6911" s="1" t="s">
        <v>1689</v>
      </c>
      <c r="G6911" s="1" t="s">
        <v>381</v>
      </c>
      <c r="H6911" s="1" t="s">
        <v>788</v>
      </c>
      <c r="N6911" s="1" t="s">
        <v>154</v>
      </c>
      <c r="AI6911" s="1" t="s">
        <v>60</v>
      </c>
      <c r="AJ6911" s="1" t="s">
        <v>158</v>
      </c>
      <c r="AK6911" s="1" t="s">
        <v>641</v>
      </c>
      <c r="AL6911" s="1" t="s">
        <v>62</v>
      </c>
      <c r="AM6911" s="1" t="s">
        <v>1376</v>
      </c>
      <c r="AN6911" s="1" t="s">
        <v>3011</v>
      </c>
    </row>
    <row r="6912" spans="1:40" x14ac:dyDescent="0.25">
      <c r="A6912" s="1" t="s">
        <v>3010</v>
      </c>
      <c r="B6912" s="1" t="s">
        <v>1210</v>
      </c>
      <c r="C6912" s="1" t="s">
        <v>42</v>
      </c>
      <c r="D6912" s="1" t="s">
        <v>42</v>
      </c>
      <c r="E6912" s="1" t="s">
        <v>42</v>
      </c>
      <c r="F6912" s="1" t="s">
        <v>1689</v>
      </c>
      <c r="G6912" s="1" t="s">
        <v>381</v>
      </c>
      <c r="H6912" s="1" t="s">
        <v>788</v>
      </c>
      <c r="N6912" s="1" t="s">
        <v>154</v>
      </c>
      <c r="AI6912" s="1" t="s">
        <v>60</v>
      </c>
      <c r="AJ6912" s="1" t="s">
        <v>158</v>
      </c>
      <c r="AK6912" s="1" t="s">
        <v>641</v>
      </c>
      <c r="AL6912" s="1" t="s">
        <v>62</v>
      </c>
      <c r="AM6912" s="1" t="s">
        <v>1376</v>
      </c>
      <c r="AN6912" s="1" t="s">
        <v>3011</v>
      </c>
    </row>
    <row r="6913" spans="1:40" x14ac:dyDescent="0.25">
      <c r="A6913" s="1" t="s">
        <v>3010</v>
      </c>
      <c r="B6913" s="1" t="s">
        <v>1211</v>
      </c>
      <c r="C6913" s="1" t="s">
        <v>42</v>
      </c>
      <c r="D6913" s="1" t="s">
        <v>42</v>
      </c>
      <c r="E6913" s="1" t="s">
        <v>42</v>
      </c>
      <c r="F6913" s="1" t="s">
        <v>1689</v>
      </c>
      <c r="G6913" s="1" t="s">
        <v>381</v>
      </c>
      <c r="H6913" s="1" t="s">
        <v>788</v>
      </c>
      <c r="N6913" s="1" t="s">
        <v>154</v>
      </c>
      <c r="AI6913" s="1" t="s">
        <v>60</v>
      </c>
      <c r="AJ6913" s="1" t="s">
        <v>158</v>
      </c>
      <c r="AK6913" s="1" t="s">
        <v>641</v>
      </c>
      <c r="AL6913" s="1" t="s">
        <v>62</v>
      </c>
      <c r="AM6913" s="1" t="s">
        <v>1376</v>
      </c>
      <c r="AN6913" s="1" t="s">
        <v>3011</v>
      </c>
    </row>
    <row r="6914" spans="1:40" x14ac:dyDescent="0.25">
      <c r="A6914" s="1" t="s">
        <v>3010</v>
      </c>
      <c r="B6914" s="1" t="s">
        <v>1212</v>
      </c>
      <c r="C6914" s="1" t="s">
        <v>42</v>
      </c>
      <c r="D6914" s="1" t="s">
        <v>42</v>
      </c>
      <c r="E6914" s="1" t="s">
        <v>42</v>
      </c>
      <c r="F6914" s="1" t="s">
        <v>1689</v>
      </c>
      <c r="G6914" s="1" t="s">
        <v>381</v>
      </c>
      <c r="H6914" s="1" t="s">
        <v>788</v>
      </c>
      <c r="N6914" s="1" t="s">
        <v>154</v>
      </c>
      <c r="AI6914" s="1" t="s">
        <v>60</v>
      </c>
      <c r="AJ6914" s="1" t="s">
        <v>158</v>
      </c>
      <c r="AK6914" s="1" t="s">
        <v>641</v>
      </c>
      <c r="AL6914" s="1" t="s">
        <v>62</v>
      </c>
      <c r="AM6914" s="1" t="s">
        <v>1376</v>
      </c>
      <c r="AN6914" s="1" t="s">
        <v>3011</v>
      </c>
    </row>
    <row r="6915" spans="1:40" x14ac:dyDescent="0.25">
      <c r="A6915" s="1" t="s">
        <v>3010</v>
      </c>
      <c r="B6915" s="1" t="s">
        <v>1213</v>
      </c>
      <c r="C6915" s="1" t="s">
        <v>42</v>
      </c>
      <c r="D6915" s="1" t="s">
        <v>42</v>
      </c>
      <c r="E6915" s="1" t="s">
        <v>42</v>
      </c>
      <c r="F6915" s="1" t="s">
        <v>1689</v>
      </c>
      <c r="G6915" s="1" t="s">
        <v>381</v>
      </c>
      <c r="H6915" s="1" t="s">
        <v>788</v>
      </c>
      <c r="N6915" s="1" t="s">
        <v>154</v>
      </c>
      <c r="AI6915" s="1" t="s">
        <v>60</v>
      </c>
      <c r="AJ6915" s="1" t="s">
        <v>158</v>
      </c>
      <c r="AK6915" s="1" t="s">
        <v>641</v>
      </c>
      <c r="AL6915" s="1" t="s">
        <v>62</v>
      </c>
      <c r="AM6915" s="1" t="s">
        <v>1376</v>
      </c>
      <c r="AN6915" s="1" t="s">
        <v>3011</v>
      </c>
    </row>
    <row r="6916" spans="1:40" x14ac:dyDescent="0.25">
      <c r="A6916" s="1" t="s">
        <v>3010</v>
      </c>
      <c r="B6916" s="1" t="s">
        <v>1214</v>
      </c>
      <c r="C6916" s="1" t="s">
        <v>42</v>
      </c>
      <c r="D6916" s="1" t="s">
        <v>42</v>
      </c>
      <c r="E6916" s="1" t="s">
        <v>42</v>
      </c>
      <c r="F6916" s="1" t="s">
        <v>1689</v>
      </c>
      <c r="G6916" s="1" t="s">
        <v>381</v>
      </c>
      <c r="H6916" s="1" t="s">
        <v>788</v>
      </c>
      <c r="N6916" s="1" t="s">
        <v>154</v>
      </c>
      <c r="AI6916" s="1" t="s">
        <v>60</v>
      </c>
      <c r="AJ6916" s="1" t="s">
        <v>158</v>
      </c>
      <c r="AK6916" s="1" t="s">
        <v>641</v>
      </c>
      <c r="AL6916" s="1" t="s">
        <v>62</v>
      </c>
      <c r="AM6916" s="1" t="s">
        <v>1376</v>
      </c>
      <c r="AN6916" s="1" t="s">
        <v>3011</v>
      </c>
    </row>
    <row r="6917" spans="1:40" x14ac:dyDescent="0.25">
      <c r="A6917" s="1" t="s">
        <v>3010</v>
      </c>
      <c r="B6917" s="1" t="s">
        <v>1215</v>
      </c>
      <c r="C6917" s="1" t="s">
        <v>42</v>
      </c>
      <c r="D6917" s="1" t="s">
        <v>42</v>
      </c>
      <c r="E6917" s="1" t="s">
        <v>42</v>
      </c>
      <c r="F6917" s="1" t="s">
        <v>1689</v>
      </c>
      <c r="G6917" s="1" t="s">
        <v>381</v>
      </c>
      <c r="H6917" s="1" t="s">
        <v>788</v>
      </c>
      <c r="N6917" s="1" t="s">
        <v>154</v>
      </c>
      <c r="AI6917" s="1" t="s">
        <v>60</v>
      </c>
      <c r="AJ6917" s="1" t="s">
        <v>158</v>
      </c>
      <c r="AK6917" s="1" t="s">
        <v>641</v>
      </c>
      <c r="AL6917" s="1" t="s">
        <v>62</v>
      </c>
      <c r="AM6917" s="1" t="s">
        <v>1376</v>
      </c>
      <c r="AN6917" s="1" t="s">
        <v>3011</v>
      </c>
    </row>
    <row r="6918" spans="1:40" x14ac:dyDescent="0.25">
      <c r="A6918" s="1" t="s">
        <v>3010</v>
      </c>
      <c r="B6918" s="1" t="s">
        <v>1216</v>
      </c>
      <c r="C6918" s="1" t="s">
        <v>42</v>
      </c>
      <c r="D6918" s="1" t="s">
        <v>42</v>
      </c>
      <c r="E6918" s="1" t="s">
        <v>42</v>
      </c>
      <c r="F6918" s="1" t="s">
        <v>1689</v>
      </c>
      <c r="G6918" s="1" t="s">
        <v>381</v>
      </c>
      <c r="H6918" s="1" t="s">
        <v>788</v>
      </c>
      <c r="N6918" s="1" t="s">
        <v>154</v>
      </c>
      <c r="AI6918" s="1" t="s">
        <v>60</v>
      </c>
      <c r="AJ6918" s="1" t="s">
        <v>158</v>
      </c>
      <c r="AK6918" s="1" t="s">
        <v>641</v>
      </c>
      <c r="AL6918" s="1" t="s">
        <v>62</v>
      </c>
      <c r="AM6918" s="1" t="s">
        <v>1376</v>
      </c>
      <c r="AN6918" s="1" t="s">
        <v>3011</v>
      </c>
    </row>
    <row r="6919" spans="1:40" x14ac:dyDescent="0.25">
      <c r="A6919" s="1" t="s">
        <v>3010</v>
      </c>
      <c r="B6919" s="1" t="s">
        <v>1217</v>
      </c>
      <c r="C6919" s="1" t="s">
        <v>42</v>
      </c>
      <c r="D6919" s="1" t="s">
        <v>42</v>
      </c>
      <c r="E6919" s="1" t="s">
        <v>42</v>
      </c>
      <c r="F6919" s="1" t="s">
        <v>1689</v>
      </c>
      <c r="G6919" s="1" t="s">
        <v>381</v>
      </c>
      <c r="H6919" s="1" t="s">
        <v>788</v>
      </c>
      <c r="N6919" s="1" t="s">
        <v>154</v>
      </c>
      <c r="AI6919" s="1" t="s">
        <v>60</v>
      </c>
      <c r="AJ6919" s="1" t="s">
        <v>158</v>
      </c>
      <c r="AK6919" s="1" t="s">
        <v>641</v>
      </c>
      <c r="AL6919" s="1" t="s">
        <v>62</v>
      </c>
      <c r="AM6919" s="1" t="s">
        <v>1376</v>
      </c>
      <c r="AN6919" s="1" t="s">
        <v>3011</v>
      </c>
    </row>
    <row r="6920" spans="1:40" x14ac:dyDescent="0.25">
      <c r="A6920" s="1" t="s">
        <v>3010</v>
      </c>
      <c r="B6920" s="1" t="s">
        <v>1218</v>
      </c>
      <c r="C6920" s="1" t="s">
        <v>42</v>
      </c>
      <c r="D6920" s="1" t="s">
        <v>42</v>
      </c>
      <c r="E6920" s="1" t="s">
        <v>42</v>
      </c>
      <c r="F6920" s="1" t="s">
        <v>1689</v>
      </c>
      <c r="G6920" s="1" t="s">
        <v>381</v>
      </c>
      <c r="H6920" s="1" t="s">
        <v>788</v>
      </c>
      <c r="N6920" s="1" t="s">
        <v>154</v>
      </c>
      <c r="AI6920" s="1" t="s">
        <v>60</v>
      </c>
      <c r="AJ6920" s="1" t="s">
        <v>158</v>
      </c>
      <c r="AK6920" s="1" t="s">
        <v>641</v>
      </c>
      <c r="AL6920" s="1" t="s">
        <v>62</v>
      </c>
      <c r="AM6920" s="1" t="s">
        <v>1376</v>
      </c>
      <c r="AN6920" s="1" t="s">
        <v>3011</v>
      </c>
    </row>
    <row r="6921" spans="1:40" x14ac:dyDescent="0.25">
      <c r="A6921" s="1" t="s">
        <v>3010</v>
      </c>
      <c r="B6921" s="1" t="s">
        <v>1219</v>
      </c>
      <c r="C6921" s="1" t="s">
        <v>42</v>
      </c>
      <c r="D6921" s="1" t="s">
        <v>42</v>
      </c>
      <c r="E6921" s="1" t="s">
        <v>42</v>
      </c>
      <c r="F6921" s="1" t="s">
        <v>1689</v>
      </c>
      <c r="G6921" s="1" t="s">
        <v>381</v>
      </c>
      <c r="H6921" s="1" t="s">
        <v>788</v>
      </c>
      <c r="N6921" s="1" t="s">
        <v>154</v>
      </c>
      <c r="AI6921" s="1" t="s">
        <v>60</v>
      </c>
      <c r="AJ6921" s="1" t="s">
        <v>158</v>
      </c>
      <c r="AK6921" s="1" t="s">
        <v>641</v>
      </c>
      <c r="AL6921" s="1" t="s">
        <v>62</v>
      </c>
      <c r="AM6921" s="1" t="s">
        <v>1376</v>
      </c>
      <c r="AN6921" s="1" t="s">
        <v>3011</v>
      </c>
    </row>
    <row r="6922" spans="1:40" x14ac:dyDescent="0.25">
      <c r="A6922" s="1" t="s">
        <v>3010</v>
      </c>
      <c r="B6922" s="1" t="s">
        <v>1220</v>
      </c>
      <c r="C6922" s="1" t="s">
        <v>42</v>
      </c>
      <c r="D6922" s="1" t="s">
        <v>42</v>
      </c>
      <c r="E6922" s="1" t="s">
        <v>42</v>
      </c>
      <c r="F6922" s="1" t="s">
        <v>1689</v>
      </c>
      <c r="G6922" s="1" t="s">
        <v>381</v>
      </c>
      <c r="H6922" s="1" t="s">
        <v>788</v>
      </c>
      <c r="N6922" s="1" t="s">
        <v>154</v>
      </c>
      <c r="AI6922" s="1" t="s">
        <v>60</v>
      </c>
      <c r="AJ6922" s="1" t="s">
        <v>158</v>
      </c>
      <c r="AK6922" s="1" t="s">
        <v>641</v>
      </c>
      <c r="AL6922" s="1" t="s">
        <v>62</v>
      </c>
      <c r="AM6922" s="1" t="s">
        <v>1376</v>
      </c>
      <c r="AN6922" s="1" t="s">
        <v>3011</v>
      </c>
    </row>
    <row r="6923" spans="1:40" x14ac:dyDescent="0.25">
      <c r="A6923" s="1" t="s">
        <v>3010</v>
      </c>
      <c r="B6923" s="1" t="s">
        <v>1221</v>
      </c>
      <c r="C6923" s="1" t="s">
        <v>42</v>
      </c>
      <c r="D6923" s="1" t="s">
        <v>42</v>
      </c>
      <c r="E6923" s="1" t="s">
        <v>42</v>
      </c>
      <c r="F6923" s="1" t="s">
        <v>1689</v>
      </c>
      <c r="G6923" s="1" t="s">
        <v>381</v>
      </c>
      <c r="H6923" s="1" t="s">
        <v>788</v>
      </c>
      <c r="N6923" s="1" t="s">
        <v>154</v>
      </c>
      <c r="AI6923" s="1" t="s">
        <v>60</v>
      </c>
      <c r="AJ6923" s="1" t="s">
        <v>158</v>
      </c>
      <c r="AK6923" s="1" t="s">
        <v>641</v>
      </c>
      <c r="AL6923" s="1" t="s">
        <v>62</v>
      </c>
      <c r="AM6923" s="1" t="s">
        <v>1376</v>
      </c>
      <c r="AN6923" s="1" t="s">
        <v>3011</v>
      </c>
    </row>
    <row r="6924" spans="1:40" x14ac:dyDescent="0.25">
      <c r="A6924" s="1" t="s">
        <v>3010</v>
      </c>
      <c r="B6924" s="1" t="s">
        <v>1222</v>
      </c>
      <c r="C6924" s="1" t="s">
        <v>42</v>
      </c>
      <c r="D6924" s="1" t="s">
        <v>42</v>
      </c>
      <c r="E6924" s="1" t="s">
        <v>42</v>
      </c>
      <c r="F6924" s="1" t="s">
        <v>1689</v>
      </c>
      <c r="G6924" s="1" t="s">
        <v>381</v>
      </c>
      <c r="H6924" s="1" t="s">
        <v>788</v>
      </c>
      <c r="N6924" s="1" t="s">
        <v>154</v>
      </c>
      <c r="AI6924" s="1" t="s">
        <v>60</v>
      </c>
      <c r="AJ6924" s="1" t="s">
        <v>158</v>
      </c>
      <c r="AK6924" s="1" t="s">
        <v>641</v>
      </c>
      <c r="AL6924" s="1" t="s">
        <v>62</v>
      </c>
      <c r="AM6924" s="1" t="s">
        <v>1376</v>
      </c>
      <c r="AN6924" s="1" t="s">
        <v>3011</v>
      </c>
    </row>
    <row r="6925" spans="1:40" x14ac:dyDescent="0.25">
      <c r="A6925" s="1" t="s">
        <v>3010</v>
      </c>
      <c r="B6925" s="1" t="s">
        <v>1223</v>
      </c>
      <c r="C6925" s="1" t="s">
        <v>42</v>
      </c>
      <c r="D6925" s="1" t="s">
        <v>42</v>
      </c>
      <c r="E6925" s="1" t="s">
        <v>42</v>
      </c>
      <c r="F6925" s="1" t="s">
        <v>1689</v>
      </c>
      <c r="G6925" s="1" t="s">
        <v>381</v>
      </c>
      <c r="H6925" s="1" t="s">
        <v>788</v>
      </c>
      <c r="N6925" s="1" t="s">
        <v>154</v>
      </c>
      <c r="AI6925" s="1" t="s">
        <v>60</v>
      </c>
      <c r="AJ6925" s="1" t="s">
        <v>158</v>
      </c>
      <c r="AK6925" s="1" t="s">
        <v>641</v>
      </c>
      <c r="AL6925" s="1" t="s">
        <v>62</v>
      </c>
      <c r="AM6925" s="1" t="s">
        <v>1376</v>
      </c>
      <c r="AN6925" s="1" t="s">
        <v>3011</v>
      </c>
    </row>
    <row r="6926" spans="1:40" x14ac:dyDescent="0.25">
      <c r="A6926" s="1" t="s">
        <v>3010</v>
      </c>
      <c r="B6926" s="1" t="s">
        <v>1224</v>
      </c>
      <c r="C6926" s="1" t="s">
        <v>42</v>
      </c>
      <c r="D6926" s="1" t="s">
        <v>42</v>
      </c>
      <c r="E6926" s="1" t="s">
        <v>42</v>
      </c>
      <c r="F6926" s="1" t="s">
        <v>1689</v>
      </c>
      <c r="G6926" s="1" t="s">
        <v>381</v>
      </c>
      <c r="H6926" s="1" t="s">
        <v>788</v>
      </c>
      <c r="N6926" s="1" t="s">
        <v>154</v>
      </c>
      <c r="AI6926" s="1" t="s">
        <v>60</v>
      </c>
      <c r="AJ6926" s="1" t="s">
        <v>158</v>
      </c>
      <c r="AK6926" s="1" t="s">
        <v>641</v>
      </c>
      <c r="AL6926" s="1" t="s">
        <v>62</v>
      </c>
      <c r="AM6926" s="1" t="s">
        <v>1376</v>
      </c>
      <c r="AN6926" s="1" t="s">
        <v>3011</v>
      </c>
    </row>
    <row r="6927" spans="1:40" x14ac:dyDescent="0.25">
      <c r="A6927" s="1" t="s">
        <v>3010</v>
      </c>
      <c r="B6927" s="1" t="s">
        <v>1225</v>
      </c>
      <c r="C6927" s="1" t="s">
        <v>42</v>
      </c>
      <c r="D6927" s="1" t="s">
        <v>42</v>
      </c>
      <c r="E6927" s="1" t="s">
        <v>42</v>
      </c>
      <c r="F6927" s="1" t="s">
        <v>1689</v>
      </c>
      <c r="G6927" s="1" t="s">
        <v>381</v>
      </c>
      <c r="H6927" s="1" t="s">
        <v>788</v>
      </c>
      <c r="N6927" s="1" t="s">
        <v>154</v>
      </c>
      <c r="AI6927" s="1" t="s">
        <v>60</v>
      </c>
      <c r="AJ6927" s="1" t="s">
        <v>158</v>
      </c>
      <c r="AK6927" s="1" t="s">
        <v>641</v>
      </c>
      <c r="AL6927" s="1" t="s">
        <v>62</v>
      </c>
      <c r="AM6927" s="1" t="s">
        <v>1376</v>
      </c>
      <c r="AN6927" s="1" t="s">
        <v>3011</v>
      </c>
    </row>
    <row r="6928" spans="1:40" x14ac:dyDescent="0.25">
      <c r="A6928" s="1" t="s">
        <v>3010</v>
      </c>
      <c r="B6928" s="1" t="s">
        <v>1226</v>
      </c>
      <c r="C6928" s="1" t="s">
        <v>42</v>
      </c>
      <c r="D6928" s="1" t="s">
        <v>42</v>
      </c>
      <c r="E6928" s="1" t="s">
        <v>42</v>
      </c>
      <c r="F6928" s="1" t="s">
        <v>1689</v>
      </c>
      <c r="G6928" s="1" t="s">
        <v>381</v>
      </c>
      <c r="H6928" s="1" t="s">
        <v>788</v>
      </c>
      <c r="N6928" s="1" t="s">
        <v>154</v>
      </c>
      <c r="AI6928" s="1" t="s">
        <v>60</v>
      </c>
      <c r="AJ6928" s="1" t="s">
        <v>158</v>
      </c>
      <c r="AK6928" s="1" t="s">
        <v>641</v>
      </c>
      <c r="AL6928" s="1" t="s">
        <v>62</v>
      </c>
      <c r="AM6928" s="1" t="s">
        <v>1376</v>
      </c>
      <c r="AN6928" s="1" t="s">
        <v>3011</v>
      </c>
    </row>
    <row r="6929" spans="1:40" x14ac:dyDescent="0.25">
      <c r="A6929" s="1" t="s">
        <v>3010</v>
      </c>
      <c r="B6929" s="1" t="s">
        <v>1227</v>
      </c>
      <c r="C6929" s="1" t="s">
        <v>42</v>
      </c>
      <c r="D6929" s="1" t="s">
        <v>42</v>
      </c>
      <c r="E6929" s="1" t="s">
        <v>42</v>
      </c>
      <c r="F6929" s="1" t="s">
        <v>1689</v>
      </c>
      <c r="G6929" s="1" t="s">
        <v>381</v>
      </c>
      <c r="H6929" s="1" t="s">
        <v>788</v>
      </c>
      <c r="N6929" s="1" t="s">
        <v>154</v>
      </c>
      <c r="AI6929" s="1" t="s">
        <v>60</v>
      </c>
      <c r="AJ6929" s="1" t="s">
        <v>158</v>
      </c>
      <c r="AK6929" s="1" t="s">
        <v>641</v>
      </c>
      <c r="AL6929" s="1" t="s">
        <v>62</v>
      </c>
      <c r="AM6929" s="1" t="s">
        <v>1376</v>
      </c>
      <c r="AN6929" s="1" t="s">
        <v>3011</v>
      </c>
    </row>
    <row r="6930" spans="1:40" x14ac:dyDescent="0.25">
      <c r="A6930" s="1" t="s">
        <v>3010</v>
      </c>
      <c r="B6930" s="1" t="s">
        <v>1228</v>
      </c>
      <c r="C6930" s="1" t="s">
        <v>42</v>
      </c>
      <c r="D6930" s="1" t="s">
        <v>42</v>
      </c>
      <c r="E6930" s="1" t="s">
        <v>42</v>
      </c>
      <c r="F6930" s="1" t="s">
        <v>1689</v>
      </c>
      <c r="G6930" s="1" t="s">
        <v>381</v>
      </c>
      <c r="H6930" s="1" t="s">
        <v>788</v>
      </c>
      <c r="N6930" s="1" t="s">
        <v>154</v>
      </c>
      <c r="AI6930" s="1" t="s">
        <v>60</v>
      </c>
      <c r="AJ6930" s="1" t="s">
        <v>158</v>
      </c>
      <c r="AK6930" s="1" t="s">
        <v>641</v>
      </c>
      <c r="AL6930" s="1" t="s">
        <v>62</v>
      </c>
      <c r="AM6930" s="1" t="s">
        <v>1376</v>
      </c>
      <c r="AN6930" s="1" t="s">
        <v>3011</v>
      </c>
    </row>
    <row r="6931" spans="1:40" x14ac:dyDescent="0.25">
      <c r="A6931" s="1" t="s">
        <v>3010</v>
      </c>
      <c r="B6931" s="1" t="s">
        <v>1229</v>
      </c>
      <c r="C6931" s="1" t="s">
        <v>42</v>
      </c>
      <c r="D6931" s="1" t="s">
        <v>42</v>
      </c>
      <c r="E6931" s="1" t="s">
        <v>42</v>
      </c>
      <c r="F6931" s="1" t="s">
        <v>1689</v>
      </c>
      <c r="G6931" s="1" t="s">
        <v>381</v>
      </c>
      <c r="H6931" s="1" t="s">
        <v>788</v>
      </c>
      <c r="N6931" s="1" t="s">
        <v>154</v>
      </c>
      <c r="AI6931" s="1" t="s">
        <v>60</v>
      </c>
      <c r="AJ6931" s="1" t="s">
        <v>158</v>
      </c>
      <c r="AK6931" s="1" t="s">
        <v>641</v>
      </c>
      <c r="AL6931" s="1" t="s">
        <v>62</v>
      </c>
      <c r="AM6931" s="1" t="s">
        <v>1376</v>
      </c>
      <c r="AN6931" s="1" t="s">
        <v>3011</v>
      </c>
    </row>
    <row r="6932" spans="1:40" x14ac:dyDescent="0.25">
      <c r="A6932" s="1" t="s">
        <v>3010</v>
      </c>
      <c r="B6932" s="1" t="s">
        <v>1230</v>
      </c>
      <c r="C6932" s="1" t="s">
        <v>42</v>
      </c>
      <c r="D6932" s="1" t="s">
        <v>42</v>
      </c>
      <c r="E6932" s="1" t="s">
        <v>42</v>
      </c>
      <c r="F6932" s="1" t="s">
        <v>1689</v>
      </c>
      <c r="G6932" s="1" t="s">
        <v>381</v>
      </c>
      <c r="H6932" s="1" t="s">
        <v>788</v>
      </c>
      <c r="N6932" s="1" t="s">
        <v>154</v>
      </c>
      <c r="AI6932" s="1" t="s">
        <v>60</v>
      </c>
      <c r="AJ6932" s="1" t="s">
        <v>158</v>
      </c>
      <c r="AK6932" s="1" t="s">
        <v>641</v>
      </c>
      <c r="AL6932" s="1" t="s">
        <v>62</v>
      </c>
      <c r="AM6932" s="1" t="s">
        <v>1376</v>
      </c>
      <c r="AN6932" s="1" t="s">
        <v>3011</v>
      </c>
    </row>
    <row r="6933" spans="1:40" x14ac:dyDescent="0.25">
      <c r="A6933" s="1" t="s">
        <v>3010</v>
      </c>
      <c r="B6933" s="1" t="s">
        <v>1231</v>
      </c>
      <c r="C6933" s="1" t="s">
        <v>42</v>
      </c>
      <c r="D6933" s="1" t="s">
        <v>42</v>
      </c>
      <c r="E6933" s="1" t="s">
        <v>42</v>
      </c>
      <c r="F6933" s="1" t="s">
        <v>1689</v>
      </c>
      <c r="G6933" s="1" t="s">
        <v>381</v>
      </c>
      <c r="H6933" s="1" t="s">
        <v>788</v>
      </c>
      <c r="N6933" s="1" t="s">
        <v>154</v>
      </c>
      <c r="AI6933" s="1" t="s">
        <v>60</v>
      </c>
      <c r="AJ6933" s="1" t="s">
        <v>158</v>
      </c>
      <c r="AK6933" s="1" t="s">
        <v>641</v>
      </c>
      <c r="AL6933" s="1" t="s">
        <v>62</v>
      </c>
      <c r="AM6933" s="1" t="s">
        <v>1376</v>
      </c>
      <c r="AN6933" s="1" t="s">
        <v>3011</v>
      </c>
    </row>
    <row r="6934" spans="1:40" x14ac:dyDescent="0.25">
      <c r="A6934" s="1" t="s">
        <v>3010</v>
      </c>
      <c r="B6934" s="1" t="s">
        <v>1232</v>
      </c>
      <c r="C6934" s="1" t="s">
        <v>42</v>
      </c>
      <c r="D6934" s="1" t="s">
        <v>42</v>
      </c>
      <c r="E6934" s="1" t="s">
        <v>42</v>
      </c>
      <c r="F6934" s="1" t="s">
        <v>1689</v>
      </c>
      <c r="G6934" s="1" t="s">
        <v>381</v>
      </c>
      <c r="H6934" s="1" t="s">
        <v>788</v>
      </c>
      <c r="N6934" s="1" t="s">
        <v>154</v>
      </c>
      <c r="AI6934" s="1" t="s">
        <v>60</v>
      </c>
      <c r="AJ6934" s="1" t="s">
        <v>158</v>
      </c>
      <c r="AK6934" s="1" t="s">
        <v>641</v>
      </c>
      <c r="AL6934" s="1" t="s">
        <v>62</v>
      </c>
      <c r="AM6934" s="1" t="s">
        <v>1376</v>
      </c>
      <c r="AN6934" s="1" t="s">
        <v>3011</v>
      </c>
    </row>
    <row r="6935" spans="1:40" x14ac:dyDescent="0.25">
      <c r="A6935" s="1" t="s">
        <v>3010</v>
      </c>
      <c r="B6935" s="1" t="s">
        <v>1233</v>
      </c>
      <c r="C6935" s="1" t="s">
        <v>42</v>
      </c>
      <c r="D6935" s="1" t="s">
        <v>42</v>
      </c>
      <c r="E6935" s="1" t="s">
        <v>42</v>
      </c>
      <c r="F6935" s="1" t="s">
        <v>1689</v>
      </c>
      <c r="G6935" s="1" t="s">
        <v>381</v>
      </c>
      <c r="H6935" s="1" t="s">
        <v>788</v>
      </c>
      <c r="N6935" s="1" t="s">
        <v>154</v>
      </c>
      <c r="AI6935" s="1" t="s">
        <v>60</v>
      </c>
      <c r="AJ6935" s="1" t="s">
        <v>158</v>
      </c>
      <c r="AK6935" s="1" t="s">
        <v>641</v>
      </c>
      <c r="AL6935" s="1" t="s">
        <v>62</v>
      </c>
      <c r="AM6935" s="1" t="s">
        <v>1376</v>
      </c>
      <c r="AN6935" s="1" t="s">
        <v>3011</v>
      </c>
    </row>
    <row r="6936" spans="1:40" x14ac:dyDescent="0.25">
      <c r="A6936" s="1" t="s">
        <v>3010</v>
      </c>
      <c r="B6936" s="1" t="s">
        <v>1234</v>
      </c>
      <c r="C6936" s="1" t="s">
        <v>42</v>
      </c>
      <c r="D6936" s="1" t="s">
        <v>42</v>
      </c>
      <c r="E6936" s="1" t="s">
        <v>42</v>
      </c>
      <c r="F6936" s="1" t="s">
        <v>1689</v>
      </c>
      <c r="G6936" s="1" t="s">
        <v>381</v>
      </c>
      <c r="H6936" s="1" t="s">
        <v>788</v>
      </c>
      <c r="N6936" s="1" t="s">
        <v>154</v>
      </c>
      <c r="AI6936" s="1" t="s">
        <v>60</v>
      </c>
      <c r="AJ6936" s="1" t="s">
        <v>158</v>
      </c>
      <c r="AK6936" s="1" t="s">
        <v>641</v>
      </c>
      <c r="AL6936" s="1" t="s">
        <v>62</v>
      </c>
      <c r="AM6936" s="1" t="s">
        <v>1376</v>
      </c>
      <c r="AN6936" s="1" t="s">
        <v>3011</v>
      </c>
    </row>
    <row r="6937" spans="1:40" x14ac:dyDescent="0.25">
      <c r="A6937" s="1" t="s">
        <v>3010</v>
      </c>
      <c r="B6937" s="1" t="s">
        <v>1235</v>
      </c>
      <c r="C6937" s="1" t="s">
        <v>42</v>
      </c>
      <c r="D6937" s="1" t="s">
        <v>42</v>
      </c>
      <c r="E6937" s="1" t="s">
        <v>42</v>
      </c>
      <c r="F6937" s="1" t="s">
        <v>1689</v>
      </c>
      <c r="G6937" s="1" t="s">
        <v>381</v>
      </c>
      <c r="H6937" s="1" t="s">
        <v>788</v>
      </c>
      <c r="N6937" s="1" t="s">
        <v>154</v>
      </c>
      <c r="AI6937" s="1" t="s">
        <v>60</v>
      </c>
      <c r="AJ6937" s="1" t="s">
        <v>158</v>
      </c>
      <c r="AK6937" s="1" t="s">
        <v>641</v>
      </c>
      <c r="AL6937" s="1" t="s">
        <v>62</v>
      </c>
      <c r="AM6937" s="1" t="s">
        <v>1376</v>
      </c>
      <c r="AN6937" s="1" t="s">
        <v>3011</v>
      </c>
    </row>
    <row r="6938" spans="1:40" x14ac:dyDescent="0.25">
      <c r="A6938" s="1" t="s">
        <v>3010</v>
      </c>
      <c r="B6938" s="1" t="s">
        <v>1236</v>
      </c>
      <c r="C6938" s="1" t="s">
        <v>42</v>
      </c>
      <c r="D6938" s="1" t="s">
        <v>42</v>
      </c>
      <c r="E6938" s="1" t="s">
        <v>42</v>
      </c>
      <c r="F6938" s="1" t="s">
        <v>1689</v>
      </c>
      <c r="G6938" s="1" t="s">
        <v>381</v>
      </c>
      <c r="H6938" s="1" t="s">
        <v>788</v>
      </c>
      <c r="N6938" s="1" t="s">
        <v>154</v>
      </c>
      <c r="AI6938" s="1" t="s">
        <v>60</v>
      </c>
      <c r="AJ6938" s="1" t="s">
        <v>158</v>
      </c>
      <c r="AK6938" s="1" t="s">
        <v>641</v>
      </c>
      <c r="AL6938" s="1" t="s">
        <v>62</v>
      </c>
      <c r="AM6938" s="1" t="s">
        <v>1376</v>
      </c>
      <c r="AN6938" s="1" t="s">
        <v>3011</v>
      </c>
    </row>
    <row r="6939" spans="1:40" x14ac:dyDescent="0.25">
      <c r="A6939" s="1" t="s">
        <v>3010</v>
      </c>
      <c r="B6939" s="1" t="s">
        <v>1237</v>
      </c>
      <c r="C6939" s="1" t="s">
        <v>42</v>
      </c>
      <c r="D6939" s="1" t="s">
        <v>42</v>
      </c>
      <c r="E6939" s="1" t="s">
        <v>42</v>
      </c>
      <c r="F6939" s="1" t="s">
        <v>1689</v>
      </c>
      <c r="G6939" s="1" t="s">
        <v>381</v>
      </c>
      <c r="H6939" s="1" t="s">
        <v>788</v>
      </c>
      <c r="N6939" s="1" t="s">
        <v>154</v>
      </c>
      <c r="AI6939" s="1" t="s">
        <v>60</v>
      </c>
      <c r="AJ6939" s="1" t="s">
        <v>158</v>
      </c>
      <c r="AK6939" s="1" t="s">
        <v>641</v>
      </c>
      <c r="AL6939" s="1" t="s">
        <v>62</v>
      </c>
      <c r="AM6939" s="1" t="s">
        <v>1376</v>
      </c>
      <c r="AN6939" s="1" t="s">
        <v>3011</v>
      </c>
    </row>
    <row r="6940" spans="1:40" x14ac:dyDescent="0.25">
      <c r="A6940" s="1" t="s">
        <v>3010</v>
      </c>
      <c r="B6940" s="1" t="s">
        <v>1238</v>
      </c>
      <c r="C6940" s="1" t="s">
        <v>42</v>
      </c>
      <c r="D6940" s="1" t="s">
        <v>42</v>
      </c>
      <c r="E6940" s="1" t="s">
        <v>42</v>
      </c>
      <c r="F6940" s="1" t="s">
        <v>1689</v>
      </c>
      <c r="G6940" s="1" t="s">
        <v>381</v>
      </c>
      <c r="H6940" s="1" t="s">
        <v>788</v>
      </c>
      <c r="N6940" s="1" t="s">
        <v>154</v>
      </c>
      <c r="AI6940" s="1" t="s">
        <v>60</v>
      </c>
      <c r="AJ6940" s="1" t="s">
        <v>158</v>
      </c>
      <c r="AK6940" s="1" t="s">
        <v>641</v>
      </c>
      <c r="AL6940" s="1" t="s">
        <v>62</v>
      </c>
      <c r="AM6940" s="1" t="s">
        <v>1376</v>
      </c>
      <c r="AN6940" s="1" t="s">
        <v>3011</v>
      </c>
    </row>
    <row r="6941" spans="1:40" x14ac:dyDescent="0.25">
      <c r="A6941" s="1" t="s">
        <v>3010</v>
      </c>
      <c r="B6941" s="1" t="s">
        <v>1239</v>
      </c>
      <c r="C6941" s="1" t="s">
        <v>42</v>
      </c>
      <c r="D6941" s="1" t="s">
        <v>42</v>
      </c>
      <c r="E6941" s="1" t="s">
        <v>42</v>
      </c>
      <c r="F6941" s="1" t="s">
        <v>1689</v>
      </c>
      <c r="G6941" s="1" t="s">
        <v>381</v>
      </c>
      <c r="H6941" s="1" t="s">
        <v>788</v>
      </c>
      <c r="N6941" s="1" t="s">
        <v>154</v>
      </c>
      <c r="AI6941" s="1" t="s">
        <v>60</v>
      </c>
      <c r="AJ6941" s="1" t="s">
        <v>158</v>
      </c>
      <c r="AK6941" s="1" t="s">
        <v>641</v>
      </c>
      <c r="AL6941" s="1" t="s">
        <v>62</v>
      </c>
      <c r="AM6941" s="1" t="s">
        <v>1376</v>
      </c>
      <c r="AN6941" s="1" t="s">
        <v>3011</v>
      </c>
    </row>
    <row r="6942" spans="1:40" x14ac:dyDescent="0.25">
      <c r="A6942" s="1" t="s">
        <v>3010</v>
      </c>
      <c r="B6942" s="1" t="s">
        <v>1240</v>
      </c>
      <c r="C6942" s="1" t="s">
        <v>42</v>
      </c>
      <c r="D6942" s="1" t="s">
        <v>42</v>
      </c>
      <c r="E6942" s="1" t="s">
        <v>42</v>
      </c>
      <c r="F6942" s="1" t="s">
        <v>1689</v>
      </c>
      <c r="G6942" s="1" t="s">
        <v>381</v>
      </c>
      <c r="H6942" s="1" t="s">
        <v>788</v>
      </c>
      <c r="N6942" s="1" t="s">
        <v>154</v>
      </c>
      <c r="AI6942" s="1" t="s">
        <v>60</v>
      </c>
      <c r="AJ6942" s="1" t="s">
        <v>158</v>
      </c>
      <c r="AK6942" s="1" t="s">
        <v>641</v>
      </c>
      <c r="AL6942" s="1" t="s">
        <v>62</v>
      </c>
      <c r="AM6942" s="1" t="s">
        <v>1376</v>
      </c>
      <c r="AN6942" s="1" t="s">
        <v>3011</v>
      </c>
    </row>
    <row r="6943" spans="1:40" x14ac:dyDescent="0.25">
      <c r="A6943" s="1" t="s">
        <v>3010</v>
      </c>
      <c r="B6943" s="1" t="s">
        <v>1241</v>
      </c>
      <c r="C6943" s="1" t="s">
        <v>42</v>
      </c>
      <c r="D6943" s="1" t="s">
        <v>42</v>
      </c>
      <c r="E6943" s="1" t="s">
        <v>42</v>
      </c>
      <c r="F6943" s="1" t="s">
        <v>1689</v>
      </c>
      <c r="G6943" s="1" t="s">
        <v>381</v>
      </c>
      <c r="H6943" s="1" t="s">
        <v>788</v>
      </c>
      <c r="N6943" s="1" t="s">
        <v>154</v>
      </c>
      <c r="AI6943" s="1" t="s">
        <v>60</v>
      </c>
      <c r="AJ6943" s="1" t="s">
        <v>158</v>
      </c>
      <c r="AK6943" s="1" t="s">
        <v>641</v>
      </c>
      <c r="AL6943" s="1" t="s">
        <v>62</v>
      </c>
      <c r="AM6943" s="1" t="s">
        <v>1376</v>
      </c>
      <c r="AN6943" s="1" t="s">
        <v>3011</v>
      </c>
    </row>
    <row r="6944" spans="1:40" x14ac:dyDescent="0.25">
      <c r="A6944" s="1" t="s">
        <v>3010</v>
      </c>
      <c r="B6944" s="1" t="s">
        <v>1242</v>
      </c>
      <c r="C6944" s="1" t="s">
        <v>42</v>
      </c>
      <c r="D6944" s="1" t="s">
        <v>42</v>
      </c>
      <c r="E6944" s="1" t="s">
        <v>42</v>
      </c>
      <c r="F6944" s="1" t="s">
        <v>1689</v>
      </c>
      <c r="G6944" s="1" t="s">
        <v>381</v>
      </c>
      <c r="H6944" s="1" t="s">
        <v>788</v>
      </c>
      <c r="N6944" s="1" t="s">
        <v>154</v>
      </c>
      <c r="AI6944" s="1" t="s">
        <v>60</v>
      </c>
      <c r="AJ6944" s="1" t="s">
        <v>158</v>
      </c>
      <c r="AK6944" s="1" t="s">
        <v>641</v>
      </c>
      <c r="AL6944" s="1" t="s">
        <v>62</v>
      </c>
      <c r="AM6944" s="1" t="s">
        <v>1376</v>
      </c>
      <c r="AN6944" s="1" t="s">
        <v>3011</v>
      </c>
    </row>
    <row r="6945" spans="1:40" x14ac:dyDescent="0.25">
      <c r="A6945" s="1" t="s">
        <v>3010</v>
      </c>
      <c r="B6945" s="1" t="s">
        <v>1243</v>
      </c>
      <c r="C6945" s="1" t="s">
        <v>42</v>
      </c>
      <c r="D6945" s="1" t="s">
        <v>42</v>
      </c>
      <c r="E6945" s="1" t="s">
        <v>42</v>
      </c>
      <c r="F6945" s="1" t="s">
        <v>1689</v>
      </c>
      <c r="G6945" s="1" t="s">
        <v>381</v>
      </c>
      <c r="H6945" s="1" t="s">
        <v>788</v>
      </c>
      <c r="N6945" s="1" t="s">
        <v>154</v>
      </c>
      <c r="AI6945" s="1" t="s">
        <v>60</v>
      </c>
      <c r="AJ6945" s="1" t="s">
        <v>158</v>
      </c>
      <c r="AK6945" s="1" t="s">
        <v>641</v>
      </c>
      <c r="AL6945" s="1" t="s">
        <v>62</v>
      </c>
      <c r="AM6945" s="1" t="s">
        <v>1376</v>
      </c>
      <c r="AN6945" s="1" t="s">
        <v>3011</v>
      </c>
    </row>
    <row r="6946" spans="1:40" x14ac:dyDescent="0.25">
      <c r="A6946" s="1" t="s">
        <v>3010</v>
      </c>
      <c r="B6946" s="1" t="s">
        <v>1244</v>
      </c>
      <c r="C6946" s="1" t="s">
        <v>42</v>
      </c>
      <c r="D6946" s="1" t="s">
        <v>42</v>
      </c>
      <c r="E6946" s="1" t="s">
        <v>42</v>
      </c>
      <c r="F6946" s="1" t="s">
        <v>1689</v>
      </c>
      <c r="G6946" s="1" t="s">
        <v>381</v>
      </c>
      <c r="H6946" s="1" t="s">
        <v>788</v>
      </c>
      <c r="N6946" s="1" t="s">
        <v>154</v>
      </c>
      <c r="AI6946" s="1" t="s">
        <v>60</v>
      </c>
      <c r="AJ6946" s="1" t="s">
        <v>158</v>
      </c>
      <c r="AK6946" s="1" t="s">
        <v>641</v>
      </c>
      <c r="AL6946" s="1" t="s">
        <v>62</v>
      </c>
      <c r="AM6946" s="1" t="s">
        <v>1376</v>
      </c>
      <c r="AN6946" s="1" t="s">
        <v>3011</v>
      </c>
    </row>
    <row r="6947" spans="1:40" x14ac:dyDescent="0.25">
      <c r="A6947" s="1" t="s">
        <v>3010</v>
      </c>
      <c r="B6947" s="1" t="s">
        <v>1245</v>
      </c>
      <c r="C6947" s="1" t="s">
        <v>42</v>
      </c>
      <c r="D6947" s="1" t="s">
        <v>42</v>
      </c>
      <c r="E6947" s="1" t="s">
        <v>42</v>
      </c>
      <c r="F6947" s="1" t="s">
        <v>1689</v>
      </c>
      <c r="G6947" s="1" t="s">
        <v>381</v>
      </c>
      <c r="H6947" s="1" t="s">
        <v>788</v>
      </c>
      <c r="N6947" s="1" t="s">
        <v>154</v>
      </c>
      <c r="AI6947" s="1" t="s">
        <v>60</v>
      </c>
      <c r="AJ6947" s="1" t="s">
        <v>158</v>
      </c>
      <c r="AK6947" s="1" t="s">
        <v>641</v>
      </c>
      <c r="AL6947" s="1" t="s">
        <v>62</v>
      </c>
      <c r="AM6947" s="1" t="s">
        <v>1376</v>
      </c>
      <c r="AN6947" s="1" t="s">
        <v>3011</v>
      </c>
    </row>
    <row r="6948" spans="1:40" x14ac:dyDescent="0.25">
      <c r="A6948" s="1" t="s">
        <v>3010</v>
      </c>
      <c r="B6948" s="1" t="s">
        <v>1246</v>
      </c>
      <c r="C6948" s="1" t="s">
        <v>42</v>
      </c>
      <c r="D6948" s="1" t="s">
        <v>42</v>
      </c>
      <c r="E6948" s="1" t="s">
        <v>42</v>
      </c>
      <c r="F6948" s="1" t="s">
        <v>1689</v>
      </c>
      <c r="G6948" s="1" t="s">
        <v>381</v>
      </c>
      <c r="H6948" s="1" t="s">
        <v>788</v>
      </c>
      <c r="N6948" s="1" t="s">
        <v>154</v>
      </c>
      <c r="AI6948" s="1" t="s">
        <v>60</v>
      </c>
      <c r="AJ6948" s="1" t="s">
        <v>158</v>
      </c>
      <c r="AK6948" s="1" t="s">
        <v>641</v>
      </c>
      <c r="AL6948" s="1" t="s">
        <v>62</v>
      </c>
      <c r="AM6948" s="1" t="s">
        <v>1376</v>
      </c>
      <c r="AN6948" s="1" t="s">
        <v>3011</v>
      </c>
    </row>
    <row r="6949" spans="1:40" x14ac:dyDescent="0.25">
      <c r="A6949" s="1" t="s">
        <v>3010</v>
      </c>
      <c r="B6949" s="1" t="s">
        <v>1247</v>
      </c>
      <c r="C6949" s="1" t="s">
        <v>42</v>
      </c>
      <c r="D6949" s="1" t="s">
        <v>42</v>
      </c>
      <c r="E6949" s="1" t="s">
        <v>42</v>
      </c>
      <c r="F6949" s="1" t="s">
        <v>1689</v>
      </c>
      <c r="G6949" s="1" t="s">
        <v>381</v>
      </c>
      <c r="H6949" s="1" t="s">
        <v>788</v>
      </c>
      <c r="N6949" s="1" t="s">
        <v>154</v>
      </c>
      <c r="AI6949" s="1" t="s">
        <v>60</v>
      </c>
      <c r="AJ6949" s="1" t="s">
        <v>158</v>
      </c>
      <c r="AK6949" s="1" t="s">
        <v>641</v>
      </c>
      <c r="AL6949" s="1" t="s">
        <v>62</v>
      </c>
      <c r="AM6949" s="1" t="s">
        <v>1376</v>
      </c>
      <c r="AN6949" s="1" t="s">
        <v>3011</v>
      </c>
    </row>
    <row r="6950" spans="1:40" x14ac:dyDescent="0.25">
      <c r="A6950" s="1" t="s">
        <v>3010</v>
      </c>
      <c r="B6950" s="1" t="s">
        <v>1248</v>
      </c>
      <c r="C6950" s="1" t="s">
        <v>42</v>
      </c>
      <c r="D6950" s="1" t="s">
        <v>42</v>
      </c>
      <c r="E6950" s="1" t="s">
        <v>42</v>
      </c>
      <c r="F6950" s="1" t="s">
        <v>1689</v>
      </c>
      <c r="G6950" s="1" t="s">
        <v>381</v>
      </c>
      <c r="H6950" s="1" t="s">
        <v>788</v>
      </c>
      <c r="N6950" s="1" t="s">
        <v>154</v>
      </c>
      <c r="AI6950" s="1" t="s">
        <v>60</v>
      </c>
      <c r="AJ6950" s="1" t="s">
        <v>158</v>
      </c>
      <c r="AK6950" s="1" t="s">
        <v>641</v>
      </c>
      <c r="AL6950" s="1" t="s">
        <v>62</v>
      </c>
      <c r="AM6950" s="1" t="s">
        <v>1376</v>
      </c>
      <c r="AN6950" s="1" t="s">
        <v>3011</v>
      </c>
    </row>
    <row r="6951" spans="1:40" x14ac:dyDescent="0.25">
      <c r="A6951" s="1" t="s">
        <v>3010</v>
      </c>
      <c r="B6951" s="1" t="s">
        <v>1249</v>
      </c>
      <c r="C6951" s="1" t="s">
        <v>42</v>
      </c>
      <c r="D6951" s="1" t="s">
        <v>42</v>
      </c>
      <c r="E6951" s="1" t="s">
        <v>42</v>
      </c>
      <c r="F6951" s="1" t="s">
        <v>1689</v>
      </c>
      <c r="G6951" s="1" t="s">
        <v>381</v>
      </c>
      <c r="H6951" s="1" t="s">
        <v>788</v>
      </c>
      <c r="N6951" s="1" t="s">
        <v>154</v>
      </c>
      <c r="AI6951" s="1" t="s">
        <v>60</v>
      </c>
      <c r="AJ6951" s="1" t="s">
        <v>158</v>
      </c>
      <c r="AK6951" s="1" t="s">
        <v>641</v>
      </c>
      <c r="AL6951" s="1" t="s">
        <v>62</v>
      </c>
      <c r="AM6951" s="1" t="s">
        <v>1376</v>
      </c>
      <c r="AN6951" s="1" t="s">
        <v>3011</v>
      </c>
    </row>
    <row r="6952" spans="1:40" x14ac:dyDescent="0.25">
      <c r="A6952" s="1" t="s">
        <v>3010</v>
      </c>
      <c r="B6952" s="1" t="s">
        <v>1250</v>
      </c>
      <c r="C6952" s="1" t="s">
        <v>42</v>
      </c>
      <c r="D6952" s="1" t="s">
        <v>42</v>
      </c>
      <c r="E6952" s="1" t="s">
        <v>42</v>
      </c>
      <c r="F6952" s="1" t="s">
        <v>1689</v>
      </c>
      <c r="G6952" s="1" t="s">
        <v>381</v>
      </c>
      <c r="H6952" s="1" t="s">
        <v>788</v>
      </c>
      <c r="N6952" s="1" t="s">
        <v>154</v>
      </c>
      <c r="AI6952" s="1" t="s">
        <v>60</v>
      </c>
      <c r="AJ6952" s="1" t="s">
        <v>158</v>
      </c>
      <c r="AK6952" s="1" t="s">
        <v>641</v>
      </c>
      <c r="AL6952" s="1" t="s">
        <v>62</v>
      </c>
      <c r="AM6952" s="1" t="s">
        <v>1376</v>
      </c>
      <c r="AN6952" s="1" t="s">
        <v>3011</v>
      </c>
    </row>
    <row r="6953" spans="1:40" x14ac:dyDescent="0.25">
      <c r="A6953" s="1" t="s">
        <v>3010</v>
      </c>
      <c r="B6953" s="1" t="s">
        <v>1251</v>
      </c>
      <c r="C6953" s="1" t="s">
        <v>42</v>
      </c>
      <c r="D6953" s="1" t="s">
        <v>42</v>
      </c>
      <c r="E6953" s="1" t="s">
        <v>42</v>
      </c>
      <c r="F6953" s="1" t="s">
        <v>1689</v>
      </c>
      <c r="G6953" s="1" t="s">
        <v>381</v>
      </c>
      <c r="H6953" s="1" t="s">
        <v>788</v>
      </c>
      <c r="N6953" s="1" t="s">
        <v>154</v>
      </c>
      <c r="AI6953" s="1" t="s">
        <v>60</v>
      </c>
      <c r="AJ6953" s="1" t="s">
        <v>158</v>
      </c>
      <c r="AK6953" s="1" t="s">
        <v>641</v>
      </c>
      <c r="AL6953" s="1" t="s">
        <v>62</v>
      </c>
      <c r="AM6953" s="1" t="s">
        <v>1376</v>
      </c>
      <c r="AN6953" s="1" t="s">
        <v>3011</v>
      </c>
    </row>
    <row r="6954" spans="1:40" x14ac:dyDescent="0.25">
      <c r="A6954" s="1" t="s">
        <v>3010</v>
      </c>
      <c r="B6954" s="1" t="s">
        <v>1252</v>
      </c>
      <c r="C6954" s="1" t="s">
        <v>42</v>
      </c>
      <c r="D6954" s="1" t="s">
        <v>42</v>
      </c>
      <c r="E6954" s="1" t="s">
        <v>42</v>
      </c>
      <c r="F6954" s="1" t="s">
        <v>1689</v>
      </c>
      <c r="G6954" s="1" t="s">
        <v>381</v>
      </c>
      <c r="H6954" s="1" t="s">
        <v>788</v>
      </c>
      <c r="N6954" s="1" t="s">
        <v>154</v>
      </c>
      <c r="AI6954" s="1" t="s">
        <v>60</v>
      </c>
      <c r="AJ6954" s="1" t="s">
        <v>158</v>
      </c>
      <c r="AK6954" s="1" t="s">
        <v>641</v>
      </c>
      <c r="AL6954" s="1" t="s">
        <v>62</v>
      </c>
      <c r="AM6954" s="1" t="s">
        <v>1376</v>
      </c>
      <c r="AN6954" s="1" t="s">
        <v>3011</v>
      </c>
    </row>
    <row r="6955" spans="1:40" x14ac:dyDescent="0.25">
      <c r="A6955" s="1" t="s">
        <v>3010</v>
      </c>
      <c r="B6955" s="1" t="s">
        <v>1253</v>
      </c>
      <c r="C6955" s="1" t="s">
        <v>42</v>
      </c>
      <c r="D6955" s="1" t="s">
        <v>42</v>
      </c>
      <c r="E6955" s="1" t="s">
        <v>42</v>
      </c>
      <c r="F6955" s="1" t="s">
        <v>1689</v>
      </c>
      <c r="G6955" s="1" t="s">
        <v>381</v>
      </c>
      <c r="H6955" s="1" t="s">
        <v>788</v>
      </c>
      <c r="N6955" s="1" t="s">
        <v>154</v>
      </c>
      <c r="AI6955" s="1" t="s">
        <v>60</v>
      </c>
      <c r="AJ6955" s="1" t="s">
        <v>158</v>
      </c>
      <c r="AK6955" s="1" t="s">
        <v>641</v>
      </c>
      <c r="AL6955" s="1" t="s">
        <v>62</v>
      </c>
      <c r="AM6955" s="1" t="s">
        <v>1376</v>
      </c>
      <c r="AN6955" s="1" t="s">
        <v>3011</v>
      </c>
    </row>
    <row r="6956" spans="1:40" x14ac:dyDescent="0.25">
      <c r="A6956" s="1" t="s">
        <v>3010</v>
      </c>
      <c r="B6956" s="1" t="s">
        <v>1254</v>
      </c>
      <c r="C6956" s="1" t="s">
        <v>42</v>
      </c>
      <c r="D6956" s="1" t="s">
        <v>42</v>
      </c>
      <c r="E6956" s="1" t="s">
        <v>42</v>
      </c>
      <c r="F6956" s="1" t="s">
        <v>1689</v>
      </c>
      <c r="G6956" s="1" t="s">
        <v>381</v>
      </c>
      <c r="H6956" s="1" t="s">
        <v>788</v>
      </c>
      <c r="N6956" s="1" t="s">
        <v>154</v>
      </c>
      <c r="AI6956" s="1" t="s">
        <v>60</v>
      </c>
      <c r="AJ6956" s="1" t="s">
        <v>158</v>
      </c>
      <c r="AK6956" s="1" t="s">
        <v>641</v>
      </c>
      <c r="AL6956" s="1" t="s">
        <v>62</v>
      </c>
      <c r="AM6956" s="1" t="s">
        <v>1376</v>
      </c>
      <c r="AN6956" s="1" t="s">
        <v>3011</v>
      </c>
    </row>
    <row r="6957" spans="1:40" x14ac:dyDescent="0.25">
      <c r="A6957" s="1" t="s">
        <v>3010</v>
      </c>
      <c r="B6957" s="1" t="s">
        <v>1255</v>
      </c>
      <c r="C6957" s="1" t="s">
        <v>42</v>
      </c>
      <c r="D6957" s="1" t="s">
        <v>42</v>
      </c>
      <c r="E6957" s="1" t="s">
        <v>42</v>
      </c>
      <c r="F6957" s="1" t="s">
        <v>1689</v>
      </c>
      <c r="G6957" s="1" t="s">
        <v>381</v>
      </c>
      <c r="H6957" s="1" t="s">
        <v>788</v>
      </c>
      <c r="N6957" s="1" t="s">
        <v>154</v>
      </c>
      <c r="AI6957" s="1" t="s">
        <v>60</v>
      </c>
      <c r="AJ6957" s="1" t="s">
        <v>158</v>
      </c>
      <c r="AK6957" s="1" t="s">
        <v>641</v>
      </c>
      <c r="AL6957" s="1" t="s">
        <v>62</v>
      </c>
      <c r="AM6957" s="1" t="s">
        <v>1376</v>
      </c>
      <c r="AN6957" s="1" t="s">
        <v>3011</v>
      </c>
    </row>
    <row r="6958" spans="1:40" x14ac:dyDescent="0.25">
      <c r="A6958" s="1" t="s">
        <v>3010</v>
      </c>
      <c r="B6958" s="1" t="s">
        <v>1256</v>
      </c>
      <c r="C6958" s="1" t="s">
        <v>42</v>
      </c>
      <c r="D6958" s="1" t="s">
        <v>42</v>
      </c>
      <c r="E6958" s="1" t="s">
        <v>42</v>
      </c>
      <c r="F6958" s="1" t="s">
        <v>1689</v>
      </c>
      <c r="G6958" s="1" t="s">
        <v>381</v>
      </c>
      <c r="H6958" s="1" t="s">
        <v>788</v>
      </c>
      <c r="N6958" s="1" t="s">
        <v>154</v>
      </c>
      <c r="AI6958" s="1" t="s">
        <v>60</v>
      </c>
      <c r="AJ6958" s="1" t="s">
        <v>158</v>
      </c>
      <c r="AK6958" s="1" t="s">
        <v>641</v>
      </c>
      <c r="AL6958" s="1" t="s">
        <v>62</v>
      </c>
      <c r="AM6958" s="1" t="s">
        <v>1376</v>
      </c>
      <c r="AN6958" s="1" t="s">
        <v>3011</v>
      </c>
    </row>
    <row r="6959" spans="1:40" x14ac:dyDescent="0.25">
      <c r="A6959" s="1" t="s">
        <v>3010</v>
      </c>
      <c r="B6959" s="1" t="s">
        <v>1257</v>
      </c>
      <c r="C6959" s="1" t="s">
        <v>42</v>
      </c>
      <c r="D6959" s="1" t="s">
        <v>42</v>
      </c>
      <c r="E6959" s="1" t="s">
        <v>42</v>
      </c>
      <c r="F6959" s="1" t="s">
        <v>1689</v>
      </c>
      <c r="G6959" s="1" t="s">
        <v>381</v>
      </c>
      <c r="H6959" s="1" t="s">
        <v>788</v>
      </c>
      <c r="N6959" s="1" t="s">
        <v>154</v>
      </c>
      <c r="AI6959" s="1" t="s">
        <v>60</v>
      </c>
      <c r="AJ6959" s="1" t="s">
        <v>158</v>
      </c>
      <c r="AK6959" s="1" t="s">
        <v>641</v>
      </c>
      <c r="AL6959" s="1" t="s">
        <v>62</v>
      </c>
      <c r="AM6959" s="1" t="s">
        <v>1376</v>
      </c>
      <c r="AN6959" s="1" t="s">
        <v>3011</v>
      </c>
    </row>
    <row r="6960" spans="1:40" x14ac:dyDescent="0.25">
      <c r="A6960" s="1" t="s">
        <v>3010</v>
      </c>
      <c r="B6960" s="1" t="s">
        <v>1258</v>
      </c>
      <c r="C6960" s="1" t="s">
        <v>42</v>
      </c>
      <c r="D6960" s="1" t="s">
        <v>42</v>
      </c>
      <c r="E6960" s="1" t="s">
        <v>42</v>
      </c>
      <c r="F6960" s="1" t="s">
        <v>1689</v>
      </c>
      <c r="G6960" s="1" t="s">
        <v>381</v>
      </c>
      <c r="H6960" s="1" t="s">
        <v>788</v>
      </c>
      <c r="N6960" s="1" t="s">
        <v>154</v>
      </c>
      <c r="AI6960" s="1" t="s">
        <v>60</v>
      </c>
      <c r="AJ6960" s="1" t="s">
        <v>158</v>
      </c>
      <c r="AK6960" s="1" t="s">
        <v>641</v>
      </c>
      <c r="AL6960" s="1" t="s">
        <v>62</v>
      </c>
      <c r="AM6960" s="1" t="s">
        <v>1376</v>
      </c>
      <c r="AN6960" s="1" t="s">
        <v>3011</v>
      </c>
    </row>
    <row r="6961" spans="1:40" x14ac:dyDescent="0.25">
      <c r="A6961" s="1" t="s">
        <v>3010</v>
      </c>
      <c r="B6961" s="1" t="s">
        <v>1259</v>
      </c>
      <c r="C6961" s="1" t="s">
        <v>42</v>
      </c>
      <c r="D6961" s="1" t="s">
        <v>42</v>
      </c>
      <c r="E6961" s="1" t="s">
        <v>42</v>
      </c>
      <c r="F6961" s="1" t="s">
        <v>1689</v>
      </c>
      <c r="G6961" s="1" t="s">
        <v>381</v>
      </c>
      <c r="H6961" s="1" t="s">
        <v>788</v>
      </c>
      <c r="N6961" s="1" t="s">
        <v>154</v>
      </c>
      <c r="AI6961" s="1" t="s">
        <v>60</v>
      </c>
      <c r="AJ6961" s="1" t="s">
        <v>158</v>
      </c>
      <c r="AK6961" s="1" t="s">
        <v>641</v>
      </c>
      <c r="AL6961" s="1" t="s">
        <v>62</v>
      </c>
      <c r="AM6961" s="1" t="s">
        <v>1376</v>
      </c>
      <c r="AN6961" s="1" t="s">
        <v>3011</v>
      </c>
    </row>
    <row r="6962" spans="1:40" x14ac:dyDescent="0.25">
      <c r="A6962" s="1" t="s">
        <v>3010</v>
      </c>
      <c r="B6962" s="1" t="s">
        <v>1260</v>
      </c>
      <c r="C6962" s="1" t="s">
        <v>42</v>
      </c>
      <c r="D6962" s="1" t="s">
        <v>42</v>
      </c>
      <c r="E6962" s="1" t="s">
        <v>42</v>
      </c>
      <c r="F6962" s="1" t="s">
        <v>1689</v>
      </c>
      <c r="G6962" s="1" t="s">
        <v>381</v>
      </c>
      <c r="H6962" s="1" t="s">
        <v>788</v>
      </c>
      <c r="N6962" s="1" t="s">
        <v>154</v>
      </c>
      <c r="AI6962" s="1" t="s">
        <v>60</v>
      </c>
      <c r="AJ6962" s="1" t="s">
        <v>158</v>
      </c>
      <c r="AK6962" s="1" t="s">
        <v>641</v>
      </c>
      <c r="AL6962" s="1" t="s">
        <v>62</v>
      </c>
      <c r="AM6962" s="1" t="s">
        <v>1376</v>
      </c>
      <c r="AN6962" s="1" t="s">
        <v>3011</v>
      </c>
    </row>
    <row r="6963" spans="1:40" x14ac:dyDescent="0.25">
      <c r="A6963" s="1" t="s">
        <v>3010</v>
      </c>
      <c r="B6963" s="1" t="s">
        <v>1261</v>
      </c>
      <c r="C6963" s="1" t="s">
        <v>42</v>
      </c>
      <c r="D6963" s="1" t="s">
        <v>42</v>
      </c>
      <c r="E6963" s="1" t="s">
        <v>42</v>
      </c>
      <c r="F6963" s="1" t="s">
        <v>1689</v>
      </c>
      <c r="G6963" s="1" t="s">
        <v>381</v>
      </c>
      <c r="H6963" s="1" t="s">
        <v>788</v>
      </c>
      <c r="N6963" s="1" t="s">
        <v>154</v>
      </c>
      <c r="AI6963" s="1" t="s">
        <v>60</v>
      </c>
      <c r="AJ6963" s="1" t="s">
        <v>158</v>
      </c>
      <c r="AK6963" s="1" t="s">
        <v>641</v>
      </c>
      <c r="AL6963" s="1" t="s">
        <v>62</v>
      </c>
      <c r="AM6963" s="1" t="s">
        <v>1376</v>
      </c>
      <c r="AN6963" s="1" t="s">
        <v>3011</v>
      </c>
    </row>
    <row r="6964" spans="1:40" x14ac:dyDescent="0.25">
      <c r="A6964" s="1" t="s">
        <v>3010</v>
      </c>
      <c r="B6964" s="1" t="s">
        <v>1262</v>
      </c>
      <c r="C6964" s="1" t="s">
        <v>42</v>
      </c>
      <c r="D6964" s="1" t="s">
        <v>42</v>
      </c>
      <c r="E6964" s="1" t="s">
        <v>42</v>
      </c>
      <c r="F6964" s="1" t="s">
        <v>1689</v>
      </c>
      <c r="G6964" s="1" t="s">
        <v>381</v>
      </c>
      <c r="H6964" s="1" t="s">
        <v>788</v>
      </c>
      <c r="N6964" s="1" t="s">
        <v>154</v>
      </c>
      <c r="AI6964" s="1" t="s">
        <v>60</v>
      </c>
      <c r="AJ6964" s="1" t="s">
        <v>158</v>
      </c>
      <c r="AK6964" s="1" t="s">
        <v>641</v>
      </c>
      <c r="AL6964" s="1" t="s">
        <v>62</v>
      </c>
      <c r="AM6964" s="1" t="s">
        <v>1376</v>
      </c>
      <c r="AN6964" s="1" t="s">
        <v>3011</v>
      </c>
    </row>
    <row r="6965" spans="1:40" x14ac:dyDescent="0.25">
      <c r="A6965" s="1" t="s">
        <v>3010</v>
      </c>
      <c r="B6965" s="1" t="s">
        <v>1263</v>
      </c>
      <c r="C6965" s="1" t="s">
        <v>42</v>
      </c>
      <c r="D6965" s="1" t="s">
        <v>42</v>
      </c>
      <c r="E6965" s="1" t="s">
        <v>42</v>
      </c>
      <c r="F6965" s="1" t="s">
        <v>1689</v>
      </c>
      <c r="G6965" s="1" t="s">
        <v>381</v>
      </c>
      <c r="H6965" s="1" t="s">
        <v>788</v>
      </c>
      <c r="N6965" s="1" t="s">
        <v>154</v>
      </c>
      <c r="AI6965" s="1" t="s">
        <v>60</v>
      </c>
      <c r="AJ6965" s="1" t="s">
        <v>158</v>
      </c>
      <c r="AK6965" s="1" t="s">
        <v>641</v>
      </c>
      <c r="AL6965" s="1" t="s">
        <v>62</v>
      </c>
      <c r="AM6965" s="1" t="s">
        <v>1376</v>
      </c>
      <c r="AN6965" s="1" t="s">
        <v>3011</v>
      </c>
    </row>
    <row r="6966" spans="1:40" x14ac:dyDescent="0.25">
      <c r="A6966" s="1" t="s">
        <v>3010</v>
      </c>
      <c r="B6966" s="1" t="s">
        <v>1264</v>
      </c>
      <c r="C6966" s="1" t="s">
        <v>42</v>
      </c>
      <c r="D6966" s="1" t="s">
        <v>42</v>
      </c>
      <c r="E6966" s="1" t="s">
        <v>42</v>
      </c>
      <c r="F6966" s="1" t="s">
        <v>1689</v>
      </c>
      <c r="G6966" s="1" t="s">
        <v>381</v>
      </c>
      <c r="H6966" s="1" t="s">
        <v>788</v>
      </c>
      <c r="N6966" s="1" t="s">
        <v>154</v>
      </c>
      <c r="AI6966" s="1" t="s">
        <v>60</v>
      </c>
      <c r="AJ6966" s="1" t="s">
        <v>158</v>
      </c>
      <c r="AK6966" s="1" t="s">
        <v>641</v>
      </c>
      <c r="AL6966" s="1" t="s">
        <v>62</v>
      </c>
      <c r="AM6966" s="1" t="s">
        <v>1376</v>
      </c>
      <c r="AN6966" s="1" t="s">
        <v>3011</v>
      </c>
    </row>
    <row r="6967" spans="1:40" x14ac:dyDescent="0.25">
      <c r="A6967" s="1" t="s">
        <v>3010</v>
      </c>
      <c r="B6967" s="1" t="s">
        <v>1265</v>
      </c>
      <c r="C6967" s="1" t="s">
        <v>42</v>
      </c>
      <c r="D6967" s="1" t="s">
        <v>42</v>
      </c>
      <c r="E6967" s="1" t="s">
        <v>42</v>
      </c>
      <c r="F6967" s="1" t="s">
        <v>1689</v>
      </c>
      <c r="G6967" s="1" t="s">
        <v>381</v>
      </c>
      <c r="H6967" s="1" t="s">
        <v>788</v>
      </c>
      <c r="N6967" s="1" t="s">
        <v>154</v>
      </c>
      <c r="AI6967" s="1" t="s">
        <v>60</v>
      </c>
      <c r="AJ6967" s="1" t="s">
        <v>158</v>
      </c>
      <c r="AK6967" s="1" t="s">
        <v>641</v>
      </c>
      <c r="AL6967" s="1" t="s">
        <v>62</v>
      </c>
      <c r="AM6967" s="1" t="s">
        <v>1376</v>
      </c>
      <c r="AN6967" s="1" t="s">
        <v>3011</v>
      </c>
    </row>
    <row r="6968" spans="1:40" x14ac:dyDescent="0.25">
      <c r="A6968" s="1" t="s">
        <v>3010</v>
      </c>
      <c r="B6968" s="1" t="s">
        <v>1266</v>
      </c>
      <c r="C6968" s="1" t="s">
        <v>42</v>
      </c>
      <c r="D6968" s="1" t="s">
        <v>42</v>
      </c>
      <c r="E6968" s="1" t="s">
        <v>42</v>
      </c>
      <c r="F6968" s="1" t="s">
        <v>1689</v>
      </c>
      <c r="G6968" s="1" t="s">
        <v>381</v>
      </c>
      <c r="H6968" s="1" t="s">
        <v>788</v>
      </c>
      <c r="N6968" s="1" t="s">
        <v>154</v>
      </c>
      <c r="AI6968" s="1" t="s">
        <v>60</v>
      </c>
      <c r="AJ6968" s="1" t="s">
        <v>158</v>
      </c>
      <c r="AK6968" s="1" t="s">
        <v>641</v>
      </c>
      <c r="AL6968" s="1" t="s">
        <v>62</v>
      </c>
      <c r="AM6968" s="1" t="s">
        <v>1376</v>
      </c>
      <c r="AN6968" s="1" t="s">
        <v>3011</v>
      </c>
    </row>
    <row r="6969" spans="1:40" x14ac:dyDescent="0.25">
      <c r="A6969" s="1" t="s">
        <v>3010</v>
      </c>
      <c r="B6969" s="1" t="s">
        <v>1267</v>
      </c>
      <c r="C6969" s="1" t="s">
        <v>42</v>
      </c>
      <c r="D6969" s="1" t="s">
        <v>42</v>
      </c>
      <c r="E6969" s="1" t="s">
        <v>42</v>
      </c>
      <c r="F6969" s="1" t="s">
        <v>1689</v>
      </c>
      <c r="G6969" s="1" t="s">
        <v>381</v>
      </c>
      <c r="H6969" s="1" t="s">
        <v>788</v>
      </c>
      <c r="N6969" s="1" t="s">
        <v>154</v>
      </c>
      <c r="AI6969" s="1" t="s">
        <v>60</v>
      </c>
      <c r="AJ6969" s="1" t="s">
        <v>158</v>
      </c>
      <c r="AK6969" s="1" t="s">
        <v>641</v>
      </c>
      <c r="AL6969" s="1" t="s">
        <v>62</v>
      </c>
      <c r="AM6969" s="1" t="s">
        <v>1376</v>
      </c>
      <c r="AN6969" s="1" t="s">
        <v>3011</v>
      </c>
    </row>
    <row r="6970" spans="1:40" x14ac:dyDescent="0.25">
      <c r="A6970" s="1" t="s">
        <v>3010</v>
      </c>
      <c r="B6970" s="1" t="s">
        <v>1268</v>
      </c>
      <c r="C6970" s="1" t="s">
        <v>42</v>
      </c>
      <c r="D6970" s="1" t="s">
        <v>42</v>
      </c>
      <c r="E6970" s="1" t="s">
        <v>42</v>
      </c>
      <c r="F6970" s="1" t="s">
        <v>1689</v>
      </c>
      <c r="G6970" s="1" t="s">
        <v>381</v>
      </c>
      <c r="H6970" s="1" t="s">
        <v>788</v>
      </c>
      <c r="N6970" s="1" t="s">
        <v>154</v>
      </c>
      <c r="AI6970" s="1" t="s">
        <v>60</v>
      </c>
      <c r="AJ6970" s="1" t="s">
        <v>158</v>
      </c>
      <c r="AK6970" s="1" t="s">
        <v>641</v>
      </c>
      <c r="AL6970" s="1" t="s">
        <v>62</v>
      </c>
      <c r="AM6970" s="1" t="s">
        <v>1376</v>
      </c>
      <c r="AN6970" s="1" t="s">
        <v>3011</v>
      </c>
    </row>
    <row r="6971" spans="1:40" x14ac:dyDescent="0.25">
      <c r="A6971" s="1" t="s">
        <v>3010</v>
      </c>
      <c r="B6971" s="1" t="s">
        <v>1269</v>
      </c>
      <c r="C6971" s="1" t="s">
        <v>42</v>
      </c>
      <c r="D6971" s="1" t="s">
        <v>42</v>
      </c>
      <c r="E6971" s="1" t="s">
        <v>42</v>
      </c>
      <c r="F6971" s="1" t="s">
        <v>1689</v>
      </c>
      <c r="G6971" s="1" t="s">
        <v>381</v>
      </c>
      <c r="H6971" s="1" t="s">
        <v>788</v>
      </c>
      <c r="N6971" s="1" t="s">
        <v>154</v>
      </c>
      <c r="AI6971" s="1" t="s">
        <v>60</v>
      </c>
      <c r="AJ6971" s="1" t="s">
        <v>158</v>
      </c>
      <c r="AK6971" s="1" t="s">
        <v>641</v>
      </c>
      <c r="AL6971" s="1" t="s">
        <v>62</v>
      </c>
      <c r="AM6971" s="1" t="s">
        <v>1376</v>
      </c>
      <c r="AN6971" s="1" t="s">
        <v>3011</v>
      </c>
    </row>
    <row r="6972" spans="1:40" x14ac:dyDescent="0.25">
      <c r="A6972" s="1" t="s">
        <v>3010</v>
      </c>
      <c r="B6972" s="1" t="s">
        <v>1270</v>
      </c>
      <c r="C6972" s="1" t="s">
        <v>42</v>
      </c>
      <c r="D6972" s="1" t="s">
        <v>42</v>
      </c>
      <c r="E6972" s="1" t="s">
        <v>42</v>
      </c>
      <c r="F6972" s="1" t="s">
        <v>1689</v>
      </c>
      <c r="G6972" s="1" t="s">
        <v>381</v>
      </c>
      <c r="H6972" s="1" t="s">
        <v>788</v>
      </c>
      <c r="N6972" s="1" t="s">
        <v>154</v>
      </c>
      <c r="AI6972" s="1" t="s">
        <v>60</v>
      </c>
      <c r="AJ6972" s="1" t="s">
        <v>158</v>
      </c>
      <c r="AK6972" s="1" t="s">
        <v>641</v>
      </c>
      <c r="AL6972" s="1" t="s">
        <v>62</v>
      </c>
      <c r="AM6972" s="1" t="s">
        <v>1376</v>
      </c>
      <c r="AN6972" s="1" t="s">
        <v>3011</v>
      </c>
    </row>
    <row r="6973" spans="1:40" x14ac:dyDescent="0.25">
      <c r="A6973" s="1" t="s">
        <v>3010</v>
      </c>
      <c r="B6973" s="1" t="s">
        <v>1271</v>
      </c>
      <c r="C6973" s="1" t="s">
        <v>42</v>
      </c>
      <c r="D6973" s="1" t="s">
        <v>42</v>
      </c>
      <c r="E6973" s="1" t="s">
        <v>42</v>
      </c>
      <c r="F6973" s="1" t="s">
        <v>1689</v>
      </c>
      <c r="G6973" s="1" t="s">
        <v>381</v>
      </c>
      <c r="H6973" s="1" t="s">
        <v>788</v>
      </c>
      <c r="N6973" s="1" t="s">
        <v>154</v>
      </c>
      <c r="AI6973" s="1" t="s">
        <v>60</v>
      </c>
      <c r="AJ6973" s="1" t="s">
        <v>158</v>
      </c>
      <c r="AK6973" s="1" t="s">
        <v>641</v>
      </c>
      <c r="AL6973" s="1" t="s">
        <v>62</v>
      </c>
      <c r="AM6973" s="1" t="s">
        <v>1376</v>
      </c>
      <c r="AN6973" s="1" t="s">
        <v>3011</v>
      </c>
    </row>
    <row r="6974" spans="1:40" x14ac:dyDescent="0.25">
      <c r="A6974" s="1" t="s">
        <v>3010</v>
      </c>
      <c r="B6974" s="1" t="s">
        <v>1272</v>
      </c>
      <c r="C6974" s="1" t="s">
        <v>42</v>
      </c>
      <c r="D6974" s="1" t="s">
        <v>42</v>
      </c>
      <c r="E6974" s="1" t="s">
        <v>42</v>
      </c>
      <c r="F6974" s="1" t="s">
        <v>1689</v>
      </c>
      <c r="G6974" s="1" t="s">
        <v>381</v>
      </c>
      <c r="H6974" s="1" t="s">
        <v>788</v>
      </c>
      <c r="N6974" s="1" t="s">
        <v>154</v>
      </c>
      <c r="AI6974" s="1" t="s">
        <v>60</v>
      </c>
      <c r="AJ6974" s="1" t="s">
        <v>158</v>
      </c>
      <c r="AK6974" s="1" t="s">
        <v>641</v>
      </c>
      <c r="AL6974" s="1" t="s">
        <v>62</v>
      </c>
      <c r="AM6974" s="1" t="s">
        <v>1376</v>
      </c>
      <c r="AN6974" s="1" t="s">
        <v>3011</v>
      </c>
    </row>
    <row r="6975" spans="1:40" x14ac:dyDescent="0.25">
      <c r="A6975" s="1" t="s">
        <v>3010</v>
      </c>
      <c r="B6975" s="1" t="s">
        <v>1273</v>
      </c>
      <c r="C6975" s="1" t="s">
        <v>42</v>
      </c>
      <c r="D6975" s="1" t="s">
        <v>42</v>
      </c>
      <c r="E6975" s="1" t="s">
        <v>42</v>
      </c>
      <c r="F6975" s="1" t="s">
        <v>1689</v>
      </c>
      <c r="G6975" s="1" t="s">
        <v>381</v>
      </c>
      <c r="H6975" s="1" t="s">
        <v>788</v>
      </c>
      <c r="N6975" s="1" t="s">
        <v>154</v>
      </c>
      <c r="AI6975" s="1" t="s">
        <v>60</v>
      </c>
      <c r="AJ6975" s="1" t="s">
        <v>158</v>
      </c>
      <c r="AK6975" s="1" t="s">
        <v>641</v>
      </c>
      <c r="AL6975" s="1" t="s">
        <v>62</v>
      </c>
      <c r="AM6975" s="1" t="s">
        <v>1376</v>
      </c>
      <c r="AN6975" s="1" t="s">
        <v>3011</v>
      </c>
    </row>
    <row r="6976" spans="1:40" x14ac:dyDescent="0.25">
      <c r="A6976" s="1" t="s">
        <v>3010</v>
      </c>
      <c r="B6976" s="1" t="s">
        <v>1274</v>
      </c>
      <c r="C6976" s="1" t="s">
        <v>42</v>
      </c>
      <c r="D6976" s="1" t="s">
        <v>42</v>
      </c>
      <c r="E6976" s="1" t="s">
        <v>42</v>
      </c>
      <c r="F6976" s="1" t="s">
        <v>1689</v>
      </c>
      <c r="G6976" s="1" t="s">
        <v>381</v>
      </c>
      <c r="H6976" s="1" t="s">
        <v>788</v>
      </c>
      <c r="N6976" s="1" t="s">
        <v>154</v>
      </c>
      <c r="AI6976" s="1" t="s">
        <v>60</v>
      </c>
      <c r="AJ6976" s="1" t="s">
        <v>158</v>
      </c>
      <c r="AK6976" s="1" t="s">
        <v>641</v>
      </c>
      <c r="AL6976" s="1" t="s">
        <v>62</v>
      </c>
      <c r="AM6976" s="1" t="s">
        <v>1376</v>
      </c>
      <c r="AN6976" s="1" t="s">
        <v>3011</v>
      </c>
    </row>
    <row r="6977" spans="1:40" x14ac:dyDescent="0.25">
      <c r="A6977" s="1" t="s">
        <v>3010</v>
      </c>
      <c r="B6977" s="1" t="s">
        <v>1275</v>
      </c>
      <c r="C6977" s="1" t="s">
        <v>42</v>
      </c>
      <c r="D6977" s="1" t="s">
        <v>42</v>
      </c>
      <c r="E6977" s="1" t="s">
        <v>42</v>
      </c>
      <c r="F6977" s="1" t="s">
        <v>1689</v>
      </c>
      <c r="G6977" s="1" t="s">
        <v>381</v>
      </c>
      <c r="H6977" s="1" t="s">
        <v>788</v>
      </c>
      <c r="N6977" s="1" t="s">
        <v>154</v>
      </c>
      <c r="AI6977" s="1" t="s">
        <v>60</v>
      </c>
      <c r="AJ6977" s="1" t="s">
        <v>158</v>
      </c>
      <c r="AK6977" s="1" t="s">
        <v>641</v>
      </c>
      <c r="AL6977" s="1" t="s">
        <v>62</v>
      </c>
      <c r="AM6977" s="1" t="s">
        <v>1376</v>
      </c>
      <c r="AN6977" s="1" t="s">
        <v>3011</v>
      </c>
    </row>
    <row r="6978" spans="1:40" x14ac:dyDescent="0.25">
      <c r="A6978" s="1" t="s">
        <v>3010</v>
      </c>
      <c r="B6978" s="1" t="s">
        <v>1276</v>
      </c>
      <c r="C6978" s="1" t="s">
        <v>42</v>
      </c>
      <c r="D6978" s="1" t="s">
        <v>42</v>
      </c>
      <c r="E6978" s="1" t="s">
        <v>42</v>
      </c>
      <c r="F6978" s="1" t="s">
        <v>1689</v>
      </c>
      <c r="G6978" s="1" t="s">
        <v>381</v>
      </c>
      <c r="H6978" s="1" t="s">
        <v>788</v>
      </c>
      <c r="N6978" s="1" t="s">
        <v>154</v>
      </c>
      <c r="AI6978" s="1" t="s">
        <v>60</v>
      </c>
      <c r="AJ6978" s="1" t="s">
        <v>158</v>
      </c>
      <c r="AK6978" s="1" t="s">
        <v>641</v>
      </c>
      <c r="AL6978" s="1" t="s">
        <v>62</v>
      </c>
      <c r="AM6978" s="1" t="s">
        <v>1376</v>
      </c>
      <c r="AN6978" s="1" t="s">
        <v>3011</v>
      </c>
    </row>
    <row r="6979" spans="1:40" x14ac:dyDescent="0.25">
      <c r="A6979" s="1" t="s">
        <v>3010</v>
      </c>
      <c r="B6979" s="1" t="s">
        <v>1277</v>
      </c>
      <c r="C6979" s="1" t="s">
        <v>42</v>
      </c>
      <c r="D6979" s="1" t="s">
        <v>42</v>
      </c>
      <c r="E6979" s="1" t="s">
        <v>42</v>
      </c>
      <c r="F6979" s="1" t="s">
        <v>1689</v>
      </c>
      <c r="G6979" s="1" t="s">
        <v>381</v>
      </c>
      <c r="H6979" s="1" t="s">
        <v>788</v>
      </c>
      <c r="N6979" s="1" t="s">
        <v>154</v>
      </c>
      <c r="AI6979" s="1" t="s">
        <v>60</v>
      </c>
      <c r="AJ6979" s="1" t="s">
        <v>158</v>
      </c>
      <c r="AK6979" s="1" t="s">
        <v>641</v>
      </c>
      <c r="AL6979" s="1" t="s">
        <v>62</v>
      </c>
      <c r="AM6979" s="1" t="s">
        <v>1376</v>
      </c>
      <c r="AN6979" s="1" t="s">
        <v>3011</v>
      </c>
    </row>
    <row r="6980" spans="1:40" x14ac:dyDescent="0.25">
      <c r="A6980" s="1" t="s">
        <v>3010</v>
      </c>
      <c r="B6980" s="1" t="s">
        <v>1278</v>
      </c>
      <c r="C6980" s="1" t="s">
        <v>42</v>
      </c>
      <c r="D6980" s="1" t="s">
        <v>42</v>
      </c>
      <c r="E6980" s="1" t="s">
        <v>42</v>
      </c>
      <c r="F6980" s="1" t="s">
        <v>1689</v>
      </c>
      <c r="G6980" s="1" t="s">
        <v>381</v>
      </c>
      <c r="H6980" s="1" t="s">
        <v>788</v>
      </c>
      <c r="N6980" s="1" t="s">
        <v>154</v>
      </c>
      <c r="AI6980" s="1" t="s">
        <v>60</v>
      </c>
      <c r="AJ6980" s="1" t="s">
        <v>158</v>
      </c>
      <c r="AK6980" s="1" t="s">
        <v>641</v>
      </c>
      <c r="AL6980" s="1" t="s">
        <v>62</v>
      </c>
      <c r="AM6980" s="1" t="s">
        <v>1376</v>
      </c>
      <c r="AN6980" s="1" t="s">
        <v>3011</v>
      </c>
    </row>
    <row r="6981" spans="1:40" x14ac:dyDescent="0.25">
      <c r="A6981" s="1" t="s">
        <v>3010</v>
      </c>
      <c r="B6981" s="1" t="s">
        <v>1279</v>
      </c>
      <c r="C6981" s="1" t="s">
        <v>42</v>
      </c>
      <c r="D6981" s="1" t="s">
        <v>42</v>
      </c>
      <c r="E6981" s="1" t="s">
        <v>42</v>
      </c>
      <c r="F6981" s="1" t="s">
        <v>1689</v>
      </c>
      <c r="G6981" s="1" t="s">
        <v>381</v>
      </c>
      <c r="H6981" s="1" t="s">
        <v>788</v>
      </c>
      <c r="N6981" s="1" t="s">
        <v>154</v>
      </c>
      <c r="AI6981" s="1" t="s">
        <v>60</v>
      </c>
      <c r="AJ6981" s="1" t="s">
        <v>158</v>
      </c>
      <c r="AK6981" s="1" t="s">
        <v>641</v>
      </c>
      <c r="AL6981" s="1" t="s">
        <v>62</v>
      </c>
      <c r="AM6981" s="1" t="s">
        <v>1376</v>
      </c>
      <c r="AN6981" s="1" t="s">
        <v>3011</v>
      </c>
    </row>
    <row r="6982" spans="1:40" x14ac:dyDescent="0.25">
      <c r="A6982" s="1" t="s">
        <v>3010</v>
      </c>
      <c r="B6982" s="1" t="s">
        <v>1280</v>
      </c>
      <c r="C6982" s="1" t="s">
        <v>42</v>
      </c>
      <c r="D6982" s="1" t="s">
        <v>42</v>
      </c>
      <c r="E6982" s="1" t="s">
        <v>42</v>
      </c>
      <c r="F6982" s="1" t="s">
        <v>1689</v>
      </c>
      <c r="G6982" s="1" t="s">
        <v>381</v>
      </c>
      <c r="H6982" s="1" t="s">
        <v>788</v>
      </c>
      <c r="N6982" s="1" t="s">
        <v>154</v>
      </c>
      <c r="AI6982" s="1" t="s">
        <v>60</v>
      </c>
      <c r="AJ6982" s="1" t="s">
        <v>158</v>
      </c>
      <c r="AK6982" s="1" t="s">
        <v>641</v>
      </c>
      <c r="AL6982" s="1" t="s">
        <v>62</v>
      </c>
      <c r="AM6982" s="1" t="s">
        <v>1376</v>
      </c>
      <c r="AN6982" s="1" t="s">
        <v>3011</v>
      </c>
    </row>
    <row r="6983" spans="1:40" x14ac:dyDescent="0.25">
      <c r="A6983" s="1" t="s">
        <v>3010</v>
      </c>
      <c r="B6983" s="1" t="s">
        <v>1281</v>
      </c>
      <c r="C6983" s="1" t="s">
        <v>42</v>
      </c>
      <c r="D6983" s="1" t="s">
        <v>42</v>
      </c>
      <c r="E6983" s="1" t="s">
        <v>42</v>
      </c>
      <c r="F6983" s="1" t="s">
        <v>1689</v>
      </c>
      <c r="G6983" s="1" t="s">
        <v>381</v>
      </c>
      <c r="H6983" s="1" t="s">
        <v>788</v>
      </c>
      <c r="N6983" s="1" t="s">
        <v>154</v>
      </c>
      <c r="AI6983" s="1" t="s">
        <v>60</v>
      </c>
      <c r="AJ6983" s="1" t="s">
        <v>158</v>
      </c>
      <c r="AK6983" s="1" t="s">
        <v>641</v>
      </c>
      <c r="AL6983" s="1" t="s">
        <v>62</v>
      </c>
      <c r="AM6983" s="1" t="s">
        <v>1376</v>
      </c>
      <c r="AN6983" s="1" t="s">
        <v>3011</v>
      </c>
    </row>
    <row r="6984" spans="1:40" x14ac:dyDescent="0.25">
      <c r="A6984" s="1" t="s">
        <v>3010</v>
      </c>
      <c r="B6984" s="1" t="s">
        <v>1282</v>
      </c>
      <c r="C6984" s="1" t="s">
        <v>42</v>
      </c>
      <c r="D6984" s="1" t="s">
        <v>42</v>
      </c>
      <c r="E6984" s="1" t="s">
        <v>42</v>
      </c>
      <c r="F6984" s="1" t="s">
        <v>1689</v>
      </c>
      <c r="G6984" s="1" t="s">
        <v>381</v>
      </c>
      <c r="H6984" s="1" t="s">
        <v>788</v>
      </c>
      <c r="N6984" s="1" t="s">
        <v>154</v>
      </c>
      <c r="AI6984" s="1" t="s">
        <v>60</v>
      </c>
      <c r="AJ6984" s="1" t="s">
        <v>158</v>
      </c>
      <c r="AK6984" s="1" t="s">
        <v>641</v>
      </c>
      <c r="AL6984" s="1" t="s">
        <v>62</v>
      </c>
      <c r="AM6984" s="1" t="s">
        <v>1376</v>
      </c>
      <c r="AN6984" s="1" t="s">
        <v>3011</v>
      </c>
    </row>
    <row r="6985" spans="1:40" x14ac:dyDescent="0.25">
      <c r="A6985" s="1" t="s">
        <v>3010</v>
      </c>
      <c r="B6985" s="1" t="s">
        <v>1283</v>
      </c>
      <c r="C6985" s="1" t="s">
        <v>42</v>
      </c>
      <c r="D6985" s="1" t="s">
        <v>42</v>
      </c>
      <c r="E6985" s="1" t="s">
        <v>42</v>
      </c>
      <c r="F6985" s="1" t="s">
        <v>1689</v>
      </c>
      <c r="G6985" s="1" t="s">
        <v>381</v>
      </c>
      <c r="H6985" s="1" t="s">
        <v>788</v>
      </c>
      <c r="N6985" s="1" t="s">
        <v>154</v>
      </c>
      <c r="AI6985" s="1" t="s">
        <v>60</v>
      </c>
      <c r="AJ6985" s="1" t="s">
        <v>158</v>
      </c>
      <c r="AK6985" s="1" t="s">
        <v>641</v>
      </c>
      <c r="AL6985" s="1" t="s">
        <v>62</v>
      </c>
      <c r="AM6985" s="1" t="s">
        <v>1376</v>
      </c>
      <c r="AN6985" s="1" t="s">
        <v>3011</v>
      </c>
    </row>
    <row r="6986" spans="1:40" x14ac:dyDescent="0.25">
      <c r="A6986" s="1" t="s">
        <v>3010</v>
      </c>
      <c r="B6986" s="1" t="s">
        <v>1284</v>
      </c>
      <c r="C6986" s="1" t="s">
        <v>42</v>
      </c>
      <c r="D6986" s="1" t="s">
        <v>42</v>
      </c>
      <c r="E6986" s="1" t="s">
        <v>42</v>
      </c>
      <c r="F6986" s="1" t="s">
        <v>1689</v>
      </c>
      <c r="G6986" s="1" t="s">
        <v>381</v>
      </c>
      <c r="H6986" s="1" t="s">
        <v>788</v>
      </c>
      <c r="N6986" s="1" t="s">
        <v>154</v>
      </c>
      <c r="AI6986" s="1" t="s">
        <v>60</v>
      </c>
      <c r="AJ6986" s="1" t="s">
        <v>158</v>
      </c>
      <c r="AK6986" s="1" t="s">
        <v>641</v>
      </c>
      <c r="AL6986" s="1" t="s">
        <v>62</v>
      </c>
      <c r="AM6986" s="1" t="s">
        <v>1376</v>
      </c>
      <c r="AN6986" s="1" t="s">
        <v>3011</v>
      </c>
    </row>
    <row r="6987" spans="1:40" x14ac:dyDescent="0.25">
      <c r="A6987" s="1" t="s">
        <v>3010</v>
      </c>
      <c r="B6987" s="1" t="s">
        <v>1285</v>
      </c>
      <c r="C6987" s="1" t="s">
        <v>42</v>
      </c>
      <c r="D6987" s="1" t="s">
        <v>42</v>
      </c>
      <c r="E6987" s="1" t="s">
        <v>42</v>
      </c>
      <c r="F6987" s="1" t="s">
        <v>1689</v>
      </c>
      <c r="G6987" s="1" t="s">
        <v>381</v>
      </c>
      <c r="H6987" s="1" t="s">
        <v>788</v>
      </c>
      <c r="N6987" s="1" t="s">
        <v>154</v>
      </c>
      <c r="AI6987" s="1" t="s">
        <v>60</v>
      </c>
      <c r="AJ6987" s="1" t="s">
        <v>158</v>
      </c>
      <c r="AK6987" s="1" t="s">
        <v>641</v>
      </c>
      <c r="AL6987" s="1" t="s">
        <v>62</v>
      </c>
      <c r="AM6987" s="1" t="s">
        <v>1376</v>
      </c>
      <c r="AN6987" s="1" t="s">
        <v>3011</v>
      </c>
    </row>
    <row r="6988" spans="1:40" x14ac:dyDescent="0.25">
      <c r="A6988" s="1" t="s">
        <v>3010</v>
      </c>
      <c r="B6988" s="1" t="s">
        <v>1286</v>
      </c>
      <c r="C6988" s="1" t="s">
        <v>42</v>
      </c>
      <c r="D6988" s="1" t="s">
        <v>42</v>
      </c>
      <c r="E6988" s="1" t="s">
        <v>42</v>
      </c>
      <c r="F6988" s="1" t="s">
        <v>1689</v>
      </c>
      <c r="G6988" s="1" t="s">
        <v>381</v>
      </c>
      <c r="H6988" s="1" t="s">
        <v>788</v>
      </c>
      <c r="N6988" s="1" t="s">
        <v>154</v>
      </c>
      <c r="AI6988" s="1" t="s">
        <v>60</v>
      </c>
      <c r="AJ6988" s="1" t="s">
        <v>158</v>
      </c>
      <c r="AK6988" s="1" t="s">
        <v>641</v>
      </c>
      <c r="AL6988" s="1" t="s">
        <v>62</v>
      </c>
      <c r="AM6988" s="1" t="s">
        <v>1376</v>
      </c>
      <c r="AN6988" s="1" t="s">
        <v>3011</v>
      </c>
    </row>
    <row r="6989" spans="1:40" x14ac:dyDescent="0.25">
      <c r="A6989" s="1" t="s">
        <v>3010</v>
      </c>
      <c r="B6989" s="1" t="s">
        <v>1287</v>
      </c>
      <c r="C6989" s="1" t="s">
        <v>42</v>
      </c>
      <c r="D6989" s="1" t="s">
        <v>42</v>
      </c>
      <c r="E6989" s="1" t="s">
        <v>42</v>
      </c>
      <c r="F6989" s="1" t="s">
        <v>1689</v>
      </c>
      <c r="G6989" s="1" t="s">
        <v>381</v>
      </c>
      <c r="H6989" s="1" t="s">
        <v>788</v>
      </c>
      <c r="N6989" s="1" t="s">
        <v>154</v>
      </c>
      <c r="AI6989" s="1" t="s">
        <v>60</v>
      </c>
      <c r="AJ6989" s="1" t="s">
        <v>158</v>
      </c>
      <c r="AK6989" s="1" t="s">
        <v>641</v>
      </c>
      <c r="AL6989" s="1" t="s">
        <v>62</v>
      </c>
      <c r="AM6989" s="1" t="s">
        <v>1376</v>
      </c>
      <c r="AN6989" s="1" t="s">
        <v>3011</v>
      </c>
    </row>
    <row r="6990" spans="1:40" x14ac:dyDescent="0.25">
      <c r="A6990" s="1" t="s">
        <v>3010</v>
      </c>
      <c r="B6990" s="1" t="s">
        <v>1288</v>
      </c>
      <c r="C6990" s="1" t="s">
        <v>42</v>
      </c>
      <c r="D6990" s="1" t="s">
        <v>42</v>
      </c>
      <c r="E6990" s="1" t="s">
        <v>42</v>
      </c>
      <c r="F6990" s="1" t="s">
        <v>1689</v>
      </c>
      <c r="G6990" s="1" t="s">
        <v>381</v>
      </c>
      <c r="H6990" s="1" t="s">
        <v>788</v>
      </c>
      <c r="N6990" s="1" t="s">
        <v>154</v>
      </c>
      <c r="AI6990" s="1" t="s">
        <v>60</v>
      </c>
      <c r="AJ6990" s="1" t="s">
        <v>158</v>
      </c>
      <c r="AK6990" s="1" t="s">
        <v>641</v>
      </c>
      <c r="AL6990" s="1" t="s">
        <v>62</v>
      </c>
      <c r="AM6990" s="1" t="s">
        <v>1376</v>
      </c>
      <c r="AN6990" s="1" t="s">
        <v>3011</v>
      </c>
    </row>
    <row r="6991" spans="1:40" x14ac:dyDescent="0.25">
      <c r="A6991" s="1" t="s">
        <v>3010</v>
      </c>
      <c r="B6991" s="1" t="s">
        <v>1289</v>
      </c>
      <c r="C6991" s="1" t="s">
        <v>42</v>
      </c>
      <c r="D6991" s="1" t="s">
        <v>42</v>
      </c>
      <c r="E6991" s="1" t="s">
        <v>42</v>
      </c>
      <c r="F6991" s="1" t="s">
        <v>1689</v>
      </c>
      <c r="G6991" s="1" t="s">
        <v>381</v>
      </c>
      <c r="H6991" s="1" t="s">
        <v>788</v>
      </c>
      <c r="N6991" s="1" t="s">
        <v>154</v>
      </c>
      <c r="AI6991" s="1" t="s">
        <v>60</v>
      </c>
      <c r="AJ6991" s="1" t="s">
        <v>158</v>
      </c>
      <c r="AK6991" s="1" t="s">
        <v>641</v>
      </c>
      <c r="AL6991" s="1" t="s">
        <v>62</v>
      </c>
      <c r="AM6991" s="1" t="s">
        <v>1376</v>
      </c>
      <c r="AN6991" s="1" t="s">
        <v>3011</v>
      </c>
    </row>
    <row r="6992" spans="1:40" x14ac:dyDescent="0.25">
      <c r="A6992" s="1" t="s">
        <v>3010</v>
      </c>
      <c r="B6992" s="1" t="s">
        <v>1290</v>
      </c>
      <c r="C6992" s="1" t="s">
        <v>42</v>
      </c>
      <c r="D6992" s="1" t="s">
        <v>42</v>
      </c>
      <c r="E6992" s="1" t="s">
        <v>42</v>
      </c>
      <c r="F6992" s="1" t="s">
        <v>1689</v>
      </c>
      <c r="G6992" s="1" t="s">
        <v>381</v>
      </c>
      <c r="H6992" s="1" t="s">
        <v>788</v>
      </c>
      <c r="N6992" s="1" t="s">
        <v>154</v>
      </c>
      <c r="AI6992" s="1" t="s">
        <v>60</v>
      </c>
      <c r="AJ6992" s="1" t="s">
        <v>158</v>
      </c>
      <c r="AK6992" s="1" t="s">
        <v>641</v>
      </c>
      <c r="AL6992" s="1" t="s">
        <v>62</v>
      </c>
      <c r="AM6992" s="1" t="s">
        <v>1376</v>
      </c>
      <c r="AN6992" s="1" t="s">
        <v>3011</v>
      </c>
    </row>
    <row r="6993" spans="1:40" x14ac:dyDescent="0.25">
      <c r="A6993" s="1" t="s">
        <v>3010</v>
      </c>
      <c r="B6993" s="1" t="s">
        <v>1291</v>
      </c>
      <c r="C6993" s="1" t="s">
        <v>42</v>
      </c>
      <c r="D6993" s="1" t="s">
        <v>42</v>
      </c>
      <c r="E6993" s="1" t="s">
        <v>42</v>
      </c>
      <c r="F6993" s="1" t="s">
        <v>1689</v>
      </c>
      <c r="G6993" s="1" t="s">
        <v>381</v>
      </c>
      <c r="H6993" s="1" t="s">
        <v>788</v>
      </c>
      <c r="N6993" s="1" t="s">
        <v>154</v>
      </c>
      <c r="AI6993" s="1" t="s">
        <v>60</v>
      </c>
      <c r="AJ6993" s="1" t="s">
        <v>158</v>
      </c>
      <c r="AK6993" s="1" t="s">
        <v>641</v>
      </c>
      <c r="AL6993" s="1" t="s">
        <v>62</v>
      </c>
      <c r="AM6993" s="1" t="s">
        <v>1376</v>
      </c>
      <c r="AN6993" s="1" t="s">
        <v>3011</v>
      </c>
    </row>
    <row r="6994" spans="1:40" x14ac:dyDescent="0.25">
      <c r="A6994" s="1" t="s">
        <v>3010</v>
      </c>
      <c r="B6994" s="1" t="s">
        <v>1292</v>
      </c>
      <c r="C6994" s="1" t="s">
        <v>42</v>
      </c>
      <c r="D6994" s="1" t="s">
        <v>42</v>
      </c>
      <c r="E6994" s="1" t="s">
        <v>42</v>
      </c>
      <c r="F6994" s="1" t="s">
        <v>1689</v>
      </c>
      <c r="G6994" s="1" t="s">
        <v>381</v>
      </c>
      <c r="H6994" s="1" t="s">
        <v>788</v>
      </c>
      <c r="N6994" s="1" t="s">
        <v>154</v>
      </c>
      <c r="AI6994" s="1" t="s">
        <v>60</v>
      </c>
      <c r="AJ6994" s="1" t="s">
        <v>158</v>
      </c>
      <c r="AK6994" s="1" t="s">
        <v>641</v>
      </c>
      <c r="AL6994" s="1" t="s">
        <v>62</v>
      </c>
      <c r="AM6994" s="1" t="s">
        <v>1376</v>
      </c>
      <c r="AN6994" s="1" t="s">
        <v>3011</v>
      </c>
    </row>
    <row r="6995" spans="1:40" x14ac:dyDescent="0.25">
      <c r="A6995" s="1" t="s">
        <v>3010</v>
      </c>
      <c r="B6995" s="1" t="s">
        <v>1293</v>
      </c>
      <c r="C6995" s="1" t="s">
        <v>42</v>
      </c>
      <c r="D6995" s="1" t="s">
        <v>42</v>
      </c>
      <c r="E6995" s="1" t="s">
        <v>42</v>
      </c>
      <c r="F6995" s="1" t="s">
        <v>1689</v>
      </c>
      <c r="G6995" s="1" t="s">
        <v>381</v>
      </c>
      <c r="H6995" s="1" t="s">
        <v>788</v>
      </c>
      <c r="N6995" s="1" t="s">
        <v>154</v>
      </c>
      <c r="AI6995" s="1" t="s">
        <v>60</v>
      </c>
      <c r="AJ6995" s="1" t="s">
        <v>158</v>
      </c>
      <c r="AK6995" s="1" t="s">
        <v>641</v>
      </c>
      <c r="AL6995" s="1" t="s">
        <v>62</v>
      </c>
      <c r="AM6995" s="1" t="s">
        <v>1376</v>
      </c>
      <c r="AN6995" s="1" t="s">
        <v>3011</v>
      </c>
    </row>
    <row r="6996" spans="1:40" x14ac:dyDescent="0.25">
      <c r="A6996" s="1" t="s">
        <v>3010</v>
      </c>
      <c r="B6996" s="1" t="s">
        <v>1294</v>
      </c>
      <c r="C6996" s="1" t="s">
        <v>42</v>
      </c>
      <c r="D6996" s="1" t="s">
        <v>42</v>
      </c>
      <c r="E6996" s="1" t="s">
        <v>42</v>
      </c>
      <c r="F6996" s="1" t="s">
        <v>1689</v>
      </c>
      <c r="G6996" s="1" t="s">
        <v>381</v>
      </c>
      <c r="H6996" s="1" t="s">
        <v>788</v>
      </c>
      <c r="N6996" s="1" t="s">
        <v>154</v>
      </c>
      <c r="AI6996" s="1" t="s">
        <v>60</v>
      </c>
      <c r="AJ6996" s="1" t="s">
        <v>158</v>
      </c>
      <c r="AK6996" s="1" t="s">
        <v>641</v>
      </c>
      <c r="AL6996" s="1" t="s">
        <v>62</v>
      </c>
      <c r="AM6996" s="1" t="s">
        <v>1376</v>
      </c>
      <c r="AN6996" s="1" t="s">
        <v>3011</v>
      </c>
    </row>
    <row r="6997" spans="1:40" x14ac:dyDescent="0.25">
      <c r="A6997" s="1" t="s">
        <v>3010</v>
      </c>
      <c r="B6997" s="1" t="s">
        <v>1295</v>
      </c>
      <c r="C6997" s="1" t="s">
        <v>42</v>
      </c>
      <c r="D6997" s="1" t="s">
        <v>42</v>
      </c>
      <c r="E6997" s="1" t="s">
        <v>42</v>
      </c>
      <c r="F6997" s="1" t="s">
        <v>1689</v>
      </c>
      <c r="G6997" s="1" t="s">
        <v>381</v>
      </c>
      <c r="H6997" s="1" t="s">
        <v>788</v>
      </c>
      <c r="N6997" s="1" t="s">
        <v>154</v>
      </c>
      <c r="AI6997" s="1" t="s">
        <v>60</v>
      </c>
      <c r="AJ6997" s="1" t="s">
        <v>158</v>
      </c>
      <c r="AK6997" s="1" t="s">
        <v>641</v>
      </c>
      <c r="AL6997" s="1" t="s">
        <v>62</v>
      </c>
      <c r="AM6997" s="1" t="s">
        <v>1376</v>
      </c>
      <c r="AN6997" s="1" t="s">
        <v>3011</v>
      </c>
    </row>
    <row r="6998" spans="1:40" x14ac:dyDescent="0.25">
      <c r="A6998" s="1" t="s">
        <v>3010</v>
      </c>
      <c r="B6998" s="1" t="s">
        <v>1296</v>
      </c>
      <c r="C6998" s="1" t="s">
        <v>42</v>
      </c>
      <c r="D6998" s="1" t="s">
        <v>42</v>
      </c>
      <c r="E6998" s="1" t="s">
        <v>42</v>
      </c>
      <c r="F6998" s="1" t="s">
        <v>1689</v>
      </c>
      <c r="G6998" s="1" t="s">
        <v>381</v>
      </c>
      <c r="H6998" s="1" t="s">
        <v>788</v>
      </c>
      <c r="N6998" s="1" t="s">
        <v>154</v>
      </c>
      <c r="AI6998" s="1" t="s">
        <v>60</v>
      </c>
      <c r="AJ6998" s="1" t="s">
        <v>158</v>
      </c>
      <c r="AK6998" s="1" t="s">
        <v>641</v>
      </c>
      <c r="AL6998" s="1" t="s">
        <v>62</v>
      </c>
      <c r="AM6998" s="1" t="s">
        <v>1376</v>
      </c>
      <c r="AN6998" s="1" t="s">
        <v>3011</v>
      </c>
    </row>
    <row r="6999" spans="1:40" x14ac:dyDescent="0.25">
      <c r="A6999" s="1" t="s">
        <v>3010</v>
      </c>
      <c r="B6999" s="1" t="s">
        <v>1297</v>
      </c>
      <c r="C6999" s="1" t="s">
        <v>42</v>
      </c>
      <c r="D6999" s="1" t="s">
        <v>42</v>
      </c>
      <c r="E6999" s="1" t="s">
        <v>42</v>
      </c>
      <c r="F6999" s="1" t="s">
        <v>1689</v>
      </c>
      <c r="G6999" s="1" t="s">
        <v>381</v>
      </c>
      <c r="H6999" s="1" t="s">
        <v>788</v>
      </c>
      <c r="N6999" s="1" t="s">
        <v>154</v>
      </c>
      <c r="AI6999" s="1" t="s">
        <v>60</v>
      </c>
      <c r="AJ6999" s="1" t="s">
        <v>158</v>
      </c>
      <c r="AK6999" s="1" t="s">
        <v>641</v>
      </c>
      <c r="AL6999" s="1" t="s">
        <v>62</v>
      </c>
      <c r="AM6999" s="1" t="s">
        <v>1376</v>
      </c>
      <c r="AN6999" s="1" t="s">
        <v>3011</v>
      </c>
    </row>
    <row r="7000" spans="1:40" x14ac:dyDescent="0.25">
      <c r="A7000" s="1" t="s">
        <v>3010</v>
      </c>
      <c r="B7000" s="1" t="s">
        <v>1298</v>
      </c>
      <c r="C7000" s="1" t="s">
        <v>42</v>
      </c>
      <c r="D7000" s="1" t="s">
        <v>42</v>
      </c>
      <c r="E7000" s="1" t="s">
        <v>42</v>
      </c>
      <c r="F7000" s="1" t="s">
        <v>1689</v>
      </c>
      <c r="G7000" s="1" t="s">
        <v>381</v>
      </c>
      <c r="H7000" s="1" t="s">
        <v>788</v>
      </c>
      <c r="N7000" s="1" t="s">
        <v>154</v>
      </c>
      <c r="AI7000" s="1" t="s">
        <v>60</v>
      </c>
      <c r="AJ7000" s="1" t="s">
        <v>158</v>
      </c>
      <c r="AK7000" s="1" t="s">
        <v>641</v>
      </c>
      <c r="AL7000" s="1" t="s">
        <v>62</v>
      </c>
      <c r="AM7000" s="1" t="s">
        <v>1376</v>
      </c>
      <c r="AN7000" s="1" t="s">
        <v>3011</v>
      </c>
    </row>
    <row r="7001" spans="1:40" x14ac:dyDescent="0.25">
      <c r="A7001" s="1" t="s">
        <v>3010</v>
      </c>
      <c r="B7001" s="1" t="s">
        <v>1299</v>
      </c>
      <c r="C7001" s="1" t="s">
        <v>42</v>
      </c>
      <c r="D7001" s="1" t="s">
        <v>42</v>
      </c>
      <c r="E7001" s="1" t="s">
        <v>42</v>
      </c>
      <c r="F7001" s="1" t="s">
        <v>1689</v>
      </c>
      <c r="G7001" s="1" t="s">
        <v>381</v>
      </c>
      <c r="H7001" s="1" t="s">
        <v>788</v>
      </c>
      <c r="N7001" s="1" t="s">
        <v>154</v>
      </c>
      <c r="AI7001" s="1" t="s">
        <v>60</v>
      </c>
      <c r="AJ7001" s="1" t="s">
        <v>158</v>
      </c>
      <c r="AK7001" s="1" t="s">
        <v>641</v>
      </c>
      <c r="AL7001" s="1" t="s">
        <v>62</v>
      </c>
      <c r="AM7001" s="1" t="s">
        <v>1376</v>
      </c>
      <c r="AN7001" s="1" t="s">
        <v>3011</v>
      </c>
    </row>
    <row r="7002" spans="1:40" x14ac:dyDescent="0.25">
      <c r="A7002" s="1" t="s">
        <v>3010</v>
      </c>
      <c r="B7002" s="1" t="s">
        <v>1300</v>
      </c>
      <c r="C7002" s="1" t="s">
        <v>42</v>
      </c>
      <c r="D7002" s="1" t="s">
        <v>42</v>
      </c>
      <c r="E7002" s="1" t="s">
        <v>42</v>
      </c>
      <c r="F7002" s="1" t="s">
        <v>1689</v>
      </c>
      <c r="G7002" s="1" t="s">
        <v>381</v>
      </c>
      <c r="H7002" s="1" t="s">
        <v>788</v>
      </c>
      <c r="N7002" s="1" t="s">
        <v>154</v>
      </c>
      <c r="AI7002" s="1" t="s">
        <v>60</v>
      </c>
      <c r="AJ7002" s="1" t="s">
        <v>158</v>
      </c>
      <c r="AK7002" s="1" t="s">
        <v>641</v>
      </c>
      <c r="AL7002" s="1" t="s">
        <v>62</v>
      </c>
      <c r="AM7002" s="1" t="s">
        <v>1376</v>
      </c>
      <c r="AN7002" s="1" t="s">
        <v>3011</v>
      </c>
    </row>
    <row r="7003" spans="1:40" x14ac:dyDescent="0.25">
      <c r="A7003" s="1" t="s">
        <v>3010</v>
      </c>
      <c r="B7003" s="1" t="s">
        <v>1301</v>
      </c>
      <c r="C7003" s="1" t="s">
        <v>42</v>
      </c>
      <c r="D7003" s="1" t="s">
        <v>42</v>
      </c>
      <c r="E7003" s="1" t="s">
        <v>42</v>
      </c>
      <c r="F7003" s="1" t="s">
        <v>1689</v>
      </c>
      <c r="G7003" s="1" t="s">
        <v>381</v>
      </c>
      <c r="H7003" s="1" t="s">
        <v>788</v>
      </c>
      <c r="N7003" s="1" t="s">
        <v>154</v>
      </c>
      <c r="AI7003" s="1" t="s">
        <v>60</v>
      </c>
      <c r="AJ7003" s="1" t="s">
        <v>158</v>
      </c>
      <c r="AK7003" s="1" t="s">
        <v>641</v>
      </c>
      <c r="AL7003" s="1" t="s">
        <v>62</v>
      </c>
      <c r="AM7003" s="1" t="s">
        <v>1376</v>
      </c>
      <c r="AN7003" s="1" t="s">
        <v>3011</v>
      </c>
    </row>
    <row r="7004" spans="1:40" x14ac:dyDescent="0.25">
      <c r="A7004" s="1" t="s">
        <v>3010</v>
      </c>
      <c r="B7004" s="1" t="s">
        <v>1302</v>
      </c>
      <c r="C7004" s="1" t="s">
        <v>42</v>
      </c>
      <c r="D7004" s="1" t="s">
        <v>42</v>
      </c>
      <c r="E7004" s="1" t="s">
        <v>42</v>
      </c>
      <c r="F7004" s="1" t="s">
        <v>1689</v>
      </c>
      <c r="G7004" s="1" t="s">
        <v>381</v>
      </c>
      <c r="H7004" s="1" t="s">
        <v>788</v>
      </c>
      <c r="N7004" s="1" t="s">
        <v>154</v>
      </c>
      <c r="AI7004" s="1" t="s">
        <v>60</v>
      </c>
      <c r="AJ7004" s="1" t="s">
        <v>158</v>
      </c>
      <c r="AK7004" s="1" t="s">
        <v>641</v>
      </c>
      <c r="AL7004" s="1" t="s">
        <v>62</v>
      </c>
      <c r="AM7004" s="1" t="s">
        <v>1376</v>
      </c>
      <c r="AN7004" s="1" t="s">
        <v>3011</v>
      </c>
    </row>
    <row r="7005" spans="1:40" x14ac:dyDescent="0.25">
      <c r="A7005" s="1" t="s">
        <v>3010</v>
      </c>
      <c r="B7005" s="1" t="s">
        <v>1303</v>
      </c>
      <c r="C7005" s="1" t="s">
        <v>42</v>
      </c>
      <c r="D7005" s="1" t="s">
        <v>42</v>
      </c>
      <c r="E7005" s="1" t="s">
        <v>42</v>
      </c>
      <c r="F7005" s="1" t="s">
        <v>1689</v>
      </c>
      <c r="G7005" s="1" t="s">
        <v>381</v>
      </c>
      <c r="H7005" s="1" t="s">
        <v>788</v>
      </c>
      <c r="N7005" s="1" t="s">
        <v>154</v>
      </c>
      <c r="AI7005" s="1" t="s">
        <v>60</v>
      </c>
      <c r="AJ7005" s="1" t="s">
        <v>158</v>
      </c>
      <c r="AK7005" s="1" t="s">
        <v>641</v>
      </c>
      <c r="AL7005" s="1" t="s">
        <v>62</v>
      </c>
      <c r="AM7005" s="1" t="s">
        <v>1376</v>
      </c>
      <c r="AN7005" s="1" t="s">
        <v>3011</v>
      </c>
    </row>
    <row r="7006" spans="1:40" x14ac:dyDescent="0.25">
      <c r="A7006" s="1" t="s">
        <v>3010</v>
      </c>
      <c r="B7006" s="1" t="s">
        <v>1304</v>
      </c>
      <c r="C7006" s="1" t="s">
        <v>42</v>
      </c>
      <c r="D7006" s="1" t="s">
        <v>42</v>
      </c>
      <c r="E7006" s="1" t="s">
        <v>42</v>
      </c>
      <c r="F7006" s="1" t="s">
        <v>1689</v>
      </c>
      <c r="G7006" s="1" t="s">
        <v>381</v>
      </c>
      <c r="H7006" s="1" t="s">
        <v>788</v>
      </c>
      <c r="N7006" s="1" t="s">
        <v>154</v>
      </c>
      <c r="AI7006" s="1" t="s">
        <v>60</v>
      </c>
      <c r="AJ7006" s="1" t="s">
        <v>158</v>
      </c>
      <c r="AK7006" s="1" t="s">
        <v>641</v>
      </c>
      <c r="AL7006" s="1" t="s">
        <v>62</v>
      </c>
      <c r="AM7006" s="1" t="s">
        <v>1376</v>
      </c>
      <c r="AN7006" s="1" t="s">
        <v>3011</v>
      </c>
    </row>
    <row r="7007" spans="1:40" x14ac:dyDescent="0.25">
      <c r="A7007" s="1" t="s">
        <v>3010</v>
      </c>
      <c r="B7007" s="1" t="s">
        <v>1305</v>
      </c>
      <c r="C7007" s="1" t="s">
        <v>42</v>
      </c>
      <c r="D7007" s="1" t="s">
        <v>42</v>
      </c>
      <c r="E7007" s="1" t="s">
        <v>42</v>
      </c>
      <c r="F7007" s="1" t="s">
        <v>1689</v>
      </c>
      <c r="G7007" s="1" t="s">
        <v>381</v>
      </c>
      <c r="H7007" s="1" t="s">
        <v>788</v>
      </c>
      <c r="N7007" s="1" t="s">
        <v>154</v>
      </c>
      <c r="AI7007" s="1" t="s">
        <v>60</v>
      </c>
      <c r="AJ7007" s="1" t="s">
        <v>158</v>
      </c>
      <c r="AK7007" s="1" t="s">
        <v>641</v>
      </c>
      <c r="AL7007" s="1" t="s">
        <v>62</v>
      </c>
      <c r="AM7007" s="1" t="s">
        <v>1376</v>
      </c>
      <c r="AN7007" s="1" t="s">
        <v>3011</v>
      </c>
    </row>
    <row r="7008" spans="1:40" x14ac:dyDescent="0.25">
      <c r="A7008" s="1" t="s">
        <v>3010</v>
      </c>
      <c r="B7008" s="1" t="s">
        <v>1306</v>
      </c>
      <c r="C7008" s="1" t="s">
        <v>42</v>
      </c>
      <c r="D7008" s="1" t="s">
        <v>42</v>
      </c>
      <c r="E7008" s="1" t="s">
        <v>42</v>
      </c>
      <c r="F7008" s="1" t="s">
        <v>1689</v>
      </c>
      <c r="G7008" s="1" t="s">
        <v>381</v>
      </c>
      <c r="H7008" s="1" t="s">
        <v>788</v>
      </c>
      <c r="N7008" s="1" t="s">
        <v>154</v>
      </c>
      <c r="AI7008" s="1" t="s">
        <v>60</v>
      </c>
      <c r="AJ7008" s="1" t="s">
        <v>158</v>
      </c>
      <c r="AK7008" s="1" t="s">
        <v>641</v>
      </c>
      <c r="AL7008" s="1" t="s">
        <v>62</v>
      </c>
      <c r="AM7008" s="1" t="s">
        <v>1376</v>
      </c>
      <c r="AN7008" s="1" t="s">
        <v>3011</v>
      </c>
    </row>
    <row r="7009" spans="1:40" x14ac:dyDescent="0.25">
      <c r="A7009" s="1" t="s">
        <v>3010</v>
      </c>
      <c r="B7009" s="1" t="s">
        <v>1307</v>
      </c>
      <c r="C7009" s="1" t="s">
        <v>42</v>
      </c>
      <c r="D7009" s="1" t="s">
        <v>42</v>
      </c>
      <c r="E7009" s="1" t="s">
        <v>42</v>
      </c>
      <c r="F7009" s="1" t="s">
        <v>1689</v>
      </c>
      <c r="G7009" s="1" t="s">
        <v>381</v>
      </c>
      <c r="H7009" s="1" t="s">
        <v>788</v>
      </c>
      <c r="N7009" s="1" t="s">
        <v>154</v>
      </c>
      <c r="AI7009" s="1" t="s">
        <v>60</v>
      </c>
      <c r="AJ7009" s="1" t="s">
        <v>158</v>
      </c>
      <c r="AK7009" s="1" t="s">
        <v>641</v>
      </c>
      <c r="AL7009" s="1" t="s">
        <v>62</v>
      </c>
      <c r="AM7009" s="1" t="s">
        <v>1376</v>
      </c>
      <c r="AN7009" s="1" t="s">
        <v>3011</v>
      </c>
    </row>
    <row r="7010" spans="1:40" x14ac:dyDescent="0.25">
      <c r="A7010" s="1" t="s">
        <v>3010</v>
      </c>
      <c r="B7010" s="1" t="s">
        <v>1308</v>
      </c>
      <c r="C7010" s="1" t="s">
        <v>42</v>
      </c>
      <c r="D7010" s="1" t="s">
        <v>42</v>
      </c>
      <c r="E7010" s="1" t="s">
        <v>42</v>
      </c>
      <c r="F7010" s="1" t="s">
        <v>1689</v>
      </c>
      <c r="G7010" s="1" t="s">
        <v>381</v>
      </c>
      <c r="H7010" s="1" t="s">
        <v>788</v>
      </c>
      <c r="N7010" s="1" t="s">
        <v>154</v>
      </c>
      <c r="AI7010" s="1" t="s">
        <v>60</v>
      </c>
      <c r="AJ7010" s="1" t="s">
        <v>158</v>
      </c>
      <c r="AK7010" s="1" t="s">
        <v>641</v>
      </c>
      <c r="AL7010" s="1" t="s">
        <v>62</v>
      </c>
      <c r="AM7010" s="1" t="s">
        <v>1376</v>
      </c>
      <c r="AN7010" s="1" t="s">
        <v>3011</v>
      </c>
    </row>
    <row r="7011" spans="1:40" x14ac:dyDescent="0.25">
      <c r="A7011" s="1" t="s">
        <v>3010</v>
      </c>
      <c r="B7011" s="1" t="s">
        <v>1309</v>
      </c>
      <c r="C7011" s="1" t="s">
        <v>42</v>
      </c>
      <c r="D7011" s="1" t="s">
        <v>42</v>
      </c>
      <c r="E7011" s="1" t="s">
        <v>42</v>
      </c>
      <c r="F7011" s="1" t="s">
        <v>1689</v>
      </c>
      <c r="G7011" s="1" t="s">
        <v>381</v>
      </c>
      <c r="H7011" s="1" t="s">
        <v>788</v>
      </c>
      <c r="N7011" s="1" t="s">
        <v>154</v>
      </c>
      <c r="AI7011" s="1" t="s">
        <v>60</v>
      </c>
      <c r="AJ7011" s="1" t="s">
        <v>158</v>
      </c>
      <c r="AK7011" s="1" t="s">
        <v>641</v>
      </c>
      <c r="AL7011" s="1" t="s">
        <v>62</v>
      </c>
      <c r="AM7011" s="1" t="s">
        <v>1376</v>
      </c>
      <c r="AN7011" s="1" t="s">
        <v>3011</v>
      </c>
    </row>
    <row r="7012" spans="1:40" x14ac:dyDescent="0.25">
      <c r="A7012" s="1" t="s">
        <v>3010</v>
      </c>
      <c r="B7012" s="1" t="s">
        <v>1310</v>
      </c>
      <c r="C7012" s="1" t="s">
        <v>42</v>
      </c>
      <c r="D7012" s="1" t="s">
        <v>42</v>
      </c>
      <c r="E7012" s="1" t="s">
        <v>42</v>
      </c>
      <c r="F7012" s="1" t="s">
        <v>1689</v>
      </c>
      <c r="G7012" s="1" t="s">
        <v>381</v>
      </c>
      <c r="H7012" s="1" t="s">
        <v>788</v>
      </c>
      <c r="N7012" s="1" t="s">
        <v>154</v>
      </c>
      <c r="AI7012" s="1" t="s">
        <v>60</v>
      </c>
      <c r="AJ7012" s="1" t="s">
        <v>158</v>
      </c>
      <c r="AK7012" s="1" t="s">
        <v>641</v>
      </c>
      <c r="AL7012" s="1" t="s">
        <v>62</v>
      </c>
      <c r="AM7012" s="1" t="s">
        <v>1376</v>
      </c>
      <c r="AN7012" s="1" t="s">
        <v>3011</v>
      </c>
    </row>
    <row r="7013" spans="1:40" x14ac:dyDescent="0.25">
      <c r="A7013" s="1" t="s">
        <v>3010</v>
      </c>
      <c r="B7013" s="1" t="s">
        <v>1311</v>
      </c>
      <c r="C7013" s="1" t="s">
        <v>42</v>
      </c>
      <c r="D7013" s="1" t="s">
        <v>42</v>
      </c>
      <c r="E7013" s="1" t="s">
        <v>42</v>
      </c>
      <c r="F7013" s="1" t="s">
        <v>1689</v>
      </c>
      <c r="G7013" s="1" t="s">
        <v>381</v>
      </c>
      <c r="H7013" s="1" t="s">
        <v>788</v>
      </c>
      <c r="N7013" s="1" t="s">
        <v>154</v>
      </c>
      <c r="AI7013" s="1" t="s">
        <v>60</v>
      </c>
      <c r="AJ7013" s="1" t="s">
        <v>158</v>
      </c>
      <c r="AK7013" s="1" t="s">
        <v>641</v>
      </c>
      <c r="AL7013" s="1" t="s">
        <v>62</v>
      </c>
      <c r="AM7013" s="1" t="s">
        <v>1376</v>
      </c>
      <c r="AN7013" s="1" t="s">
        <v>3011</v>
      </c>
    </row>
    <row r="7014" spans="1:40" x14ac:dyDescent="0.25">
      <c r="A7014" s="1" t="s">
        <v>3010</v>
      </c>
      <c r="B7014" s="1" t="s">
        <v>1312</v>
      </c>
      <c r="C7014" s="1" t="s">
        <v>42</v>
      </c>
      <c r="D7014" s="1" t="s">
        <v>42</v>
      </c>
      <c r="E7014" s="1" t="s">
        <v>42</v>
      </c>
      <c r="F7014" s="1" t="s">
        <v>1689</v>
      </c>
      <c r="G7014" s="1" t="s">
        <v>381</v>
      </c>
      <c r="H7014" s="1" t="s">
        <v>788</v>
      </c>
      <c r="N7014" s="1" t="s">
        <v>154</v>
      </c>
      <c r="AI7014" s="1" t="s">
        <v>60</v>
      </c>
      <c r="AJ7014" s="1" t="s">
        <v>158</v>
      </c>
      <c r="AK7014" s="1" t="s">
        <v>641</v>
      </c>
      <c r="AL7014" s="1" t="s">
        <v>62</v>
      </c>
      <c r="AM7014" s="1" t="s">
        <v>1376</v>
      </c>
      <c r="AN7014" s="1" t="s">
        <v>3011</v>
      </c>
    </row>
    <row r="7015" spans="1:40" x14ac:dyDescent="0.25">
      <c r="A7015" s="1" t="s">
        <v>3010</v>
      </c>
      <c r="B7015" s="1" t="s">
        <v>1313</v>
      </c>
      <c r="C7015" s="1" t="s">
        <v>42</v>
      </c>
      <c r="D7015" s="1" t="s">
        <v>42</v>
      </c>
      <c r="E7015" s="1" t="s">
        <v>42</v>
      </c>
      <c r="F7015" s="1" t="s">
        <v>1689</v>
      </c>
      <c r="G7015" s="1" t="s">
        <v>381</v>
      </c>
      <c r="H7015" s="1" t="s">
        <v>788</v>
      </c>
      <c r="N7015" s="1" t="s">
        <v>154</v>
      </c>
      <c r="AI7015" s="1" t="s">
        <v>60</v>
      </c>
      <c r="AJ7015" s="1" t="s">
        <v>158</v>
      </c>
      <c r="AK7015" s="1" t="s">
        <v>641</v>
      </c>
      <c r="AL7015" s="1" t="s">
        <v>62</v>
      </c>
      <c r="AM7015" s="1" t="s">
        <v>1376</v>
      </c>
      <c r="AN7015" s="1" t="s">
        <v>3011</v>
      </c>
    </row>
    <row r="7016" spans="1:40" x14ac:dyDescent="0.25">
      <c r="A7016" s="1" t="s">
        <v>3010</v>
      </c>
      <c r="B7016" s="1" t="s">
        <v>1314</v>
      </c>
      <c r="C7016" s="1" t="s">
        <v>42</v>
      </c>
      <c r="D7016" s="1" t="s">
        <v>42</v>
      </c>
      <c r="E7016" s="1" t="s">
        <v>42</v>
      </c>
      <c r="F7016" s="1" t="s">
        <v>1689</v>
      </c>
      <c r="G7016" s="1" t="s">
        <v>381</v>
      </c>
      <c r="H7016" s="1" t="s">
        <v>788</v>
      </c>
      <c r="N7016" s="1" t="s">
        <v>154</v>
      </c>
      <c r="AI7016" s="1" t="s">
        <v>60</v>
      </c>
      <c r="AJ7016" s="1" t="s">
        <v>158</v>
      </c>
      <c r="AK7016" s="1" t="s">
        <v>641</v>
      </c>
      <c r="AL7016" s="1" t="s">
        <v>62</v>
      </c>
      <c r="AM7016" s="1" t="s">
        <v>1376</v>
      </c>
      <c r="AN7016" s="1" t="s">
        <v>3011</v>
      </c>
    </row>
    <row r="7017" spans="1:40" x14ac:dyDescent="0.25">
      <c r="A7017" s="1" t="s">
        <v>3010</v>
      </c>
      <c r="B7017" s="1" t="s">
        <v>1315</v>
      </c>
      <c r="C7017" s="1" t="s">
        <v>42</v>
      </c>
      <c r="D7017" s="1" t="s">
        <v>42</v>
      </c>
      <c r="E7017" s="1" t="s">
        <v>42</v>
      </c>
      <c r="F7017" s="1" t="s">
        <v>1689</v>
      </c>
      <c r="G7017" s="1" t="s">
        <v>381</v>
      </c>
      <c r="H7017" s="1" t="s">
        <v>788</v>
      </c>
      <c r="N7017" s="1" t="s">
        <v>154</v>
      </c>
      <c r="AI7017" s="1" t="s">
        <v>60</v>
      </c>
      <c r="AJ7017" s="1" t="s">
        <v>158</v>
      </c>
      <c r="AK7017" s="1" t="s">
        <v>641</v>
      </c>
      <c r="AL7017" s="1" t="s">
        <v>62</v>
      </c>
      <c r="AM7017" s="1" t="s">
        <v>1376</v>
      </c>
      <c r="AN7017" s="1" t="s">
        <v>3011</v>
      </c>
    </row>
    <row r="7018" spans="1:40" x14ac:dyDescent="0.25">
      <c r="A7018" s="1" t="s">
        <v>3010</v>
      </c>
      <c r="B7018" s="1" t="s">
        <v>1316</v>
      </c>
      <c r="C7018" s="1" t="s">
        <v>42</v>
      </c>
      <c r="D7018" s="1" t="s">
        <v>42</v>
      </c>
      <c r="E7018" s="1" t="s">
        <v>42</v>
      </c>
      <c r="F7018" s="1" t="s">
        <v>1689</v>
      </c>
      <c r="G7018" s="1" t="s">
        <v>381</v>
      </c>
      <c r="H7018" s="1" t="s">
        <v>788</v>
      </c>
      <c r="N7018" s="1" t="s">
        <v>154</v>
      </c>
      <c r="AI7018" s="1" t="s">
        <v>60</v>
      </c>
      <c r="AJ7018" s="1" t="s">
        <v>158</v>
      </c>
      <c r="AK7018" s="1" t="s">
        <v>641</v>
      </c>
      <c r="AL7018" s="1" t="s">
        <v>62</v>
      </c>
      <c r="AM7018" s="1" t="s">
        <v>1376</v>
      </c>
      <c r="AN7018" s="1" t="s">
        <v>3011</v>
      </c>
    </row>
    <row r="7019" spans="1:40" x14ac:dyDescent="0.25">
      <c r="A7019" s="1" t="s">
        <v>3010</v>
      </c>
      <c r="B7019" s="1" t="s">
        <v>1317</v>
      </c>
      <c r="C7019" s="1" t="s">
        <v>42</v>
      </c>
      <c r="D7019" s="1" t="s">
        <v>42</v>
      </c>
      <c r="E7019" s="1" t="s">
        <v>42</v>
      </c>
      <c r="F7019" s="1" t="s">
        <v>1689</v>
      </c>
      <c r="G7019" s="1" t="s">
        <v>381</v>
      </c>
      <c r="H7019" s="1" t="s">
        <v>788</v>
      </c>
      <c r="N7019" s="1" t="s">
        <v>154</v>
      </c>
      <c r="AI7019" s="1" t="s">
        <v>60</v>
      </c>
      <c r="AJ7019" s="1" t="s">
        <v>158</v>
      </c>
      <c r="AK7019" s="1" t="s">
        <v>641</v>
      </c>
      <c r="AL7019" s="1" t="s">
        <v>62</v>
      </c>
      <c r="AM7019" s="1" t="s">
        <v>1376</v>
      </c>
      <c r="AN7019" s="1" t="s">
        <v>3011</v>
      </c>
    </row>
    <row r="7020" spans="1:40" x14ac:dyDescent="0.25">
      <c r="A7020" s="1" t="s">
        <v>3010</v>
      </c>
      <c r="B7020" s="1" t="s">
        <v>1318</v>
      </c>
      <c r="C7020" s="1" t="s">
        <v>42</v>
      </c>
      <c r="D7020" s="1" t="s">
        <v>42</v>
      </c>
      <c r="E7020" s="1" t="s">
        <v>42</v>
      </c>
      <c r="F7020" s="1" t="s">
        <v>1689</v>
      </c>
      <c r="G7020" s="1" t="s">
        <v>381</v>
      </c>
      <c r="H7020" s="1" t="s">
        <v>788</v>
      </c>
      <c r="N7020" s="1" t="s">
        <v>154</v>
      </c>
      <c r="AI7020" s="1" t="s">
        <v>60</v>
      </c>
      <c r="AJ7020" s="1" t="s">
        <v>158</v>
      </c>
      <c r="AK7020" s="1" t="s">
        <v>641</v>
      </c>
      <c r="AL7020" s="1" t="s">
        <v>62</v>
      </c>
      <c r="AM7020" s="1" t="s">
        <v>1376</v>
      </c>
      <c r="AN7020" s="1" t="s">
        <v>3011</v>
      </c>
    </row>
    <row r="7021" spans="1:40" x14ac:dyDescent="0.25">
      <c r="A7021" s="1" t="s">
        <v>3010</v>
      </c>
      <c r="B7021" s="1" t="s">
        <v>1319</v>
      </c>
      <c r="C7021" s="1" t="s">
        <v>42</v>
      </c>
      <c r="D7021" s="1" t="s">
        <v>42</v>
      </c>
      <c r="E7021" s="1" t="s">
        <v>42</v>
      </c>
      <c r="F7021" s="1" t="s">
        <v>1689</v>
      </c>
      <c r="G7021" s="1" t="s">
        <v>381</v>
      </c>
      <c r="H7021" s="1" t="s">
        <v>788</v>
      </c>
      <c r="N7021" s="1" t="s">
        <v>154</v>
      </c>
      <c r="AI7021" s="1" t="s">
        <v>60</v>
      </c>
      <c r="AJ7021" s="1" t="s">
        <v>158</v>
      </c>
      <c r="AK7021" s="1" t="s">
        <v>641</v>
      </c>
      <c r="AL7021" s="1" t="s">
        <v>62</v>
      </c>
      <c r="AM7021" s="1" t="s">
        <v>1376</v>
      </c>
      <c r="AN7021" s="1" t="s">
        <v>3011</v>
      </c>
    </row>
    <row r="7022" spans="1:40" x14ac:dyDescent="0.25">
      <c r="A7022" s="1" t="s">
        <v>3010</v>
      </c>
      <c r="B7022" s="1" t="s">
        <v>1320</v>
      </c>
      <c r="C7022" s="1" t="s">
        <v>42</v>
      </c>
      <c r="D7022" s="1" t="s">
        <v>42</v>
      </c>
      <c r="E7022" s="1" t="s">
        <v>42</v>
      </c>
      <c r="F7022" s="1" t="s">
        <v>1689</v>
      </c>
      <c r="G7022" s="1" t="s">
        <v>381</v>
      </c>
      <c r="H7022" s="1" t="s">
        <v>788</v>
      </c>
      <c r="N7022" s="1" t="s">
        <v>154</v>
      </c>
      <c r="AI7022" s="1" t="s">
        <v>60</v>
      </c>
      <c r="AJ7022" s="1" t="s">
        <v>158</v>
      </c>
      <c r="AK7022" s="1" t="s">
        <v>641</v>
      </c>
      <c r="AL7022" s="1" t="s">
        <v>62</v>
      </c>
      <c r="AM7022" s="1" t="s">
        <v>1376</v>
      </c>
      <c r="AN7022" s="1" t="s">
        <v>3011</v>
      </c>
    </row>
    <row r="7023" spans="1:40" x14ac:dyDescent="0.25">
      <c r="A7023" s="1" t="s">
        <v>3010</v>
      </c>
      <c r="B7023" s="1" t="s">
        <v>1321</v>
      </c>
      <c r="C7023" s="1" t="s">
        <v>42</v>
      </c>
      <c r="D7023" s="1" t="s">
        <v>42</v>
      </c>
      <c r="E7023" s="1" t="s">
        <v>42</v>
      </c>
      <c r="F7023" s="1" t="s">
        <v>1689</v>
      </c>
      <c r="G7023" s="1" t="s">
        <v>381</v>
      </c>
      <c r="H7023" s="1" t="s">
        <v>788</v>
      </c>
      <c r="N7023" s="1" t="s">
        <v>154</v>
      </c>
      <c r="AI7023" s="1" t="s">
        <v>60</v>
      </c>
      <c r="AJ7023" s="1" t="s">
        <v>158</v>
      </c>
      <c r="AK7023" s="1" t="s">
        <v>641</v>
      </c>
      <c r="AL7023" s="1" t="s">
        <v>62</v>
      </c>
      <c r="AM7023" s="1" t="s">
        <v>1376</v>
      </c>
      <c r="AN7023" s="1" t="s">
        <v>3011</v>
      </c>
    </row>
    <row r="7024" spans="1:40" x14ac:dyDescent="0.25">
      <c r="A7024" s="1" t="s">
        <v>3010</v>
      </c>
      <c r="B7024" s="1" t="s">
        <v>1322</v>
      </c>
      <c r="C7024" s="1" t="s">
        <v>42</v>
      </c>
      <c r="D7024" s="1" t="s">
        <v>42</v>
      </c>
      <c r="E7024" s="1" t="s">
        <v>42</v>
      </c>
      <c r="F7024" s="1" t="s">
        <v>1689</v>
      </c>
      <c r="G7024" s="1" t="s">
        <v>381</v>
      </c>
      <c r="H7024" s="1" t="s">
        <v>788</v>
      </c>
      <c r="N7024" s="1" t="s">
        <v>154</v>
      </c>
      <c r="AI7024" s="1" t="s">
        <v>60</v>
      </c>
      <c r="AJ7024" s="1" t="s">
        <v>158</v>
      </c>
      <c r="AK7024" s="1" t="s">
        <v>641</v>
      </c>
      <c r="AL7024" s="1" t="s">
        <v>62</v>
      </c>
      <c r="AM7024" s="1" t="s">
        <v>1376</v>
      </c>
      <c r="AN7024" s="1" t="s">
        <v>3011</v>
      </c>
    </row>
    <row r="7025" spans="1:40" x14ac:dyDescent="0.25">
      <c r="A7025" s="1" t="s">
        <v>3010</v>
      </c>
      <c r="B7025" s="1" t="s">
        <v>1323</v>
      </c>
      <c r="C7025" s="1" t="s">
        <v>42</v>
      </c>
      <c r="D7025" s="1" t="s">
        <v>42</v>
      </c>
      <c r="E7025" s="1" t="s">
        <v>42</v>
      </c>
      <c r="F7025" s="1" t="s">
        <v>1689</v>
      </c>
      <c r="G7025" s="1" t="s">
        <v>381</v>
      </c>
      <c r="H7025" s="1" t="s">
        <v>788</v>
      </c>
      <c r="N7025" s="1" t="s">
        <v>154</v>
      </c>
      <c r="AI7025" s="1" t="s">
        <v>60</v>
      </c>
      <c r="AJ7025" s="1" t="s">
        <v>158</v>
      </c>
      <c r="AK7025" s="1" t="s">
        <v>641</v>
      </c>
      <c r="AL7025" s="1" t="s">
        <v>62</v>
      </c>
      <c r="AM7025" s="1" t="s">
        <v>1376</v>
      </c>
      <c r="AN7025" s="1" t="s">
        <v>3011</v>
      </c>
    </row>
    <row r="7026" spans="1:40" x14ac:dyDescent="0.25">
      <c r="A7026" s="1" t="s">
        <v>3010</v>
      </c>
      <c r="B7026" s="1" t="s">
        <v>1324</v>
      </c>
      <c r="C7026" s="1" t="s">
        <v>42</v>
      </c>
      <c r="D7026" s="1" t="s">
        <v>42</v>
      </c>
      <c r="E7026" s="1" t="s">
        <v>42</v>
      </c>
      <c r="F7026" s="1" t="s">
        <v>1689</v>
      </c>
      <c r="G7026" s="1" t="s">
        <v>381</v>
      </c>
      <c r="H7026" s="1" t="s">
        <v>788</v>
      </c>
      <c r="N7026" s="1" t="s">
        <v>154</v>
      </c>
      <c r="AI7026" s="1" t="s">
        <v>60</v>
      </c>
      <c r="AJ7026" s="1" t="s">
        <v>158</v>
      </c>
      <c r="AK7026" s="1" t="s">
        <v>641</v>
      </c>
      <c r="AL7026" s="1" t="s">
        <v>62</v>
      </c>
      <c r="AM7026" s="1" t="s">
        <v>1376</v>
      </c>
      <c r="AN7026" s="1" t="s">
        <v>3011</v>
      </c>
    </row>
    <row r="7027" spans="1:40" x14ac:dyDescent="0.25">
      <c r="A7027" s="1" t="s">
        <v>3010</v>
      </c>
      <c r="B7027" s="1" t="s">
        <v>1325</v>
      </c>
      <c r="C7027" s="1" t="s">
        <v>42</v>
      </c>
      <c r="D7027" s="1" t="s">
        <v>42</v>
      </c>
      <c r="E7027" s="1" t="s">
        <v>42</v>
      </c>
      <c r="F7027" s="1" t="s">
        <v>1689</v>
      </c>
      <c r="G7027" s="1" t="s">
        <v>381</v>
      </c>
      <c r="H7027" s="1" t="s">
        <v>788</v>
      </c>
      <c r="N7027" s="1" t="s">
        <v>154</v>
      </c>
      <c r="AI7027" s="1" t="s">
        <v>60</v>
      </c>
      <c r="AJ7027" s="1" t="s">
        <v>158</v>
      </c>
      <c r="AK7027" s="1" t="s">
        <v>641</v>
      </c>
      <c r="AL7027" s="1" t="s">
        <v>62</v>
      </c>
      <c r="AM7027" s="1" t="s">
        <v>1376</v>
      </c>
      <c r="AN7027" s="1" t="s">
        <v>3011</v>
      </c>
    </row>
    <row r="7028" spans="1:40" x14ac:dyDescent="0.25">
      <c r="A7028" s="1" t="s">
        <v>3010</v>
      </c>
      <c r="B7028" s="1" t="s">
        <v>1326</v>
      </c>
      <c r="C7028" s="1" t="s">
        <v>42</v>
      </c>
      <c r="D7028" s="1" t="s">
        <v>42</v>
      </c>
      <c r="E7028" s="1" t="s">
        <v>42</v>
      </c>
      <c r="F7028" s="1" t="s">
        <v>1689</v>
      </c>
      <c r="G7028" s="1" t="s">
        <v>381</v>
      </c>
      <c r="H7028" s="1" t="s">
        <v>788</v>
      </c>
      <c r="N7028" s="1" t="s">
        <v>154</v>
      </c>
      <c r="AI7028" s="1" t="s">
        <v>60</v>
      </c>
      <c r="AJ7028" s="1" t="s">
        <v>158</v>
      </c>
      <c r="AK7028" s="1" t="s">
        <v>641</v>
      </c>
      <c r="AL7028" s="1" t="s">
        <v>62</v>
      </c>
      <c r="AM7028" s="1" t="s">
        <v>1376</v>
      </c>
      <c r="AN7028" s="1" t="s">
        <v>3011</v>
      </c>
    </row>
    <row r="7029" spans="1:40" x14ac:dyDescent="0.25">
      <c r="A7029" s="1" t="s">
        <v>3010</v>
      </c>
      <c r="B7029" s="1" t="s">
        <v>1327</v>
      </c>
      <c r="C7029" s="1" t="s">
        <v>42</v>
      </c>
      <c r="D7029" s="1" t="s">
        <v>42</v>
      </c>
      <c r="E7029" s="1" t="s">
        <v>42</v>
      </c>
      <c r="F7029" s="1" t="s">
        <v>1689</v>
      </c>
      <c r="G7029" s="1" t="s">
        <v>381</v>
      </c>
      <c r="H7029" s="1" t="s">
        <v>788</v>
      </c>
      <c r="N7029" s="1" t="s">
        <v>154</v>
      </c>
      <c r="AI7029" s="1" t="s">
        <v>60</v>
      </c>
      <c r="AJ7029" s="1" t="s">
        <v>158</v>
      </c>
      <c r="AK7029" s="1" t="s">
        <v>641</v>
      </c>
      <c r="AL7029" s="1" t="s">
        <v>62</v>
      </c>
      <c r="AM7029" s="1" t="s">
        <v>1376</v>
      </c>
      <c r="AN7029" s="1" t="s">
        <v>3011</v>
      </c>
    </row>
    <row r="7030" spans="1:40" x14ac:dyDescent="0.25">
      <c r="A7030" s="1" t="s">
        <v>3010</v>
      </c>
      <c r="B7030" s="1" t="s">
        <v>1328</v>
      </c>
      <c r="C7030" s="1" t="s">
        <v>42</v>
      </c>
      <c r="D7030" s="1" t="s">
        <v>42</v>
      </c>
      <c r="E7030" s="1" t="s">
        <v>42</v>
      </c>
      <c r="F7030" s="1" t="s">
        <v>1689</v>
      </c>
      <c r="G7030" s="1" t="s">
        <v>381</v>
      </c>
      <c r="H7030" s="1" t="s">
        <v>788</v>
      </c>
      <c r="N7030" s="1" t="s">
        <v>154</v>
      </c>
      <c r="AI7030" s="1" t="s">
        <v>60</v>
      </c>
      <c r="AJ7030" s="1" t="s">
        <v>158</v>
      </c>
      <c r="AK7030" s="1" t="s">
        <v>641</v>
      </c>
      <c r="AL7030" s="1" t="s">
        <v>62</v>
      </c>
      <c r="AM7030" s="1" t="s">
        <v>1376</v>
      </c>
      <c r="AN7030" s="1" t="s">
        <v>3011</v>
      </c>
    </row>
    <row r="7031" spans="1:40" x14ac:dyDescent="0.25">
      <c r="A7031" s="1" t="s">
        <v>3010</v>
      </c>
      <c r="B7031" s="1" t="s">
        <v>1331</v>
      </c>
      <c r="C7031" s="1" t="s">
        <v>42</v>
      </c>
      <c r="D7031" s="1" t="s">
        <v>42</v>
      </c>
      <c r="E7031" s="1" t="s">
        <v>42</v>
      </c>
      <c r="F7031" s="1" t="s">
        <v>1689</v>
      </c>
      <c r="G7031" s="1" t="s">
        <v>381</v>
      </c>
      <c r="H7031" s="1" t="s">
        <v>788</v>
      </c>
      <c r="N7031" s="1" t="s">
        <v>154</v>
      </c>
      <c r="AI7031" s="1" t="s">
        <v>60</v>
      </c>
      <c r="AJ7031" s="1" t="s">
        <v>158</v>
      </c>
      <c r="AK7031" s="1" t="s">
        <v>641</v>
      </c>
      <c r="AL7031" s="1" t="s">
        <v>62</v>
      </c>
      <c r="AM7031" s="1" t="s">
        <v>1376</v>
      </c>
      <c r="AN7031" s="1" t="s">
        <v>3011</v>
      </c>
    </row>
    <row r="7032" spans="1:40" x14ac:dyDescent="0.25">
      <c r="A7032" s="1" t="s">
        <v>3010</v>
      </c>
      <c r="B7032" s="1" t="s">
        <v>1332</v>
      </c>
      <c r="C7032" s="1" t="s">
        <v>42</v>
      </c>
      <c r="D7032" s="1" t="s">
        <v>42</v>
      </c>
      <c r="E7032" s="1" t="s">
        <v>42</v>
      </c>
      <c r="F7032" s="1" t="s">
        <v>1689</v>
      </c>
      <c r="G7032" s="1" t="s">
        <v>381</v>
      </c>
      <c r="H7032" s="1" t="s">
        <v>788</v>
      </c>
      <c r="N7032" s="1" t="s">
        <v>154</v>
      </c>
      <c r="AI7032" s="1" t="s">
        <v>60</v>
      </c>
      <c r="AJ7032" s="1" t="s">
        <v>158</v>
      </c>
      <c r="AK7032" s="1" t="s">
        <v>641</v>
      </c>
      <c r="AL7032" s="1" t="s">
        <v>62</v>
      </c>
      <c r="AM7032" s="1" t="s">
        <v>1376</v>
      </c>
      <c r="AN7032" s="1" t="s">
        <v>3011</v>
      </c>
    </row>
    <row r="7033" spans="1:40" x14ac:dyDescent="0.25">
      <c r="A7033" s="1" t="s">
        <v>3010</v>
      </c>
      <c r="B7033" s="1" t="s">
        <v>1333</v>
      </c>
      <c r="C7033" s="1" t="s">
        <v>42</v>
      </c>
      <c r="D7033" s="1" t="s">
        <v>42</v>
      </c>
      <c r="E7033" s="1" t="s">
        <v>42</v>
      </c>
      <c r="F7033" s="1" t="s">
        <v>1689</v>
      </c>
      <c r="G7033" s="1" t="s">
        <v>381</v>
      </c>
      <c r="H7033" s="1" t="s">
        <v>788</v>
      </c>
      <c r="N7033" s="1" t="s">
        <v>154</v>
      </c>
      <c r="AI7033" s="1" t="s">
        <v>60</v>
      </c>
      <c r="AJ7033" s="1" t="s">
        <v>158</v>
      </c>
      <c r="AK7033" s="1" t="s">
        <v>641</v>
      </c>
      <c r="AL7033" s="1" t="s">
        <v>62</v>
      </c>
      <c r="AM7033" s="1" t="s">
        <v>1376</v>
      </c>
      <c r="AN7033" s="1" t="s">
        <v>3011</v>
      </c>
    </row>
    <row r="7034" spans="1:40" x14ac:dyDescent="0.25">
      <c r="A7034" s="1" t="s">
        <v>3010</v>
      </c>
      <c r="B7034" s="1" t="s">
        <v>1334</v>
      </c>
      <c r="C7034" s="1" t="s">
        <v>42</v>
      </c>
      <c r="D7034" s="1" t="s">
        <v>42</v>
      </c>
      <c r="E7034" s="1" t="s">
        <v>42</v>
      </c>
      <c r="F7034" s="1" t="s">
        <v>1689</v>
      </c>
      <c r="G7034" s="1" t="s">
        <v>381</v>
      </c>
      <c r="H7034" s="1" t="s">
        <v>788</v>
      </c>
      <c r="N7034" s="1" t="s">
        <v>154</v>
      </c>
      <c r="AI7034" s="1" t="s">
        <v>60</v>
      </c>
      <c r="AJ7034" s="1" t="s">
        <v>158</v>
      </c>
      <c r="AK7034" s="1" t="s">
        <v>641</v>
      </c>
      <c r="AL7034" s="1" t="s">
        <v>62</v>
      </c>
      <c r="AM7034" s="1" t="s">
        <v>1376</v>
      </c>
      <c r="AN7034" s="1" t="s">
        <v>3011</v>
      </c>
    </row>
    <row r="7035" spans="1:40" x14ac:dyDescent="0.25">
      <c r="A7035" s="1" t="s">
        <v>3010</v>
      </c>
      <c r="B7035" s="1" t="s">
        <v>1335</v>
      </c>
      <c r="C7035" s="1" t="s">
        <v>42</v>
      </c>
      <c r="D7035" s="1" t="s">
        <v>42</v>
      </c>
      <c r="E7035" s="1" t="s">
        <v>42</v>
      </c>
      <c r="F7035" s="1" t="s">
        <v>1689</v>
      </c>
      <c r="G7035" s="1" t="s">
        <v>381</v>
      </c>
      <c r="H7035" s="1" t="s">
        <v>788</v>
      </c>
      <c r="N7035" s="1" t="s">
        <v>154</v>
      </c>
      <c r="AI7035" s="1" t="s">
        <v>60</v>
      </c>
      <c r="AJ7035" s="1" t="s">
        <v>158</v>
      </c>
      <c r="AK7035" s="1" t="s">
        <v>641</v>
      </c>
      <c r="AL7035" s="1" t="s">
        <v>62</v>
      </c>
      <c r="AM7035" s="1" t="s">
        <v>1376</v>
      </c>
      <c r="AN7035" s="1" t="s">
        <v>3011</v>
      </c>
    </row>
    <row r="7036" spans="1:40" x14ac:dyDescent="0.25">
      <c r="A7036" s="1" t="s">
        <v>3010</v>
      </c>
      <c r="B7036" s="1" t="s">
        <v>1336</v>
      </c>
      <c r="C7036" s="1" t="s">
        <v>42</v>
      </c>
      <c r="D7036" s="1" t="s">
        <v>42</v>
      </c>
      <c r="E7036" s="1" t="s">
        <v>42</v>
      </c>
      <c r="F7036" s="1" t="s">
        <v>1689</v>
      </c>
      <c r="G7036" s="1" t="s">
        <v>381</v>
      </c>
      <c r="H7036" s="1" t="s">
        <v>788</v>
      </c>
      <c r="N7036" s="1" t="s">
        <v>154</v>
      </c>
      <c r="AI7036" s="1" t="s">
        <v>60</v>
      </c>
      <c r="AJ7036" s="1" t="s">
        <v>158</v>
      </c>
      <c r="AK7036" s="1" t="s">
        <v>641</v>
      </c>
      <c r="AL7036" s="1" t="s">
        <v>62</v>
      </c>
      <c r="AM7036" s="1" t="s">
        <v>1376</v>
      </c>
      <c r="AN7036" s="1" t="s">
        <v>3011</v>
      </c>
    </row>
    <row r="7037" spans="1:40" x14ac:dyDescent="0.25">
      <c r="A7037" s="1" t="s">
        <v>3010</v>
      </c>
      <c r="B7037" s="1" t="s">
        <v>1337</v>
      </c>
      <c r="C7037" s="1" t="s">
        <v>42</v>
      </c>
      <c r="D7037" s="1" t="s">
        <v>42</v>
      </c>
      <c r="E7037" s="1" t="s">
        <v>42</v>
      </c>
      <c r="F7037" s="1" t="s">
        <v>1689</v>
      </c>
      <c r="G7037" s="1" t="s">
        <v>381</v>
      </c>
      <c r="H7037" s="1" t="s">
        <v>788</v>
      </c>
      <c r="N7037" s="1" t="s">
        <v>154</v>
      </c>
      <c r="AI7037" s="1" t="s">
        <v>60</v>
      </c>
      <c r="AJ7037" s="1" t="s">
        <v>158</v>
      </c>
      <c r="AK7037" s="1" t="s">
        <v>641</v>
      </c>
      <c r="AL7037" s="1" t="s">
        <v>62</v>
      </c>
      <c r="AM7037" s="1" t="s">
        <v>1376</v>
      </c>
      <c r="AN7037" s="1" t="s">
        <v>3011</v>
      </c>
    </row>
    <row r="7038" spans="1:40" x14ac:dyDescent="0.25">
      <c r="A7038" s="1" t="s">
        <v>3010</v>
      </c>
      <c r="B7038" s="1" t="s">
        <v>1338</v>
      </c>
      <c r="C7038" s="1" t="s">
        <v>42</v>
      </c>
      <c r="D7038" s="1" t="s">
        <v>42</v>
      </c>
      <c r="E7038" s="1" t="s">
        <v>42</v>
      </c>
      <c r="F7038" s="1" t="s">
        <v>1689</v>
      </c>
      <c r="G7038" s="1" t="s">
        <v>381</v>
      </c>
      <c r="H7038" s="1" t="s">
        <v>788</v>
      </c>
      <c r="N7038" s="1" t="s">
        <v>154</v>
      </c>
      <c r="AI7038" s="1" t="s">
        <v>60</v>
      </c>
      <c r="AJ7038" s="1" t="s">
        <v>158</v>
      </c>
      <c r="AK7038" s="1" t="s">
        <v>641</v>
      </c>
      <c r="AL7038" s="1" t="s">
        <v>62</v>
      </c>
      <c r="AM7038" s="1" t="s">
        <v>1376</v>
      </c>
      <c r="AN7038" s="1" t="s">
        <v>3011</v>
      </c>
    </row>
    <row r="7039" spans="1:40" x14ac:dyDescent="0.25">
      <c r="A7039" s="1" t="s">
        <v>3010</v>
      </c>
      <c r="B7039" s="1" t="s">
        <v>1339</v>
      </c>
      <c r="C7039" s="1" t="s">
        <v>42</v>
      </c>
      <c r="D7039" s="1" t="s">
        <v>42</v>
      </c>
      <c r="E7039" s="1" t="s">
        <v>42</v>
      </c>
      <c r="F7039" s="1" t="s">
        <v>1689</v>
      </c>
      <c r="G7039" s="1" t="s">
        <v>381</v>
      </c>
      <c r="H7039" s="1" t="s">
        <v>788</v>
      </c>
      <c r="N7039" s="1" t="s">
        <v>154</v>
      </c>
      <c r="AI7039" s="1" t="s">
        <v>60</v>
      </c>
      <c r="AJ7039" s="1" t="s">
        <v>158</v>
      </c>
      <c r="AK7039" s="1" t="s">
        <v>641</v>
      </c>
      <c r="AL7039" s="1" t="s">
        <v>62</v>
      </c>
      <c r="AM7039" s="1" t="s">
        <v>1376</v>
      </c>
      <c r="AN7039" s="1" t="s">
        <v>3011</v>
      </c>
    </row>
    <row r="7040" spans="1:40" x14ac:dyDescent="0.25">
      <c r="A7040" s="1" t="s">
        <v>3010</v>
      </c>
      <c r="B7040" s="1" t="s">
        <v>1340</v>
      </c>
      <c r="C7040" s="1" t="s">
        <v>42</v>
      </c>
      <c r="D7040" s="1" t="s">
        <v>42</v>
      </c>
      <c r="E7040" s="1" t="s">
        <v>42</v>
      </c>
      <c r="F7040" s="1" t="s">
        <v>1689</v>
      </c>
      <c r="G7040" s="1" t="s">
        <v>381</v>
      </c>
      <c r="H7040" s="1" t="s">
        <v>788</v>
      </c>
      <c r="N7040" s="1" t="s">
        <v>154</v>
      </c>
      <c r="AI7040" s="1" t="s">
        <v>60</v>
      </c>
      <c r="AJ7040" s="1" t="s">
        <v>158</v>
      </c>
      <c r="AK7040" s="1" t="s">
        <v>641</v>
      </c>
      <c r="AL7040" s="1" t="s">
        <v>62</v>
      </c>
      <c r="AM7040" s="1" t="s">
        <v>1376</v>
      </c>
      <c r="AN7040" s="1" t="s">
        <v>3011</v>
      </c>
    </row>
    <row r="7041" spans="1:40" x14ac:dyDescent="0.25">
      <c r="A7041" s="1" t="s">
        <v>3010</v>
      </c>
      <c r="B7041" s="1" t="s">
        <v>1341</v>
      </c>
      <c r="C7041" s="1" t="s">
        <v>42</v>
      </c>
      <c r="D7041" s="1" t="s">
        <v>42</v>
      </c>
      <c r="E7041" s="1" t="s">
        <v>42</v>
      </c>
      <c r="F7041" s="1" t="s">
        <v>1689</v>
      </c>
      <c r="G7041" s="1" t="s">
        <v>381</v>
      </c>
      <c r="H7041" s="1" t="s">
        <v>788</v>
      </c>
      <c r="N7041" s="1" t="s">
        <v>154</v>
      </c>
      <c r="AI7041" s="1" t="s">
        <v>60</v>
      </c>
      <c r="AJ7041" s="1" t="s">
        <v>158</v>
      </c>
      <c r="AK7041" s="1" t="s">
        <v>641</v>
      </c>
      <c r="AL7041" s="1" t="s">
        <v>62</v>
      </c>
      <c r="AM7041" s="1" t="s">
        <v>1376</v>
      </c>
      <c r="AN7041" s="1" t="s">
        <v>3011</v>
      </c>
    </row>
    <row r="7042" spans="1:40" x14ac:dyDescent="0.25">
      <c r="A7042" s="1" t="s">
        <v>3010</v>
      </c>
      <c r="B7042" s="1" t="s">
        <v>1342</v>
      </c>
      <c r="C7042" s="1" t="s">
        <v>42</v>
      </c>
      <c r="D7042" s="1" t="s">
        <v>42</v>
      </c>
      <c r="E7042" s="1" t="s">
        <v>42</v>
      </c>
      <c r="F7042" s="1" t="s">
        <v>1689</v>
      </c>
      <c r="G7042" s="1" t="s">
        <v>381</v>
      </c>
      <c r="H7042" s="1" t="s">
        <v>788</v>
      </c>
      <c r="N7042" s="1" t="s">
        <v>154</v>
      </c>
      <c r="AI7042" s="1" t="s">
        <v>60</v>
      </c>
      <c r="AJ7042" s="1" t="s">
        <v>158</v>
      </c>
      <c r="AK7042" s="1" t="s">
        <v>641</v>
      </c>
      <c r="AL7042" s="1" t="s">
        <v>62</v>
      </c>
      <c r="AM7042" s="1" t="s">
        <v>1376</v>
      </c>
      <c r="AN7042" s="1" t="s">
        <v>3011</v>
      </c>
    </row>
    <row r="7043" spans="1:40" x14ac:dyDescent="0.25">
      <c r="A7043" s="1" t="s">
        <v>3010</v>
      </c>
      <c r="B7043" s="1" t="s">
        <v>1343</v>
      </c>
      <c r="C7043" s="1" t="s">
        <v>42</v>
      </c>
      <c r="D7043" s="1" t="s">
        <v>42</v>
      </c>
      <c r="E7043" s="1" t="s">
        <v>42</v>
      </c>
      <c r="F7043" s="1" t="s">
        <v>1689</v>
      </c>
      <c r="G7043" s="1" t="s">
        <v>381</v>
      </c>
      <c r="H7043" s="1" t="s">
        <v>788</v>
      </c>
      <c r="N7043" s="1" t="s">
        <v>154</v>
      </c>
      <c r="AI7043" s="1" t="s">
        <v>60</v>
      </c>
      <c r="AJ7043" s="1" t="s">
        <v>158</v>
      </c>
      <c r="AK7043" s="1" t="s">
        <v>641</v>
      </c>
      <c r="AL7043" s="1" t="s">
        <v>62</v>
      </c>
      <c r="AM7043" s="1" t="s">
        <v>1376</v>
      </c>
      <c r="AN7043" s="1" t="s">
        <v>3011</v>
      </c>
    </row>
    <row r="7044" spans="1:40" x14ac:dyDescent="0.25">
      <c r="A7044" s="1" t="s">
        <v>3010</v>
      </c>
      <c r="B7044" s="1" t="s">
        <v>1344</v>
      </c>
      <c r="C7044" s="1" t="s">
        <v>42</v>
      </c>
      <c r="D7044" s="1" t="s">
        <v>42</v>
      </c>
      <c r="E7044" s="1" t="s">
        <v>42</v>
      </c>
      <c r="F7044" s="1" t="s">
        <v>1689</v>
      </c>
      <c r="G7044" s="1" t="s">
        <v>381</v>
      </c>
      <c r="H7044" s="1" t="s">
        <v>788</v>
      </c>
      <c r="N7044" s="1" t="s">
        <v>154</v>
      </c>
      <c r="AI7044" s="1" t="s">
        <v>60</v>
      </c>
      <c r="AJ7044" s="1" t="s">
        <v>158</v>
      </c>
      <c r="AK7044" s="1" t="s">
        <v>641</v>
      </c>
      <c r="AL7044" s="1" t="s">
        <v>62</v>
      </c>
      <c r="AM7044" s="1" t="s">
        <v>1376</v>
      </c>
      <c r="AN7044" s="1" t="s">
        <v>3011</v>
      </c>
    </row>
    <row r="7045" spans="1:40" x14ac:dyDescent="0.25">
      <c r="A7045" s="1" t="s">
        <v>3010</v>
      </c>
      <c r="B7045" s="1" t="s">
        <v>1345</v>
      </c>
      <c r="C7045" s="1" t="s">
        <v>42</v>
      </c>
      <c r="D7045" s="1" t="s">
        <v>42</v>
      </c>
      <c r="E7045" s="1" t="s">
        <v>42</v>
      </c>
      <c r="F7045" s="1" t="s">
        <v>1689</v>
      </c>
      <c r="G7045" s="1" t="s">
        <v>381</v>
      </c>
      <c r="H7045" s="1" t="s">
        <v>788</v>
      </c>
      <c r="N7045" s="1" t="s">
        <v>154</v>
      </c>
      <c r="AI7045" s="1" t="s">
        <v>60</v>
      </c>
      <c r="AJ7045" s="1" t="s">
        <v>158</v>
      </c>
      <c r="AK7045" s="1" t="s">
        <v>641</v>
      </c>
      <c r="AL7045" s="1" t="s">
        <v>62</v>
      </c>
      <c r="AM7045" s="1" t="s">
        <v>1376</v>
      </c>
      <c r="AN7045" s="1" t="s">
        <v>3011</v>
      </c>
    </row>
    <row r="7046" spans="1:40" x14ac:dyDescent="0.25">
      <c r="A7046" s="1" t="s">
        <v>3010</v>
      </c>
      <c r="B7046" s="1" t="s">
        <v>1346</v>
      </c>
      <c r="C7046" s="1" t="s">
        <v>42</v>
      </c>
      <c r="D7046" s="1" t="s">
        <v>42</v>
      </c>
      <c r="E7046" s="1" t="s">
        <v>42</v>
      </c>
      <c r="F7046" s="1" t="s">
        <v>1689</v>
      </c>
      <c r="G7046" s="1" t="s">
        <v>381</v>
      </c>
      <c r="H7046" s="1" t="s">
        <v>788</v>
      </c>
      <c r="N7046" s="1" t="s">
        <v>154</v>
      </c>
      <c r="AI7046" s="1" t="s">
        <v>60</v>
      </c>
      <c r="AJ7046" s="1" t="s">
        <v>158</v>
      </c>
      <c r="AK7046" s="1" t="s">
        <v>641</v>
      </c>
      <c r="AL7046" s="1" t="s">
        <v>62</v>
      </c>
      <c r="AM7046" s="1" t="s">
        <v>1376</v>
      </c>
      <c r="AN7046" s="1" t="s">
        <v>3011</v>
      </c>
    </row>
    <row r="7047" spans="1:40" x14ac:dyDescent="0.25">
      <c r="A7047" s="1" t="s">
        <v>3010</v>
      </c>
      <c r="B7047" s="1" t="s">
        <v>1347</v>
      </c>
      <c r="C7047" s="1" t="s">
        <v>42</v>
      </c>
      <c r="D7047" s="1" t="s">
        <v>42</v>
      </c>
      <c r="E7047" s="1" t="s">
        <v>42</v>
      </c>
      <c r="F7047" s="1" t="s">
        <v>1689</v>
      </c>
      <c r="G7047" s="1" t="s">
        <v>381</v>
      </c>
      <c r="H7047" s="1" t="s">
        <v>788</v>
      </c>
      <c r="N7047" s="1" t="s">
        <v>154</v>
      </c>
      <c r="AI7047" s="1" t="s">
        <v>60</v>
      </c>
      <c r="AJ7047" s="1" t="s">
        <v>158</v>
      </c>
      <c r="AK7047" s="1" t="s">
        <v>641</v>
      </c>
      <c r="AL7047" s="1" t="s">
        <v>62</v>
      </c>
      <c r="AM7047" s="1" t="s">
        <v>1376</v>
      </c>
      <c r="AN7047" s="1" t="s">
        <v>3011</v>
      </c>
    </row>
    <row r="7048" spans="1:40" x14ac:dyDescent="0.25">
      <c r="A7048" s="1" t="s">
        <v>3010</v>
      </c>
      <c r="B7048" s="1" t="s">
        <v>1348</v>
      </c>
      <c r="C7048" s="1" t="s">
        <v>42</v>
      </c>
      <c r="D7048" s="1" t="s">
        <v>42</v>
      </c>
      <c r="E7048" s="1" t="s">
        <v>42</v>
      </c>
      <c r="F7048" s="1" t="s">
        <v>1689</v>
      </c>
      <c r="G7048" s="1" t="s">
        <v>381</v>
      </c>
      <c r="H7048" s="1" t="s">
        <v>788</v>
      </c>
      <c r="N7048" s="1" t="s">
        <v>154</v>
      </c>
      <c r="AI7048" s="1" t="s">
        <v>60</v>
      </c>
      <c r="AJ7048" s="1" t="s">
        <v>158</v>
      </c>
      <c r="AK7048" s="1" t="s">
        <v>641</v>
      </c>
      <c r="AL7048" s="1" t="s">
        <v>62</v>
      </c>
      <c r="AM7048" s="1" t="s">
        <v>1376</v>
      </c>
      <c r="AN7048" s="1" t="s">
        <v>3011</v>
      </c>
    </row>
    <row r="7049" spans="1:40" x14ac:dyDescent="0.25">
      <c r="A7049" s="1" t="s">
        <v>3010</v>
      </c>
      <c r="B7049" s="1" t="s">
        <v>1351</v>
      </c>
      <c r="C7049" s="1" t="s">
        <v>42</v>
      </c>
      <c r="D7049" s="1" t="s">
        <v>42</v>
      </c>
      <c r="E7049" s="1" t="s">
        <v>42</v>
      </c>
      <c r="F7049" s="1" t="s">
        <v>1689</v>
      </c>
      <c r="G7049" s="1" t="s">
        <v>381</v>
      </c>
      <c r="H7049" s="1" t="s">
        <v>788</v>
      </c>
      <c r="N7049" s="1" t="s">
        <v>154</v>
      </c>
      <c r="AI7049" s="1" t="s">
        <v>60</v>
      </c>
      <c r="AJ7049" s="1" t="s">
        <v>158</v>
      </c>
      <c r="AK7049" s="1" t="s">
        <v>641</v>
      </c>
      <c r="AL7049" s="1" t="s">
        <v>62</v>
      </c>
      <c r="AM7049" s="1" t="s">
        <v>1376</v>
      </c>
      <c r="AN7049" s="1" t="s">
        <v>3011</v>
      </c>
    </row>
    <row r="7050" spans="1:40" x14ac:dyDescent="0.25">
      <c r="A7050" s="1" t="s">
        <v>3010</v>
      </c>
      <c r="B7050" s="1" t="s">
        <v>1352</v>
      </c>
      <c r="C7050" s="1" t="s">
        <v>42</v>
      </c>
      <c r="D7050" s="1" t="s">
        <v>42</v>
      </c>
      <c r="E7050" s="1" t="s">
        <v>42</v>
      </c>
      <c r="F7050" s="1" t="s">
        <v>1689</v>
      </c>
      <c r="G7050" s="1" t="s">
        <v>381</v>
      </c>
      <c r="H7050" s="1" t="s">
        <v>788</v>
      </c>
      <c r="N7050" s="1" t="s">
        <v>154</v>
      </c>
      <c r="AI7050" s="1" t="s">
        <v>60</v>
      </c>
      <c r="AJ7050" s="1" t="s">
        <v>158</v>
      </c>
      <c r="AK7050" s="1" t="s">
        <v>641</v>
      </c>
      <c r="AL7050" s="1" t="s">
        <v>62</v>
      </c>
      <c r="AM7050" s="1" t="s">
        <v>1376</v>
      </c>
      <c r="AN7050" s="1" t="s">
        <v>3011</v>
      </c>
    </row>
    <row r="7051" spans="1:40" x14ac:dyDescent="0.25">
      <c r="A7051" s="1" t="s">
        <v>3010</v>
      </c>
      <c r="B7051" s="1" t="s">
        <v>1353</v>
      </c>
      <c r="C7051" s="1" t="s">
        <v>42</v>
      </c>
      <c r="D7051" s="1" t="s">
        <v>42</v>
      </c>
      <c r="E7051" s="1" t="s">
        <v>42</v>
      </c>
      <c r="F7051" s="1" t="s">
        <v>1689</v>
      </c>
      <c r="G7051" s="1" t="s">
        <v>381</v>
      </c>
      <c r="H7051" s="1" t="s">
        <v>788</v>
      </c>
      <c r="N7051" s="1" t="s">
        <v>154</v>
      </c>
      <c r="AI7051" s="1" t="s">
        <v>60</v>
      </c>
      <c r="AJ7051" s="1" t="s">
        <v>158</v>
      </c>
      <c r="AK7051" s="1" t="s">
        <v>641</v>
      </c>
      <c r="AL7051" s="1" t="s">
        <v>62</v>
      </c>
      <c r="AM7051" s="1" t="s">
        <v>1376</v>
      </c>
      <c r="AN7051" s="1" t="s">
        <v>3011</v>
      </c>
    </row>
    <row r="7052" spans="1:40" x14ac:dyDescent="0.25">
      <c r="A7052" s="1" t="s">
        <v>3010</v>
      </c>
      <c r="B7052" s="1" t="s">
        <v>1354</v>
      </c>
      <c r="C7052" s="1" t="s">
        <v>42</v>
      </c>
      <c r="D7052" s="1" t="s">
        <v>42</v>
      </c>
      <c r="E7052" s="1" t="s">
        <v>42</v>
      </c>
      <c r="F7052" s="1" t="s">
        <v>1689</v>
      </c>
      <c r="G7052" s="1" t="s">
        <v>381</v>
      </c>
      <c r="H7052" s="1" t="s">
        <v>788</v>
      </c>
      <c r="N7052" s="1" t="s">
        <v>154</v>
      </c>
      <c r="AI7052" s="1" t="s">
        <v>60</v>
      </c>
      <c r="AJ7052" s="1" t="s">
        <v>158</v>
      </c>
      <c r="AK7052" s="1" t="s">
        <v>641</v>
      </c>
      <c r="AL7052" s="1" t="s">
        <v>62</v>
      </c>
      <c r="AM7052" s="1" t="s">
        <v>1376</v>
      </c>
      <c r="AN7052" s="1" t="s">
        <v>3011</v>
      </c>
    </row>
    <row r="7053" spans="1:40" x14ac:dyDescent="0.25">
      <c r="A7053" s="1" t="s">
        <v>3010</v>
      </c>
      <c r="B7053" s="1" t="s">
        <v>1355</v>
      </c>
      <c r="C7053" s="1" t="s">
        <v>42</v>
      </c>
      <c r="D7053" s="1" t="s">
        <v>42</v>
      </c>
      <c r="E7053" s="1" t="s">
        <v>42</v>
      </c>
      <c r="F7053" s="1" t="s">
        <v>1689</v>
      </c>
      <c r="G7053" s="1" t="s">
        <v>381</v>
      </c>
      <c r="H7053" s="1" t="s">
        <v>788</v>
      </c>
      <c r="N7053" s="1" t="s">
        <v>154</v>
      </c>
      <c r="AI7053" s="1" t="s">
        <v>60</v>
      </c>
      <c r="AJ7053" s="1" t="s">
        <v>158</v>
      </c>
      <c r="AK7053" s="1" t="s">
        <v>641</v>
      </c>
      <c r="AL7053" s="1" t="s">
        <v>62</v>
      </c>
      <c r="AM7053" s="1" t="s">
        <v>1376</v>
      </c>
      <c r="AN7053" s="1" t="s">
        <v>3011</v>
      </c>
    </row>
    <row r="7054" spans="1:40" x14ac:dyDescent="0.25">
      <c r="A7054" s="1" t="s">
        <v>3010</v>
      </c>
      <c r="B7054" s="1" t="s">
        <v>1356</v>
      </c>
      <c r="C7054" s="1" t="s">
        <v>42</v>
      </c>
      <c r="D7054" s="1" t="s">
        <v>42</v>
      </c>
      <c r="E7054" s="1" t="s">
        <v>42</v>
      </c>
      <c r="F7054" s="1" t="s">
        <v>1689</v>
      </c>
      <c r="G7054" s="1" t="s">
        <v>381</v>
      </c>
      <c r="H7054" s="1" t="s">
        <v>788</v>
      </c>
      <c r="N7054" s="1" t="s">
        <v>154</v>
      </c>
      <c r="AI7054" s="1" t="s">
        <v>60</v>
      </c>
      <c r="AJ7054" s="1" t="s">
        <v>158</v>
      </c>
      <c r="AK7054" s="1" t="s">
        <v>641</v>
      </c>
      <c r="AL7054" s="1" t="s">
        <v>62</v>
      </c>
      <c r="AM7054" s="1" t="s">
        <v>1376</v>
      </c>
      <c r="AN7054" s="1" t="s">
        <v>3011</v>
      </c>
    </row>
    <row r="7055" spans="1:40" x14ac:dyDescent="0.25">
      <c r="A7055" s="1" t="s">
        <v>3010</v>
      </c>
      <c r="B7055" s="1" t="s">
        <v>1357</v>
      </c>
      <c r="C7055" s="1" t="s">
        <v>42</v>
      </c>
      <c r="D7055" s="1" t="s">
        <v>42</v>
      </c>
      <c r="E7055" s="1" t="s">
        <v>42</v>
      </c>
      <c r="F7055" s="1" t="s">
        <v>1689</v>
      </c>
      <c r="G7055" s="1" t="s">
        <v>381</v>
      </c>
      <c r="H7055" s="1" t="s">
        <v>788</v>
      </c>
      <c r="N7055" s="1" t="s">
        <v>154</v>
      </c>
      <c r="AI7055" s="1" t="s">
        <v>60</v>
      </c>
      <c r="AJ7055" s="1" t="s">
        <v>158</v>
      </c>
      <c r="AK7055" s="1" t="s">
        <v>641</v>
      </c>
      <c r="AL7055" s="1" t="s">
        <v>62</v>
      </c>
      <c r="AM7055" s="1" t="s">
        <v>1376</v>
      </c>
      <c r="AN7055" s="1" t="s">
        <v>3011</v>
      </c>
    </row>
    <row r="7056" spans="1:40" x14ac:dyDescent="0.25">
      <c r="A7056" s="1" t="s">
        <v>3010</v>
      </c>
      <c r="B7056" s="1" t="s">
        <v>1358</v>
      </c>
      <c r="C7056" s="1" t="s">
        <v>42</v>
      </c>
      <c r="D7056" s="1" t="s">
        <v>42</v>
      </c>
      <c r="E7056" s="1" t="s">
        <v>42</v>
      </c>
      <c r="F7056" s="1" t="s">
        <v>1689</v>
      </c>
      <c r="G7056" s="1" t="s">
        <v>381</v>
      </c>
      <c r="H7056" s="1" t="s">
        <v>788</v>
      </c>
      <c r="N7056" s="1" t="s">
        <v>154</v>
      </c>
      <c r="AI7056" s="1" t="s">
        <v>60</v>
      </c>
      <c r="AJ7056" s="1" t="s">
        <v>158</v>
      </c>
      <c r="AK7056" s="1" t="s">
        <v>641</v>
      </c>
      <c r="AL7056" s="1" t="s">
        <v>62</v>
      </c>
      <c r="AM7056" s="1" t="s">
        <v>1376</v>
      </c>
      <c r="AN7056" s="1" t="s">
        <v>3011</v>
      </c>
    </row>
    <row r="7057" spans="1:40" x14ac:dyDescent="0.25">
      <c r="A7057" s="1" t="s">
        <v>3010</v>
      </c>
      <c r="B7057" s="1" t="s">
        <v>1359</v>
      </c>
      <c r="C7057" s="1" t="s">
        <v>42</v>
      </c>
      <c r="D7057" s="1" t="s">
        <v>42</v>
      </c>
      <c r="E7057" s="1" t="s">
        <v>42</v>
      </c>
      <c r="F7057" s="1" t="s">
        <v>1689</v>
      </c>
      <c r="G7057" s="1" t="s">
        <v>381</v>
      </c>
      <c r="H7057" s="1" t="s">
        <v>788</v>
      </c>
      <c r="N7057" s="1" t="s">
        <v>154</v>
      </c>
      <c r="AI7057" s="1" t="s">
        <v>60</v>
      </c>
      <c r="AJ7057" s="1" t="s">
        <v>158</v>
      </c>
      <c r="AK7057" s="1" t="s">
        <v>641</v>
      </c>
      <c r="AL7057" s="1" t="s">
        <v>62</v>
      </c>
      <c r="AM7057" s="1" t="s">
        <v>1376</v>
      </c>
      <c r="AN7057" s="1" t="s">
        <v>3011</v>
      </c>
    </row>
    <row r="7058" spans="1:40" x14ac:dyDescent="0.25">
      <c r="A7058" s="1" t="s">
        <v>3010</v>
      </c>
      <c r="B7058" s="1" t="s">
        <v>1362</v>
      </c>
      <c r="C7058" s="1" t="s">
        <v>42</v>
      </c>
      <c r="D7058" s="1" t="s">
        <v>42</v>
      </c>
      <c r="E7058" s="1" t="s">
        <v>42</v>
      </c>
      <c r="F7058" s="1" t="s">
        <v>1689</v>
      </c>
      <c r="G7058" s="1" t="s">
        <v>381</v>
      </c>
      <c r="H7058" s="1" t="s">
        <v>788</v>
      </c>
      <c r="N7058" s="1" t="s">
        <v>154</v>
      </c>
      <c r="AI7058" s="1" t="s">
        <v>60</v>
      </c>
      <c r="AJ7058" s="1" t="s">
        <v>158</v>
      </c>
      <c r="AK7058" s="1" t="s">
        <v>641</v>
      </c>
      <c r="AL7058" s="1" t="s">
        <v>62</v>
      </c>
      <c r="AM7058" s="1" t="s">
        <v>1376</v>
      </c>
      <c r="AN7058" s="1" t="s">
        <v>3011</v>
      </c>
    </row>
    <row r="7059" spans="1:40" x14ac:dyDescent="0.25">
      <c r="A7059" s="1" t="s">
        <v>3010</v>
      </c>
      <c r="B7059" s="1" t="s">
        <v>1363</v>
      </c>
      <c r="C7059" s="1" t="s">
        <v>42</v>
      </c>
      <c r="D7059" s="1" t="s">
        <v>42</v>
      </c>
      <c r="E7059" s="1" t="s">
        <v>42</v>
      </c>
      <c r="F7059" s="1" t="s">
        <v>1689</v>
      </c>
      <c r="G7059" s="1" t="s">
        <v>381</v>
      </c>
      <c r="H7059" s="1" t="s">
        <v>788</v>
      </c>
      <c r="N7059" s="1" t="s">
        <v>154</v>
      </c>
      <c r="AI7059" s="1" t="s">
        <v>60</v>
      </c>
      <c r="AJ7059" s="1" t="s">
        <v>158</v>
      </c>
      <c r="AK7059" s="1" t="s">
        <v>641</v>
      </c>
      <c r="AL7059" s="1" t="s">
        <v>62</v>
      </c>
      <c r="AM7059" s="1" t="s">
        <v>1376</v>
      </c>
      <c r="AN7059" s="1" t="s">
        <v>3011</v>
      </c>
    </row>
    <row r="7060" spans="1:40" x14ac:dyDescent="0.25">
      <c r="A7060" s="1" t="s">
        <v>3010</v>
      </c>
      <c r="B7060" s="1" t="s">
        <v>1364</v>
      </c>
      <c r="C7060" s="1" t="s">
        <v>42</v>
      </c>
      <c r="D7060" s="1" t="s">
        <v>42</v>
      </c>
      <c r="E7060" s="1" t="s">
        <v>42</v>
      </c>
      <c r="F7060" s="1" t="s">
        <v>1689</v>
      </c>
      <c r="G7060" s="1" t="s">
        <v>381</v>
      </c>
      <c r="H7060" s="1" t="s">
        <v>788</v>
      </c>
      <c r="N7060" s="1" t="s">
        <v>154</v>
      </c>
      <c r="AI7060" s="1" t="s">
        <v>60</v>
      </c>
      <c r="AJ7060" s="1" t="s">
        <v>158</v>
      </c>
      <c r="AK7060" s="1" t="s">
        <v>641</v>
      </c>
      <c r="AL7060" s="1" t="s">
        <v>62</v>
      </c>
      <c r="AM7060" s="1" t="s">
        <v>1376</v>
      </c>
      <c r="AN7060" s="1" t="s">
        <v>3011</v>
      </c>
    </row>
    <row r="7061" spans="1:40" x14ac:dyDescent="0.25">
      <c r="A7061" s="1" t="s">
        <v>3010</v>
      </c>
      <c r="B7061" s="1" t="s">
        <v>1365</v>
      </c>
      <c r="C7061" s="1" t="s">
        <v>42</v>
      </c>
      <c r="D7061" s="1" t="s">
        <v>42</v>
      </c>
      <c r="E7061" s="1" t="s">
        <v>42</v>
      </c>
      <c r="F7061" s="1" t="s">
        <v>1689</v>
      </c>
      <c r="G7061" s="1" t="s">
        <v>381</v>
      </c>
      <c r="H7061" s="1" t="s">
        <v>788</v>
      </c>
      <c r="N7061" s="1" t="s">
        <v>154</v>
      </c>
      <c r="AI7061" s="1" t="s">
        <v>60</v>
      </c>
      <c r="AJ7061" s="1" t="s">
        <v>158</v>
      </c>
      <c r="AK7061" s="1" t="s">
        <v>641</v>
      </c>
      <c r="AL7061" s="1" t="s">
        <v>62</v>
      </c>
      <c r="AM7061" s="1" t="s">
        <v>1376</v>
      </c>
      <c r="AN7061" s="1" t="s">
        <v>3011</v>
      </c>
    </row>
    <row r="7062" spans="1:40" x14ac:dyDescent="0.25">
      <c r="A7062" s="1" t="s">
        <v>3010</v>
      </c>
      <c r="B7062" s="1" t="s">
        <v>1366</v>
      </c>
      <c r="C7062" s="1" t="s">
        <v>42</v>
      </c>
      <c r="D7062" s="1" t="s">
        <v>42</v>
      </c>
      <c r="E7062" s="1" t="s">
        <v>42</v>
      </c>
      <c r="F7062" s="1" t="s">
        <v>1689</v>
      </c>
      <c r="G7062" s="1" t="s">
        <v>381</v>
      </c>
      <c r="H7062" s="1" t="s">
        <v>788</v>
      </c>
      <c r="N7062" s="1" t="s">
        <v>154</v>
      </c>
      <c r="AI7062" s="1" t="s">
        <v>60</v>
      </c>
      <c r="AJ7062" s="1" t="s">
        <v>158</v>
      </c>
      <c r="AK7062" s="1" t="s">
        <v>641</v>
      </c>
      <c r="AL7062" s="1" t="s">
        <v>62</v>
      </c>
      <c r="AM7062" s="1" t="s">
        <v>1376</v>
      </c>
      <c r="AN7062" s="1" t="s">
        <v>3011</v>
      </c>
    </row>
    <row r="7063" spans="1:40" x14ac:dyDescent="0.25">
      <c r="A7063" s="1" t="s">
        <v>3010</v>
      </c>
      <c r="B7063" s="1" t="s">
        <v>1367</v>
      </c>
      <c r="C7063" s="1" t="s">
        <v>42</v>
      </c>
      <c r="D7063" s="1" t="s">
        <v>42</v>
      </c>
      <c r="E7063" s="1" t="s">
        <v>42</v>
      </c>
      <c r="F7063" s="1" t="s">
        <v>1689</v>
      </c>
      <c r="G7063" s="1" t="s">
        <v>381</v>
      </c>
      <c r="H7063" s="1" t="s">
        <v>788</v>
      </c>
      <c r="N7063" s="1" t="s">
        <v>154</v>
      </c>
      <c r="AI7063" s="1" t="s">
        <v>60</v>
      </c>
      <c r="AJ7063" s="1" t="s">
        <v>158</v>
      </c>
      <c r="AK7063" s="1" t="s">
        <v>641</v>
      </c>
      <c r="AL7063" s="1" t="s">
        <v>62</v>
      </c>
      <c r="AM7063" s="1" t="s">
        <v>1376</v>
      </c>
      <c r="AN7063" s="1" t="s">
        <v>3011</v>
      </c>
    </row>
    <row r="7064" spans="1:40" x14ac:dyDescent="0.25">
      <c r="A7064" s="1" t="s">
        <v>3010</v>
      </c>
      <c r="B7064" s="1" t="s">
        <v>1368</v>
      </c>
      <c r="C7064" s="1" t="s">
        <v>42</v>
      </c>
      <c r="D7064" s="1" t="s">
        <v>42</v>
      </c>
      <c r="E7064" s="1" t="s">
        <v>42</v>
      </c>
      <c r="F7064" s="1" t="s">
        <v>1689</v>
      </c>
      <c r="G7064" s="1" t="s">
        <v>381</v>
      </c>
      <c r="H7064" s="1" t="s">
        <v>788</v>
      </c>
      <c r="N7064" s="1" t="s">
        <v>154</v>
      </c>
      <c r="AI7064" s="1" t="s">
        <v>60</v>
      </c>
      <c r="AJ7064" s="1" t="s">
        <v>158</v>
      </c>
      <c r="AK7064" s="1" t="s">
        <v>641</v>
      </c>
      <c r="AL7064" s="1" t="s">
        <v>62</v>
      </c>
      <c r="AM7064" s="1" t="s">
        <v>1376</v>
      </c>
      <c r="AN7064" s="1" t="s">
        <v>3011</v>
      </c>
    </row>
    <row r="7065" spans="1:40" x14ac:dyDescent="0.25">
      <c r="A7065" s="1" t="s">
        <v>3010</v>
      </c>
      <c r="B7065" s="1" t="s">
        <v>1369</v>
      </c>
      <c r="C7065" s="1" t="s">
        <v>42</v>
      </c>
      <c r="D7065" s="1" t="s">
        <v>42</v>
      </c>
      <c r="E7065" s="1" t="s">
        <v>42</v>
      </c>
      <c r="F7065" s="1" t="s">
        <v>1689</v>
      </c>
      <c r="G7065" s="1" t="s">
        <v>381</v>
      </c>
      <c r="H7065" s="1" t="s">
        <v>788</v>
      </c>
      <c r="N7065" s="1" t="s">
        <v>154</v>
      </c>
      <c r="AI7065" s="1" t="s">
        <v>60</v>
      </c>
      <c r="AJ7065" s="1" t="s">
        <v>158</v>
      </c>
      <c r="AK7065" s="1" t="s">
        <v>641</v>
      </c>
      <c r="AL7065" s="1" t="s">
        <v>62</v>
      </c>
      <c r="AM7065" s="1" t="s">
        <v>1376</v>
      </c>
      <c r="AN7065" s="1" t="s">
        <v>3011</v>
      </c>
    </row>
    <row r="7066" spans="1:40" x14ac:dyDescent="0.25">
      <c r="A7066" s="1" t="s">
        <v>3010</v>
      </c>
      <c r="B7066" s="1" t="s">
        <v>1370</v>
      </c>
      <c r="C7066" s="1" t="s">
        <v>42</v>
      </c>
      <c r="D7066" s="1" t="s">
        <v>42</v>
      </c>
      <c r="E7066" s="1" t="s">
        <v>42</v>
      </c>
      <c r="F7066" s="1" t="s">
        <v>1689</v>
      </c>
      <c r="G7066" s="1" t="s">
        <v>381</v>
      </c>
      <c r="H7066" s="1" t="s">
        <v>788</v>
      </c>
      <c r="N7066" s="1" t="s">
        <v>154</v>
      </c>
      <c r="AI7066" s="1" t="s">
        <v>60</v>
      </c>
      <c r="AJ7066" s="1" t="s">
        <v>158</v>
      </c>
      <c r="AK7066" s="1" t="s">
        <v>641</v>
      </c>
      <c r="AL7066" s="1" t="s">
        <v>62</v>
      </c>
      <c r="AM7066" s="1" t="s">
        <v>1376</v>
      </c>
      <c r="AN7066" s="1" t="s">
        <v>3011</v>
      </c>
    </row>
    <row r="7067" spans="1:40" x14ac:dyDescent="0.25">
      <c r="A7067" s="1" t="s">
        <v>3010</v>
      </c>
      <c r="B7067" s="1" t="s">
        <v>1373</v>
      </c>
      <c r="C7067" s="1" t="s">
        <v>42</v>
      </c>
      <c r="D7067" s="1" t="s">
        <v>42</v>
      </c>
      <c r="E7067" s="1" t="s">
        <v>42</v>
      </c>
      <c r="F7067" s="1" t="s">
        <v>1689</v>
      </c>
      <c r="G7067" s="1" t="s">
        <v>381</v>
      </c>
      <c r="H7067" s="1" t="s">
        <v>788</v>
      </c>
      <c r="N7067" s="1" t="s">
        <v>154</v>
      </c>
      <c r="AI7067" s="1" t="s">
        <v>60</v>
      </c>
      <c r="AJ7067" s="1" t="s">
        <v>158</v>
      </c>
      <c r="AK7067" s="1" t="s">
        <v>641</v>
      </c>
      <c r="AL7067" s="1" t="s">
        <v>62</v>
      </c>
      <c r="AM7067" s="1" t="s">
        <v>1376</v>
      </c>
      <c r="AN7067" s="1" t="s">
        <v>3011</v>
      </c>
    </row>
    <row r="7068" spans="1:40" x14ac:dyDescent="0.25">
      <c r="A7068" s="1" t="s">
        <v>3010</v>
      </c>
      <c r="B7068" s="1" t="s">
        <v>1374</v>
      </c>
      <c r="C7068" s="1" t="s">
        <v>42</v>
      </c>
      <c r="D7068" s="1" t="s">
        <v>42</v>
      </c>
      <c r="E7068" s="1" t="s">
        <v>42</v>
      </c>
      <c r="F7068" s="1" t="s">
        <v>1689</v>
      </c>
      <c r="G7068" s="1" t="s">
        <v>381</v>
      </c>
      <c r="H7068" s="1" t="s">
        <v>788</v>
      </c>
      <c r="N7068" s="1" t="s">
        <v>154</v>
      </c>
      <c r="AI7068" s="1" t="s">
        <v>60</v>
      </c>
      <c r="AJ7068" s="1" t="s">
        <v>158</v>
      </c>
      <c r="AK7068" s="1" t="s">
        <v>641</v>
      </c>
      <c r="AL7068" s="1" t="s">
        <v>62</v>
      </c>
      <c r="AM7068" s="1" t="s">
        <v>1376</v>
      </c>
      <c r="AN7068" s="1" t="s">
        <v>3011</v>
      </c>
    </row>
    <row r="7069" spans="1:40" x14ac:dyDescent="0.25">
      <c r="A7069" s="1" t="s">
        <v>3010</v>
      </c>
      <c r="B7069" s="1" t="s">
        <v>1375</v>
      </c>
      <c r="C7069" s="1" t="s">
        <v>42</v>
      </c>
      <c r="D7069" s="1" t="s">
        <v>42</v>
      </c>
      <c r="E7069" s="1" t="s">
        <v>42</v>
      </c>
      <c r="F7069" s="1" t="s">
        <v>1689</v>
      </c>
      <c r="G7069" s="1" t="s">
        <v>381</v>
      </c>
      <c r="H7069" s="1" t="s">
        <v>788</v>
      </c>
      <c r="N7069" s="1" t="s">
        <v>154</v>
      </c>
      <c r="AI7069" s="1" t="s">
        <v>60</v>
      </c>
      <c r="AJ7069" s="1" t="s">
        <v>158</v>
      </c>
      <c r="AK7069" s="1" t="s">
        <v>641</v>
      </c>
      <c r="AL7069" s="1" t="s">
        <v>62</v>
      </c>
      <c r="AM7069" s="1" t="s">
        <v>1376</v>
      </c>
      <c r="AN7069" s="1" t="s">
        <v>3011</v>
      </c>
    </row>
    <row r="7070" spans="1:40" x14ac:dyDescent="0.25">
      <c r="A7070" s="1" t="s">
        <v>3010</v>
      </c>
      <c r="B7070" s="1" t="s">
        <v>1378</v>
      </c>
      <c r="C7070" s="1" t="s">
        <v>42</v>
      </c>
      <c r="D7070" s="1" t="s">
        <v>42</v>
      </c>
      <c r="E7070" s="1" t="s">
        <v>42</v>
      </c>
      <c r="F7070" s="1" t="s">
        <v>1689</v>
      </c>
      <c r="G7070" s="1" t="s">
        <v>381</v>
      </c>
      <c r="H7070" s="1" t="s">
        <v>788</v>
      </c>
      <c r="N7070" s="1" t="s">
        <v>154</v>
      </c>
      <c r="AI7070" s="1" t="s">
        <v>60</v>
      </c>
      <c r="AJ7070" s="1" t="s">
        <v>158</v>
      </c>
      <c r="AK7070" s="1" t="s">
        <v>641</v>
      </c>
      <c r="AL7070" s="1" t="s">
        <v>62</v>
      </c>
      <c r="AM7070" s="1" t="s">
        <v>1376</v>
      </c>
      <c r="AN7070" s="1" t="s">
        <v>3011</v>
      </c>
    </row>
    <row r="7071" spans="1:40" x14ac:dyDescent="0.25">
      <c r="A7071" s="1" t="s">
        <v>3010</v>
      </c>
      <c r="B7071" s="1" t="s">
        <v>1379</v>
      </c>
      <c r="C7071" s="1" t="s">
        <v>42</v>
      </c>
      <c r="D7071" s="1" t="s">
        <v>42</v>
      </c>
      <c r="E7071" s="1" t="s">
        <v>42</v>
      </c>
      <c r="F7071" s="1" t="s">
        <v>1689</v>
      </c>
      <c r="G7071" s="1" t="s">
        <v>381</v>
      </c>
      <c r="H7071" s="1" t="s">
        <v>788</v>
      </c>
      <c r="N7071" s="1" t="s">
        <v>154</v>
      </c>
      <c r="AI7071" s="1" t="s">
        <v>60</v>
      </c>
      <c r="AJ7071" s="1" t="s">
        <v>158</v>
      </c>
      <c r="AK7071" s="1" t="s">
        <v>641</v>
      </c>
      <c r="AL7071" s="1" t="s">
        <v>62</v>
      </c>
      <c r="AM7071" s="1" t="s">
        <v>1376</v>
      </c>
      <c r="AN7071" s="1" t="s">
        <v>3011</v>
      </c>
    </row>
    <row r="7072" spans="1:40" x14ac:dyDescent="0.25">
      <c r="A7072" s="1" t="s">
        <v>3010</v>
      </c>
      <c r="B7072" s="1" t="s">
        <v>1380</v>
      </c>
      <c r="C7072" s="1" t="s">
        <v>42</v>
      </c>
      <c r="D7072" s="1" t="s">
        <v>42</v>
      </c>
      <c r="E7072" s="1" t="s">
        <v>42</v>
      </c>
      <c r="F7072" s="1" t="s">
        <v>1689</v>
      </c>
      <c r="G7072" s="1" t="s">
        <v>381</v>
      </c>
      <c r="H7072" s="1" t="s">
        <v>788</v>
      </c>
      <c r="N7072" s="1" t="s">
        <v>154</v>
      </c>
      <c r="AI7072" s="1" t="s">
        <v>60</v>
      </c>
      <c r="AJ7072" s="1" t="s">
        <v>158</v>
      </c>
      <c r="AK7072" s="1" t="s">
        <v>823</v>
      </c>
      <c r="AL7072" s="1" t="s">
        <v>62</v>
      </c>
      <c r="AM7072" s="1" t="s">
        <v>3012</v>
      </c>
      <c r="AN7072" s="1" t="s">
        <v>3013</v>
      </c>
    </row>
    <row r="7073" spans="1:40" x14ac:dyDescent="0.25">
      <c r="A7073" s="1" t="s">
        <v>3010</v>
      </c>
      <c r="B7073" s="1" t="s">
        <v>1383</v>
      </c>
      <c r="C7073" s="1" t="s">
        <v>42</v>
      </c>
      <c r="D7073" s="1" t="s">
        <v>42</v>
      </c>
      <c r="E7073" s="1" t="s">
        <v>42</v>
      </c>
      <c r="F7073" s="1" t="s">
        <v>1689</v>
      </c>
      <c r="G7073" s="1" t="s">
        <v>381</v>
      </c>
      <c r="H7073" s="1" t="s">
        <v>788</v>
      </c>
      <c r="N7073" s="1" t="s">
        <v>154</v>
      </c>
      <c r="AI7073" s="1" t="s">
        <v>60</v>
      </c>
      <c r="AJ7073" s="1" t="s">
        <v>158</v>
      </c>
      <c r="AK7073" s="1" t="s">
        <v>823</v>
      </c>
      <c r="AL7073" s="1" t="s">
        <v>62</v>
      </c>
      <c r="AM7073" s="1" t="s">
        <v>3012</v>
      </c>
      <c r="AN7073" s="1" t="s">
        <v>3013</v>
      </c>
    </row>
    <row r="7074" spans="1:40" x14ac:dyDescent="0.25">
      <c r="A7074" s="1" t="s">
        <v>3010</v>
      </c>
      <c r="B7074" s="1" t="s">
        <v>1384</v>
      </c>
      <c r="C7074" s="1" t="s">
        <v>42</v>
      </c>
      <c r="D7074" s="1" t="s">
        <v>42</v>
      </c>
      <c r="E7074" s="1" t="s">
        <v>42</v>
      </c>
      <c r="F7074" s="1" t="s">
        <v>1689</v>
      </c>
      <c r="G7074" s="1" t="s">
        <v>381</v>
      </c>
      <c r="H7074" s="1" t="s">
        <v>788</v>
      </c>
      <c r="N7074" s="1" t="s">
        <v>154</v>
      </c>
      <c r="AI7074" s="1" t="s">
        <v>60</v>
      </c>
      <c r="AJ7074" s="1" t="s">
        <v>158</v>
      </c>
      <c r="AK7074" s="1" t="s">
        <v>823</v>
      </c>
      <c r="AL7074" s="1" t="s">
        <v>62</v>
      </c>
      <c r="AM7074" s="1" t="s">
        <v>3012</v>
      </c>
      <c r="AN7074" s="1" t="s">
        <v>3013</v>
      </c>
    </row>
    <row r="7075" spans="1:40" x14ac:dyDescent="0.25">
      <c r="A7075" s="1" t="s">
        <v>3010</v>
      </c>
      <c r="B7075" s="1" t="s">
        <v>1385</v>
      </c>
      <c r="C7075" s="1" t="s">
        <v>42</v>
      </c>
      <c r="D7075" s="1" t="s">
        <v>42</v>
      </c>
      <c r="E7075" s="1" t="s">
        <v>42</v>
      </c>
      <c r="F7075" s="1" t="s">
        <v>1689</v>
      </c>
      <c r="G7075" s="1" t="s">
        <v>381</v>
      </c>
      <c r="H7075" s="1" t="s">
        <v>788</v>
      </c>
      <c r="N7075" s="1" t="s">
        <v>154</v>
      </c>
      <c r="AI7075" s="1" t="s">
        <v>60</v>
      </c>
      <c r="AJ7075" s="1" t="s">
        <v>158</v>
      </c>
      <c r="AK7075" s="1" t="s">
        <v>823</v>
      </c>
      <c r="AL7075" s="1" t="s">
        <v>62</v>
      </c>
      <c r="AM7075" s="1" t="s">
        <v>3012</v>
      </c>
      <c r="AN7075" s="1" t="s">
        <v>3013</v>
      </c>
    </row>
    <row r="7076" spans="1:40" x14ac:dyDescent="0.25">
      <c r="A7076" s="1" t="s">
        <v>3010</v>
      </c>
      <c r="B7076" s="1" t="s">
        <v>1386</v>
      </c>
      <c r="C7076" s="1" t="s">
        <v>42</v>
      </c>
      <c r="D7076" s="1" t="s">
        <v>42</v>
      </c>
      <c r="E7076" s="1" t="s">
        <v>42</v>
      </c>
      <c r="F7076" s="1" t="s">
        <v>1689</v>
      </c>
      <c r="G7076" s="1" t="s">
        <v>381</v>
      </c>
      <c r="H7076" s="1" t="s">
        <v>788</v>
      </c>
      <c r="N7076" s="1" t="s">
        <v>154</v>
      </c>
      <c r="AI7076" s="1" t="s">
        <v>60</v>
      </c>
      <c r="AJ7076" s="1" t="s">
        <v>158</v>
      </c>
      <c r="AK7076" s="1" t="s">
        <v>823</v>
      </c>
      <c r="AL7076" s="1" t="s">
        <v>62</v>
      </c>
      <c r="AM7076" s="1" t="s">
        <v>3012</v>
      </c>
      <c r="AN7076" s="1" t="s">
        <v>3013</v>
      </c>
    </row>
    <row r="7077" spans="1:40" x14ac:dyDescent="0.25">
      <c r="A7077" s="1" t="s">
        <v>3010</v>
      </c>
      <c r="B7077" s="1" t="s">
        <v>1387</v>
      </c>
      <c r="C7077" s="1" t="s">
        <v>42</v>
      </c>
      <c r="D7077" s="1" t="s">
        <v>42</v>
      </c>
      <c r="E7077" s="1" t="s">
        <v>42</v>
      </c>
      <c r="F7077" s="1" t="s">
        <v>1689</v>
      </c>
      <c r="G7077" s="1" t="s">
        <v>381</v>
      </c>
      <c r="H7077" s="1" t="s">
        <v>788</v>
      </c>
      <c r="N7077" s="1" t="s">
        <v>154</v>
      </c>
      <c r="AI7077" s="1" t="s">
        <v>60</v>
      </c>
      <c r="AJ7077" s="1" t="s">
        <v>158</v>
      </c>
      <c r="AK7077" s="1" t="s">
        <v>823</v>
      </c>
      <c r="AL7077" s="1" t="s">
        <v>62</v>
      </c>
      <c r="AM7077" s="1" t="s">
        <v>3012</v>
      </c>
      <c r="AN7077" s="1" t="s">
        <v>3013</v>
      </c>
    </row>
    <row r="7078" spans="1:40" x14ac:dyDescent="0.25">
      <c r="A7078" s="1" t="s">
        <v>3010</v>
      </c>
      <c r="B7078" s="1" t="s">
        <v>1388</v>
      </c>
      <c r="C7078" s="1" t="s">
        <v>42</v>
      </c>
      <c r="D7078" s="1" t="s">
        <v>42</v>
      </c>
      <c r="E7078" s="1" t="s">
        <v>42</v>
      </c>
      <c r="F7078" s="1" t="s">
        <v>1689</v>
      </c>
      <c r="G7078" s="1" t="s">
        <v>381</v>
      </c>
      <c r="H7078" s="1" t="s">
        <v>788</v>
      </c>
      <c r="N7078" s="1" t="s">
        <v>154</v>
      </c>
      <c r="AI7078" s="1" t="s">
        <v>60</v>
      </c>
      <c r="AJ7078" s="1" t="s">
        <v>158</v>
      </c>
      <c r="AK7078" s="1" t="s">
        <v>641</v>
      </c>
      <c r="AL7078" s="1" t="s">
        <v>62</v>
      </c>
      <c r="AM7078" s="1" t="s">
        <v>1398</v>
      </c>
      <c r="AN7078" s="1" t="s">
        <v>3014</v>
      </c>
    </row>
    <row r="7079" spans="1:40" x14ac:dyDescent="0.25">
      <c r="A7079" s="1" t="s">
        <v>3010</v>
      </c>
      <c r="B7079" s="1" t="s">
        <v>1389</v>
      </c>
      <c r="C7079" s="1" t="s">
        <v>42</v>
      </c>
      <c r="D7079" s="1" t="s">
        <v>42</v>
      </c>
      <c r="E7079" s="1" t="s">
        <v>42</v>
      </c>
      <c r="F7079" s="1" t="s">
        <v>1689</v>
      </c>
      <c r="G7079" s="1" t="s">
        <v>381</v>
      </c>
      <c r="H7079" s="1" t="s">
        <v>788</v>
      </c>
      <c r="N7079" s="1" t="s">
        <v>154</v>
      </c>
      <c r="AI7079" s="1" t="s">
        <v>60</v>
      </c>
      <c r="AJ7079" s="1" t="s">
        <v>158</v>
      </c>
      <c r="AK7079" s="1" t="s">
        <v>641</v>
      </c>
      <c r="AL7079" s="1" t="s">
        <v>62</v>
      </c>
      <c r="AM7079" s="1" t="s">
        <v>1398</v>
      </c>
      <c r="AN7079" s="1" t="s">
        <v>3014</v>
      </c>
    </row>
    <row r="7080" spans="1:40" x14ac:dyDescent="0.25">
      <c r="A7080" s="1" t="s">
        <v>3010</v>
      </c>
      <c r="B7080" s="1" t="s">
        <v>1390</v>
      </c>
      <c r="C7080" s="1" t="s">
        <v>42</v>
      </c>
      <c r="D7080" s="1" t="s">
        <v>42</v>
      </c>
      <c r="E7080" s="1" t="s">
        <v>42</v>
      </c>
      <c r="F7080" s="1" t="s">
        <v>1689</v>
      </c>
      <c r="G7080" s="1" t="s">
        <v>381</v>
      </c>
      <c r="H7080" s="1" t="s">
        <v>788</v>
      </c>
      <c r="N7080" s="1" t="s">
        <v>154</v>
      </c>
      <c r="AI7080" s="1" t="s">
        <v>60</v>
      </c>
      <c r="AJ7080" s="1" t="s">
        <v>158</v>
      </c>
      <c r="AK7080" s="1" t="s">
        <v>641</v>
      </c>
      <c r="AL7080" s="1" t="s">
        <v>62</v>
      </c>
      <c r="AM7080" s="1" t="s">
        <v>1398</v>
      </c>
      <c r="AN7080" s="1" t="s">
        <v>3014</v>
      </c>
    </row>
    <row r="7081" spans="1:40" x14ac:dyDescent="0.25">
      <c r="A7081" s="1" t="s">
        <v>3010</v>
      </c>
      <c r="B7081" s="1" t="s">
        <v>1391</v>
      </c>
      <c r="C7081" s="1" t="s">
        <v>42</v>
      </c>
      <c r="D7081" s="1" t="s">
        <v>42</v>
      </c>
      <c r="E7081" s="1" t="s">
        <v>42</v>
      </c>
      <c r="F7081" s="1" t="s">
        <v>1689</v>
      </c>
      <c r="G7081" s="1" t="s">
        <v>381</v>
      </c>
      <c r="H7081" s="1" t="s">
        <v>788</v>
      </c>
      <c r="N7081" s="1" t="s">
        <v>154</v>
      </c>
      <c r="AI7081" s="1" t="s">
        <v>60</v>
      </c>
      <c r="AJ7081" s="1" t="s">
        <v>158</v>
      </c>
      <c r="AK7081" s="1" t="s">
        <v>641</v>
      </c>
      <c r="AL7081" s="1" t="s">
        <v>62</v>
      </c>
      <c r="AM7081" s="1" t="s">
        <v>1398</v>
      </c>
      <c r="AN7081" s="1" t="s">
        <v>3014</v>
      </c>
    </row>
    <row r="7082" spans="1:40" x14ac:dyDescent="0.25">
      <c r="A7082" s="1" t="s">
        <v>3010</v>
      </c>
      <c r="B7082" s="1" t="s">
        <v>1392</v>
      </c>
      <c r="C7082" s="1" t="s">
        <v>42</v>
      </c>
      <c r="D7082" s="1" t="s">
        <v>42</v>
      </c>
      <c r="E7082" s="1" t="s">
        <v>42</v>
      </c>
      <c r="F7082" s="1" t="s">
        <v>1689</v>
      </c>
      <c r="G7082" s="1" t="s">
        <v>381</v>
      </c>
      <c r="H7082" s="1" t="s">
        <v>788</v>
      </c>
      <c r="N7082" s="1" t="s">
        <v>154</v>
      </c>
      <c r="AI7082" s="1" t="s">
        <v>60</v>
      </c>
      <c r="AJ7082" s="1" t="s">
        <v>158</v>
      </c>
      <c r="AK7082" s="1" t="s">
        <v>641</v>
      </c>
      <c r="AL7082" s="1" t="s">
        <v>62</v>
      </c>
      <c r="AM7082" s="1" t="s">
        <v>1398</v>
      </c>
      <c r="AN7082" s="1" t="s">
        <v>3014</v>
      </c>
    </row>
    <row r="7083" spans="1:40" x14ac:dyDescent="0.25">
      <c r="A7083" s="1" t="s">
        <v>3010</v>
      </c>
      <c r="B7083" s="1" t="s">
        <v>1393</v>
      </c>
      <c r="C7083" s="1" t="s">
        <v>42</v>
      </c>
      <c r="D7083" s="1" t="s">
        <v>42</v>
      </c>
      <c r="E7083" s="1" t="s">
        <v>42</v>
      </c>
      <c r="F7083" s="1" t="s">
        <v>1689</v>
      </c>
      <c r="G7083" s="1" t="s">
        <v>381</v>
      </c>
      <c r="H7083" s="1" t="s">
        <v>788</v>
      </c>
      <c r="N7083" s="1" t="s">
        <v>154</v>
      </c>
      <c r="AI7083" s="1" t="s">
        <v>60</v>
      </c>
      <c r="AJ7083" s="1" t="s">
        <v>158</v>
      </c>
      <c r="AK7083" s="1" t="s">
        <v>641</v>
      </c>
      <c r="AL7083" s="1" t="s">
        <v>62</v>
      </c>
      <c r="AM7083" s="1" t="s">
        <v>1398</v>
      </c>
      <c r="AN7083" s="1" t="s">
        <v>3014</v>
      </c>
    </row>
    <row r="7084" spans="1:40" x14ac:dyDescent="0.25">
      <c r="A7084" s="1" t="s">
        <v>3010</v>
      </c>
      <c r="B7084" s="1" t="s">
        <v>1394</v>
      </c>
      <c r="C7084" s="1" t="s">
        <v>42</v>
      </c>
      <c r="D7084" s="1" t="s">
        <v>42</v>
      </c>
      <c r="E7084" s="1" t="s">
        <v>42</v>
      </c>
      <c r="F7084" s="1" t="s">
        <v>1689</v>
      </c>
      <c r="G7084" s="1" t="s">
        <v>381</v>
      </c>
      <c r="H7084" s="1" t="s">
        <v>788</v>
      </c>
      <c r="N7084" s="1" t="s">
        <v>154</v>
      </c>
      <c r="AI7084" s="1" t="s">
        <v>60</v>
      </c>
      <c r="AJ7084" s="1" t="s">
        <v>158</v>
      </c>
      <c r="AK7084" s="1" t="s">
        <v>641</v>
      </c>
      <c r="AL7084" s="1" t="s">
        <v>62</v>
      </c>
      <c r="AM7084" s="1" t="s">
        <v>1398</v>
      </c>
      <c r="AN7084" s="1" t="s">
        <v>3014</v>
      </c>
    </row>
    <row r="7085" spans="1:40" x14ac:dyDescent="0.25">
      <c r="A7085" s="1" t="s">
        <v>3010</v>
      </c>
      <c r="B7085" s="1" t="s">
        <v>1395</v>
      </c>
      <c r="C7085" s="1" t="s">
        <v>42</v>
      </c>
      <c r="D7085" s="1" t="s">
        <v>42</v>
      </c>
      <c r="E7085" s="1" t="s">
        <v>42</v>
      </c>
      <c r="F7085" s="1" t="s">
        <v>1689</v>
      </c>
      <c r="G7085" s="1" t="s">
        <v>381</v>
      </c>
      <c r="H7085" s="1" t="s">
        <v>788</v>
      </c>
      <c r="N7085" s="1" t="s">
        <v>154</v>
      </c>
      <c r="AI7085" s="1" t="s">
        <v>60</v>
      </c>
      <c r="AJ7085" s="1" t="s">
        <v>158</v>
      </c>
      <c r="AK7085" s="1" t="s">
        <v>641</v>
      </c>
      <c r="AL7085" s="1" t="s">
        <v>62</v>
      </c>
      <c r="AM7085" s="1" t="s">
        <v>1398</v>
      </c>
      <c r="AN7085" s="1" t="s">
        <v>3014</v>
      </c>
    </row>
    <row r="7086" spans="1:40" x14ac:dyDescent="0.25">
      <c r="A7086" s="1" t="s">
        <v>3010</v>
      </c>
      <c r="B7086" s="1" t="s">
        <v>1396</v>
      </c>
      <c r="C7086" s="1" t="s">
        <v>42</v>
      </c>
      <c r="D7086" s="1" t="s">
        <v>42</v>
      </c>
      <c r="E7086" s="1" t="s">
        <v>42</v>
      </c>
      <c r="F7086" s="1" t="s">
        <v>1689</v>
      </c>
      <c r="G7086" s="1" t="s">
        <v>381</v>
      </c>
      <c r="H7086" s="1" t="s">
        <v>788</v>
      </c>
      <c r="N7086" s="1" t="s">
        <v>154</v>
      </c>
      <c r="AI7086" s="1" t="s">
        <v>60</v>
      </c>
      <c r="AJ7086" s="1" t="s">
        <v>158</v>
      </c>
      <c r="AK7086" s="1" t="s">
        <v>641</v>
      </c>
      <c r="AL7086" s="1" t="s">
        <v>62</v>
      </c>
      <c r="AM7086" s="1" t="s">
        <v>1398</v>
      </c>
      <c r="AN7086" s="1" t="s">
        <v>3014</v>
      </c>
    </row>
    <row r="7087" spans="1:40" x14ac:dyDescent="0.25">
      <c r="A7087" s="1" t="s">
        <v>3010</v>
      </c>
      <c r="B7087" s="1" t="s">
        <v>1397</v>
      </c>
      <c r="C7087" s="1" t="s">
        <v>42</v>
      </c>
      <c r="D7087" s="1" t="s">
        <v>42</v>
      </c>
      <c r="E7087" s="1" t="s">
        <v>42</v>
      </c>
      <c r="F7087" s="1" t="s">
        <v>1689</v>
      </c>
      <c r="G7087" s="1" t="s">
        <v>381</v>
      </c>
      <c r="H7087" s="1" t="s">
        <v>788</v>
      </c>
      <c r="N7087" s="1" t="s">
        <v>154</v>
      </c>
      <c r="AI7087" s="1" t="s">
        <v>60</v>
      </c>
      <c r="AJ7087" s="1" t="s">
        <v>158</v>
      </c>
      <c r="AK7087" s="1" t="s">
        <v>641</v>
      </c>
      <c r="AL7087" s="1" t="s">
        <v>62</v>
      </c>
      <c r="AM7087" s="1" t="s">
        <v>1398</v>
      </c>
      <c r="AN7087" s="1" t="s">
        <v>3014</v>
      </c>
    </row>
    <row r="7088" spans="1:40" x14ac:dyDescent="0.25">
      <c r="A7088" s="1" t="s">
        <v>3010</v>
      </c>
      <c r="B7088" s="1" t="s">
        <v>1400</v>
      </c>
      <c r="C7088" s="1" t="s">
        <v>42</v>
      </c>
      <c r="D7088" s="1" t="s">
        <v>42</v>
      </c>
      <c r="E7088" s="1" t="s">
        <v>42</v>
      </c>
      <c r="F7088" s="1" t="s">
        <v>1689</v>
      </c>
      <c r="G7088" s="1" t="s">
        <v>381</v>
      </c>
      <c r="H7088" s="1" t="s">
        <v>788</v>
      </c>
      <c r="N7088" s="1" t="s">
        <v>154</v>
      </c>
      <c r="AI7088" s="1" t="s">
        <v>60</v>
      </c>
      <c r="AJ7088" s="1" t="s">
        <v>158</v>
      </c>
      <c r="AK7088" s="1" t="s">
        <v>641</v>
      </c>
      <c r="AL7088" s="1" t="s">
        <v>62</v>
      </c>
      <c r="AM7088" s="1" t="s">
        <v>1398</v>
      </c>
      <c r="AN7088" s="1" t="s">
        <v>3014</v>
      </c>
    </row>
    <row r="7089" spans="1:40" x14ac:dyDescent="0.25">
      <c r="A7089" s="1" t="s">
        <v>3010</v>
      </c>
      <c r="B7089" s="1" t="s">
        <v>1401</v>
      </c>
      <c r="C7089" s="1" t="s">
        <v>42</v>
      </c>
      <c r="D7089" s="1" t="s">
        <v>42</v>
      </c>
      <c r="E7089" s="1" t="s">
        <v>42</v>
      </c>
      <c r="F7089" s="1" t="s">
        <v>1689</v>
      </c>
      <c r="G7089" s="1" t="s">
        <v>381</v>
      </c>
      <c r="H7089" s="1" t="s">
        <v>788</v>
      </c>
      <c r="N7089" s="1" t="s">
        <v>154</v>
      </c>
      <c r="AI7089" s="1" t="s">
        <v>60</v>
      </c>
      <c r="AJ7089" s="1" t="s">
        <v>158</v>
      </c>
      <c r="AK7089" s="1" t="s">
        <v>641</v>
      </c>
      <c r="AL7089" s="1" t="s">
        <v>62</v>
      </c>
      <c r="AM7089" s="1" t="s">
        <v>1398</v>
      </c>
      <c r="AN7089" s="1" t="s">
        <v>3014</v>
      </c>
    </row>
    <row r="7090" spans="1:40" x14ac:dyDescent="0.25">
      <c r="A7090" s="1" t="s">
        <v>3015</v>
      </c>
      <c r="B7090" s="1" t="s">
        <v>3016</v>
      </c>
      <c r="C7090" s="1" t="s">
        <v>42</v>
      </c>
      <c r="D7090" s="1" t="s">
        <v>42</v>
      </c>
      <c r="E7090" s="1" t="s">
        <v>42</v>
      </c>
      <c r="F7090" s="1" t="s">
        <v>1689</v>
      </c>
      <c r="G7090" s="1" t="s">
        <v>381</v>
      </c>
      <c r="H7090" s="1" t="s">
        <v>3017</v>
      </c>
      <c r="N7090" s="1" t="s">
        <v>154</v>
      </c>
      <c r="AI7090" s="1" t="s">
        <v>60</v>
      </c>
      <c r="AJ7090" s="1" t="s">
        <v>158</v>
      </c>
      <c r="AK7090" s="1" t="s">
        <v>159</v>
      </c>
      <c r="AL7090" s="1" t="s">
        <v>62</v>
      </c>
      <c r="AM7090" s="1" t="s">
        <v>3018</v>
      </c>
      <c r="AN7090" s="1" t="s">
        <v>3019</v>
      </c>
    </row>
    <row r="7091" spans="1:40" x14ac:dyDescent="0.25">
      <c r="A7091" s="1" t="s">
        <v>3020</v>
      </c>
      <c r="B7091" s="1" t="s">
        <v>853</v>
      </c>
      <c r="C7091" s="1" t="s">
        <v>42</v>
      </c>
      <c r="D7091" s="1" t="s">
        <v>42</v>
      </c>
      <c r="E7091" s="1" t="s">
        <v>42</v>
      </c>
      <c r="F7091" s="1" t="s">
        <v>1689</v>
      </c>
      <c r="G7091" s="1" t="s">
        <v>381</v>
      </c>
      <c r="H7091" s="1" t="s">
        <v>3017</v>
      </c>
      <c r="N7091" s="1" t="s">
        <v>154</v>
      </c>
      <c r="AI7091" s="1" t="s">
        <v>60</v>
      </c>
      <c r="AJ7091" s="1" t="s">
        <v>158</v>
      </c>
      <c r="AK7091" s="1" t="s">
        <v>641</v>
      </c>
      <c r="AL7091" s="1" t="s">
        <v>62</v>
      </c>
      <c r="AM7091" s="1" t="s">
        <v>1376</v>
      </c>
      <c r="AN7091" s="1" t="s">
        <v>3021</v>
      </c>
    </row>
    <row r="7092" spans="1:40" x14ac:dyDescent="0.25">
      <c r="A7092" s="1" t="s">
        <v>3020</v>
      </c>
      <c r="B7092" s="1" t="s">
        <v>854</v>
      </c>
      <c r="C7092" s="1" t="s">
        <v>42</v>
      </c>
      <c r="D7092" s="1" t="s">
        <v>42</v>
      </c>
      <c r="E7092" s="1" t="s">
        <v>42</v>
      </c>
      <c r="F7092" s="1" t="s">
        <v>1689</v>
      </c>
      <c r="G7092" s="1" t="s">
        <v>381</v>
      </c>
      <c r="H7092" s="1" t="s">
        <v>3017</v>
      </c>
      <c r="N7092" s="1" t="s">
        <v>154</v>
      </c>
      <c r="AI7092" s="1" t="s">
        <v>60</v>
      </c>
      <c r="AJ7092" s="1" t="s">
        <v>158</v>
      </c>
      <c r="AK7092" s="1" t="s">
        <v>641</v>
      </c>
      <c r="AL7092" s="1" t="s">
        <v>62</v>
      </c>
      <c r="AM7092" s="1" t="s">
        <v>1376</v>
      </c>
      <c r="AN7092" s="1" t="s">
        <v>3021</v>
      </c>
    </row>
    <row r="7093" spans="1:40" x14ac:dyDescent="0.25">
      <c r="A7093" s="1" t="s">
        <v>3020</v>
      </c>
      <c r="B7093" s="1" t="s">
        <v>856</v>
      </c>
      <c r="C7093" s="1" t="s">
        <v>42</v>
      </c>
      <c r="D7093" s="1" t="s">
        <v>42</v>
      </c>
      <c r="E7093" s="1" t="s">
        <v>42</v>
      </c>
      <c r="F7093" s="1" t="s">
        <v>1689</v>
      </c>
      <c r="G7093" s="1" t="s">
        <v>381</v>
      </c>
      <c r="H7093" s="1" t="s">
        <v>3017</v>
      </c>
      <c r="N7093" s="1" t="s">
        <v>154</v>
      </c>
      <c r="AI7093" s="1" t="s">
        <v>60</v>
      </c>
      <c r="AJ7093" s="1" t="s">
        <v>158</v>
      </c>
      <c r="AK7093" s="1" t="s">
        <v>641</v>
      </c>
      <c r="AL7093" s="1" t="s">
        <v>62</v>
      </c>
      <c r="AM7093" s="1" t="s">
        <v>1376</v>
      </c>
      <c r="AN7093" s="1" t="s">
        <v>3021</v>
      </c>
    </row>
    <row r="7094" spans="1:40" x14ac:dyDescent="0.25">
      <c r="A7094" s="1" t="s">
        <v>3020</v>
      </c>
      <c r="B7094" s="1" t="s">
        <v>857</v>
      </c>
      <c r="C7094" s="1" t="s">
        <v>42</v>
      </c>
      <c r="D7094" s="1" t="s">
        <v>42</v>
      </c>
      <c r="E7094" s="1" t="s">
        <v>42</v>
      </c>
      <c r="F7094" s="1" t="s">
        <v>1689</v>
      </c>
      <c r="G7094" s="1" t="s">
        <v>381</v>
      </c>
      <c r="H7094" s="1" t="s">
        <v>3017</v>
      </c>
      <c r="N7094" s="1" t="s">
        <v>154</v>
      </c>
      <c r="AI7094" s="1" t="s">
        <v>60</v>
      </c>
      <c r="AJ7094" s="1" t="s">
        <v>158</v>
      </c>
      <c r="AK7094" s="1" t="s">
        <v>641</v>
      </c>
      <c r="AL7094" s="1" t="s">
        <v>62</v>
      </c>
      <c r="AM7094" s="1" t="s">
        <v>1376</v>
      </c>
      <c r="AN7094" s="1" t="s">
        <v>3021</v>
      </c>
    </row>
    <row r="7095" spans="1:40" x14ac:dyDescent="0.25">
      <c r="A7095" s="1" t="s">
        <v>3020</v>
      </c>
      <c r="B7095" s="1" t="s">
        <v>859</v>
      </c>
      <c r="C7095" s="1" t="s">
        <v>42</v>
      </c>
      <c r="D7095" s="1" t="s">
        <v>42</v>
      </c>
      <c r="E7095" s="1" t="s">
        <v>42</v>
      </c>
      <c r="F7095" s="1" t="s">
        <v>1689</v>
      </c>
      <c r="G7095" s="1" t="s">
        <v>381</v>
      </c>
      <c r="H7095" s="1" t="s">
        <v>3017</v>
      </c>
      <c r="N7095" s="1" t="s">
        <v>154</v>
      </c>
      <c r="AI7095" s="1" t="s">
        <v>60</v>
      </c>
      <c r="AJ7095" s="1" t="s">
        <v>158</v>
      </c>
      <c r="AK7095" s="1" t="s">
        <v>641</v>
      </c>
      <c r="AL7095" s="1" t="s">
        <v>62</v>
      </c>
      <c r="AM7095" s="1" t="s">
        <v>1376</v>
      </c>
      <c r="AN7095" s="1" t="s">
        <v>3021</v>
      </c>
    </row>
    <row r="7096" spans="1:40" x14ac:dyDescent="0.25">
      <c r="A7096" s="1" t="s">
        <v>3020</v>
      </c>
      <c r="B7096" s="1" t="s">
        <v>860</v>
      </c>
      <c r="C7096" s="1" t="s">
        <v>42</v>
      </c>
      <c r="D7096" s="1" t="s">
        <v>42</v>
      </c>
      <c r="E7096" s="1" t="s">
        <v>42</v>
      </c>
      <c r="F7096" s="1" t="s">
        <v>1689</v>
      </c>
      <c r="G7096" s="1" t="s">
        <v>381</v>
      </c>
      <c r="H7096" s="1" t="s">
        <v>3017</v>
      </c>
      <c r="N7096" s="1" t="s">
        <v>154</v>
      </c>
      <c r="AI7096" s="1" t="s">
        <v>60</v>
      </c>
      <c r="AJ7096" s="1" t="s">
        <v>158</v>
      </c>
      <c r="AK7096" s="1" t="s">
        <v>641</v>
      </c>
      <c r="AL7096" s="1" t="s">
        <v>62</v>
      </c>
      <c r="AM7096" s="1" t="s">
        <v>1376</v>
      </c>
      <c r="AN7096" s="1" t="s">
        <v>3021</v>
      </c>
    </row>
    <row r="7097" spans="1:40" x14ac:dyDescent="0.25">
      <c r="A7097" s="1" t="s">
        <v>3020</v>
      </c>
      <c r="B7097" s="1" t="s">
        <v>862</v>
      </c>
      <c r="C7097" s="1" t="s">
        <v>42</v>
      </c>
      <c r="D7097" s="1" t="s">
        <v>42</v>
      </c>
      <c r="E7097" s="1" t="s">
        <v>42</v>
      </c>
      <c r="F7097" s="1" t="s">
        <v>1689</v>
      </c>
      <c r="G7097" s="1" t="s">
        <v>381</v>
      </c>
      <c r="H7097" s="1" t="s">
        <v>3017</v>
      </c>
      <c r="N7097" s="1" t="s">
        <v>154</v>
      </c>
      <c r="AI7097" s="1" t="s">
        <v>60</v>
      </c>
      <c r="AJ7097" s="1" t="s">
        <v>158</v>
      </c>
      <c r="AK7097" s="1" t="s">
        <v>641</v>
      </c>
      <c r="AL7097" s="1" t="s">
        <v>62</v>
      </c>
      <c r="AM7097" s="1" t="s">
        <v>1376</v>
      </c>
      <c r="AN7097" s="1" t="s">
        <v>3021</v>
      </c>
    </row>
    <row r="7098" spans="1:40" x14ac:dyDescent="0.25">
      <c r="A7098" s="1" t="s">
        <v>3020</v>
      </c>
      <c r="B7098" s="1" t="s">
        <v>863</v>
      </c>
      <c r="C7098" s="1" t="s">
        <v>42</v>
      </c>
      <c r="D7098" s="1" t="s">
        <v>42</v>
      </c>
      <c r="E7098" s="1" t="s">
        <v>42</v>
      </c>
      <c r="F7098" s="1" t="s">
        <v>1689</v>
      </c>
      <c r="G7098" s="1" t="s">
        <v>381</v>
      </c>
      <c r="H7098" s="1" t="s">
        <v>3017</v>
      </c>
      <c r="N7098" s="1" t="s">
        <v>154</v>
      </c>
      <c r="AI7098" s="1" t="s">
        <v>60</v>
      </c>
      <c r="AJ7098" s="1" t="s">
        <v>158</v>
      </c>
      <c r="AK7098" s="1" t="s">
        <v>641</v>
      </c>
      <c r="AL7098" s="1" t="s">
        <v>62</v>
      </c>
      <c r="AM7098" s="1" t="s">
        <v>1376</v>
      </c>
      <c r="AN7098" s="1" t="s">
        <v>3021</v>
      </c>
    </row>
    <row r="7099" spans="1:40" x14ac:dyDescent="0.25">
      <c r="A7099" s="1" t="s">
        <v>3020</v>
      </c>
      <c r="B7099" s="1" t="s">
        <v>865</v>
      </c>
      <c r="C7099" s="1" t="s">
        <v>42</v>
      </c>
      <c r="D7099" s="1" t="s">
        <v>42</v>
      </c>
      <c r="E7099" s="1" t="s">
        <v>42</v>
      </c>
      <c r="F7099" s="1" t="s">
        <v>1689</v>
      </c>
      <c r="G7099" s="1" t="s">
        <v>381</v>
      </c>
      <c r="H7099" s="1" t="s">
        <v>3017</v>
      </c>
      <c r="N7099" s="1" t="s">
        <v>154</v>
      </c>
      <c r="AI7099" s="1" t="s">
        <v>60</v>
      </c>
      <c r="AJ7099" s="1" t="s">
        <v>158</v>
      </c>
      <c r="AK7099" s="1" t="s">
        <v>641</v>
      </c>
      <c r="AL7099" s="1" t="s">
        <v>62</v>
      </c>
      <c r="AM7099" s="1" t="s">
        <v>1376</v>
      </c>
      <c r="AN7099" s="1" t="s">
        <v>3021</v>
      </c>
    </row>
    <row r="7100" spans="1:40" x14ac:dyDescent="0.25">
      <c r="A7100" s="1" t="s">
        <v>3020</v>
      </c>
      <c r="B7100" s="1" t="s">
        <v>866</v>
      </c>
      <c r="C7100" s="1" t="s">
        <v>42</v>
      </c>
      <c r="D7100" s="1" t="s">
        <v>42</v>
      </c>
      <c r="E7100" s="1" t="s">
        <v>42</v>
      </c>
      <c r="F7100" s="1" t="s">
        <v>1689</v>
      </c>
      <c r="G7100" s="1" t="s">
        <v>381</v>
      </c>
      <c r="H7100" s="1" t="s">
        <v>3017</v>
      </c>
      <c r="N7100" s="1" t="s">
        <v>154</v>
      </c>
      <c r="AI7100" s="1" t="s">
        <v>60</v>
      </c>
      <c r="AJ7100" s="1" t="s">
        <v>158</v>
      </c>
      <c r="AK7100" s="1" t="s">
        <v>641</v>
      </c>
      <c r="AL7100" s="1" t="s">
        <v>62</v>
      </c>
      <c r="AM7100" s="1" t="s">
        <v>1376</v>
      </c>
      <c r="AN7100" s="1" t="s">
        <v>3021</v>
      </c>
    </row>
    <row r="7101" spans="1:40" x14ac:dyDescent="0.25">
      <c r="A7101" s="1" t="s">
        <v>3020</v>
      </c>
      <c r="B7101" s="1" t="s">
        <v>868</v>
      </c>
      <c r="C7101" s="1" t="s">
        <v>42</v>
      </c>
      <c r="D7101" s="1" t="s">
        <v>42</v>
      </c>
      <c r="E7101" s="1" t="s">
        <v>42</v>
      </c>
      <c r="F7101" s="1" t="s">
        <v>1689</v>
      </c>
      <c r="G7101" s="1" t="s">
        <v>381</v>
      </c>
      <c r="H7101" s="1" t="s">
        <v>3017</v>
      </c>
      <c r="N7101" s="1" t="s">
        <v>154</v>
      </c>
      <c r="AI7101" s="1" t="s">
        <v>60</v>
      </c>
      <c r="AJ7101" s="1" t="s">
        <v>158</v>
      </c>
      <c r="AK7101" s="1" t="s">
        <v>641</v>
      </c>
      <c r="AL7101" s="1" t="s">
        <v>62</v>
      </c>
      <c r="AM7101" s="1" t="s">
        <v>1376</v>
      </c>
      <c r="AN7101" s="1" t="s">
        <v>3021</v>
      </c>
    </row>
    <row r="7102" spans="1:40" x14ac:dyDescent="0.25">
      <c r="A7102" s="1" t="s">
        <v>3020</v>
      </c>
      <c r="B7102" s="1" t="s">
        <v>869</v>
      </c>
      <c r="C7102" s="1" t="s">
        <v>42</v>
      </c>
      <c r="D7102" s="1" t="s">
        <v>42</v>
      </c>
      <c r="E7102" s="1" t="s">
        <v>42</v>
      </c>
      <c r="F7102" s="1" t="s">
        <v>1689</v>
      </c>
      <c r="G7102" s="1" t="s">
        <v>381</v>
      </c>
      <c r="H7102" s="1" t="s">
        <v>3017</v>
      </c>
      <c r="N7102" s="1" t="s">
        <v>154</v>
      </c>
      <c r="AI7102" s="1" t="s">
        <v>60</v>
      </c>
      <c r="AJ7102" s="1" t="s">
        <v>158</v>
      </c>
      <c r="AK7102" s="1" t="s">
        <v>641</v>
      </c>
      <c r="AL7102" s="1" t="s">
        <v>62</v>
      </c>
      <c r="AM7102" s="1" t="s">
        <v>1376</v>
      </c>
      <c r="AN7102" s="1" t="s">
        <v>3021</v>
      </c>
    </row>
    <row r="7103" spans="1:40" x14ac:dyDescent="0.25">
      <c r="A7103" s="1" t="s">
        <v>3020</v>
      </c>
      <c r="B7103" s="1" t="s">
        <v>871</v>
      </c>
      <c r="C7103" s="1" t="s">
        <v>42</v>
      </c>
      <c r="D7103" s="1" t="s">
        <v>42</v>
      </c>
      <c r="E7103" s="1" t="s">
        <v>42</v>
      </c>
      <c r="F7103" s="1" t="s">
        <v>1689</v>
      </c>
      <c r="G7103" s="1" t="s">
        <v>381</v>
      </c>
      <c r="H7103" s="1" t="s">
        <v>3017</v>
      </c>
      <c r="N7103" s="1" t="s">
        <v>154</v>
      </c>
      <c r="AI7103" s="1" t="s">
        <v>60</v>
      </c>
      <c r="AJ7103" s="1" t="s">
        <v>158</v>
      </c>
      <c r="AK7103" s="1" t="s">
        <v>641</v>
      </c>
      <c r="AL7103" s="1" t="s">
        <v>62</v>
      </c>
      <c r="AM7103" s="1" t="s">
        <v>1376</v>
      </c>
      <c r="AN7103" s="1" t="s">
        <v>3021</v>
      </c>
    </row>
    <row r="7104" spans="1:40" x14ac:dyDescent="0.25">
      <c r="A7104" s="1" t="s">
        <v>3020</v>
      </c>
      <c r="B7104" s="1" t="s">
        <v>872</v>
      </c>
      <c r="C7104" s="1" t="s">
        <v>42</v>
      </c>
      <c r="D7104" s="1" t="s">
        <v>42</v>
      </c>
      <c r="E7104" s="1" t="s">
        <v>42</v>
      </c>
      <c r="F7104" s="1" t="s">
        <v>1689</v>
      </c>
      <c r="G7104" s="1" t="s">
        <v>381</v>
      </c>
      <c r="H7104" s="1" t="s">
        <v>3017</v>
      </c>
      <c r="N7104" s="1" t="s">
        <v>154</v>
      </c>
      <c r="AI7104" s="1" t="s">
        <v>60</v>
      </c>
      <c r="AJ7104" s="1" t="s">
        <v>158</v>
      </c>
      <c r="AK7104" s="1" t="s">
        <v>641</v>
      </c>
      <c r="AL7104" s="1" t="s">
        <v>62</v>
      </c>
      <c r="AM7104" s="1" t="s">
        <v>1376</v>
      </c>
      <c r="AN7104" s="1" t="s">
        <v>3021</v>
      </c>
    </row>
    <row r="7105" spans="1:40" x14ac:dyDescent="0.25">
      <c r="A7105" s="1" t="s">
        <v>3020</v>
      </c>
      <c r="B7105" s="1" t="s">
        <v>874</v>
      </c>
      <c r="C7105" s="1" t="s">
        <v>42</v>
      </c>
      <c r="D7105" s="1" t="s">
        <v>42</v>
      </c>
      <c r="E7105" s="1" t="s">
        <v>42</v>
      </c>
      <c r="F7105" s="1" t="s">
        <v>1689</v>
      </c>
      <c r="G7105" s="1" t="s">
        <v>381</v>
      </c>
      <c r="H7105" s="1" t="s">
        <v>3017</v>
      </c>
      <c r="N7105" s="1" t="s">
        <v>154</v>
      </c>
      <c r="AI7105" s="1" t="s">
        <v>60</v>
      </c>
      <c r="AJ7105" s="1" t="s">
        <v>158</v>
      </c>
      <c r="AK7105" s="1" t="s">
        <v>641</v>
      </c>
      <c r="AL7105" s="1" t="s">
        <v>62</v>
      </c>
      <c r="AM7105" s="1" t="s">
        <v>1376</v>
      </c>
      <c r="AN7105" s="1" t="s">
        <v>3021</v>
      </c>
    </row>
    <row r="7106" spans="1:40" x14ac:dyDescent="0.25">
      <c r="A7106" s="1" t="s">
        <v>3020</v>
      </c>
      <c r="B7106" s="1" t="s">
        <v>875</v>
      </c>
      <c r="C7106" s="1" t="s">
        <v>42</v>
      </c>
      <c r="D7106" s="1" t="s">
        <v>42</v>
      </c>
      <c r="E7106" s="1" t="s">
        <v>42</v>
      </c>
      <c r="F7106" s="1" t="s">
        <v>1689</v>
      </c>
      <c r="G7106" s="1" t="s">
        <v>381</v>
      </c>
      <c r="H7106" s="1" t="s">
        <v>3017</v>
      </c>
      <c r="N7106" s="1" t="s">
        <v>154</v>
      </c>
      <c r="AI7106" s="1" t="s">
        <v>60</v>
      </c>
      <c r="AJ7106" s="1" t="s">
        <v>158</v>
      </c>
      <c r="AK7106" s="1" t="s">
        <v>641</v>
      </c>
      <c r="AL7106" s="1" t="s">
        <v>62</v>
      </c>
      <c r="AM7106" s="1" t="s">
        <v>1376</v>
      </c>
      <c r="AN7106" s="1" t="s">
        <v>3021</v>
      </c>
    </row>
    <row r="7107" spans="1:40" x14ac:dyDescent="0.25">
      <c r="A7107" s="1" t="s">
        <v>3020</v>
      </c>
      <c r="B7107" s="1" t="s">
        <v>877</v>
      </c>
      <c r="C7107" s="1" t="s">
        <v>42</v>
      </c>
      <c r="D7107" s="1" t="s">
        <v>42</v>
      </c>
      <c r="E7107" s="1" t="s">
        <v>42</v>
      </c>
      <c r="F7107" s="1" t="s">
        <v>1689</v>
      </c>
      <c r="G7107" s="1" t="s">
        <v>381</v>
      </c>
      <c r="H7107" s="1" t="s">
        <v>3017</v>
      </c>
      <c r="N7107" s="1" t="s">
        <v>154</v>
      </c>
      <c r="AI7107" s="1" t="s">
        <v>60</v>
      </c>
      <c r="AJ7107" s="1" t="s">
        <v>158</v>
      </c>
      <c r="AK7107" s="1" t="s">
        <v>641</v>
      </c>
      <c r="AL7107" s="1" t="s">
        <v>62</v>
      </c>
      <c r="AM7107" s="1" t="s">
        <v>1376</v>
      </c>
      <c r="AN7107" s="1" t="s">
        <v>3021</v>
      </c>
    </row>
    <row r="7108" spans="1:40" x14ac:dyDescent="0.25">
      <c r="A7108" s="1" t="s">
        <v>3020</v>
      </c>
      <c r="B7108" s="1" t="s">
        <v>878</v>
      </c>
      <c r="C7108" s="1" t="s">
        <v>42</v>
      </c>
      <c r="D7108" s="1" t="s">
        <v>42</v>
      </c>
      <c r="E7108" s="1" t="s">
        <v>42</v>
      </c>
      <c r="F7108" s="1" t="s">
        <v>1689</v>
      </c>
      <c r="G7108" s="1" t="s">
        <v>381</v>
      </c>
      <c r="H7108" s="1" t="s">
        <v>3017</v>
      </c>
      <c r="N7108" s="1" t="s">
        <v>154</v>
      </c>
      <c r="AI7108" s="1" t="s">
        <v>60</v>
      </c>
      <c r="AJ7108" s="1" t="s">
        <v>158</v>
      </c>
      <c r="AK7108" s="1" t="s">
        <v>641</v>
      </c>
      <c r="AL7108" s="1" t="s">
        <v>62</v>
      </c>
      <c r="AM7108" s="1" t="s">
        <v>1376</v>
      </c>
      <c r="AN7108" s="1" t="s">
        <v>3021</v>
      </c>
    </row>
    <row r="7109" spans="1:40" x14ac:dyDescent="0.25">
      <c r="A7109" s="1" t="s">
        <v>3020</v>
      </c>
      <c r="B7109" s="1" t="s">
        <v>880</v>
      </c>
      <c r="C7109" s="1" t="s">
        <v>42</v>
      </c>
      <c r="D7109" s="1" t="s">
        <v>42</v>
      </c>
      <c r="E7109" s="1" t="s">
        <v>42</v>
      </c>
      <c r="F7109" s="1" t="s">
        <v>1689</v>
      </c>
      <c r="G7109" s="1" t="s">
        <v>381</v>
      </c>
      <c r="H7109" s="1" t="s">
        <v>3017</v>
      </c>
      <c r="N7109" s="1" t="s">
        <v>154</v>
      </c>
      <c r="AI7109" s="1" t="s">
        <v>60</v>
      </c>
      <c r="AJ7109" s="1" t="s">
        <v>158</v>
      </c>
      <c r="AK7109" s="1" t="s">
        <v>641</v>
      </c>
      <c r="AL7109" s="1" t="s">
        <v>62</v>
      </c>
      <c r="AM7109" s="1" t="s">
        <v>1376</v>
      </c>
      <c r="AN7109" s="1" t="s">
        <v>3021</v>
      </c>
    </row>
    <row r="7110" spans="1:40" x14ac:dyDescent="0.25">
      <c r="A7110" s="1" t="s">
        <v>3020</v>
      </c>
      <c r="B7110" s="1" t="s">
        <v>881</v>
      </c>
      <c r="C7110" s="1" t="s">
        <v>42</v>
      </c>
      <c r="D7110" s="1" t="s">
        <v>42</v>
      </c>
      <c r="E7110" s="1" t="s">
        <v>42</v>
      </c>
      <c r="F7110" s="1" t="s">
        <v>1689</v>
      </c>
      <c r="G7110" s="1" t="s">
        <v>381</v>
      </c>
      <c r="H7110" s="1" t="s">
        <v>3017</v>
      </c>
      <c r="N7110" s="1" t="s">
        <v>154</v>
      </c>
      <c r="AI7110" s="1" t="s">
        <v>60</v>
      </c>
      <c r="AJ7110" s="1" t="s">
        <v>158</v>
      </c>
      <c r="AK7110" s="1" t="s">
        <v>641</v>
      </c>
      <c r="AL7110" s="1" t="s">
        <v>62</v>
      </c>
      <c r="AM7110" s="1" t="s">
        <v>1376</v>
      </c>
      <c r="AN7110" s="1" t="s">
        <v>3021</v>
      </c>
    </row>
    <row r="7111" spans="1:40" x14ac:dyDescent="0.25">
      <c r="A7111" s="1" t="s">
        <v>3020</v>
      </c>
      <c r="B7111" s="1" t="s">
        <v>883</v>
      </c>
      <c r="C7111" s="1" t="s">
        <v>42</v>
      </c>
      <c r="D7111" s="1" t="s">
        <v>42</v>
      </c>
      <c r="E7111" s="1" t="s">
        <v>42</v>
      </c>
      <c r="F7111" s="1" t="s">
        <v>1689</v>
      </c>
      <c r="G7111" s="1" t="s">
        <v>381</v>
      </c>
      <c r="H7111" s="1" t="s">
        <v>3017</v>
      </c>
      <c r="N7111" s="1" t="s">
        <v>154</v>
      </c>
      <c r="AI7111" s="1" t="s">
        <v>60</v>
      </c>
      <c r="AJ7111" s="1" t="s">
        <v>158</v>
      </c>
      <c r="AK7111" s="1" t="s">
        <v>641</v>
      </c>
      <c r="AL7111" s="1" t="s">
        <v>62</v>
      </c>
      <c r="AM7111" s="1" t="s">
        <v>1376</v>
      </c>
      <c r="AN7111" s="1" t="s">
        <v>3021</v>
      </c>
    </row>
    <row r="7112" spans="1:40" x14ac:dyDescent="0.25">
      <c r="A7112" s="1" t="s">
        <v>3020</v>
      </c>
      <c r="B7112" s="1" t="s">
        <v>884</v>
      </c>
      <c r="C7112" s="1" t="s">
        <v>42</v>
      </c>
      <c r="D7112" s="1" t="s">
        <v>42</v>
      </c>
      <c r="E7112" s="1" t="s">
        <v>42</v>
      </c>
      <c r="F7112" s="1" t="s">
        <v>1689</v>
      </c>
      <c r="G7112" s="1" t="s">
        <v>381</v>
      </c>
      <c r="H7112" s="1" t="s">
        <v>3017</v>
      </c>
      <c r="N7112" s="1" t="s">
        <v>154</v>
      </c>
      <c r="AI7112" s="1" t="s">
        <v>60</v>
      </c>
      <c r="AJ7112" s="1" t="s">
        <v>158</v>
      </c>
      <c r="AK7112" s="1" t="s">
        <v>641</v>
      </c>
      <c r="AL7112" s="1" t="s">
        <v>62</v>
      </c>
      <c r="AM7112" s="1" t="s">
        <v>1376</v>
      </c>
      <c r="AN7112" s="1" t="s">
        <v>3021</v>
      </c>
    </row>
    <row r="7113" spans="1:40" x14ac:dyDescent="0.25">
      <c r="A7113" s="1" t="s">
        <v>3020</v>
      </c>
      <c r="B7113" s="1" t="s">
        <v>886</v>
      </c>
      <c r="C7113" s="1" t="s">
        <v>42</v>
      </c>
      <c r="D7113" s="1" t="s">
        <v>42</v>
      </c>
      <c r="E7113" s="1" t="s">
        <v>42</v>
      </c>
      <c r="F7113" s="1" t="s">
        <v>1689</v>
      </c>
      <c r="G7113" s="1" t="s">
        <v>381</v>
      </c>
      <c r="H7113" s="1" t="s">
        <v>3017</v>
      </c>
      <c r="N7113" s="1" t="s">
        <v>154</v>
      </c>
      <c r="AI7113" s="1" t="s">
        <v>60</v>
      </c>
      <c r="AJ7113" s="1" t="s">
        <v>158</v>
      </c>
      <c r="AK7113" s="1" t="s">
        <v>641</v>
      </c>
      <c r="AL7113" s="1" t="s">
        <v>62</v>
      </c>
      <c r="AM7113" s="1" t="s">
        <v>1376</v>
      </c>
      <c r="AN7113" s="1" t="s">
        <v>3021</v>
      </c>
    </row>
    <row r="7114" spans="1:40" x14ac:dyDescent="0.25">
      <c r="A7114" s="1" t="s">
        <v>3020</v>
      </c>
      <c r="B7114" s="1" t="s">
        <v>887</v>
      </c>
      <c r="C7114" s="1" t="s">
        <v>42</v>
      </c>
      <c r="D7114" s="1" t="s">
        <v>42</v>
      </c>
      <c r="E7114" s="1" t="s">
        <v>42</v>
      </c>
      <c r="F7114" s="1" t="s">
        <v>1689</v>
      </c>
      <c r="G7114" s="1" t="s">
        <v>381</v>
      </c>
      <c r="H7114" s="1" t="s">
        <v>3017</v>
      </c>
      <c r="N7114" s="1" t="s">
        <v>154</v>
      </c>
      <c r="AI7114" s="1" t="s">
        <v>60</v>
      </c>
      <c r="AJ7114" s="1" t="s">
        <v>158</v>
      </c>
      <c r="AK7114" s="1" t="s">
        <v>641</v>
      </c>
      <c r="AL7114" s="1" t="s">
        <v>62</v>
      </c>
      <c r="AM7114" s="1" t="s">
        <v>1376</v>
      </c>
      <c r="AN7114" s="1" t="s">
        <v>3021</v>
      </c>
    </row>
    <row r="7115" spans="1:40" x14ac:dyDescent="0.25">
      <c r="A7115" s="1" t="s">
        <v>3020</v>
      </c>
      <c r="B7115" s="1" t="s">
        <v>889</v>
      </c>
      <c r="C7115" s="1" t="s">
        <v>42</v>
      </c>
      <c r="D7115" s="1" t="s">
        <v>42</v>
      </c>
      <c r="E7115" s="1" t="s">
        <v>42</v>
      </c>
      <c r="F7115" s="1" t="s">
        <v>1689</v>
      </c>
      <c r="G7115" s="1" t="s">
        <v>381</v>
      </c>
      <c r="H7115" s="1" t="s">
        <v>3017</v>
      </c>
      <c r="N7115" s="1" t="s">
        <v>154</v>
      </c>
      <c r="AI7115" s="1" t="s">
        <v>60</v>
      </c>
      <c r="AJ7115" s="1" t="s">
        <v>158</v>
      </c>
      <c r="AK7115" s="1" t="s">
        <v>641</v>
      </c>
      <c r="AL7115" s="1" t="s">
        <v>62</v>
      </c>
      <c r="AM7115" s="1" t="s">
        <v>1376</v>
      </c>
      <c r="AN7115" s="1" t="s">
        <v>3021</v>
      </c>
    </row>
    <row r="7116" spans="1:40" x14ac:dyDescent="0.25">
      <c r="A7116" s="1" t="s">
        <v>3020</v>
      </c>
      <c r="B7116" s="1" t="s">
        <v>890</v>
      </c>
      <c r="C7116" s="1" t="s">
        <v>42</v>
      </c>
      <c r="D7116" s="1" t="s">
        <v>42</v>
      </c>
      <c r="E7116" s="1" t="s">
        <v>42</v>
      </c>
      <c r="F7116" s="1" t="s">
        <v>1689</v>
      </c>
      <c r="G7116" s="1" t="s">
        <v>381</v>
      </c>
      <c r="H7116" s="1" t="s">
        <v>3017</v>
      </c>
      <c r="N7116" s="1" t="s">
        <v>154</v>
      </c>
      <c r="AI7116" s="1" t="s">
        <v>60</v>
      </c>
      <c r="AJ7116" s="1" t="s">
        <v>158</v>
      </c>
      <c r="AK7116" s="1" t="s">
        <v>641</v>
      </c>
      <c r="AL7116" s="1" t="s">
        <v>62</v>
      </c>
      <c r="AM7116" s="1" t="s">
        <v>1376</v>
      </c>
      <c r="AN7116" s="1" t="s">
        <v>3021</v>
      </c>
    </row>
    <row r="7117" spans="1:40" x14ac:dyDescent="0.25">
      <c r="A7117" s="1" t="s">
        <v>3020</v>
      </c>
      <c r="B7117" s="1" t="s">
        <v>892</v>
      </c>
      <c r="C7117" s="1" t="s">
        <v>42</v>
      </c>
      <c r="D7117" s="1" t="s">
        <v>42</v>
      </c>
      <c r="E7117" s="1" t="s">
        <v>42</v>
      </c>
      <c r="F7117" s="1" t="s">
        <v>1689</v>
      </c>
      <c r="G7117" s="1" t="s">
        <v>381</v>
      </c>
      <c r="H7117" s="1" t="s">
        <v>3017</v>
      </c>
      <c r="N7117" s="1" t="s">
        <v>154</v>
      </c>
      <c r="AI7117" s="1" t="s">
        <v>60</v>
      </c>
      <c r="AJ7117" s="1" t="s">
        <v>158</v>
      </c>
      <c r="AK7117" s="1" t="s">
        <v>641</v>
      </c>
      <c r="AL7117" s="1" t="s">
        <v>62</v>
      </c>
      <c r="AM7117" s="1" t="s">
        <v>1376</v>
      </c>
      <c r="AN7117" s="1" t="s">
        <v>3021</v>
      </c>
    </row>
    <row r="7118" spans="1:40" x14ac:dyDescent="0.25">
      <c r="A7118" s="1" t="s">
        <v>3020</v>
      </c>
      <c r="B7118" s="1" t="s">
        <v>893</v>
      </c>
      <c r="C7118" s="1" t="s">
        <v>42</v>
      </c>
      <c r="D7118" s="1" t="s">
        <v>42</v>
      </c>
      <c r="E7118" s="1" t="s">
        <v>42</v>
      </c>
      <c r="F7118" s="1" t="s">
        <v>1689</v>
      </c>
      <c r="G7118" s="1" t="s">
        <v>381</v>
      </c>
      <c r="H7118" s="1" t="s">
        <v>3017</v>
      </c>
      <c r="N7118" s="1" t="s">
        <v>154</v>
      </c>
      <c r="AI7118" s="1" t="s">
        <v>60</v>
      </c>
      <c r="AJ7118" s="1" t="s">
        <v>158</v>
      </c>
      <c r="AK7118" s="1" t="s">
        <v>641</v>
      </c>
      <c r="AL7118" s="1" t="s">
        <v>62</v>
      </c>
      <c r="AM7118" s="1" t="s">
        <v>1376</v>
      </c>
      <c r="AN7118" s="1" t="s">
        <v>3021</v>
      </c>
    </row>
    <row r="7119" spans="1:40" x14ac:dyDescent="0.25">
      <c r="A7119" s="1" t="s">
        <v>3020</v>
      </c>
      <c r="B7119" s="1" t="s">
        <v>895</v>
      </c>
      <c r="C7119" s="1" t="s">
        <v>42</v>
      </c>
      <c r="D7119" s="1" t="s">
        <v>42</v>
      </c>
      <c r="E7119" s="1" t="s">
        <v>42</v>
      </c>
      <c r="F7119" s="1" t="s">
        <v>1689</v>
      </c>
      <c r="G7119" s="1" t="s">
        <v>381</v>
      </c>
      <c r="H7119" s="1" t="s">
        <v>3017</v>
      </c>
      <c r="N7119" s="1" t="s">
        <v>154</v>
      </c>
      <c r="AI7119" s="1" t="s">
        <v>60</v>
      </c>
      <c r="AJ7119" s="1" t="s">
        <v>158</v>
      </c>
      <c r="AK7119" s="1" t="s">
        <v>641</v>
      </c>
      <c r="AL7119" s="1" t="s">
        <v>62</v>
      </c>
      <c r="AM7119" s="1" t="s">
        <v>1376</v>
      </c>
      <c r="AN7119" s="1" t="s">
        <v>3021</v>
      </c>
    </row>
    <row r="7120" spans="1:40" x14ac:dyDescent="0.25">
      <c r="A7120" s="1" t="s">
        <v>3020</v>
      </c>
      <c r="B7120" s="1" t="s">
        <v>896</v>
      </c>
      <c r="C7120" s="1" t="s">
        <v>42</v>
      </c>
      <c r="D7120" s="1" t="s">
        <v>42</v>
      </c>
      <c r="E7120" s="1" t="s">
        <v>42</v>
      </c>
      <c r="F7120" s="1" t="s">
        <v>1689</v>
      </c>
      <c r="G7120" s="1" t="s">
        <v>381</v>
      </c>
      <c r="H7120" s="1" t="s">
        <v>3017</v>
      </c>
      <c r="N7120" s="1" t="s">
        <v>154</v>
      </c>
      <c r="AI7120" s="1" t="s">
        <v>60</v>
      </c>
      <c r="AJ7120" s="1" t="s">
        <v>158</v>
      </c>
      <c r="AK7120" s="1" t="s">
        <v>641</v>
      </c>
      <c r="AL7120" s="1" t="s">
        <v>62</v>
      </c>
      <c r="AM7120" s="1" t="s">
        <v>1376</v>
      </c>
      <c r="AN7120" s="1" t="s">
        <v>3021</v>
      </c>
    </row>
    <row r="7121" spans="1:40" x14ac:dyDescent="0.25">
      <c r="A7121" s="1" t="s">
        <v>3020</v>
      </c>
      <c r="B7121" s="1" t="s">
        <v>898</v>
      </c>
      <c r="C7121" s="1" t="s">
        <v>42</v>
      </c>
      <c r="D7121" s="1" t="s">
        <v>42</v>
      </c>
      <c r="E7121" s="1" t="s">
        <v>42</v>
      </c>
      <c r="F7121" s="1" t="s">
        <v>1689</v>
      </c>
      <c r="G7121" s="1" t="s">
        <v>381</v>
      </c>
      <c r="H7121" s="1" t="s">
        <v>3017</v>
      </c>
      <c r="N7121" s="1" t="s">
        <v>154</v>
      </c>
      <c r="AI7121" s="1" t="s">
        <v>60</v>
      </c>
      <c r="AJ7121" s="1" t="s">
        <v>158</v>
      </c>
      <c r="AK7121" s="1" t="s">
        <v>641</v>
      </c>
      <c r="AL7121" s="1" t="s">
        <v>62</v>
      </c>
      <c r="AM7121" s="1" t="s">
        <v>1376</v>
      </c>
      <c r="AN7121" s="1" t="s">
        <v>3021</v>
      </c>
    </row>
    <row r="7122" spans="1:40" x14ac:dyDescent="0.25">
      <c r="A7122" s="1" t="s">
        <v>3020</v>
      </c>
      <c r="B7122" s="1" t="s">
        <v>899</v>
      </c>
      <c r="C7122" s="1" t="s">
        <v>42</v>
      </c>
      <c r="D7122" s="1" t="s">
        <v>42</v>
      </c>
      <c r="E7122" s="1" t="s">
        <v>42</v>
      </c>
      <c r="F7122" s="1" t="s">
        <v>1689</v>
      </c>
      <c r="G7122" s="1" t="s">
        <v>381</v>
      </c>
      <c r="H7122" s="1" t="s">
        <v>3017</v>
      </c>
      <c r="N7122" s="1" t="s">
        <v>154</v>
      </c>
      <c r="AI7122" s="1" t="s">
        <v>60</v>
      </c>
      <c r="AJ7122" s="1" t="s">
        <v>158</v>
      </c>
      <c r="AK7122" s="1" t="s">
        <v>641</v>
      </c>
      <c r="AL7122" s="1" t="s">
        <v>62</v>
      </c>
      <c r="AM7122" s="1" t="s">
        <v>1376</v>
      </c>
      <c r="AN7122" s="1" t="s">
        <v>3021</v>
      </c>
    </row>
    <row r="7123" spans="1:40" x14ac:dyDescent="0.25">
      <c r="A7123" s="1" t="s">
        <v>3020</v>
      </c>
      <c r="B7123" s="1" t="s">
        <v>901</v>
      </c>
      <c r="C7123" s="1" t="s">
        <v>42</v>
      </c>
      <c r="D7123" s="1" t="s">
        <v>42</v>
      </c>
      <c r="E7123" s="1" t="s">
        <v>42</v>
      </c>
      <c r="F7123" s="1" t="s">
        <v>1689</v>
      </c>
      <c r="G7123" s="1" t="s">
        <v>381</v>
      </c>
      <c r="H7123" s="1" t="s">
        <v>3017</v>
      </c>
      <c r="N7123" s="1" t="s">
        <v>154</v>
      </c>
      <c r="AI7123" s="1" t="s">
        <v>60</v>
      </c>
      <c r="AJ7123" s="1" t="s">
        <v>158</v>
      </c>
      <c r="AK7123" s="1" t="s">
        <v>641</v>
      </c>
      <c r="AL7123" s="1" t="s">
        <v>62</v>
      </c>
      <c r="AM7123" s="1" t="s">
        <v>1376</v>
      </c>
      <c r="AN7123" s="1" t="s">
        <v>3021</v>
      </c>
    </row>
    <row r="7124" spans="1:40" x14ac:dyDescent="0.25">
      <c r="A7124" s="1" t="s">
        <v>3020</v>
      </c>
      <c r="B7124" s="1" t="s">
        <v>902</v>
      </c>
      <c r="C7124" s="1" t="s">
        <v>42</v>
      </c>
      <c r="D7124" s="1" t="s">
        <v>42</v>
      </c>
      <c r="E7124" s="1" t="s">
        <v>42</v>
      </c>
      <c r="F7124" s="1" t="s">
        <v>1689</v>
      </c>
      <c r="G7124" s="1" t="s">
        <v>381</v>
      </c>
      <c r="H7124" s="1" t="s">
        <v>3017</v>
      </c>
      <c r="N7124" s="1" t="s">
        <v>154</v>
      </c>
      <c r="AI7124" s="1" t="s">
        <v>60</v>
      </c>
      <c r="AJ7124" s="1" t="s">
        <v>158</v>
      </c>
      <c r="AK7124" s="1" t="s">
        <v>641</v>
      </c>
      <c r="AL7124" s="1" t="s">
        <v>62</v>
      </c>
      <c r="AM7124" s="1" t="s">
        <v>1376</v>
      </c>
      <c r="AN7124" s="1" t="s">
        <v>3021</v>
      </c>
    </row>
    <row r="7125" spans="1:40" x14ac:dyDescent="0.25">
      <c r="A7125" s="1" t="s">
        <v>3020</v>
      </c>
      <c r="B7125" s="1" t="s">
        <v>904</v>
      </c>
      <c r="C7125" s="1" t="s">
        <v>42</v>
      </c>
      <c r="D7125" s="1" t="s">
        <v>42</v>
      </c>
      <c r="E7125" s="1" t="s">
        <v>42</v>
      </c>
      <c r="F7125" s="1" t="s">
        <v>1689</v>
      </c>
      <c r="G7125" s="1" t="s">
        <v>381</v>
      </c>
      <c r="H7125" s="1" t="s">
        <v>3017</v>
      </c>
      <c r="N7125" s="1" t="s">
        <v>154</v>
      </c>
      <c r="AI7125" s="1" t="s">
        <v>60</v>
      </c>
      <c r="AJ7125" s="1" t="s">
        <v>158</v>
      </c>
      <c r="AK7125" s="1" t="s">
        <v>641</v>
      </c>
      <c r="AL7125" s="1" t="s">
        <v>62</v>
      </c>
      <c r="AM7125" s="1" t="s">
        <v>1376</v>
      </c>
      <c r="AN7125" s="1" t="s">
        <v>3021</v>
      </c>
    </row>
    <row r="7126" spans="1:40" x14ac:dyDescent="0.25">
      <c r="A7126" s="1" t="s">
        <v>3020</v>
      </c>
      <c r="B7126" s="1" t="s">
        <v>905</v>
      </c>
      <c r="C7126" s="1" t="s">
        <v>42</v>
      </c>
      <c r="D7126" s="1" t="s">
        <v>42</v>
      </c>
      <c r="E7126" s="1" t="s">
        <v>42</v>
      </c>
      <c r="F7126" s="1" t="s">
        <v>1689</v>
      </c>
      <c r="G7126" s="1" t="s">
        <v>381</v>
      </c>
      <c r="H7126" s="1" t="s">
        <v>3017</v>
      </c>
      <c r="N7126" s="1" t="s">
        <v>154</v>
      </c>
      <c r="AI7126" s="1" t="s">
        <v>60</v>
      </c>
      <c r="AJ7126" s="1" t="s">
        <v>158</v>
      </c>
      <c r="AK7126" s="1" t="s">
        <v>641</v>
      </c>
      <c r="AL7126" s="1" t="s">
        <v>62</v>
      </c>
      <c r="AM7126" s="1" t="s">
        <v>1376</v>
      </c>
      <c r="AN7126" s="1" t="s">
        <v>3021</v>
      </c>
    </row>
    <row r="7127" spans="1:40" x14ac:dyDescent="0.25">
      <c r="A7127" s="1" t="s">
        <v>3020</v>
      </c>
      <c r="B7127" s="1" t="s">
        <v>907</v>
      </c>
      <c r="C7127" s="1" t="s">
        <v>42</v>
      </c>
      <c r="D7127" s="1" t="s">
        <v>42</v>
      </c>
      <c r="E7127" s="1" t="s">
        <v>42</v>
      </c>
      <c r="F7127" s="1" t="s">
        <v>1689</v>
      </c>
      <c r="G7127" s="1" t="s">
        <v>381</v>
      </c>
      <c r="H7127" s="1" t="s">
        <v>3017</v>
      </c>
      <c r="N7127" s="1" t="s">
        <v>154</v>
      </c>
      <c r="AI7127" s="1" t="s">
        <v>60</v>
      </c>
      <c r="AJ7127" s="1" t="s">
        <v>158</v>
      </c>
      <c r="AK7127" s="1" t="s">
        <v>641</v>
      </c>
      <c r="AL7127" s="1" t="s">
        <v>62</v>
      </c>
      <c r="AM7127" s="1" t="s">
        <v>1376</v>
      </c>
      <c r="AN7127" s="1" t="s">
        <v>3021</v>
      </c>
    </row>
    <row r="7128" spans="1:40" x14ac:dyDescent="0.25">
      <c r="A7128" s="1" t="s">
        <v>3020</v>
      </c>
      <c r="B7128" s="1" t="s">
        <v>908</v>
      </c>
      <c r="C7128" s="1" t="s">
        <v>42</v>
      </c>
      <c r="D7128" s="1" t="s">
        <v>42</v>
      </c>
      <c r="E7128" s="1" t="s">
        <v>42</v>
      </c>
      <c r="F7128" s="1" t="s">
        <v>1689</v>
      </c>
      <c r="G7128" s="1" t="s">
        <v>381</v>
      </c>
      <c r="H7128" s="1" t="s">
        <v>3017</v>
      </c>
      <c r="N7128" s="1" t="s">
        <v>154</v>
      </c>
      <c r="AI7128" s="1" t="s">
        <v>60</v>
      </c>
      <c r="AJ7128" s="1" t="s">
        <v>158</v>
      </c>
      <c r="AK7128" s="1" t="s">
        <v>641</v>
      </c>
      <c r="AL7128" s="1" t="s">
        <v>62</v>
      </c>
      <c r="AM7128" s="1" t="s">
        <v>1376</v>
      </c>
      <c r="AN7128" s="1" t="s">
        <v>3021</v>
      </c>
    </row>
    <row r="7129" spans="1:40" x14ac:dyDescent="0.25">
      <c r="A7129" s="1" t="s">
        <v>3020</v>
      </c>
      <c r="B7129" s="1" t="s">
        <v>910</v>
      </c>
      <c r="C7129" s="1" t="s">
        <v>42</v>
      </c>
      <c r="D7129" s="1" t="s">
        <v>42</v>
      </c>
      <c r="E7129" s="1" t="s">
        <v>42</v>
      </c>
      <c r="F7129" s="1" t="s">
        <v>1689</v>
      </c>
      <c r="G7129" s="1" t="s">
        <v>381</v>
      </c>
      <c r="H7129" s="1" t="s">
        <v>3017</v>
      </c>
      <c r="N7129" s="1" t="s">
        <v>154</v>
      </c>
      <c r="AI7129" s="1" t="s">
        <v>60</v>
      </c>
      <c r="AJ7129" s="1" t="s">
        <v>158</v>
      </c>
      <c r="AK7129" s="1" t="s">
        <v>641</v>
      </c>
      <c r="AL7129" s="1" t="s">
        <v>62</v>
      </c>
      <c r="AM7129" s="1" t="s">
        <v>1376</v>
      </c>
      <c r="AN7129" s="1" t="s">
        <v>3021</v>
      </c>
    </row>
    <row r="7130" spans="1:40" x14ac:dyDescent="0.25">
      <c r="A7130" s="1" t="s">
        <v>3020</v>
      </c>
      <c r="B7130" s="1" t="s">
        <v>911</v>
      </c>
      <c r="C7130" s="1" t="s">
        <v>42</v>
      </c>
      <c r="D7130" s="1" t="s">
        <v>42</v>
      </c>
      <c r="E7130" s="1" t="s">
        <v>42</v>
      </c>
      <c r="F7130" s="1" t="s">
        <v>1689</v>
      </c>
      <c r="G7130" s="1" t="s">
        <v>381</v>
      </c>
      <c r="H7130" s="1" t="s">
        <v>3017</v>
      </c>
      <c r="N7130" s="1" t="s">
        <v>154</v>
      </c>
      <c r="AI7130" s="1" t="s">
        <v>60</v>
      </c>
      <c r="AJ7130" s="1" t="s">
        <v>158</v>
      </c>
      <c r="AK7130" s="1" t="s">
        <v>641</v>
      </c>
      <c r="AL7130" s="1" t="s">
        <v>62</v>
      </c>
      <c r="AM7130" s="1" t="s">
        <v>1376</v>
      </c>
      <c r="AN7130" s="1" t="s">
        <v>3021</v>
      </c>
    </row>
    <row r="7131" spans="1:40" x14ac:dyDescent="0.25">
      <c r="A7131" s="1" t="s">
        <v>3020</v>
      </c>
      <c r="B7131" s="1" t="s">
        <v>913</v>
      </c>
      <c r="C7131" s="1" t="s">
        <v>42</v>
      </c>
      <c r="D7131" s="1" t="s">
        <v>42</v>
      </c>
      <c r="E7131" s="1" t="s">
        <v>42</v>
      </c>
      <c r="F7131" s="1" t="s">
        <v>1689</v>
      </c>
      <c r="G7131" s="1" t="s">
        <v>381</v>
      </c>
      <c r="H7131" s="1" t="s">
        <v>3017</v>
      </c>
      <c r="N7131" s="1" t="s">
        <v>154</v>
      </c>
      <c r="AI7131" s="1" t="s">
        <v>60</v>
      </c>
      <c r="AJ7131" s="1" t="s">
        <v>158</v>
      </c>
      <c r="AK7131" s="1" t="s">
        <v>641</v>
      </c>
      <c r="AL7131" s="1" t="s">
        <v>62</v>
      </c>
      <c r="AM7131" s="1" t="s">
        <v>1376</v>
      </c>
      <c r="AN7131" s="1" t="s">
        <v>3021</v>
      </c>
    </row>
    <row r="7132" spans="1:40" x14ac:dyDescent="0.25">
      <c r="A7132" s="1" t="s">
        <v>3020</v>
      </c>
      <c r="B7132" s="1" t="s">
        <v>914</v>
      </c>
      <c r="C7132" s="1" t="s">
        <v>42</v>
      </c>
      <c r="D7132" s="1" t="s">
        <v>42</v>
      </c>
      <c r="E7132" s="1" t="s">
        <v>42</v>
      </c>
      <c r="F7132" s="1" t="s">
        <v>1689</v>
      </c>
      <c r="G7132" s="1" t="s">
        <v>381</v>
      </c>
      <c r="H7132" s="1" t="s">
        <v>3017</v>
      </c>
      <c r="N7132" s="1" t="s">
        <v>154</v>
      </c>
      <c r="AI7132" s="1" t="s">
        <v>60</v>
      </c>
      <c r="AJ7132" s="1" t="s">
        <v>158</v>
      </c>
      <c r="AK7132" s="1" t="s">
        <v>641</v>
      </c>
      <c r="AL7132" s="1" t="s">
        <v>62</v>
      </c>
      <c r="AM7132" s="1" t="s">
        <v>1376</v>
      </c>
      <c r="AN7132" s="1" t="s">
        <v>3021</v>
      </c>
    </row>
    <row r="7133" spans="1:40" x14ac:dyDescent="0.25">
      <c r="A7133" s="1" t="s">
        <v>3020</v>
      </c>
      <c r="B7133" s="1" t="s">
        <v>916</v>
      </c>
      <c r="C7133" s="1" t="s">
        <v>42</v>
      </c>
      <c r="D7133" s="1" t="s">
        <v>42</v>
      </c>
      <c r="E7133" s="1" t="s">
        <v>42</v>
      </c>
      <c r="F7133" s="1" t="s">
        <v>1689</v>
      </c>
      <c r="G7133" s="1" t="s">
        <v>381</v>
      </c>
      <c r="H7133" s="1" t="s">
        <v>3017</v>
      </c>
      <c r="N7133" s="1" t="s">
        <v>154</v>
      </c>
      <c r="AI7133" s="1" t="s">
        <v>60</v>
      </c>
      <c r="AJ7133" s="1" t="s">
        <v>158</v>
      </c>
      <c r="AK7133" s="1" t="s">
        <v>641</v>
      </c>
      <c r="AL7133" s="1" t="s">
        <v>62</v>
      </c>
      <c r="AM7133" s="1" t="s">
        <v>1376</v>
      </c>
      <c r="AN7133" s="1" t="s">
        <v>3021</v>
      </c>
    </row>
    <row r="7134" spans="1:40" x14ac:dyDescent="0.25">
      <c r="A7134" s="1" t="s">
        <v>3020</v>
      </c>
      <c r="B7134" s="1" t="s">
        <v>917</v>
      </c>
      <c r="C7134" s="1" t="s">
        <v>42</v>
      </c>
      <c r="D7134" s="1" t="s">
        <v>42</v>
      </c>
      <c r="E7134" s="1" t="s">
        <v>42</v>
      </c>
      <c r="F7134" s="1" t="s">
        <v>1689</v>
      </c>
      <c r="G7134" s="1" t="s">
        <v>381</v>
      </c>
      <c r="H7134" s="1" t="s">
        <v>3017</v>
      </c>
      <c r="N7134" s="1" t="s">
        <v>154</v>
      </c>
      <c r="AI7134" s="1" t="s">
        <v>60</v>
      </c>
      <c r="AJ7134" s="1" t="s">
        <v>158</v>
      </c>
      <c r="AK7134" s="1" t="s">
        <v>641</v>
      </c>
      <c r="AL7134" s="1" t="s">
        <v>62</v>
      </c>
      <c r="AM7134" s="1" t="s">
        <v>1376</v>
      </c>
      <c r="AN7134" s="1" t="s">
        <v>3021</v>
      </c>
    </row>
    <row r="7135" spans="1:40" x14ac:dyDescent="0.25">
      <c r="A7135" s="1" t="s">
        <v>3020</v>
      </c>
      <c r="B7135" s="1" t="s">
        <v>919</v>
      </c>
      <c r="C7135" s="1" t="s">
        <v>42</v>
      </c>
      <c r="D7135" s="1" t="s">
        <v>42</v>
      </c>
      <c r="E7135" s="1" t="s">
        <v>42</v>
      </c>
      <c r="F7135" s="1" t="s">
        <v>1689</v>
      </c>
      <c r="G7135" s="1" t="s">
        <v>381</v>
      </c>
      <c r="H7135" s="1" t="s">
        <v>3017</v>
      </c>
      <c r="N7135" s="1" t="s">
        <v>154</v>
      </c>
      <c r="AI7135" s="1" t="s">
        <v>60</v>
      </c>
      <c r="AJ7135" s="1" t="s">
        <v>158</v>
      </c>
      <c r="AK7135" s="1" t="s">
        <v>641</v>
      </c>
      <c r="AL7135" s="1" t="s">
        <v>62</v>
      </c>
      <c r="AM7135" s="1" t="s">
        <v>1376</v>
      </c>
      <c r="AN7135" s="1" t="s">
        <v>3021</v>
      </c>
    </row>
    <row r="7136" spans="1:40" x14ac:dyDescent="0.25">
      <c r="A7136" s="1" t="s">
        <v>3020</v>
      </c>
      <c r="B7136" s="1" t="s">
        <v>920</v>
      </c>
      <c r="C7136" s="1" t="s">
        <v>42</v>
      </c>
      <c r="D7136" s="1" t="s">
        <v>42</v>
      </c>
      <c r="E7136" s="1" t="s">
        <v>42</v>
      </c>
      <c r="F7136" s="1" t="s">
        <v>1689</v>
      </c>
      <c r="G7136" s="1" t="s">
        <v>381</v>
      </c>
      <c r="H7136" s="1" t="s">
        <v>3017</v>
      </c>
      <c r="N7136" s="1" t="s">
        <v>154</v>
      </c>
      <c r="AI7136" s="1" t="s">
        <v>60</v>
      </c>
      <c r="AJ7136" s="1" t="s">
        <v>158</v>
      </c>
      <c r="AK7136" s="1" t="s">
        <v>641</v>
      </c>
      <c r="AL7136" s="1" t="s">
        <v>62</v>
      </c>
      <c r="AM7136" s="1" t="s">
        <v>1376</v>
      </c>
      <c r="AN7136" s="1" t="s">
        <v>3021</v>
      </c>
    </row>
    <row r="7137" spans="1:40" x14ac:dyDescent="0.25">
      <c r="A7137" s="1" t="s">
        <v>3020</v>
      </c>
      <c r="B7137" s="1" t="s">
        <v>922</v>
      </c>
      <c r="C7137" s="1" t="s">
        <v>42</v>
      </c>
      <c r="D7137" s="1" t="s">
        <v>42</v>
      </c>
      <c r="E7137" s="1" t="s">
        <v>42</v>
      </c>
      <c r="F7137" s="1" t="s">
        <v>1689</v>
      </c>
      <c r="G7137" s="1" t="s">
        <v>381</v>
      </c>
      <c r="H7137" s="1" t="s">
        <v>3017</v>
      </c>
      <c r="N7137" s="1" t="s">
        <v>154</v>
      </c>
      <c r="AI7137" s="1" t="s">
        <v>60</v>
      </c>
      <c r="AJ7137" s="1" t="s">
        <v>158</v>
      </c>
      <c r="AK7137" s="1" t="s">
        <v>641</v>
      </c>
      <c r="AL7137" s="1" t="s">
        <v>62</v>
      </c>
      <c r="AM7137" s="1" t="s">
        <v>1376</v>
      </c>
      <c r="AN7137" s="1" t="s">
        <v>3021</v>
      </c>
    </row>
    <row r="7138" spans="1:40" x14ac:dyDescent="0.25">
      <c r="A7138" s="1" t="s">
        <v>3020</v>
      </c>
      <c r="B7138" s="1" t="s">
        <v>923</v>
      </c>
      <c r="C7138" s="1" t="s">
        <v>42</v>
      </c>
      <c r="D7138" s="1" t="s">
        <v>42</v>
      </c>
      <c r="E7138" s="1" t="s">
        <v>42</v>
      </c>
      <c r="F7138" s="1" t="s">
        <v>1689</v>
      </c>
      <c r="G7138" s="1" t="s">
        <v>381</v>
      </c>
      <c r="H7138" s="1" t="s">
        <v>3017</v>
      </c>
      <c r="N7138" s="1" t="s">
        <v>154</v>
      </c>
      <c r="AI7138" s="1" t="s">
        <v>60</v>
      </c>
      <c r="AJ7138" s="1" t="s">
        <v>158</v>
      </c>
      <c r="AK7138" s="1" t="s">
        <v>641</v>
      </c>
      <c r="AL7138" s="1" t="s">
        <v>62</v>
      </c>
      <c r="AM7138" s="1" t="s">
        <v>1376</v>
      </c>
      <c r="AN7138" s="1" t="s">
        <v>3021</v>
      </c>
    </row>
    <row r="7139" spans="1:40" x14ac:dyDescent="0.25">
      <c r="A7139" s="1" t="s">
        <v>3020</v>
      </c>
      <c r="B7139" s="1" t="s">
        <v>925</v>
      </c>
      <c r="C7139" s="1" t="s">
        <v>42</v>
      </c>
      <c r="D7139" s="1" t="s">
        <v>42</v>
      </c>
      <c r="E7139" s="1" t="s">
        <v>42</v>
      </c>
      <c r="F7139" s="1" t="s">
        <v>1689</v>
      </c>
      <c r="G7139" s="1" t="s">
        <v>381</v>
      </c>
      <c r="H7139" s="1" t="s">
        <v>3017</v>
      </c>
      <c r="N7139" s="1" t="s">
        <v>154</v>
      </c>
      <c r="AI7139" s="1" t="s">
        <v>60</v>
      </c>
      <c r="AJ7139" s="1" t="s">
        <v>158</v>
      </c>
      <c r="AK7139" s="1" t="s">
        <v>641</v>
      </c>
      <c r="AL7139" s="1" t="s">
        <v>62</v>
      </c>
      <c r="AM7139" s="1" t="s">
        <v>1376</v>
      </c>
      <c r="AN7139" s="1" t="s">
        <v>3021</v>
      </c>
    </row>
    <row r="7140" spans="1:40" x14ac:dyDescent="0.25">
      <c r="A7140" s="1" t="s">
        <v>3020</v>
      </c>
      <c r="B7140" s="1" t="s">
        <v>926</v>
      </c>
      <c r="C7140" s="1" t="s">
        <v>42</v>
      </c>
      <c r="D7140" s="1" t="s">
        <v>42</v>
      </c>
      <c r="E7140" s="1" t="s">
        <v>42</v>
      </c>
      <c r="F7140" s="1" t="s">
        <v>1689</v>
      </c>
      <c r="G7140" s="1" t="s">
        <v>381</v>
      </c>
      <c r="H7140" s="1" t="s">
        <v>3017</v>
      </c>
      <c r="N7140" s="1" t="s">
        <v>154</v>
      </c>
      <c r="AI7140" s="1" t="s">
        <v>60</v>
      </c>
      <c r="AJ7140" s="1" t="s">
        <v>158</v>
      </c>
      <c r="AK7140" s="1" t="s">
        <v>641</v>
      </c>
      <c r="AL7140" s="1" t="s">
        <v>62</v>
      </c>
      <c r="AM7140" s="1" t="s">
        <v>1376</v>
      </c>
      <c r="AN7140" s="1" t="s">
        <v>3021</v>
      </c>
    </row>
    <row r="7141" spans="1:40" x14ac:dyDescent="0.25">
      <c r="A7141" s="1" t="s">
        <v>3020</v>
      </c>
      <c r="B7141" s="1" t="s">
        <v>928</v>
      </c>
      <c r="C7141" s="1" t="s">
        <v>42</v>
      </c>
      <c r="D7141" s="1" t="s">
        <v>42</v>
      </c>
      <c r="E7141" s="1" t="s">
        <v>42</v>
      </c>
      <c r="F7141" s="1" t="s">
        <v>1689</v>
      </c>
      <c r="G7141" s="1" t="s">
        <v>381</v>
      </c>
      <c r="H7141" s="1" t="s">
        <v>3017</v>
      </c>
      <c r="N7141" s="1" t="s">
        <v>154</v>
      </c>
      <c r="AI7141" s="1" t="s">
        <v>60</v>
      </c>
      <c r="AJ7141" s="1" t="s">
        <v>158</v>
      </c>
      <c r="AK7141" s="1" t="s">
        <v>641</v>
      </c>
      <c r="AL7141" s="1" t="s">
        <v>62</v>
      </c>
      <c r="AM7141" s="1" t="s">
        <v>1376</v>
      </c>
      <c r="AN7141" s="1" t="s">
        <v>3021</v>
      </c>
    </row>
    <row r="7142" spans="1:40" x14ac:dyDescent="0.25">
      <c r="A7142" s="1" t="s">
        <v>3020</v>
      </c>
      <c r="B7142" s="1" t="s">
        <v>929</v>
      </c>
      <c r="C7142" s="1" t="s">
        <v>42</v>
      </c>
      <c r="D7142" s="1" t="s">
        <v>42</v>
      </c>
      <c r="E7142" s="1" t="s">
        <v>42</v>
      </c>
      <c r="F7142" s="1" t="s">
        <v>1689</v>
      </c>
      <c r="G7142" s="1" t="s">
        <v>381</v>
      </c>
      <c r="H7142" s="1" t="s">
        <v>3017</v>
      </c>
      <c r="N7142" s="1" t="s">
        <v>154</v>
      </c>
      <c r="AI7142" s="1" t="s">
        <v>60</v>
      </c>
      <c r="AJ7142" s="1" t="s">
        <v>158</v>
      </c>
      <c r="AK7142" s="1" t="s">
        <v>641</v>
      </c>
      <c r="AL7142" s="1" t="s">
        <v>62</v>
      </c>
      <c r="AM7142" s="1" t="s">
        <v>1376</v>
      </c>
      <c r="AN7142" s="1" t="s">
        <v>3021</v>
      </c>
    </row>
    <row r="7143" spans="1:40" x14ac:dyDescent="0.25">
      <c r="A7143" s="1" t="s">
        <v>3020</v>
      </c>
      <c r="B7143" s="1" t="s">
        <v>931</v>
      </c>
      <c r="C7143" s="1" t="s">
        <v>42</v>
      </c>
      <c r="D7143" s="1" t="s">
        <v>42</v>
      </c>
      <c r="E7143" s="1" t="s">
        <v>42</v>
      </c>
      <c r="F7143" s="1" t="s">
        <v>1689</v>
      </c>
      <c r="G7143" s="1" t="s">
        <v>381</v>
      </c>
      <c r="H7143" s="1" t="s">
        <v>3017</v>
      </c>
      <c r="N7143" s="1" t="s">
        <v>154</v>
      </c>
      <c r="AI7143" s="1" t="s">
        <v>60</v>
      </c>
      <c r="AJ7143" s="1" t="s">
        <v>158</v>
      </c>
      <c r="AK7143" s="1" t="s">
        <v>641</v>
      </c>
      <c r="AL7143" s="1" t="s">
        <v>62</v>
      </c>
      <c r="AM7143" s="1" t="s">
        <v>1376</v>
      </c>
      <c r="AN7143" s="1" t="s">
        <v>3021</v>
      </c>
    </row>
    <row r="7144" spans="1:40" x14ac:dyDescent="0.25">
      <c r="A7144" s="1" t="s">
        <v>3020</v>
      </c>
      <c r="B7144" s="1" t="s">
        <v>932</v>
      </c>
      <c r="C7144" s="1" t="s">
        <v>42</v>
      </c>
      <c r="D7144" s="1" t="s">
        <v>42</v>
      </c>
      <c r="E7144" s="1" t="s">
        <v>42</v>
      </c>
      <c r="F7144" s="1" t="s">
        <v>1689</v>
      </c>
      <c r="G7144" s="1" t="s">
        <v>381</v>
      </c>
      <c r="H7144" s="1" t="s">
        <v>3017</v>
      </c>
      <c r="N7144" s="1" t="s">
        <v>154</v>
      </c>
      <c r="AI7144" s="1" t="s">
        <v>60</v>
      </c>
      <c r="AJ7144" s="1" t="s">
        <v>158</v>
      </c>
      <c r="AK7144" s="1" t="s">
        <v>641</v>
      </c>
      <c r="AL7144" s="1" t="s">
        <v>62</v>
      </c>
      <c r="AM7144" s="1" t="s">
        <v>1376</v>
      </c>
      <c r="AN7144" s="1" t="s">
        <v>3021</v>
      </c>
    </row>
    <row r="7145" spans="1:40" x14ac:dyDescent="0.25">
      <c r="A7145" s="1" t="s">
        <v>3020</v>
      </c>
      <c r="B7145" s="1" t="s">
        <v>934</v>
      </c>
      <c r="C7145" s="1" t="s">
        <v>42</v>
      </c>
      <c r="D7145" s="1" t="s">
        <v>42</v>
      </c>
      <c r="E7145" s="1" t="s">
        <v>42</v>
      </c>
      <c r="F7145" s="1" t="s">
        <v>1689</v>
      </c>
      <c r="G7145" s="1" t="s">
        <v>381</v>
      </c>
      <c r="H7145" s="1" t="s">
        <v>3017</v>
      </c>
      <c r="N7145" s="1" t="s">
        <v>154</v>
      </c>
      <c r="AI7145" s="1" t="s">
        <v>60</v>
      </c>
      <c r="AJ7145" s="1" t="s">
        <v>158</v>
      </c>
      <c r="AK7145" s="1" t="s">
        <v>641</v>
      </c>
      <c r="AL7145" s="1" t="s">
        <v>62</v>
      </c>
      <c r="AM7145" s="1" t="s">
        <v>1376</v>
      </c>
      <c r="AN7145" s="1" t="s">
        <v>3021</v>
      </c>
    </row>
    <row r="7146" spans="1:40" x14ac:dyDescent="0.25">
      <c r="A7146" s="1" t="s">
        <v>3020</v>
      </c>
      <c r="B7146" s="1" t="s">
        <v>935</v>
      </c>
      <c r="C7146" s="1" t="s">
        <v>42</v>
      </c>
      <c r="D7146" s="1" t="s">
        <v>42</v>
      </c>
      <c r="E7146" s="1" t="s">
        <v>42</v>
      </c>
      <c r="F7146" s="1" t="s">
        <v>1689</v>
      </c>
      <c r="G7146" s="1" t="s">
        <v>381</v>
      </c>
      <c r="H7146" s="1" t="s">
        <v>3017</v>
      </c>
      <c r="N7146" s="1" t="s">
        <v>154</v>
      </c>
      <c r="AI7146" s="1" t="s">
        <v>60</v>
      </c>
      <c r="AJ7146" s="1" t="s">
        <v>158</v>
      </c>
      <c r="AK7146" s="1" t="s">
        <v>641</v>
      </c>
      <c r="AL7146" s="1" t="s">
        <v>62</v>
      </c>
      <c r="AM7146" s="1" t="s">
        <v>1376</v>
      </c>
      <c r="AN7146" s="1" t="s">
        <v>3021</v>
      </c>
    </row>
    <row r="7147" spans="1:40" x14ac:dyDescent="0.25">
      <c r="A7147" s="1" t="s">
        <v>3020</v>
      </c>
      <c r="B7147" s="1" t="s">
        <v>937</v>
      </c>
      <c r="C7147" s="1" t="s">
        <v>42</v>
      </c>
      <c r="D7147" s="1" t="s">
        <v>42</v>
      </c>
      <c r="E7147" s="1" t="s">
        <v>42</v>
      </c>
      <c r="F7147" s="1" t="s">
        <v>1689</v>
      </c>
      <c r="G7147" s="1" t="s">
        <v>381</v>
      </c>
      <c r="H7147" s="1" t="s">
        <v>3017</v>
      </c>
      <c r="N7147" s="1" t="s">
        <v>154</v>
      </c>
      <c r="AI7147" s="1" t="s">
        <v>60</v>
      </c>
      <c r="AJ7147" s="1" t="s">
        <v>158</v>
      </c>
      <c r="AK7147" s="1" t="s">
        <v>641</v>
      </c>
      <c r="AL7147" s="1" t="s">
        <v>62</v>
      </c>
      <c r="AM7147" s="1" t="s">
        <v>1376</v>
      </c>
      <c r="AN7147" s="1" t="s">
        <v>3021</v>
      </c>
    </row>
    <row r="7148" spans="1:40" x14ac:dyDescent="0.25">
      <c r="A7148" s="1" t="s">
        <v>3020</v>
      </c>
      <c r="B7148" s="1" t="s">
        <v>938</v>
      </c>
      <c r="C7148" s="1" t="s">
        <v>42</v>
      </c>
      <c r="D7148" s="1" t="s">
        <v>42</v>
      </c>
      <c r="E7148" s="1" t="s">
        <v>42</v>
      </c>
      <c r="F7148" s="1" t="s">
        <v>1689</v>
      </c>
      <c r="G7148" s="1" t="s">
        <v>381</v>
      </c>
      <c r="H7148" s="1" t="s">
        <v>3017</v>
      </c>
      <c r="N7148" s="1" t="s">
        <v>154</v>
      </c>
      <c r="AI7148" s="1" t="s">
        <v>60</v>
      </c>
      <c r="AJ7148" s="1" t="s">
        <v>158</v>
      </c>
      <c r="AK7148" s="1" t="s">
        <v>641</v>
      </c>
      <c r="AL7148" s="1" t="s">
        <v>62</v>
      </c>
      <c r="AM7148" s="1" t="s">
        <v>1376</v>
      </c>
      <c r="AN7148" s="1" t="s">
        <v>3021</v>
      </c>
    </row>
    <row r="7149" spans="1:40" x14ac:dyDescent="0.25">
      <c r="A7149" s="1" t="s">
        <v>3020</v>
      </c>
      <c r="B7149" s="1" t="s">
        <v>940</v>
      </c>
      <c r="C7149" s="1" t="s">
        <v>42</v>
      </c>
      <c r="D7149" s="1" t="s">
        <v>42</v>
      </c>
      <c r="E7149" s="1" t="s">
        <v>42</v>
      </c>
      <c r="F7149" s="1" t="s">
        <v>1689</v>
      </c>
      <c r="G7149" s="1" t="s">
        <v>381</v>
      </c>
      <c r="H7149" s="1" t="s">
        <v>3017</v>
      </c>
      <c r="N7149" s="1" t="s">
        <v>154</v>
      </c>
      <c r="AI7149" s="1" t="s">
        <v>60</v>
      </c>
      <c r="AJ7149" s="1" t="s">
        <v>158</v>
      </c>
      <c r="AK7149" s="1" t="s">
        <v>641</v>
      </c>
      <c r="AL7149" s="1" t="s">
        <v>62</v>
      </c>
      <c r="AM7149" s="1" t="s">
        <v>1376</v>
      </c>
      <c r="AN7149" s="1" t="s">
        <v>3021</v>
      </c>
    </row>
    <row r="7150" spans="1:40" x14ac:dyDescent="0.25">
      <c r="A7150" s="1" t="s">
        <v>3020</v>
      </c>
      <c r="B7150" s="1" t="s">
        <v>941</v>
      </c>
      <c r="C7150" s="1" t="s">
        <v>42</v>
      </c>
      <c r="D7150" s="1" t="s">
        <v>42</v>
      </c>
      <c r="E7150" s="1" t="s">
        <v>42</v>
      </c>
      <c r="F7150" s="1" t="s">
        <v>1689</v>
      </c>
      <c r="G7150" s="1" t="s">
        <v>381</v>
      </c>
      <c r="H7150" s="1" t="s">
        <v>3017</v>
      </c>
      <c r="N7150" s="1" t="s">
        <v>154</v>
      </c>
      <c r="AI7150" s="1" t="s">
        <v>60</v>
      </c>
      <c r="AJ7150" s="1" t="s">
        <v>158</v>
      </c>
      <c r="AK7150" s="1" t="s">
        <v>641</v>
      </c>
      <c r="AL7150" s="1" t="s">
        <v>62</v>
      </c>
      <c r="AM7150" s="1" t="s">
        <v>1376</v>
      </c>
      <c r="AN7150" s="1" t="s">
        <v>3021</v>
      </c>
    </row>
    <row r="7151" spans="1:40" x14ac:dyDescent="0.25">
      <c r="A7151" s="1" t="s">
        <v>3020</v>
      </c>
      <c r="B7151" s="1" t="s">
        <v>943</v>
      </c>
      <c r="C7151" s="1" t="s">
        <v>42</v>
      </c>
      <c r="D7151" s="1" t="s">
        <v>42</v>
      </c>
      <c r="E7151" s="1" t="s">
        <v>42</v>
      </c>
      <c r="F7151" s="1" t="s">
        <v>1689</v>
      </c>
      <c r="G7151" s="1" t="s">
        <v>381</v>
      </c>
      <c r="H7151" s="1" t="s">
        <v>3017</v>
      </c>
      <c r="N7151" s="1" t="s">
        <v>154</v>
      </c>
      <c r="AI7151" s="1" t="s">
        <v>60</v>
      </c>
      <c r="AJ7151" s="1" t="s">
        <v>158</v>
      </c>
      <c r="AK7151" s="1" t="s">
        <v>641</v>
      </c>
      <c r="AL7151" s="1" t="s">
        <v>62</v>
      </c>
      <c r="AM7151" s="1" t="s">
        <v>1376</v>
      </c>
      <c r="AN7151" s="1" t="s">
        <v>3021</v>
      </c>
    </row>
    <row r="7152" spans="1:40" x14ac:dyDescent="0.25">
      <c r="A7152" s="1" t="s">
        <v>3020</v>
      </c>
      <c r="B7152" s="1" t="s">
        <v>944</v>
      </c>
      <c r="C7152" s="1" t="s">
        <v>42</v>
      </c>
      <c r="D7152" s="1" t="s">
        <v>42</v>
      </c>
      <c r="E7152" s="1" t="s">
        <v>42</v>
      </c>
      <c r="F7152" s="1" t="s">
        <v>1689</v>
      </c>
      <c r="G7152" s="1" t="s">
        <v>381</v>
      </c>
      <c r="H7152" s="1" t="s">
        <v>3017</v>
      </c>
      <c r="N7152" s="1" t="s">
        <v>154</v>
      </c>
      <c r="AI7152" s="1" t="s">
        <v>60</v>
      </c>
      <c r="AJ7152" s="1" t="s">
        <v>158</v>
      </c>
      <c r="AK7152" s="1" t="s">
        <v>641</v>
      </c>
      <c r="AL7152" s="1" t="s">
        <v>62</v>
      </c>
      <c r="AM7152" s="1" t="s">
        <v>1376</v>
      </c>
      <c r="AN7152" s="1" t="s">
        <v>3021</v>
      </c>
    </row>
    <row r="7153" spans="1:40" x14ac:dyDescent="0.25">
      <c r="A7153" s="1" t="s">
        <v>3020</v>
      </c>
      <c r="B7153" s="1" t="s">
        <v>946</v>
      </c>
      <c r="C7153" s="1" t="s">
        <v>42</v>
      </c>
      <c r="D7153" s="1" t="s">
        <v>42</v>
      </c>
      <c r="E7153" s="1" t="s">
        <v>42</v>
      </c>
      <c r="F7153" s="1" t="s">
        <v>1689</v>
      </c>
      <c r="G7153" s="1" t="s">
        <v>381</v>
      </c>
      <c r="H7153" s="1" t="s">
        <v>3017</v>
      </c>
      <c r="N7153" s="1" t="s">
        <v>154</v>
      </c>
      <c r="AI7153" s="1" t="s">
        <v>60</v>
      </c>
      <c r="AJ7153" s="1" t="s">
        <v>158</v>
      </c>
      <c r="AK7153" s="1" t="s">
        <v>641</v>
      </c>
      <c r="AL7153" s="1" t="s">
        <v>62</v>
      </c>
      <c r="AM7153" s="1" t="s">
        <v>1376</v>
      </c>
      <c r="AN7153" s="1" t="s">
        <v>3021</v>
      </c>
    </row>
    <row r="7154" spans="1:40" x14ac:dyDescent="0.25">
      <c r="A7154" s="1" t="s">
        <v>3020</v>
      </c>
      <c r="B7154" s="1" t="s">
        <v>947</v>
      </c>
      <c r="C7154" s="1" t="s">
        <v>42</v>
      </c>
      <c r="D7154" s="1" t="s">
        <v>42</v>
      </c>
      <c r="E7154" s="1" t="s">
        <v>42</v>
      </c>
      <c r="F7154" s="1" t="s">
        <v>1689</v>
      </c>
      <c r="G7154" s="1" t="s">
        <v>381</v>
      </c>
      <c r="H7154" s="1" t="s">
        <v>3017</v>
      </c>
      <c r="N7154" s="1" t="s">
        <v>154</v>
      </c>
      <c r="AI7154" s="1" t="s">
        <v>60</v>
      </c>
      <c r="AJ7154" s="1" t="s">
        <v>158</v>
      </c>
      <c r="AK7154" s="1" t="s">
        <v>641</v>
      </c>
      <c r="AL7154" s="1" t="s">
        <v>62</v>
      </c>
      <c r="AM7154" s="1" t="s">
        <v>1376</v>
      </c>
      <c r="AN7154" s="1" t="s">
        <v>3021</v>
      </c>
    </row>
    <row r="7155" spans="1:40" x14ac:dyDescent="0.25">
      <c r="A7155" s="1" t="s">
        <v>3020</v>
      </c>
      <c r="B7155" s="1" t="s">
        <v>949</v>
      </c>
      <c r="C7155" s="1" t="s">
        <v>42</v>
      </c>
      <c r="D7155" s="1" t="s">
        <v>42</v>
      </c>
      <c r="E7155" s="1" t="s">
        <v>42</v>
      </c>
      <c r="F7155" s="1" t="s">
        <v>1689</v>
      </c>
      <c r="G7155" s="1" t="s">
        <v>381</v>
      </c>
      <c r="H7155" s="1" t="s">
        <v>3017</v>
      </c>
      <c r="N7155" s="1" t="s">
        <v>154</v>
      </c>
      <c r="AI7155" s="1" t="s">
        <v>60</v>
      </c>
      <c r="AJ7155" s="1" t="s">
        <v>158</v>
      </c>
      <c r="AK7155" s="1" t="s">
        <v>641</v>
      </c>
      <c r="AL7155" s="1" t="s">
        <v>62</v>
      </c>
      <c r="AM7155" s="1" t="s">
        <v>1376</v>
      </c>
      <c r="AN7155" s="1" t="s">
        <v>3021</v>
      </c>
    </row>
    <row r="7156" spans="1:40" x14ac:dyDescent="0.25">
      <c r="A7156" s="1" t="s">
        <v>3020</v>
      </c>
      <c r="B7156" s="1" t="s">
        <v>950</v>
      </c>
      <c r="C7156" s="1" t="s">
        <v>42</v>
      </c>
      <c r="D7156" s="1" t="s">
        <v>42</v>
      </c>
      <c r="E7156" s="1" t="s">
        <v>42</v>
      </c>
      <c r="F7156" s="1" t="s">
        <v>1689</v>
      </c>
      <c r="G7156" s="1" t="s">
        <v>381</v>
      </c>
      <c r="H7156" s="1" t="s">
        <v>3017</v>
      </c>
      <c r="N7156" s="1" t="s">
        <v>154</v>
      </c>
      <c r="AI7156" s="1" t="s">
        <v>60</v>
      </c>
      <c r="AJ7156" s="1" t="s">
        <v>158</v>
      </c>
      <c r="AK7156" s="1" t="s">
        <v>641</v>
      </c>
      <c r="AL7156" s="1" t="s">
        <v>62</v>
      </c>
      <c r="AM7156" s="1" t="s">
        <v>1376</v>
      </c>
      <c r="AN7156" s="1" t="s">
        <v>3021</v>
      </c>
    </row>
    <row r="7157" spans="1:40" x14ac:dyDescent="0.25">
      <c r="A7157" s="1" t="s">
        <v>3020</v>
      </c>
      <c r="B7157" s="1" t="s">
        <v>952</v>
      </c>
      <c r="C7157" s="1" t="s">
        <v>42</v>
      </c>
      <c r="D7157" s="1" t="s">
        <v>42</v>
      </c>
      <c r="E7157" s="1" t="s">
        <v>42</v>
      </c>
      <c r="F7157" s="1" t="s">
        <v>1689</v>
      </c>
      <c r="G7157" s="1" t="s">
        <v>381</v>
      </c>
      <c r="H7157" s="1" t="s">
        <v>3017</v>
      </c>
      <c r="N7157" s="1" t="s">
        <v>154</v>
      </c>
      <c r="AI7157" s="1" t="s">
        <v>60</v>
      </c>
      <c r="AJ7157" s="1" t="s">
        <v>158</v>
      </c>
      <c r="AK7157" s="1" t="s">
        <v>641</v>
      </c>
      <c r="AL7157" s="1" t="s">
        <v>62</v>
      </c>
      <c r="AM7157" s="1" t="s">
        <v>1376</v>
      </c>
      <c r="AN7157" s="1" t="s">
        <v>3021</v>
      </c>
    </row>
    <row r="7158" spans="1:40" x14ac:dyDescent="0.25">
      <c r="A7158" s="1" t="s">
        <v>3020</v>
      </c>
      <c r="B7158" s="1" t="s">
        <v>953</v>
      </c>
      <c r="C7158" s="1" t="s">
        <v>42</v>
      </c>
      <c r="D7158" s="1" t="s">
        <v>42</v>
      </c>
      <c r="E7158" s="1" t="s">
        <v>42</v>
      </c>
      <c r="F7158" s="1" t="s">
        <v>1689</v>
      </c>
      <c r="G7158" s="1" t="s">
        <v>381</v>
      </c>
      <c r="H7158" s="1" t="s">
        <v>3017</v>
      </c>
      <c r="N7158" s="1" t="s">
        <v>154</v>
      </c>
      <c r="AI7158" s="1" t="s">
        <v>60</v>
      </c>
      <c r="AJ7158" s="1" t="s">
        <v>158</v>
      </c>
      <c r="AK7158" s="1" t="s">
        <v>641</v>
      </c>
      <c r="AL7158" s="1" t="s">
        <v>62</v>
      </c>
      <c r="AM7158" s="1" t="s">
        <v>1376</v>
      </c>
      <c r="AN7158" s="1" t="s">
        <v>3021</v>
      </c>
    </row>
    <row r="7159" spans="1:40" x14ac:dyDescent="0.25">
      <c r="A7159" s="1" t="s">
        <v>3020</v>
      </c>
      <c r="B7159" s="1" t="s">
        <v>955</v>
      </c>
      <c r="C7159" s="1" t="s">
        <v>42</v>
      </c>
      <c r="D7159" s="1" t="s">
        <v>42</v>
      </c>
      <c r="E7159" s="1" t="s">
        <v>42</v>
      </c>
      <c r="F7159" s="1" t="s">
        <v>1689</v>
      </c>
      <c r="G7159" s="1" t="s">
        <v>381</v>
      </c>
      <c r="H7159" s="1" t="s">
        <v>3017</v>
      </c>
      <c r="N7159" s="1" t="s">
        <v>154</v>
      </c>
      <c r="AI7159" s="1" t="s">
        <v>60</v>
      </c>
      <c r="AJ7159" s="1" t="s">
        <v>158</v>
      </c>
      <c r="AK7159" s="1" t="s">
        <v>641</v>
      </c>
      <c r="AL7159" s="1" t="s">
        <v>62</v>
      </c>
      <c r="AM7159" s="1" t="s">
        <v>1376</v>
      </c>
      <c r="AN7159" s="1" t="s">
        <v>3021</v>
      </c>
    </row>
    <row r="7160" spans="1:40" x14ac:dyDescent="0.25">
      <c r="A7160" s="1" t="s">
        <v>3020</v>
      </c>
      <c r="B7160" s="1" t="s">
        <v>956</v>
      </c>
      <c r="C7160" s="1" t="s">
        <v>42</v>
      </c>
      <c r="D7160" s="1" t="s">
        <v>42</v>
      </c>
      <c r="E7160" s="1" t="s">
        <v>42</v>
      </c>
      <c r="F7160" s="1" t="s">
        <v>1689</v>
      </c>
      <c r="G7160" s="1" t="s">
        <v>381</v>
      </c>
      <c r="H7160" s="1" t="s">
        <v>3017</v>
      </c>
      <c r="N7160" s="1" t="s">
        <v>154</v>
      </c>
      <c r="AI7160" s="1" t="s">
        <v>60</v>
      </c>
      <c r="AJ7160" s="1" t="s">
        <v>158</v>
      </c>
      <c r="AK7160" s="1" t="s">
        <v>641</v>
      </c>
      <c r="AL7160" s="1" t="s">
        <v>62</v>
      </c>
      <c r="AM7160" s="1" t="s">
        <v>1376</v>
      </c>
      <c r="AN7160" s="1" t="s">
        <v>3021</v>
      </c>
    </row>
    <row r="7161" spans="1:40" x14ac:dyDescent="0.25">
      <c r="A7161" s="1" t="s">
        <v>3020</v>
      </c>
      <c r="B7161" s="1" t="s">
        <v>958</v>
      </c>
      <c r="C7161" s="1" t="s">
        <v>42</v>
      </c>
      <c r="D7161" s="1" t="s">
        <v>42</v>
      </c>
      <c r="E7161" s="1" t="s">
        <v>42</v>
      </c>
      <c r="F7161" s="1" t="s">
        <v>1689</v>
      </c>
      <c r="G7161" s="1" t="s">
        <v>381</v>
      </c>
      <c r="H7161" s="1" t="s">
        <v>3017</v>
      </c>
      <c r="N7161" s="1" t="s">
        <v>154</v>
      </c>
      <c r="AI7161" s="1" t="s">
        <v>60</v>
      </c>
      <c r="AJ7161" s="1" t="s">
        <v>158</v>
      </c>
      <c r="AK7161" s="1" t="s">
        <v>641</v>
      </c>
      <c r="AL7161" s="1" t="s">
        <v>62</v>
      </c>
      <c r="AM7161" s="1" t="s">
        <v>1376</v>
      </c>
      <c r="AN7161" s="1" t="s">
        <v>3021</v>
      </c>
    </row>
    <row r="7162" spans="1:40" x14ac:dyDescent="0.25">
      <c r="A7162" s="1" t="s">
        <v>3020</v>
      </c>
      <c r="B7162" s="1" t="s">
        <v>959</v>
      </c>
      <c r="C7162" s="1" t="s">
        <v>42</v>
      </c>
      <c r="D7162" s="1" t="s">
        <v>42</v>
      </c>
      <c r="E7162" s="1" t="s">
        <v>42</v>
      </c>
      <c r="F7162" s="1" t="s">
        <v>1689</v>
      </c>
      <c r="G7162" s="1" t="s">
        <v>381</v>
      </c>
      <c r="H7162" s="1" t="s">
        <v>3017</v>
      </c>
      <c r="N7162" s="1" t="s">
        <v>154</v>
      </c>
      <c r="AI7162" s="1" t="s">
        <v>60</v>
      </c>
      <c r="AJ7162" s="1" t="s">
        <v>158</v>
      </c>
      <c r="AK7162" s="1" t="s">
        <v>641</v>
      </c>
      <c r="AL7162" s="1" t="s">
        <v>62</v>
      </c>
      <c r="AM7162" s="1" t="s">
        <v>1376</v>
      </c>
      <c r="AN7162" s="1" t="s">
        <v>3021</v>
      </c>
    </row>
    <row r="7163" spans="1:40" x14ac:dyDescent="0.25">
      <c r="A7163" s="1" t="s">
        <v>3020</v>
      </c>
      <c r="B7163" s="1" t="s">
        <v>961</v>
      </c>
      <c r="C7163" s="1" t="s">
        <v>42</v>
      </c>
      <c r="D7163" s="1" t="s">
        <v>42</v>
      </c>
      <c r="E7163" s="1" t="s">
        <v>42</v>
      </c>
      <c r="F7163" s="1" t="s">
        <v>1689</v>
      </c>
      <c r="G7163" s="1" t="s">
        <v>381</v>
      </c>
      <c r="H7163" s="1" t="s">
        <v>3017</v>
      </c>
      <c r="N7163" s="1" t="s">
        <v>154</v>
      </c>
      <c r="AI7163" s="1" t="s">
        <v>60</v>
      </c>
      <c r="AJ7163" s="1" t="s">
        <v>158</v>
      </c>
      <c r="AK7163" s="1" t="s">
        <v>641</v>
      </c>
      <c r="AL7163" s="1" t="s">
        <v>62</v>
      </c>
      <c r="AM7163" s="1" t="s">
        <v>1376</v>
      </c>
      <c r="AN7163" s="1" t="s">
        <v>3021</v>
      </c>
    </row>
    <row r="7164" spans="1:40" x14ac:dyDescent="0.25">
      <c r="A7164" s="1" t="s">
        <v>3020</v>
      </c>
      <c r="B7164" s="1" t="s">
        <v>962</v>
      </c>
      <c r="C7164" s="1" t="s">
        <v>42</v>
      </c>
      <c r="D7164" s="1" t="s">
        <v>42</v>
      </c>
      <c r="E7164" s="1" t="s">
        <v>42</v>
      </c>
      <c r="F7164" s="1" t="s">
        <v>1689</v>
      </c>
      <c r="G7164" s="1" t="s">
        <v>381</v>
      </c>
      <c r="H7164" s="1" t="s">
        <v>3017</v>
      </c>
      <c r="N7164" s="1" t="s">
        <v>154</v>
      </c>
      <c r="AI7164" s="1" t="s">
        <v>60</v>
      </c>
      <c r="AJ7164" s="1" t="s">
        <v>158</v>
      </c>
      <c r="AK7164" s="1" t="s">
        <v>641</v>
      </c>
      <c r="AL7164" s="1" t="s">
        <v>62</v>
      </c>
      <c r="AM7164" s="1" t="s">
        <v>1376</v>
      </c>
      <c r="AN7164" s="1" t="s">
        <v>3021</v>
      </c>
    </row>
    <row r="7165" spans="1:40" x14ac:dyDescent="0.25">
      <c r="A7165" s="1" t="s">
        <v>3020</v>
      </c>
      <c r="B7165" s="1" t="s">
        <v>964</v>
      </c>
      <c r="C7165" s="1" t="s">
        <v>42</v>
      </c>
      <c r="D7165" s="1" t="s">
        <v>42</v>
      </c>
      <c r="E7165" s="1" t="s">
        <v>42</v>
      </c>
      <c r="F7165" s="1" t="s">
        <v>1689</v>
      </c>
      <c r="G7165" s="1" t="s">
        <v>381</v>
      </c>
      <c r="H7165" s="1" t="s">
        <v>3017</v>
      </c>
      <c r="N7165" s="1" t="s">
        <v>154</v>
      </c>
      <c r="AI7165" s="1" t="s">
        <v>60</v>
      </c>
      <c r="AJ7165" s="1" t="s">
        <v>158</v>
      </c>
      <c r="AK7165" s="1" t="s">
        <v>641</v>
      </c>
      <c r="AL7165" s="1" t="s">
        <v>62</v>
      </c>
      <c r="AM7165" s="1" t="s">
        <v>1376</v>
      </c>
      <c r="AN7165" s="1" t="s">
        <v>3021</v>
      </c>
    </row>
    <row r="7166" spans="1:40" x14ac:dyDescent="0.25">
      <c r="A7166" s="1" t="s">
        <v>3020</v>
      </c>
      <c r="B7166" s="1" t="s">
        <v>965</v>
      </c>
      <c r="C7166" s="1" t="s">
        <v>42</v>
      </c>
      <c r="D7166" s="1" t="s">
        <v>42</v>
      </c>
      <c r="E7166" s="1" t="s">
        <v>42</v>
      </c>
      <c r="F7166" s="1" t="s">
        <v>1689</v>
      </c>
      <c r="G7166" s="1" t="s">
        <v>381</v>
      </c>
      <c r="H7166" s="1" t="s">
        <v>3017</v>
      </c>
      <c r="N7166" s="1" t="s">
        <v>154</v>
      </c>
      <c r="AI7166" s="1" t="s">
        <v>60</v>
      </c>
      <c r="AJ7166" s="1" t="s">
        <v>158</v>
      </c>
      <c r="AK7166" s="1" t="s">
        <v>641</v>
      </c>
      <c r="AL7166" s="1" t="s">
        <v>62</v>
      </c>
      <c r="AM7166" s="1" t="s">
        <v>1376</v>
      </c>
      <c r="AN7166" s="1" t="s">
        <v>3021</v>
      </c>
    </row>
    <row r="7167" spans="1:40" x14ac:dyDescent="0.25">
      <c r="A7167" s="1" t="s">
        <v>3020</v>
      </c>
      <c r="B7167" s="1" t="s">
        <v>967</v>
      </c>
      <c r="C7167" s="1" t="s">
        <v>42</v>
      </c>
      <c r="D7167" s="1" t="s">
        <v>42</v>
      </c>
      <c r="E7167" s="1" t="s">
        <v>42</v>
      </c>
      <c r="F7167" s="1" t="s">
        <v>1689</v>
      </c>
      <c r="G7167" s="1" t="s">
        <v>381</v>
      </c>
      <c r="H7167" s="1" t="s">
        <v>3017</v>
      </c>
      <c r="N7167" s="1" t="s">
        <v>154</v>
      </c>
      <c r="AI7167" s="1" t="s">
        <v>60</v>
      </c>
      <c r="AJ7167" s="1" t="s">
        <v>158</v>
      </c>
      <c r="AK7167" s="1" t="s">
        <v>641</v>
      </c>
      <c r="AL7167" s="1" t="s">
        <v>62</v>
      </c>
      <c r="AM7167" s="1" t="s">
        <v>1376</v>
      </c>
      <c r="AN7167" s="1" t="s">
        <v>3021</v>
      </c>
    </row>
    <row r="7168" spans="1:40" x14ac:dyDescent="0.25">
      <c r="A7168" s="1" t="s">
        <v>3020</v>
      </c>
      <c r="B7168" s="1" t="s">
        <v>968</v>
      </c>
      <c r="C7168" s="1" t="s">
        <v>42</v>
      </c>
      <c r="D7168" s="1" t="s">
        <v>42</v>
      </c>
      <c r="E7168" s="1" t="s">
        <v>42</v>
      </c>
      <c r="F7168" s="1" t="s">
        <v>1689</v>
      </c>
      <c r="G7168" s="1" t="s">
        <v>381</v>
      </c>
      <c r="H7168" s="1" t="s">
        <v>3017</v>
      </c>
      <c r="N7168" s="1" t="s">
        <v>154</v>
      </c>
      <c r="AI7168" s="1" t="s">
        <v>60</v>
      </c>
      <c r="AJ7168" s="1" t="s">
        <v>158</v>
      </c>
      <c r="AK7168" s="1" t="s">
        <v>641</v>
      </c>
      <c r="AL7168" s="1" t="s">
        <v>62</v>
      </c>
      <c r="AM7168" s="1" t="s">
        <v>1376</v>
      </c>
      <c r="AN7168" s="1" t="s">
        <v>3021</v>
      </c>
    </row>
    <row r="7169" spans="1:40" x14ac:dyDescent="0.25">
      <c r="A7169" s="1" t="s">
        <v>3020</v>
      </c>
      <c r="B7169" s="1" t="s">
        <v>970</v>
      </c>
      <c r="C7169" s="1" t="s">
        <v>42</v>
      </c>
      <c r="D7169" s="1" t="s">
        <v>42</v>
      </c>
      <c r="E7169" s="1" t="s">
        <v>42</v>
      </c>
      <c r="F7169" s="1" t="s">
        <v>1689</v>
      </c>
      <c r="G7169" s="1" t="s">
        <v>381</v>
      </c>
      <c r="H7169" s="1" t="s">
        <v>3017</v>
      </c>
      <c r="N7169" s="1" t="s">
        <v>154</v>
      </c>
      <c r="AI7169" s="1" t="s">
        <v>60</v>
      </c>
      <c r="AJ7169" s="1" t="s">
        <v>158</v>
      </c>
      <c r="AK7169" s="1" t="s">
        <v>641</v>
      </c>
      <c r="AL7169" s="1" t="s">
        <v>62</v>
      </c>
      <c r="AM7169" s="1" t="s">
        <v>1376</v>
      </c>
      <c r="AN7169" s="1" t="s">
        <v>3021</v>
      </c>
    </row>
    <row r="7170" spans="1:40" x14ac:dyDescent="0.25">
      <c r="A7170" s="1" t="s">
        <v>3020</v>
      </c>
      <c r="B7170" s="1" t="s">
        <v>971</v>
      </c>
      <c r="C7170" s="1" t="s">
        <v>42</v>
      </c>
      <c r="D7170" s="1" t="s">
        <v>42</v>
      </c>
      <c r="E7170" s="1" t="s">
        <v>42</v>
      </c>
      <c r="F7170" s="1" t="s">
        <v>1689</v>
      </c>
      <c r="G7170" s="1" t="s">
        <v>381</v>
      </c>
      <c r="H7170" s="1" t="s">
        <v>3017</v>
      </c>
      <c r="N7170" s="1" t="s">
        <v>154</v>
      </c>
      <c r="AI7170" s="1" t="s">
        <v>60</v>
      </c>
      <c r="AJ7170" s="1" t="s">
        <v>158</v>
      </c>
      <c r="AK7170" s="1" t="s">
        <v>641</v>
      </c>
      <c r="AL7170" s="1" t="s">
        <v>62</v>
      </c>
      <c r="AM7170" s="1" t="s">
        <v>1376</v>
      </c>
      <c r="AN7170" s="1" t="s">
        <v>3021</v>
      </c>
    </row>
    <row r="7171" spans="1:40" x14ac:dyDescent="0.25">
      <c r="A7171" s="1" t="s">
        <v>3020</v>
      </c>
      <c r="B7171" s="1" t="s">
        <v>973</v>
      </c>
      <c r="C7171" s="1" t="s">
        <v>42</v>
      </c>
      <c r="D7171" s="1" t="s">
        <v>42</v>
      </c>
      <c r="E7171" s="1" t="s">
        <v>42</v>
      </c>
      <c r="F7171" s="1" t="s">
        <v>1689</v>
      </c>
      <c r="G7171" s="1" t="s">
        <v>381</v>
      </c>
      <c r="H7171" s="1" t="s">
        <v>3017</v>
      </c>
      <c r="N7171" s="1" t="s">
        <v>154</v>
      </c>
      <c r="AI7171" s="1" t="s">
        <v>60</v>
      </c>
      <c r="AJ7171" s="1" t="s">
        <v>158</v>
      </c>
      <c r="AK7171" s="1" t="s">
        <v>641</v>
      </c>
      <c r="AL7171" s="1" t="s">
        <v>62</v>
      </c>
      <c r="AM7171" s="1" t="s">
        <v>1376</v>
      </c>
      <c r="AN7171" s="1" t="s">
        <v>3021</v>
      </c>
    </row>
    <row r="7172" spans="1:40" x14ac:dyDescent="0.25">
      <c r="A7172" s="1" t="s">
        <v>3020</v>
      </c>
      <c r="B7172" s="1" t="s">
        <v>974</v>
      </c>
      <c r="C7172" s="1" t="s">
        <v>42</v>
      </c>
      <c r="D7172" s="1" t="s">
        <v>42</v>
      </c>
      <c r="E7172" s="1" t="s">
        <v>42</v>
      </c>
      <c r="F7172" s="1" t="s">
        <v>1689</v>
      </c>
      <c r="G7172" s="1" t="s">
        <v>381</v>
      </c>
      <c r="H7172" s="1" t="s">
        <v>3017</v>
      </c>
      <c r="N7172" s="1" t="s">
        <v>154</v>
      </c>
      <c r="AI7172" s="1" t="s">
        <v>60</v>
      </c>
      <c r="AJ7172" s="1" t="s">
        <v>158</v>
      </c>
      <c r="AK7172" s="1" t="s">
        <v>641</v>
      </c>
      <c r="AL7172" s="1" t="s">
        <v>62</v>
      </c>
      <c r="AM7172" s="1" t="s">
        <v>1376</v>
      </c>
      <c r="AN7172" s="1" t="s">
        <v>3021</v>
      </c>
    </row>
    <row r="7173" spans="1:40" x14ac:dyDescent="0.25">
      <c r="A7173" s="1" t="s">
        <v>3020</v>
      </c>
      <c r="B7173" s="1" t="s">
        <v>976</v>
      </c>
      <c r="C7173" s="1" t="s">
        <v>42</v>
      </c>
      <c r="D7173" s="1" t="s">
        <v>42</v>
      </c>
      <c r="E7173" s="1" t="s">
        <v>42</v>
      </c>
      <c r="F7173" s="1" t="s">
        <v>1689</v>
      </c>
      <c r="G7173" s="1" t="s">
        <v>381</v>
      </c>
      <c r="H7173" s="1" t="s">
        <v>3017</v>
      </c>
      <c r="N7173" s="1" t="s">
        <v>154</v>
      </c>
      <c r="AI7173" s="1" t="s">
        <v>60</v>
      </c>
      <c r="AJ7173" s="1" t="s">
        <v>158</v>
      </c>
      <c r="AK7173" s="1" t="s">
        <v>641</v>
      </c>
      <c r="AL7173" s="1" t="s">
        <v>62</v>
      </c>
      <c r="AM7173" s="1" t="s">
        <v>1376</v>
      </c>
      <c r="AN7173" s="1" t="s">
        <v>3021</v>
      </c>
    </row>
    <row r="7174" spans="1:40" x14ac:dyDescent="0.25">
      <c r="A7174" s="1" t="s">
        <v>3020</v>
      </c>
      <c r="B7174" s="1" t="s">
        <v>977</v>
      </c>
      <c r="C7174" s="1" t="s">
        <v>42</v>
      </c>
      <c r="D7174" s="1" t="s">
        <v>42</v>
      </c>
      <c r="E7174" s="1" t="s">
        <v>42</v>
      </c>
      <c r="F7174" s="1" t="s">
        <v>1689</v>
      </c>
      <c r="G7174" s="1" t="s">
        <v>381</v>
      </c>
      <c r="H7174" s="1" t="s">
        <v>3017</v>
      </c>
      <c r="N7174" s="1" t="s">
        <v>154</v>
      </c>
      <c r="AI7174" s="1" t="s">
        <v>60</v>
      </c>
      <c r="AJ7174" s="1" t="s">
        <v>158</v>
      </c>
      <c r="AK7174" s="1" t="s">
        <v>641</v>
      </c>
      <c r="AL7174" s="1" t="s">
        <v>62</v>
      </c>
      <c r="AM7174" s="1" t="s">
        <v>1376</v>
      </c>
      <c r="AN7174" s="1" t="s">
        <v>3021</v>
      </c>
    </row>
    <row r="7175" spans="1:40" x14ac:dyDescent="0.25">
      <c r="A7175" s="1" t="s">
        <v>3020</v>
      </c>
      <c r="B7175" s="1" t="s">
        <v>979</v>
      </c>
      <c r="C7175" s="1" t="s">
        <v>42</v>
      </c>
      <c r="D7175" s="1" t="s">
        <v>42</v>
      </c>
      <c r="E7175" s="1" t="s">
        <v>42</v>
      </c>
      <c r="F7175" s="1" t="s">
        <v>1689</v>
      </c>
      <c r="G7175" s="1" t="s">
        <v>381</v>
      </c>
      <c r="H7175" s="1" t="s">
        <v>3017</v>
      </c>
      <c r="N7175" s="1" t="s">
        <v>154</v>
      </c>
      <c r="AI7175" s="1" t="s">
        <v>60</v>
      </c>
      <c r="AJ7175" s="1" t="s">
        <v>158</v>
      </c>
      <c r="AK7175" s="1" t="s">
        <v>641</v>
      </c>
      <c r="AL7175" s="1" t="s">
        <v>62</v>
      </c>
      <c r="AM7175" s="1" t="s">
        <v>1376</v>
      </c>
      <c r="AN7175" s="1" t="s">
        <v>3021</v>
      </c>
    </row>
    <row r="7176" spans="1:40" x14ac:dyDescent="0.25">
      <c r="A7176" s="1" t="s">
        <v>3020</v>
      </c>
      <c r="B7176" s="1" t="s">
        <v>980</v>
      </c>
      <c r="C7176" s="1" t="s">
        <v>42</v>
      </c>
      <c r="D7176" s="1" t="s">
        <v>42</v>
      </c>
      <c r="E7176" s="1" t="s">
        <v>42</v>
      </c>
      <c r="F7176" s="1" t="s">
        <v>1689</v>
      </c>
      <c r="G7176" s="1" t="s">
        <v>381</v>
      </c>
      <c r="H7176" s="1" t="s">
        <v>3017</v>
      </c>
      <c r="N7176" s="1" t="s">
        <v>154</v>
      </c>
      <c r="AI7176" s="1" t="s">
        <v>60</v>
      </c>
      <c r="AJ7176" s="1" t="s">
        <v>158</v>
      </c>
      <c r="AK7176" s="1" t="s">
        <v>641</v>
      </c>
      <c r="AL7176" s="1" t="s">
        <v>62</v>
      </c>
      <c r="AM7176" s="1" t="s">
        <v>1376</v>
      </c>
      <c r="AN7176" s="1" t="s">
        <v>3021</v>
      </c>
    </row>
    <row r="7177" spans="1:40" x14ac:dyDescent="0.25">
      <c r="A7177" s="1" t="s">
        <v>3020</v>
      </c>
      <c r="B7177" s="1" t="s">
        <v>982</v>
      </c>
      <c r="C7177" s="1" t="s">
        <v>42</v>
      </c>
      <c r="D7177" s="1" t="s">
        <v>42</v>
      </c>
      <c r="E7177" s="1" t="s">
        <v>42</v>
      </c>
      <c r="F7177" s="1" t="s">
        <v>1689</v>
      </c>
      <c r="G7177" s="1" t="s">
        <v>381</v>
      </c>
      <c r="H7177" s="1" t="s">
        <v>3017</v>
      </c>
      <c r="N7177" s="1" t="s">
        <v>154</v>
      </c>
      <c r="AI7177" s="1" t="s">
        <v>60</v>
      </c>
      <c r="AJ7177" s="1" t="s">
        <v>158</v>
      </c>
      <c r="AK7177" s="1" t="s">
        <v>641</v>
      </c>
      <c r="AL7177" s="1" t="s">
        <v>62</v>
      </c>
      <c r="AM7177" s="1" t="s">
        <v>1376</v>
      </c>
      <c r="AN7177" s="1" t="s">
        <v>3021</v>
      </c>
    </row>
    <row r="7178" spans="1:40" x14ac:dyDescent="0.25">
      <c r="A7178" s="1" t="s">
        <v>3020</v>
      </c>
      <c r="B7178" s="1" t="s">
        <v>983</v>
      </c>
      <c r="C7178" s="1" t="s">
        <v>42</v>
      </c>
      <c r="D7178" s="1" t="s">
        <v>42</v>
      </c>
      <c r="E7178" s="1" t="s">
        <v>42</v>
      </c>
      <c r="F7178" s="1" t="s">
        <v>1689</v>
      </c>
      <c r="G7178" s="1" t="s">
        <v>381</v>
      </c>
      <c r="H7178" s="1" t="s">
        <v>3017</v>
      </c>
      <c r="N7178" s="1" t="s">
        <v>154</v>
      </c>
      <c r="AI7178" s="1" t="s">
        <v>60</v>
      </c>
      <c r="AJ7178" s="1" t="s">
        <v>158</v>
      </c>
      <c r="AK7178" s="1" t="s">
        <v>641</v>
      </c>
      <c r="AL7178" s="1" t="s">
        <v>62</v>
      </c>
      <c r="AM7178" s="1" t="s">
        <v>1376</v>
      </c>
      <c r="AN7178" s="1" t="s">
        <v>3021</v>
      </c>
    </row>
    <row r="7179" spans="1:40" x14ac:dyDescent="0.25">
      <c r="A7179" s="1" t="s">
        <v>3020</v>
      </c>
      <c r="B7179" s="1" t="s">
        <v>985</v>
      </c>
      <c r="C7179" s="1" t="s">
        <v>42</v>
      </c>
      <c r="D7179" s="1" t="s">
        <v>42</v>
      </c>
      <c r="E7179" s="1" t="s">
        <v>42</v>
      </c>
      <c r="F7179" s="1" t="s">
        <v>1689</v>
      </c>
      <c r="G7179" s="1" t="s">
        <v>381</v>
      </c>
      <c r="H7179" s="1" t="s">
        <v>3017</v>
      </c>
      <c r="N7179" s="1" t="s">
        <v>154</v>
      </c>
      <c r="AI7179" s="1" t="s">
        <v>60</v>
      </c>
      <c r="AJ7179" s="1" t="s">
        <v>158</v>
      </c>
      <c r="AK7179" s="1" t="s">
        <v>641</v>
      </c>
      <c r="AL7179" s="1" t="s">
        <v>62</v>
      </c>
      <c r="AM7179" s="1" t="s">
        <v>1376</v>
      </c>
      <c r="AN7179" s="1" t="s">
        <v>3021</v>
      </c>
    </row>
    <row r="7180" spans="1:40" x14ac:dyDescent="0.25">
      <c r="A7180" s="1" t="s">
        <v>3020</v>
      </c>
      <c r="B7180" s="1" t="s">
        <v>986</v>
      </c>
      <c r="C7180" s="1" t="s">
        <v>42</v>
      </c>
      <c r="D7180" s="1" t="s">
        <v>42</v>
      </c>
      <c r="E7180" s="1" t="s">
        <v>42</v>
      </c>
      <c r="F7180" s="1" t="s">
        <v>1689</v>
      </c>
      <c r="G7180" s="1" t="s">
        <v>381</v>
      </c>
      <c r="H7180" s="1" t="s">
        <v>3017</v>
      </c>
      <c r="N7180" s="1" t="s">
        <v>154</v>
      </c>
      <c r="AI7180" s="1" t="s">
        <v>60</v>
      </c>
      <c r="AJ7180" s="1" t="s">
        <v>158</v>
      </c>
      <c r="AK7180" s="1" t="s">
        <v>641</v>
      </c>
      <c r="AL7180" s="1" t="s">
        <v>62</v>
      </c>
      <c r="AM7180" s="1" t="s">
        <v>1376</v>
      </c>
      <c r="AN7180" s="1" t="s">
        <v>3021</v>
      </c>
    </row>
    <row r="7181" spans="1:40" x14ac:dyDescent="0.25">
      <c r="A7181" s="1" t="s">
        <v>3020</v>
      </c>
      <c r="B7181" s="1" t="s">
        <v>988</v>
      </c>
      <c r="C7181" s="1" t="s">
        <v>42</v>
      </c>
      <c r="D7181" s="1" t="s">
        <v>42</v>
      </c>
      <c r="E7181" s="1" t="s">
        <v>42</v>
      </c>
      <c r="F7181" s="1" t="s">
        <v>1689</v>
      </c>
      <c r="G7181" s="1" t="s">
        <v>381</v>
      </c>
      <c r="H7181" s="1" t="s">
        <v>3017</v>
      </c>
      <c r="N7181" s="1" t="s">
        <v>154</v>
      </c>
      <c r="AI7181" s="1" t="s">
        <v>60</v>
      </c>
      <c r="AJ7181" s="1" t="s">
        <v>158</v>
      </c>
      <c r="AK7181" s="1" t="s">
        <v>641</v>
      </c>
      <c r="AL7181" s="1" t="s">
        <v>62</v>
      </c>
      <c r="AM7181" s="1" t="s">
        <v>1376</v>
      </c>
      <c r="AN7181" s="1" t="s">
        <v>3021</v>
      </c>
    </row>
    <row r="7182" spans="1:40" x14ac:dyDescent="0.25">
      <c r="A7182" s="1" t="s">
        <v>3020</v>
      </c>
      <c r="B7182" s="1" t="s">
        <v>989</v>
      </c>
      <c r="C7182" s="1" t="s">
        <v>42</v>
      </c>
      <c r="D7182" s="1" t="s">
        <v>42</v>
      </c>
      <c r="E7182" s="1" t="s">
        <v>42</v>
      </c>
      <c r="F7182" s="1" t="s">
        <v>1689</v>
      </c>
      <c r="G7182" s="1" t="s">
        <v>381</v>
      </c>
      <c r="H7182" s="1" t="s">
        <v>3017</v>
      </c>
      <c r="N7182" s="1" t="s">
        <v>154</v>
      </c>
      <c r="AI7182" s="1" t="s">
        <v>60</v>
      </c>
      <c r="AJ7182" s="1" t="s">
        <v>158</v>
      </c>
      <c r="AK7182" s="1" t="s">
        <v>641</v>
      </c>
      <c r="AL7182" s="1" t="s">
        <v>62</v>
      </c>
      <c r="AM7182" s="1" t="s">
        <v>1376</v>
      </c>
      <c r="AN7182" s="1" t="s">
        <v>3021</v>
      </c>
    </row>
    <row r="7183" spans="1:40" x14ac:dyDescent="0.25">
      <c r="A7183" s="1" t="s">
        <v>3020</v>
      </c>
      <c r="B7183" s="1" t="s">
        <v>991</v>
      </c>
      <c r="C7183" s="1" t="s">
        <v>42</v>
      </c>
      <c r="D7183" s="1" t="s">
        <v>42</v>
      </c>
      <c r="E7183" s="1" t="s">
        <v>42</v>
      </c>
      <c r="F7183" s="1" t="s">
        <v>1689</v>
      </c>
      <c r="G7183" s="1" t="s">
        <v>381</v>
      </c>
      <c r="H7183" s="1" t="s">
        <v>3017</v>
      </c>
      <c r="N7183" s="1" t="s">
        <v>154</v>
      </c>
      <c r="AI7183" s="1" t="s">
        <v>60</v>
      </c>
      <c r="AJ7183" s="1" t="s">
        <v>158</v>
      </c>
      <c r="AK7183" s="1" t="s">
        <v>641</v>
      </c>
      <c r="AL7183" s="1" t="s">
        <v>62</v>
      </c>
      <c r="AM7183" s="1" t="s">
        <v>1376</v>
      </c>
      <c r="AN7183" s="1" t="s">
        <v>3021</v>
      </c>
    </row>
    <row r="7184" spans="1:40" x14ac:dyDescent="0.25">
      <c r="A7184" s="1" t="s">
        <v>3020</v>
      </c>
      <c r="B7184" s="1" t="s">
        <v>992</v>
      </c>
      <c r="C7184" s="1" t="s">
        <v>42</v>
      </c>
      <c r="D7184" s="1" t="s">
        <v>42</v>
      </c>
      <c r="E7184" s="1" t="s">
        <v>42</v>
      </c>
      <c r="F7184" s="1" t="s">
        <v>1689</v>
      </c>
      <c r="G7184" s="1" t="s">
        <v>381</v>
      </c>
      <c r="H7184" s="1" t="s">
        <v>3017</v>
      </c>
      <c r="N7184" s="1" t="s">
        <v>154</v>
      </c>
      <c r="AI7184" s="1" t="s">
        <v>60</v>
      </c>
      <c r="AJ7184" s="1" t="s">
        <v>158</v>
      </c>
      <c r="AK7184" s="1" t="s">
        <v>641</v>
      </c>
      <c r="AL7184" s="1" t="s">
        <v>62</v>
      </c>
      <c r="AM7184" s="1" t="s">
        <v>1376</v>
      </c>
      <c r="AN7184" s="1" t="s">
        <v>3021</v>
      </c>
    </row>
    <row r="7185" spans="1:40" x14ac:dyDescent="0.25">
      <c r="A7185" s="1" t="s">
        <v>3020</v>
      </c>
      <c r="B7185" s="1" t="s">
        <v>1012</v>
      </c>
      <c r="C7185" s="1" t="s">
        <v>42</v>
      </c>
      <c r="D7185" s="1" t="s">
        <v>42</v>
      </c>
      <c r="E7185" s="1" t="s">
        <v>42</v>
      </c>
      <c r="F7185" s="1" t="s">
        <v>1689</v>
      </c>
      <c r="G7185" s="1" t="s">
        <v>381</v>
      </c>
      <c r="H7185" s="1" t="s">
        <v>3017</v>
      </c>
      <c r="N7185" s="1" t="s">
        <v>154</v>
      </c>
      <c r="AI7185" s="1" t="s">
        <v>60</v>
      </c>
      <c r="AJ7185" s="1" t="s">
        <v>158</v>
      </c>
      <c r="AK7185" s="1" t="s">
        <v>641</v>
      </c>
      <c r="AL7185" s="1" t="s">
        <v>62</v>
      </c>
      <c r="AM7185" s="1" t="s">
        <v>1376</v>
      </c>
      <c r="AN7185" s="1" t="s">
        <v>3021</v>
      </c>
    </row>
    <row r="7186" spans="1:40" x14ac:dyDescent="0.25">
      <c r="A7186" s="1" t="s">
        <v>3020</v>
      </c>
      <c r="B7186" s="1" t="s">
        <v>1013</v>
      </c>
      <c r="C7186" s="1" t="s">
        <v>42</v>
      </c>
      <c r="D7186" s="1" t="s">
        <v>42</v>
      </c>
      <c r="E7186" s="1" t="s">
        <v>42</v>
      </c>
      <c r="F7186" s="1" t="s">
        <v>1689</v>
      </c>
      <c r="G7186" s="1" t="s">
        <v>381</v>
      </c>
      <c r="H7186" s="1" t="s">
        <v>3017</v>
      </c>
      <c r="N7186" s="1" t="s">
        <v>154</v>
      </c>
      <c r="AI7186" s="1" t="s">
        <v>60</v>
      </c>
      <c r="AJ7186" s="1" t="s">
        <v>158</v>
      </c>
      <c r="AK7186" s="1" t="s">
        <v>641</v>
      </c>
      <c r="AL7186" s="1" t="s">
        <v>62</v>
      </c>
      <c r="AM7186" s="1" t="s">
        <v>1376</v>
      </c>
      <c r="AN7186" s="1" t="s">
        <v>3021</v>
      </c>
    </row>
    <row r="7187" spans="1:40" x14ac:dyDescent="0.25">
      <c r="A7187" s="1" t="s">
        <v>3020</v>
      </c>
      <c r="B7187" s="1" t="s">
        <v>1015</v>
      </c>
      <c r="C7187" s="1" t="s">
        <v>42</v>
      </c>
      <c r="D7187" s="1" t="s">
        <v>42</v>
      </c>
      <c r="E7187" s="1" t="s">
        <v>42</v>
      </c>
      <c r="F7187" s="1" t="s">
        <v>1689</v>
      </c>
      <c r="G7187" s="1" t="s">
        <v>381</v>
      </c>
      <c r="H7187" s="1" t="s">
        <v>3017</v>
      </c>
      <c r="N7187" s="1" t="s">
        <v>154</v>
      </c>
      <c r="AI7187" s="1" t="s">
        <v>60</v>
      </c>
      <c r="AJ7187" s="1" t="s">
        <v>158</v>
      </c>
      <c r="AK7187" s="1" t="s">
        <v>641</v>
      </c>
      <c r="AL7187" s="1" t="s">
        <v>62</v>
      </c>
      <c r="AM7187" s="1" t="s">
        <v>1376</v>
      </c>
      <c r="AN7187" s="1" t="s">
        <v>3021</v>
      </c>
    </row>
    <row r="7188" spans="1:40" x14ac:dyDescent="0.25">
      <c r="A7188" s="1" t="s">
        <v>3020</v>
      </c>
      <c r="B7188" s="1" t="s">
        <v>1016</v>
      </c>
      <c r="C7188" s="1" t="s">
        <v>42</v>
      </c>
      <c r="D7188" s="1" t="s">
        <v>42</v>
      </c>
      <c r="E7188" s="1" t="s">
        <v>42</v>
      </c>
      <c r="F7188" s="1" t="s">
        <v>1689</v>
      </c>
      <c r="G7188" s="1" t="s">
        <v>381</v>
      </c>
      <c r="H7188" s="1" t="s">
        <v>3017</v>
      </c>
      <c r="N7188" s="1" t="s">
        <v>154</v>
      </c>
      <c r="AI7188" s="1" t="s">
        <v>60</v>
      </c>
      <c r="AJ7188" s="1" t="s">
        <v>158</v>
      </c>
      <c r="AK7188" s="1" t="s">
        <v>641</v>
      </c>
      <c r="AL7188" s="1" t="s">
        <v>62</v>
      </c>
      <c r="AM7188" s="1" t="s">
        <v>1376</v>
      </c>
      <c r="AN7188" s="1" t="s">
        <v>3021</v>
      </c>
    </row>
    <row r="7189" spans="1:40" x14ac:dyDescent="0.25">
      <c r="A7189" s="1" t="s">
        <v>3020</v>
      </c>
      <c r="B7189" s="1" t="s">
        <v>1018</v>
      </c>
      <c r="C7189" s="1" t="s">
        <v>42</v>
      </c>
      <c r="D7189" s="1" t="s">
        <v>42</v>
      </c>
      <c r="E7189" s="1" t="s">
        <v>42</v>
      </c>
      <c r="F7189" s="1" t="s">
        <v>1689</v>
      </c>
      <c r="G7189" s="1" t="s">
        <v>381</v>
      </c>
      <c r="H7189" s="1" t="s">
        <v>3017</v>
      </c>
      <c r="N7189" s="1" t="s">
        <v>154</v>
      </c>
      <c r="AI7189" s="1" t="s">
        <v>60</v>
      </c>
      <c r="AJ7189" s="1" t="s">
        <v>158</v>
      </c>
      <c r="AK7189" s="1" t="s">
        <v>641</v>
      </c>
      <c r="AL7189" s="1" t="s">
        <v>62</v>
      </c>
      <c r="AM7189" s="1" t="s">
        <v>1376</v>
      </c>
      <c r="AN7189" s="1" t="s">
        <v>3021</v>
      </c>
    </row>
    <row r="7190" spans="1:40" x14ac:dyDescent="0.25">
      <c r="A7190" s="1" t="s">
        <v>3020</v>
      </c>
      <c r="B7190" s="1" t="s">
        <v>1019</v>
      </c>
      <c r="C7190" s="1" t="s">
        <v>42</v>
      </c>
      <c r="D7190" s="1" t="s">
        <v>42</v>
      </c>
      <c r="E7190" s="1" t="s">
        <v>42</v>
      </c>
      <c r="F7190" s="1" t="s">
        <v>1689</v>
      </c>
      <c r="G7190" s="1" t="s">
        <v>381</v>
      </c>
      <c r="H7190" s="1" t="s">
        <v>3017</v>
      </c>
      <c r="N7190" s="1" t="s">
        <v>154</v>
      </c>
      <c r="AI7190" s="1" t="s">
        <v>60</v>
      </c>
      <c r="AJ7190" s="1" t="s">
        <v>158</v>
      </c>
      <c r="AK7190" s="1" t="s">
        <v>641</v>
      </c>
      <c r="AL7190" s="1" t="s">
        <v>62</v>
      </c>
      <c r="AM7190" s="1" t="s">
        <v>1376</v>
      </c>
      <c r="AN7190" s="1" t="s">
        <v>3021</v>
      </c>
    </row>
    <row r="7191" spans="1:40" x14ac:dyDescent="0.25">
      <c r="A7191" s="1" t="s">
        <v>3020</v>
      </c>
      <c r="B7191" s="1" t="s">
        <v>1021</v>
      </c>
      <c r="C7191" s="1" t="s">
        <v>42</v>
      </c>
      <c r="D7191" s="1" t="s">
        <v>42</v>
      </c>
      <c r="E7191" s="1" t="s">
        <v>42</v>
      </c>
      <c r="F7191" s="1" t="s">
        <v>1689</v>
      </c>
      <c r="G7191" s="1" t="s">
        <v>381</v>
      </c>
      <c r="H7191" s="1" t="s">
        <v>3017</v>
      </c>
      <c r="N7191" s="1" t="s">
        <v>154</v>
      </c>
      <c r="AI7191" s="1" t="s">
        <v>60</v>
      </c>
      <c r="AJ7191" s="1" t="s">
        <v>158</v>
      </c>
      <c r="AK7191" s="1" t="s">
        <v>641</v>
      </c>
      <c r="AL7191" s="1" t="s">
        <v>62</v>
      </c>
      <c r="AM7191" s="1" t="s">
        <v>1376</v>
      </c>
      <c r="AN7191" s="1" t="s">
        <v>3021</v>
      </c>
    </row>
    <row r="7192" spans="1:40" x14ac:dyDescent="0.25">
      <c r="A7192" s="1" t="s">
        <v>3020</v>
      </c>
      <c r="B7192" s="1" t="s">
        <v>1022</v>
      </c>
      <c r="C7192" s="1" t="s">
        <v>42</v>
      </c>
      <c r="D7192" s="1" t="s">
        <v>42</v>
      </c>
      <c r="E7192" s="1" t="s">
        <v>42</v>
      </c>
      <c r="F7192" s="1" t="s">
        <v>1689</v>
      </c>
      <c r="G7192" s="1" t="s">
        <v>381</v>
      </c>
      <c r="H7192" s="1" t="s">
        <v>3017</v>
      </c>
      <c r="N7192" s="1" t="s">
        <v>154</v>
      </c>
      <c r="AI7192" s="1" t="s">
        <v>60</v>
      </c>
      <c r="AJ7192" s="1" t="s">
        <v>158</v>
      </c>
      <c r="AK7192" s="1" t="s">
        <v>641</v>
      </c>
      <c r="AL7192" s="1" t="s">
        <v>62</v>
      </c>
      <c r="AM7192" s="1" t="s">
        <v>1376</v>
      </c>
      <c r="AN7192" s="1" t="s">
        <v>3021</v>
      </c>
    </row>
    <row r="7193" spans="1:40" x14ac:dyDescent="0.25">
      <c r="A7193" s="1" t="s">
        <v>3020</v>
      </c>
      <c r="B7193" s="1" t="s">
        <v>1024</v>
      </c>
      <c r="C7193" s="1" t="s">
        <v>42</v>
      </c>
      <c r="D7193" s="1" t="s">
        <v>42</v>
      </c>
      <c r="E7193" s="1" t="s">
        <v>42</v>
      </c>
      <c r="F7193" s="1" t="s">
        <v>1689</v>
      </c>
      <c r="G7193" s="1" t="s">
        <v>381</v>
      </c>
      <c r="H7193" s="1" t="s">
        <v>3017</v>
      </c>
      <c r="N7193" s="1" t="s">
        <v>154</v>
      </c>
      <c r="AI7193" s="1" t="s">
        <v>60</v>
      </c>
      <c r="AJ7193" s="1" t="s">
        <v>158</v>
      </c>
      <c r="AK7193" s="1" t="s">
        <v>641</v>
      </c>
      <c r="AL7193" s="1" t="s">
        <v>62</v>
      </c>
      <c r="AM7193" s="1" t="s">
        <v>1376</v>
      </c>
      <c r="AN7193" s="1" t="s">
        <v>3021</v>
      </c>
    </row>
    <row r="7194" spans="1:40" x14ac:dyDescent="0.25">
      <c r="A7194" s="1" t="s">
        <v>3020</v>
      </c>
      <c r="B7194" s="1" t="s">
        <v>1025</v>
      </c>
      <c r="C7194" s="1" t="s">
        <v>42</v>
      </c>
      <c r="D7194" s="1" t="s">
        <v>42</v>
      </c>
      <c r="E7194" s="1" t="s">
        <v>42</v>
      </c>
      <c r="F7194" s="1" t="s">
        <v>1689</v>
      </c>
      <c r="G7194" s="1" t="s">
        <v>381</v>
      </c>
      <c r="H7194" s="1" t="s">
        <v>3017</v>
      </c>
      <c r="N7194" s="1" t="s">
        <v>154</v>
      </c>
      <c r="AI7194" s="1" t="s">
        <v>60</v>
      </c>
      <c r="AJ7194" s="1" t="s">
        <v>158</v>
      </c>
      <c r="AK7194" s="1" t="s">
        <v>641</v>
      </c>
      <c r="AL7194" s="1" t="s">
        <v>62</v>
      </c>
      <c r="AM7194" s="1" t="s">
        <v>1376</v>
      </c>
      <c r="AN7194" s="1" t="s">
        <v>3021</v>
      </c>
    </row>
    <row r="7195" spans="1:40" x14ac:dyDescent="0.25">
      <c r="A7195" s="1" t="s">
        <v>3020</v>
      </c>
      <c r="B7195" s="1" t="s">
        <v>1027</v>
      </c>
      <c r="C7195" s="1" t="s">
        <v>42</v>
      </c>
      <c r="D7195" s="1" t="s">
        <v>42</v>
      </c>
      <c r="E7195" s="1" t="s">
        <v>42</v>
      </c>
      <c r="F7195" s="1" t="s">
        <v>1689</v>
      </c>
      <c r="G7195" s="1" t="s">
        <v>381</v>
      </c>
      <c r="H7195" s="1" t="s">
        <v>3017</v>
      </c>
      <c r="N7195" s="1" t="s">
        <v>154</v>
      </c>
      <c r="AI7195" s="1" t="s">
        <v>60</v>
      </c>
      <c r="AJ7195" s="1" t="s">
        <v>158</v>
      </c>
      <c r="AK7195" s="1" t="s">
        <v>641</v>
      </c>
      <c r="AL7195" s="1" t="s">
        <v>62</v>
      </c>
      <c r="AM7195" s="1" t="s">
        <v>1376</v>
      </c>
      <c r="AN7195" s="1" t="s">
        <v>3021</v>
      </c>
    </row>
    <row r="7196" spans="1:40" x14ac:dyDescent="0.25">
      <c r="A7196" s="1" t="s">
        <v>3020</v>
      </c>
      <c r="B7196" s="1" t="s">
        <v>1028</v>
      </c>
      <c r="C7196" s="1" t="s">
        <v>42</v>
      </c>
      <c r="D7196" s="1" t="s">
        <v>42</v>
      </c>
      <c r="E7196" s="1" t="s">
        <v>42</v>
      </c>
      <c r="F7196" s="1" t="s">
        <v>1689</v>
      </c>
      <c r="G7196" s="1" t="s">
        <v>381</v>
      </c>
      <c r="H7196" s="1" t="s">
        <v>3017</v>
      </c>
      <c r="N7196" s="1" t="s">
        <v>154</v>
      </c>
      <c r="AI7196" s="1" t="s">
        <v>60</v>
      </c>
      <c r="AJ7196" s="1" t="s">
        <v>158</v>
      </c>
      <c r="AK7196" s="1" t="s">
        <v>641</v>
      </c>
      <c r="AL7196" s="1" t="s">
        <v>62</v>
      </c>
      <c r="AM7196" s="1" t="s">
        <v>1376</v>
      </c>
      <c r="AN7196" s="1" t="s">
        <v>3021</v>
      </c>
    </row>
    <row r="7197" spans="1:40" x14ac:dyDescent="0.25">
      <c r="A7197" s="1" t="s">
        <v>3020</v>
      </c>
      <c r="B7197" s="1" t="s">
        <v>1030</v>
      </c>
      <c r="C7197" s="1" t="s">
        <v>42</v>
      </c>
      <c r="D7197" s="1" t="s">
        <v>42</v>
      </c>
      <c r="E7197" s="1" t="s">
        <v>42</v>
      </c>
      <c r="F7197" s="1" t="s">
        <v>1689</v>
      </c>
      <c r="G7197" s="1" t="s">
        <v>381</v>
      </c>
      <c r="H7197" s="1" t="s">
        <v>3017</v>
      </c>
      <c r="N7197" s="1" t="s">
        <v>154</v>
      </c>
      <c r="AI7197" s="1" t="s">
        <v>60</v>
      </c>
      <c r="AJ7197" s="1" t="s">
        <v>158</v>
      </c>
      <c r="AK7197" s="1" t="s">
        <v>641</v>
      </c>
      <c r="AL7197" s="1" t="s">
        <v>62</v>
      </c>
      <c r="AM7197" s="1" t="s">
        <v>1376</v>
      </c>
      <c r="AN7197" s="1" t="s">
        <v>3021</v>
      </c>
    </row>
    <row r="7198" spans="1:40" x14ac:dyDescent="0.25">
      <c r="A7198" s="1" t="s">
        <v>3020</v>
      </c>
      <c r="B7198" s="1" t="s">
        <v>1031</v>
      </c>
      <c r="C7198" s="1" t="s">
        <v>42</v>
      </c>
      <c r="D7198" s="1" t="s">
        <v>42</v>
      </c>
      <c r="E7198" s="1" t="s">
        <v>42</v>
      </c>
      <c r="F7198" s="1" t="s">
        <v>1689</v>
      </c>
      <c r="G7198" s="1" t="s">
        <v>381</v>
      </c>
      <c r="H7198" s="1" t="s">
        <v>3017</v>
      </c>
      <c r="N7198" s="1" t="s">
        <v>154</v>
      </c>
      <c r="AI7198" s="1" t="s">
        <v>60</v>
      </c>
      <c r="AJ7198" s="1" t="s">
        <v>158</v>
      </c>
      <c r="AK7198" s="1" t="s">
        <v>641</v>
      </c>
      <c r="AL7198" s="1" t="s">
        <v>62</v>
      </c>
      <c r="AM7198" s="1" t="s">
        <v>1376</v>
      </c>
      <c r="AN7198" s="1" t="s">
        <v>3021</v>
      </c>
    </row>
    <row r="7199" spans="1:40" x14ac:dyDescent="0.25">
      <c r="A7199" s="1" t="s">
        <v>3020</v>
      </c>
      <c r="B7199" s="1" t="s">
        <v>1033</v>
      </c>
      <c r="C7199" s="1" t="s">
        <v>42</v>
      </c>
      <c r="D7199" s="1" t="s">
        <v>42</v>
      </c>
      <c r="E7199" s="1" t="s">
        <v>42</v>
      </c>
      <c r="F7199" s="1" t="s">
        <v>1689</v>
      </c>
      <c r="G7199" s="1" t="s">
        <v>381</v>
      </c>
      <c r="H7199" s="1" t="s">
        <v>3017</v>
      </c>
      <c r="N7199" s="1" t="s">
        <v>154</v>
      </c>
      <c r="AI7199" s="1" t="s">
        <v>60</v>
      </c>
      <c r="AJ7199" s="1" t="s">
        <v>158</v>
      </c>
      <c r="AK7199" s="1" t="s">
        <v>641</v>
      </c>
      <c r="AL7199" s="1" t="s">
        <v>62</v>
      </c>
      <c r="AM7199" s="1" t="s">
        <v>1376</v>
      </c>
      <c r="AN7199" s="1" t="s">
        <v>3021</v>
      </c>
    </row>
    <row r="7200" spans="1:40" x14ac:dyDescent="0.25">
      <c r="A7200" s="1" t="s">
        <v>3020</v>
      </c>
      <c r="B7200" s="1" t="s">
        <v>1034</v>
      </c>
      <c r="C7200" s="1" t="s">
        <v>42</v>
      </c>
      <c r="D7200" s="1" t="s">
        <v>42</v>
      </c>
      <c r="E7200" s="1" t="s">
        <v>42</v>
      </c>
      <c r="F7200" s="1" t="s">
        <v>1689</v>
      </c>
      <c r="G7200" s="1" t="s">
        <v>381</v>
      </c>
      <c r="H7200" s="1" t="s">
        <v>3017</v>
      </c>
      <c r="N7200" s="1" t="s">
        <v>154</v>
      </c>
      <c r="AI7200" s="1" t="s">
        <v>60</v>
      </c>
      <c r="AJ7200" s="1" t="s">
        <v>158</v>
      </c>
      <c r="AK7200" s="1" t="s">
        <v>641</v>
      </c>
      <c r="AL7200" s="1" t="s">
        <v>62</v>
      </c>
      <c r="AM7200" s="1" t="s">
        <v>1376</v>
      </c>
      <c r="AN7200" s="1" t="s">
        <v>3021</v>
      </c>
    </row>
    <row r="7201" spans="1:40" x14ac:dyDescent="0.25">
      <c r="A7201" s="1" t="s">
        <v>3020</v>
      </c>
      <c r="B7201" s="1" t="s">
        <v>1036</v>
      </c>
      <c r="C7201" s="1" t="s">
        <v>42</v>
      </c>
      <c r="D7201" s="1" t="s">
        <v>42</v>
      </c>
      <c r="E7201" s="1" t="s">
        <v>42</v>
      </c>
      <c r="F7201" s="1" t="s">
        <v>1689</v>
      </c>
      <c r="G7201" s="1" t="s">
        <v>381</v>
      </c>
      <c r="H7201" s="1" t="s">
        <v>3017</v>
      </c>
      <c r="N7201" s="1" t="s">
        <v>154</v>
      </c>
      <c r="AI7201" s="1" t="s">
        <v>60</v>
      </c>
      <c r="AJ7201" s="1" t="s">
        <v>158</v>
      </c>
      <c r="AK7201" s="1" t="s">
        <v>641</v>
      </c>
      <c r="AL7201" s="1" t="s">
        <v>62</v>
      </c>
      <c r="AM7201" s="1" t="s">
        <v>1376</v>
      </c>
      <c r="AN7201" s="1" t="s">
        <v>3021</v>
      </c>
    </row>
    <row r="7202" spans="1:40" x14ac:dyDescent="0.25">
      <c r="A7202" s="1" t="s">
        <v>3020</v>
      </c>
      <c r="B7202" s="1" t="s">
        <v>1037</v>
      </c>
      <c r="C7202" s="1" t="s">
        <v>42</v>
      </c>
      <c r="D7202" s="1" t="s">
        <v>42</v>
      </c>
      <c r="E7202" s="1" t="s">
        <v>42</v>
      </c>
      <c r="F7202" s="1" t="s">
        <v>1689</v>
      </c>
      <c r="G7202" s="1" t="s">
        <v>381</v>
      </c>
      <c r="H7202" s="1" t="s">
        <v>3017</v>
      </c>
      <c r="N7202" s="1" t="s">
        <v>154</v>
      </c>
      <c r="AI7202" s="1" t="s">
        <v>60</v>
      </c>
      <c r="AJ7202" s="1" t="s">
        <v>158</v>
      </c>
      <c r="AK7202" s="1" t="s">
        <v>641</v>
      </c>
      <c r="AL7202" s="1" t="s">
        <v>62</v>
      </c>
      <c r="AM7202" s="1" t="s">
        <v>1376</v>
      </c>
      <c r="AN7202" s="1" t="s">
        <v>3021</v>
      </c>
    </row>
    <row r="7203" spans="1:40" x14ac:dyDescent="0.25">
      <c r="A7203" s="1" t="s">
        <v>3020</v>
      </c>
      <c r="B7203" s="1" t="s">
        <v>1039</v>
      </c>
      <c r="C7203" s="1" t="s">
        <v>42</v>
      </c>
      <c r="D7203" s="1" t="s">
        <v>42</v>
      </c>
      <c r="E7203" s="1" t="s">
        <v>42</v>
      </c>
      <c r="F7203" s="1" t="s">
        <v>1689</v>
      </c>
      <c r="G7203" s="1" t="s">
        <v>381</v>
      </c>
      <c r="H7203" s="1" t="s">
        <v>3017</v>
      </c>
      <c r="N7203" s="1" t="s">
        <v>154</v>
      </c>
      <c r="AI7203" s="1" t="s">
        <v>60</v>
      </c>
      <c r="AJ7203" s="1" t="s">
        <v>158</v>
      </c>
      <c r="AK7203" s="1" t="s">
        <v>641</v>
      </c>
      <c r="AL7203" s="1" t="s">
        <v>62</v>
      </c>
      <c r="AM7203" s="1" t="s">
        <v>1376</v>
      </c>
      <c r="AN7203" s="1" t="s">
        <v>3021</v>
      </c>
    </row>
    <row r="7204" spans="1:40" x14ac:dyDescent="0.25">
      <c r="A7204" s="1" t="s">
        <v>3020</v>
      </c>
      <c r="B7204" s="1" t="s">
        <v>1040</v>
      </c>
      <c r="C7204" s="1" t="s">
        <v>42</v>
      </c>
      <c r="D7204" s="1" t="s">
        <v>42</v>
      </c>
      <c r="E7204" s="1" t="s">
        <v>42</v>
      </c>
      <c r="F7204" s="1" t="s">
        <v>1689</v>
      </c>
      <c r="G7204" s="1" t="s">
        <v>381</v>
      </c>
      <c r="H7204" s="1" t="s">
        <v>3017</v>
      </c>
      <c r="N7204" s="1" t="s">
        <v>154</v>
      </c>
      <c r="AI7204" s="1" t="s">
        <v>60</v>
      </c>
      <c r="AJ7204" s="1" t="s">
        <v>158</v>
      </c>
      <c r="AK7204" s="1" t="s">
        <v>641</v>
      </c>
      <c r="AL7204" s="1" t="s">
        <v>62</v>
      </c>
      <c r="AM7204" s="1" t="s">
        <v>1376</v>
      </c>
      <c r="AN7204" s="1" t="s">
        <v>3021</v>
      </c>
    </row>
    <row r="7205" spans="1:40" x14ac:dyDescent="0.25">
      <c r="A7205" s="1" t="s">
        <v>3020</v>
      </c>
      <c r="B7205" s="1" t="s">
        <v>1042</v>
      </c>
      <c r="C7205" s="1" t="s">
        <v>42</v>
      </c>
      <c r="D7205" s="1" t="s">
        <v>42</v>
      </c>
      <c r="E7205" s="1" t="s">
        <v>42</v>
      </c>
      <c r="F7205" s="1" t="s">
        <v>1689</v>
      </c>
      <c r="G7205" s="1" t="s">
        <v>381</v>
      </c>
      <c r="H7205" s="1" t="s">
        <v>3017</v>
      </c>
      <c r="N7205" s="1" t="s">
        <v>154</v>
      </c>
      <c r="AI7205" s="1" t="s">
        <v>60</v>
      </c>
      <c r="AJ7205" s="1" t="s">
        <v>158</v>
      </c>
      <c r="AK7205" s="1" t="s">
        <v>641</v>
      </c>
      <c r="AL7205" s="1" t="s">
        <v>62</v>
      </c>
      <c r="AM7205" s="1" t="s">
        <v>1376</v>
      </c>
      <c r="AN7205" s="1" t="s">
        <v>3021</v>
      </c>
    </row>
    <row r="7206" spans="1:40" x14ac:dyDescent="0.25">
      <c r="A7206" s="1" t="s">
        <v>3020</v>
      </c>
      <c r="B7206" s="1" t="s">
        <v>1043</v>
      </c>
      <c r="C7206" s="1" t="s">
        <v>42</v>
      </c>
      <c r="D7206" s="1" t="s">
        <v>42</v>
      </c>
      <c r="E7206" s="1" t="s">
        <v>42</v>
      </c>
      <c r="F7206" s="1" t="s">
        <v>1689</v>
      </c>
      <c r="G7206" s="1" t="s">
        <v>381</v>
      </c>
      <c r="H7206" s="1" t="s">
        <v>3017</v>
      </c>
      <c r="N7206" s="1" t="s">
        <v>154</v>
      </c>
      <c r="AI7206" s="1" t="s">
        <v>60</v>
      </c>
      <c r="AJ7206" s="1" t="s">
        <v>158</v>
      </c>
      <c r="AK7206" s="1" t="s">
        <v>641</v>
      </c>
      <c r="AL7206" s="1" t="s">
        <v>62</v>
      </c>
      <c r="AM7206" s="1" t="s">
        <v>1376</v>
      </c>
      <c r="AN7206" s="1" t="s">
        <v>3021</v>
      </c>
    </row>
    <row r="7207" spans="1:40" x14ac:dyDescent="0.25">
      <c r="A7207" s="1" t="s">
        <v>3020</v>
      </c>
      <c r="B7207" s="1" t="s">
        <v>1045</v>
      </c>
      <c r="C7207" s="1" t="s">
        <v>42</v>
      </c>
      <c r="D7207" s="1" t="s">
        <v>42</v>
      </c>
      <c r="E7207" s="1" t="s">
        <v>42</v>
      </c>
      <c r="F7207" s="1" t="s">
        <v>1689</v>
      </c>
      <c r="G7207" s="1" t="s">
        <v>381</v>
      </c>
      <c r="H7207" s="1" t="s">
        <v>3017</v>
      </c>
      <c r="N7207" s="1" t="s">
        <v>154</v>
      </c>
      <c r="AI7207" s="1" t="s">
        <v>60</v>
      </c>
      <c r="AJ7207" s="1" t="s">
        <v>158</v>
      </c>
      <c r="AK7207" s="1" t="s">
        <v>641</v>
      </c>
      <c r="AL7207" s="1" t="s">
        <v>62</v>
      </c>
      <c r="AM7207" s="1" t="s">
        <v>1376</v>
      </c>
      <c r="AN7207" s="1" t="s">
        <v>3021</v>
      </c>
    </row>
    <row r="7208" spans="1:40" x14ac:dyDescent="0.25">
      <c r="A7208" s="1" t="s">
        <v>3020</v>
      </c>
      <c r="B7208" s="1" t="s">
        <v>1046</v>
      </c>
      <c r="C7208" s="1" t="s">
        <v>42</v>
      </c>
      <c r="D7208" s="1" t="s">
        <v>42</v>
      </c>
      <c r="E7208" s="1" t="s">
        <v>42</v>
      </c>
      <c r="F7208" s="1" t="s">
        <v>1689</v>
      </c>
      <c r="G7208" s="1" t="s">
        <v>381</v>
      </c>
      <c r="H7208" s="1" t="s">
        <v>3017</v>
      </c>
      <c r="N7208" s="1" t="s">
        <v>154</v>
      </c>
      <c r="AI7208" s="1" t="s">
        <v>60</v>
      </c>
      <c r="AJ7208" s="1" t="s">
        <v>158</v>
      </c>
      <c r="AK7208" s="1" t="s">
        <v>641</v>
      </c>
      <c r="AL7208" s="1" t="s">
        <v>62</v>
      </c>
      <c r="AM7208" s="1" t="s">
        <v>1376</v>
      </c>
      <c r="AN7208" s="1" t="s">
        <v>3021</v>
      </c>
    </row>
    <row r="7209" spans="1:40" x14ac:dyDescent="0.25">
      <c r="A7209" s="1" t="s">
        <v>3020</v>
      </c>
      <c r="B7209" s="1" t="s">
        <v>1048</v>
      </c>
      <c r="C7209" s="1" t="s">
        <v>42</v>
      </c>
      <c r="D7209" s="1" t="s">
        <v>42</v>
      </c>
      <c r="E7209" s="1" t="s">
        <v>42</v>
      </c>
      <c r="F7209" s="1" t="s">
        <v>1689</v>
      </c>
      <c r="G7209" s="1" t="s">
        <v>381</v>
      </c>
      <c r="H7209" s="1" t="s">
        <v>3017</v>
      </c>
      <c r="N7209" s="1" t="s">
        <v>154</v>
      </c>
      <c r="AI7209" s="1" t="s">
        <v>60</v>
      </c>
      <c r="AJ7209" s="1" t="s">
        <v>158</v>
      </c>
      <c r="AK7209" s="1" t="s">
        <v>641</v>
      </c>
      <c r="AL7209" s="1" t="s">
        <v>62</v>
      </c>
      <c r="AM7209" s="1" t="s">
        <v>1376</v>
      </c>
      <c r="AN7209" s="1" t="s">
        <v>3021</v>
      </c>
    </row>
    <row r="7210" spans="1:40" x14ac:dyDescent="0.25">
      <c r="A7210" s="1" t="s">
        <v>3020</v>
      </c>
      <c r="B7210" s="1" t="s">
        <v>1049</v>
      </c>
      <c r="C7210" s="1" t="s">
        <v>42</v>
      </c>
      <c r="D7210" s="1" t="s">
        <v>42</v>
      </c>
      <c r="E7210" s="1" t="s">
        <v>42</v>
      </c>
      <c r="F7210" s="1" t="s">
        <v>1689</v>
      </c>
      <c r="G7210" s="1" t="s">
        <v>381</v>
      </c>
      <c r="H7210" s="1" t="s">
        <v>3017</v>
      </c>
      <c r="N7210" s="1" t="s">
        <v>154</v>
      </c>
      <c r="AI7210" s="1" t="s">
        <v>60</v>
      </c>
      <c r="AJ7210" s="1" t="s">
        <v>158</v>
      </c>
      <c r="AK7210" s="1" t="s">
        <v>641</v>
      </c>
      <c r="AL7210" s="1" t="s">
        <v>62</v>
      </c>
      <c r="AM7210" s="1" t="s">
        <v>1376</v>
      </c>
      <c r="AN7210" s="1" t="s">
        <v>3021</v>
      </c>
    </row>
    <row r="7211" spans="1:40" x14ac:dyDescent="0.25">
      <c r="A7211" s="1" t="s">
        <v>3020</v>
      </c>
      <c r="B7211" s="1" t="s">
        <v>1051</v>
      </c>
      <c r="C7211" s="1" t="s">
        <v>42</v>
      </c>
      <c r="D7211" s="1" t="s">
        <v>42</v>
      </c>
      <c r="E7211" s="1" t="s">
        <v>42</v>
      </c>
      <c r="F7211" s="1" t="s">
        <v>1689</v>
      </c>
      <c r="G7211" s="1" t="s">
        <v>381</v>
      </c>
      <c r="H7211" s="1" t="s">
        <v>3017</v>
      </c>
      <c r="N7211" s="1" t="s">
        <v>154</v>
      </c>
      <c r="AI7211" s="1" t="s">
        <v>60</v>
      </c>
      <c r="AJ7211" s="1" t="s">
        <v>158</v>
      </c>
      <c r="AK7211" s="1" t="s">
        <v>641</v>
      </c>
      <c r="AL7211" s="1" t="s">
        <v>62</v>
      </c>
      <c r="AM7211" s="1" t="s">
        <v>1376</v>
      </c>
      <c r="AN7211" s="1" t="s">
        <v>3021</v>
      </c>
    </row>
    <row r="7212" spans="1:40" x14ac:dyDescent="0.25">
      <c r="A7212" s="1" t="s">
        <v>3020</v>
      </c>
      <c r="B7212" s="1" t="s">
        <v>1052</v>
      </c>
      <c r="C7212" s="1" t="s">
        <v>42</v>
      </c>
      <c r="D7212" s="1" t="s">
        <v>42</v>
      </c>
      <c r="E7212" s="1" t="s">
        <v>42</v>
      </c>
      <c r="F7212" s="1" t="s">
        <v>1689</v>
      </c>
      <c r="G7212" s="1" t="s">
        <v>381</v>
      </c>
      <c r="H7212" s="1" t="s">
        <v>3017</v>
      </c>
      <c r="N7212" s="1" t="s">
        <v>154</v>
      </c>
      <c r="AI7212" s="1" t="s">
        <v>60</v>
      </c>
      <c r="AJ7212" s="1" t="s">
        <v>158</v>
      </c>
      <c r="AK7212" s="1" t="s">
        <v>641</v>
      </c>
      <c r="AL7212" s="1" t="s">
        <v>62</v>
      </c>
      <c r="AM7212" s="1" t="s">
        <v>1376</v>
      </c>
      <c r="AN7212" s="1" t="s">
        <v>3021</v>
      </c>
    </row>
    <row r="7213" spans="1:40" x14ac:dyDescent="0.25">
      <c r="A7213" s="1" t="s">
        <v>3020</v>
      </c>
      <c r="B7213" s="1" t="s">
        <v>1054</v>
      </c>
      <c r="C7213" s="1" t="s">
        <v>42</v>
      </c>
      <c r="D7213" s="1" t="s">
        <v>42</v>
      </c>
      <c r="E7213" s="1" t="s">
        <v>42</v>
      </c>
      <c r="F7213" s="1" t="s">
        <v>1689</v>
      </c>
      <c r="G7213" s="1" t="s">
        <v>381</v>
      </c>
      <c r="H7213" s="1" t="s">
        <v>3017</v>
      </c>
      <c r="N7213" s="1" t="s">
        <v>154</v>
      </c>
      <c r="AI7213" s="1" t="s">
        <v>60</v>
      </c>
      <c r="AJ7213" s="1" t="s">
        <v>158</v>
      </c>
      <c r="AK7213" s="1" t="s">
        <v>641</v>
      </c>
      <c r="AL7213" s="1" t="s">
        <v>62</v>
      </c>
      <c r="AM7213" s="1" t="s">
        <v>1376</v>
      </c>
      <c r="AN7213" s="1" t="s">
        <v>3021</v>
      </c>
    </row>
    <row r="7214" spans="1:40" x14ac:dyDescent="0.25">
      <c r="A7214" s="1" t="s">
        <v>3020</v>
      </c>
      <c r="B7214" s="1" t="s">
        <v>1055</v>
      </c>
      <c r="C7214" s="1" t="s">
        <v>42</v>
      </c>
      <c r="D7214" s="1" t="s">
        <v>42</v>
      </c>
      <c r="E7214" s="1" t="s">
        <v>42</v>
      </c>
      <c r="F7214" s="1" t="s">
        <v>1689</v>
      </c>
      <c r="G7214" s="1" t="s">
        <v>381</v>
      </c>
      <c r="H7214" s="1" t="s">
        <v>3017</v>
      </c>
      <c r="N7214" s="1" t="s">
        <v>154</v>
      </c>
      <c r="AI7214" s="1" t="s">
        <v>60</v>
      </c>
      <c r="AJ7214" s="1" t="s">
        <v>158</v>
      </c>
      <c r="AK7214" s="1" t="s">
        <v>641</v>
      </c>
      <c r="AL7214" s="1" t="s">
        <v>62</v>
      </c>
      <c r="AM7214" s="1" t="s">
        <v>1376</v>
      </c>
      <c r="AN7214" s="1" t="s">
        <v>3021</v>
      </c>
    </row>
    <row r="7215" spans="1:40" x14ac:dyDescent="0.25">
      <c r="A7215" s="1" t="s">
        <v>3020</v>
      </c>
      <c r="B7215" s="1" t="s">
        <v>1057</v>
      </c>
      <c r="C7215" s="1" t="s">
        <v>42</v>
      </c>
      <c r="D7215" s="1" t="s">
        <v>42</v>
      </c>
      <c r="E7215" s="1" t="s">
        <v>42</v>
      </c>
      <c r="F7215" s="1" t="s">
        <v>1689</v>
      </c>
      <c r="G7215" s="1" t="s">
        <v>381</v>
      </c>
      <c r="H7215" s="1" t="s">
        <v>3017</v>
      </c>
      <c r="N7215" s="1" t="s">
        <v>154</v>
      </c>
      <c r="AI7215" s="1" t="s">
        <v>60</v>
      </c>
      <c r="AJ7215" s="1" t="s">
        <v>158</v>
      </c>
      <c r="AK7215" s="1" t="s">
        <v>641</v>
      </c>
      <c r="AL7215" s="1" t="s">
        <v>62</v>
      </c>
      <c r="AM7215" s="1" t="s">
        <v>1376</v>
      </c>
      <c r="AN7215" s="1" t="s">
        <v>3021</v>
      </c>
    </row>
    <row r="7216" spans="1:40" x14ac:dyDescent="0.25">
      <c r="A7216" s="1" t="s">
        <v>3020</v>
      </c>
      <c r="B7216" s="1" t="s">
        <v>1058</v>
      </c>
      <c r="C7216" s="1" t="s">
        <v>42</v>
      </c>
      <c r="D7216" s="1" t="s">
        <v>42</v>
      </c>
      <c r="E7216" s="1" t="s">
        <v>42</v>
      </c>
      <c r="F7216" s="1" t="s">
        <v>1689</v>
      </c>
      <c r="G7216" s="1" t="s">
        <v>381</v>
      </c>
      <c r="H7216" s="1" t="s">
        <v>3017</v>
      </c>
      <c r="N7216" s="1" t="s">
        <v>154</v>
      </c>
      <c r="AI7216" s="1" t="s">
        <v>60</v>
      </c>
      <c r="AJ7216" s="1" t="s">
        <v>158</v>
      </c>
      <c r="AK7216" s="1" t="s">
        <v>641</v>
      </c>
      <c r="AL7216" s="1" t="s">
        <v>62</v>
      </c>
      <c r="AM7216" s="1" t="s">
        <v>1376</v>
      </c>
      <c r="AN7216" s="1" t="s">
        <v>3021</v>
      </c>
    </row>
    <row r="7217" spans="1:40" x14ac:dyDescent="0.25">
      <c r="A7217" s="1" t="s">
        <v>3020</v>
      </c>
      <c r="B7217" s="1" t="s">
        <v>1060</v>
      </c>
      <c r="C7217" s="1" t="s">
        <v>42</v>
      </c>
      <c r="D7217" s="1" t="s">
        <v>42</v>
      </c>
      <c r="E7217" s="1" t="s">
        <v>42</v>
      </c>
      <c r="F7217" s="1" t="s">
        <v>1689</v>
      </c>
      <c r="G7217" s="1" t="s">
        <v>381</v>
      </c>
      <c r="H7217" s="1" t="s">
        <v>3017</v>
      </c>
      <c r="N7217" s="1" t="s">
        <v>154</v>
      </c>
      <c r="AI7217" s="1" t="s">
        <v>60</v>
      </c>
      <c r="AJ7217" s="1" t="s">
        <v>158</v>
      </c>
      <c r="AK7217" s="1" t="s">
        <v>641</v>
      </c>
      <c r="AL7217" s="1" t="s">
        <v>62</v>
      </c>
      <c r="AM7217" s="1" t="s">
        <v>1376</v>
      </c>
      <c r="AN7217" s="1" t="s">
        <v>3021</v>
      </c>
    </row>
    <row r="7218" spans="1:40" x14ac:dyDescent="0.25">
      <c r="A7218" s="1" t="s">
        <v>3020</v>
      </c>
      <c r="B7218" s="1" t="s">
        <v>1061</v>
      </c>
      <c r="C7218" s="1" t="s">
        <v>42</v>
      </c>
      <c r="D7218" s="1" t="s">
        <v>42</v>
      </c>
      <c r="E7218" s="1" t="s">
        <v>42</v>
      </c>
      <c r="F7218" s="1" t="s">
        <v>1689</v>
      </c>
      <c r="G7218" s="1" t="s">
        <v>381</v>
      </c>
      <c r="H7218" s="1" t="s">
        <v>3017</v>
      </c>
      <c r="N7218" s="1" t="s">
        <v>154</v>
      </c>
      <c r="AI7218" s="1" t="s">
        <v>60</v>
      </c>
      <c r="AJ7218" s="1" t="s">
        <v>158</v>
      </c>
      <c r="AK7218" s="1" t="s">
        <v>641</v>
      </c>
      <c r="AL7218" s="1" t="s">
        <v>62</v>
      </c>
      <c r="AM7218" s="1" t="s">
        <v>1376</v>
      </c>
      <c r="AN7218" s="1" t="s">
        <v>3021</v>
      </c>
    </row>
    <row r="7219" spans="1:40" x14ac:dyDescent="0.25">
      <c r="A7219" s="1" t="s">
        <v>3020</v>
      </c>
      <c r="B7219" s="1" t="s">
        <v>1063</v>
      </c>
      <c r="C7219" s="1" t="s">
        <v>42</v>
      </c>
      <c r="D7219" s="1" t="s">
        <v>42</v>
      </c>
      <c r="E7219" s="1" t="s">
        <v>42</v>
      </c>
      <c r="F7219" s="1" t="s">
        <v>1689</v>
      </c>
      <c r="G7219" s="1" t="s">
        <v>381</v>
      </c>
      <c r="H7219" s="1" t="s">
        <v>3017</v>
      </c>
      <c r="N7219" s="1" t="s">
        <v>154</v>
      </c>
      <c r="AI7219" s="1" t="s">
        <v>60</v>
      </c>
      <c r="AJ7219" s="1" t="s">
        <v>158</v>
      </c>
      <c r="AK7219" s="1" t="s">
        <v>641</v>
      </c>
      <c r="AL7219" s="1" t="s">
        <v>62</v>
      </c>
      <c r="AM7219" s="1" t="s">
        <v>1376</v>
      </c>
      <c r="AN7219" s="1" t="s">
        <v>3021</v>
      </c>
    </row>
    <row r="7220" spans="1:40" x14ac:dyDescent="0.25">
      <c r="A7220" s="1" t="s">
        <v>3020</v>
      </c>
      <c r="B7220" s="1" t="s">
        <v>1064</v>
      </c>
      <c r="C7220" s="1" t="s">
        <v>42</v>
      </c>
      <c r="D7220" s="1" t="s">
        <v>42</v>
      </c>
      <c r="E7220" s="1" t="s">
        <v>42</v>
      </c>
      <c r="F7220" s="1" t="s">
        <v>1689</v>
      </c>
      <c r="G7220" s="1" t="s">
        <v>381</v>
      </c>
      <c r="H7220" s="1" t="s">
        <v>3017</v>
      </c>
      <c r="N7220" s="1" t="s">
        <v>154</v>
      </c>
      <c r="AI7220" s="1" t="s">
        <v>60</v>
      </c>
      <c r="AJ7220" s="1" t="s">
        <v>158</v>
      </c>
      <c r="AK7220" s="1" t="s">
        <v>641</v>
      </c>
      <c r="AL7220" s="1" t="s">
        <v>62</v>
      </c>
      <c r="AM7220" s="1" t="s">
        <v>1376</v>
      </c>
      <c r="AN7220" s="1" t="s">
        <v>3021</v>
      </c>
    </row>
    <row r="7221" spans="1:40" x14ac:dyDescent="0.25">
      <c r="A7221" s="1" t="s">
        <v>3020</v>
      </c>
      <c r="B7221" s="1" t="s">
        <v>1066</v>
      </c>
      <c r="C7221" s="1" t="s">
        <v>42</v>
      </c>
      <c r="D7221" s="1" t="s">
        <v>42</v>
      </c>
      <c r="E7221" s="1" t="s">
        <v>42</v>
      </c>
      <c r="F7221" s="1" t="s">
        <v>1689</v>
      </c>
      <c r="G7221" s="1" t="s">
        <v>381</v>
      </c>
      <c r="H7221" s="1" t="s">
        <v>3017</v>
      </c>
      <c r="N7221" s="1" t="s">
        <v>154</v>
      </c>
      <c r="AI7221" s="1" t="s">
        <v>60</v>
      </c>
      <c r="AJ7221" s="1" t="s">
        <v>158</v>
      </c>
      <c r="AK7221" s="1" t="s">
        <v>641</v>
      </c>
      <c r="AL7221" s="1" t="s">
        <v>62</v>
      </c>
      <c r="AM7221" s="1" t="s">
        <v>1376</v>
      </c>
      <c r="AN7221" s="1" t="s">
        <v>3021</v>
      </c>
    </row>
    <row r="7222" spans="1:40" x14ac:dyDescent="0.25">
      <c r="A7222" s="1" t="s">
        <v>3020</v>
      </c>
      <c r="B7222" s="1" t="s">
        <v>1067</v>
      </c>
      <c r="C7222" s="1" t="s">
        <v>42</v>
      </c>
      <c r="D7222" s="1" t="s">
        <v>42</v>
      </c>
      <c r="E7222" s="1" t="s">
        <v>42</v>
      </c>
      <c r="F7222" s="1" t="s">
        <v>1689</v>
      </c>
      <c r="G7222" s="1" t="s">
        <v>381</v>
      </c>
      <c r="H7222" s="1" t="s">
        <v>3017</v>
      </c>
      <c r="N7222" s="1" t="s">
        <v>154</v>
      </c>
      <c r="AI7222" s="1" t="s">
        <v>60</v>
      </c>
      <c r="AJ7222" s="1" t="s">
        <v>158</v>
      </c>
      <c r="AK7222" s="1" t="s">
        <v>641</v>
      </c>
      <c r="AL7222" s="1" t="s">
        <v>62</v>
      </c>
      <c r="AM7222" s="1" t="s">
        <v>1376</v>
      </c>
      <c r="AN7222" s="1" t="s">
        <v>3021</v>
      </c>
    </row>
    <row r="7223" spans="1:40" x14ac:dyDescent="0.25">
      <c r="A7223" s="1" t="s">
        <v>3020</v>
      </c>
      <c r="B7223" s="1" t="s">
        <v>1069</v>
      </c>
      <c r="C7223" s="1" t="s">
        <v>42</v>
      </c>
      <c r="D7223" s="1" t="s">
        <v>42</v>
      </c>
      <c r="E7223" s="1" t="s">
        <v>42</v>
      </c>
      <c r="F7223" s="1" t="s">
        <v>1689</v>
      </c>
      <c r="G7223" s="1" t="s">
        <v>381</v>
      </c>
      <c r="H7223" s="1" t="s">
        <v>3017</v>
      </c>
      <c r="N7223" s="1" t="s">
        <v>154</v>
      </c>
      <c r="AI7223" s="1" t="s">
        <v>60</v>
      </c>
      <c r="AJ7223" s="1" t="s">
        <v>158</v>
      </c>
      <c r="AK7223" s="1" t="s">
        <v>641</v>
      </c>
      <c r="AL7223" s="1" t="s">
        <v>62</v>
      </c>
      <c r="AM7223" s="1" t="s">
        <v>1376</v>
      </c>
      <c r="AN7223" s="1" t="s">
        <v>3021</v>
      </c>
    </row>
    <row r="7224" spans="1:40" x14ac:dyDescent="0.25">
      <c r="A7224" s="1" t="s">
        <v>3020</v>
      </c>
      <c r="B7224" s="1" t="s">
        <v>1070</v>
      </c>
      <c r="C7224" s="1" t="s">
        <v>42</v>
      </c>
      <c r="D7224" s="1" t="s">
        <v>42</v>
      </c>
      <c r="E7224" s="1" t="s">
        <v>42</v>
      </c>
      <c r="F7224" s="1" t="s">
        <v>1689</v>
      </c>
      <c r="G7224" s="1" t="s">
        <v>381</v>
      </c>
      <c r="H7224" s="1" t="s">
        <v>3017</v>
      </c>
      <c r="N7224" s="1" t="s">
        <v>154</v>
      </c>
      <c r="AI7224" s="1" t="s">
        <v>60</v>
      </c>
      <c r="AJ7224" s="1" t="s">
        <v>158</v>
      </c>
      <c r="AK7224" s="1" t="s">
        <v>641</v>
      </c>
      <c r="AL7224" s="1" t="s">
        <v>62</v>
      </c>
      <c r="AM7224" s="1" t="s">
        <v>1376</v>
      </c>
      <c r="AN7224" s="1" t="s">
        <v>3021</v>
      </c>
    </row>
    <row r="7225" spans="1:40" x14ac:dyDescent="0.25">
      <c r="A7225" s="1" t="s">
        <v>3020</v>
      </c>
      <c r="B7225" s="1" t="s">
        <v>1072</v>
      </c>
      <c r="C7225" s="1" t="s">
        <v>42</v>
      </c>
      <c r="D7225" s="1" t="s">
        <v>42</v>
      </c>
      <c r="E7225" s="1" t="s">
        <v>42</v>
      </c>
      <c r="F7225" s="1" t="s">
        <v>1689</v>
      </c>
      <c r="G7225" s="1" t="s">
        <v>381</v>
      </c>
      <c r="H7225" s="1" t="s">
        <v>3017</v>
      </c>
      <c r="N7225" s="1" t="s">
        <v>154</v>
      </c>
      <c r="AI7225" s="1" t="s">
        <v>60</v>
      </c>
      <c r="AJ7225" s="1" t="s">
        <v>158</v>
      </c>
      <c r="AK7225" s="1" t="s">
        <v>641</v>
      </c>
      <c r="AL7225" s="1" t="s">
        <v>62</v>
      </c>
      <c r="AM7225" s="1" t="s">
        <v>1376</v>
      </c>
      <c r="AN7225" s="1" t="s">
        <v>3021</v>
      </c>
    </row>
    <row r="7226" spans="1:40" x14ac:dyDescent="0.25">
      <c r="A7226" s="1" t="s">
        <v>3020</v>
      </c>
      <c r="B7226" s="1" t="s">
        <v>1073</v>
      </c>
      <c r="C7226" s="1" t="s">
        <v>42</v>
      </c>
      <c r="D7226" s="1" t="s">
        <v>42</v>
      </c>
      <c r="E7226" s="1" t="s">
        <v>42</v>
      </c>
      <c r="F7226" s="1" t="s">
        <v>1689</v>
      </c>
      <c r="G7226" s="1" t="s">
        <v>381</v>
      </c>
      <c r="H7226" s="1" t="s">
        <v>3017</v>
      </c>
      <c r="N7226" s="1" t="s">
        <v>154</v>
      </c>
      <c r="AI7226" s="1" t="s">
        <v>60</v>
      </c>
      <c r="AJ7226" s="1" t="s">
        <v>158</v>
      </c>
      <c r="AK7226" s="1" t="s">
        <v>641</v>
      </c>
      <c r="AL7226" s="1" t="s">
        <v>62</v>
      </c>
      <c r="AM7226" s="1" t="s">
        <v>1376</v>
      </c>
      <c r="AN7226" s="1" t="s">
        <v>3021</v>
      </c>
    </row>
    <row r="7227" spans="1:40" x14ac:dyDescent="0.25">
      <c r="A7227" s="1" t="s">
        <v>3020</v>
      </c>
      <c r="B7227" s="1" t="s">
        <v>1075</v>
      </c>
      <c r="C7227" s="1" t="s">
        <v>42</v>
      </c>
      <c r="D7227" s="1" t="s">
        <v>42</v>
      </c>
      <c r="E7227" s="1" t="s">
        <v>42</v>
      </c>
      <c r="F7227" s="1" t="s">
        <v>1689</v>
      </c>
      <c r="G7227" s="1" t="s">
        <v>381</v>
      </c>
      <c r="H7227" s="1" t="s">
        <v>3017</v>
      </c>
      <c r="N7227" s="1" t="s">
        <v>154</v>
      </c>
      <c r="AI7227" s="1" t="s">
        <v>60</v>
      </c>
      <c r="AJ7227" s="1" t="s">
        <v>158</v>
      </c>
      <c r="AK7227" s="1" t="s">
        <v>641</v>
      </c>
      <c r="AL7227" s="1" t="s">
        <v>62</v>
      </c>
      <c r="AM7227" s="1" t="s">
        <v>1376</v>
      </c>
      <c r="AN7227" s="1" t="s">
        <v>3021</v>
      </c>
    </row>
    <row r="7228" spans="1:40" x14ac:dyDescent="0.25">
      <c r="A7228" s="1" t="s">
        <v>3020</v>
      </c>
      <c r="B7228" s="1" t="s">
        <v>1076</v>
      </c>
      <c r="C7228" s="1" t="s">
        <v>42</v>
      </c>
      <c r="D7228" s="1" t="s">
        <v>42</v>
      </c>
      <c r="E7228" s="1" t="s">
        <v>42</v>
      </c>
      <c r="F7228" s="1" t="s">
        <v>1689</v>
      </c>
      <c r="G7228" s="1" t="s">
        <v>381</v>
      </c>
      <c r="H7228" s="1" t="s">
        <v>3017</v>
      </c>
      <c r="N7228" s="1" t="s">
        <v>154</v>
      </c>
      <c r="AI7228" s="1" t="s">
        <v>60</v>
      </c>
      <c r="AJ7228" s="1" t="s">
        <v>158</v>
      </c>
      <c r="AK7228" s="1" t="s">
        <v>641</v>
      </c>
      <c r="AL7228" s="1" t="s">
        <v>62</v>
      </c>
      <c r="AM7228" s="1" t="s">
        <v>1376</v>
      </c>
      <c r="AN7228" s="1" t="s">
        <v>3021</v>
      </c>
    </row>
    <row r="7229" spans="1:40" x14ac:dyDescent="0.25">
      <c r="A7229" s="1" t="s">
        <v>3020</v>
      </c>
      <c r="B7229" s="1" t="s">
        <v>1078</v>
      </c>
      <c r="C7229" s="1" t="s">
        <v>42</v>
      </c>
      <c r="D7229" s="1" t="s">
        <v>42</v>
      </c>
      <c r="E7229" s="1" t="s">
        <v>42</v>
      </c>
      <c r="F7229" s="1" t="s">
        <v>1689</v>
      </c>
      <c r="G7229" s="1" t="s">
        <v>381</v>
      </c>
      <c r="H7229" s="1" t="s">
        <v>3017</v>
      </c>
      <c r="N7229" s="1" t="s">
        <v>154</v>
      </c>
      <c r="AI7229" s="1" t="s">
        <v>60</v>
      </c>
      <c r="AJ7229" s="1" t="s">
        <v>158</v>
      </c>
      <c r="AK7229" s="1" t="s">
        <v>641</v>
      </c>
      <c r="AL7229" s="1" t="s">
        <v>62</v>
      </c>
      <c r="AM7229" s="1" t="s">
        <v>1376</v>
      </c>
      <c r="AN7229" s="1" t="s">
        <v>3021</v>
      </c>
    </row>
    <row r="7230" spans="1:40" x14ac:dyDescent="0.25">
      <c r="A7230" s="1" t="s">
        <v>3020</v>
      </c>
      <c r="B7230" s="1" t="s">
        <v>1079</v>
      </c>
      <c r="C7230" s="1" t="s">
        <v>42</v>
      </c>
      <c r="D7230" s="1" t="s">
        <v>42</v>
      </c>
      <c r="E7230" s="1" t="s">
        <v>42</v>
      </c>
      <c r="F7230" s="1" t="s">
        <v>1689</v>
      </c>
      <c r="G7230" s="1" t="s">
        <v>381</v>
      </c>
      <c r="H7230" s="1" t="s">
        <v>3017</v>
      </c>
      <c r="N7230" s="1" t="s">
        <v>154</v>
      </c>
      <c r="AI7230" s="1" t="s">
        <v>60</v>
      </c>
      <c r="AJ7230" s="1" t="s">
        <v>158</v>
      </c>
      <c r="AK7230" s="1" t="s">
        <v>641</v>
      </c>
      <c r="AL7230" s="1" t="s">
        <v>62</v>
      </c>
      <c r="AM7230" s="1" t="s">
        <v>1376</v>
      </c>
      <c r="AN7230" s="1" t="s">
        <v>3021</v>
      </c>
    </row>
    <row r="7231" spans="1:40" x14ac:dyDescent="0.25">
      <c r="A7231" s="1" t="s">
        <v>3020</v>
      </c>
      <c r="B7231" s="1" t="s">
        <v>1081</v>
      </c>
      <c r="C7231" s="1" t="s">
        <v>42</v>
      </c>
      <c r="D7231" s="1" t="s">
        <v>42</v>
      </c>
      <c r="E7231" s="1" t="s">
        <v>42</v>
      </c>
      <c r="F7231" s="1" t="s">
        <v>1689</v>
      </c>
      <c r="G7231" s="1" t="s">
        <v>381</v>
      </c>
      <c r="H7231" s="1" t="s">
        <v>3017</v>
      </c>
      <c r="N7231" s="1" t="s">
        <v>154</v>
      </c>
      <c r="AI7231" s="1" t="s">
        <v>60</v>
      </c>
      <c r="AJ7231" s="1" t="s">
        <v>158</v>
      </c>
      <c r="AK7231" s="1" t="s">
        <v>641</v>
      </c>
      <c r="AL7231" s="1" t="s">
        <v>62</v>
      </c>
      <c r="AM7231" s="1" t="s">
        <v>1376</v>
      </c>
      <c r="AN7231" s="1" t="s">
        <v>3021</v>
      </c>
    </row>
    <row r="7232" spans="1:40" x14ac:dyDescent="0.25">
      <c r="A7232" s="1" t="s">
        <v>3020</v>
      </c>
      <c r="B7232" s="1" t="s">
        <v>1082</v>
      </c>
      <c r="C7232" s="1" t="s">
        <v>42</v>
      </c>
      <c r="D7232" s="1" t="s">
        <v>42</v>
      </c>
      <c r="E7232" s="1" t="s">
        <v>42</v>
      </c>
      <c r="F7232" s="1" t="s">
        <v>1689</v>
      </c>
      <c r="G7232" s="1" t="s">
        <v>381</v>
      </c>
      <c r="H7232" s="1" t="s">
        <v>3017</v>
      </c>
      <c r="N7232" s="1" t="s">
        <v>154</v>
      </c>
      <c r="AI7232" s="1" t="s">
        <v>60</v>
      </c>
      <c r="AJ7232" s="1" t="s">
        <v>158</v>
      </c>
      <c r="AK7232" s="1" t="s">
        <v>641</v>
      </c>
      <c r="AL7232" s="1" t="s">
        <v>62</v>
      </c>
      <c r="AM7232" s="1" t="s">
        <v>1376</v>
      </c>
      <c r="AN7232" s="1" t="s">
        <v>3021</v>
      </c>
    </row>
    <row r="7233" spans="1:40" x14ac:dyDescent="0.25">
      <c r="A7233" s="1" t="s">
        <v>3020</v>
      </c>
      <c r="B7233" s="1" t="s">
        <v>1084</v>
      </c>
      <c r="C7233" s="1" t="s">
        <v>42</v>
      </c>
      <c r="D7233" s="1" t="s">
        <v>42</v>
      </c>
      <c r="E7233" s="1" t="s">
        <v>42</v>
      </c>
      <c r="F7233" s="1" t="s">
        <v>1689</v>
      </c>
      <c r="G7233" s="1" t="s">
        <v>381</v>
      </c>
      <c r="H7233" s="1" t="s">
        <v>3017</v>
      </c>
      <c r="N7233" s="1" t="s">
        <v>154</v>
      </c>
      <c r="AI7233" s="1" t="s">
        <v>60</v>
      </c>
      <c r="AJ7233" s="1" t="s">
        <v>158</v>
      </c>
      <c r="AK7233" s="1" t="s">
        <v>641</v>
      </c>
      <c r="AL7233" s="1" t="s">
        <v>62</v>
      </c>
      <c r="AM7233" s="1" t="s">
        <v>1376</v>
      </c>
      <c r="AN7233" s="1" t="s">
        <v>3021</v>
      </c>
    </row>
    <row r="7234" spans="1:40" x14ac:dyDescent="0.25">
      <c r="A7234" s="1" t="s">
        <v>3020</v>
      </c>
      <c r="B7234" s="1" t="s">
        <v>1085</v>
      </c>
      <c r="C7234" s="1" t="s">
        <v>42</v>
      </c>
      <c r="D7234" s="1" t="s">
        <v>42</v>
      </c>
      <c r="E7234" s="1" t="s">
        <v>42</v>
      </c>
      <c r="F7234" s="1" t="s">
        <v>1689</v>
      </c>
      <c r="G7234" s="1" t="s">
        <v>381</v>
      </c>
      <c r="H7234" s="1" t="s">
        <v>3017</v>
      </c>
      <c r="N7234" s="1" t="s">
        <v>154</v>
      </c>
      <c r="AI7234" s="1" t="s">
        <v>60</v>
      </c>
      <c r="AJ7234" s="1" t="s">
        <v>158</v>
      </c>
      <c r="AK7234" s="1" t="s">
        <v>641</v>
      </c>
      <c r="AL7234" s="1" t="s">
        <v>62</v>
      </c>
      <c r="AM7234" s="1" t="s">
        <v>1376</v>
      </c>
      <c r="AN7234" s="1" t="s">
        <v>3021</v>
      </c>
    </row>
    <row r="7235" spans="1:40" x14ac:dyDescent="0.25">
      <c r="A7235" s="1" t="s">
        <v>3020</v>
      </c>
      <c r="B7235" s="1" t="s">
        <v>1087</v>
      </c>
      <c r="C7235" s="1" t="s">
        <v>42</v>
      </c>
      <c r="D7235" s="1" t="s">
        <v>42</v>
      </c>
      <c r="E7235" s="1" t="s">
        <v>42</v>
      </c>
      <c r="F7235" s="1" t="s">
        <v>1689</v>
      </c>
      <c r="G7235" s="1" t="s">
        <v>381</v>
      </c>
      <c r="H7235" s="1" t="s">
        <v>3017</v>
      </c>
      <c r="N7235" s="1" t="s">
        <v>154</v>
      </c>
      <c r="AI7235" s="1" t="s">
        <v>60</v>
      </c>
      <c r="AJ7235" s="1" t="s">
        <v>158</v>
      </c>
      <c r="AK7235" s="1" t="s">
        <v>641</v>
      </c>
      <c r="AL7235" s="1" t="s">
        <v>62</v>
      </c>
      <c r="AM7235" s="1" t="s">
        <v>1376</v>
      </c>
      <c r="AN7235" s="1" t="s">
        <v>3021</v>
      </c>
    </row>
    <row r="7236" spans="1:40" x14ac:dyDescent="0.25">
      <c r="A7236" s="1" t="s">
        <v>3020</v>
      </c>
      <c r="B7236" s="1" t="s">
        <v>1088</v>
      </c>
      <c r="C7236" s="1" t="s">
        <v>42</v>
      </c>
      <c r="D7236" s="1" t="s">
        <v>42</v>
      </c>
      <c r="E7236" s="1" t="s">
        <v>42</v>
      </c>
      <c r="F7236" s="1" t="s">
        <v>1689</v>
      </c>
      <c r="G7236" s="1" t="s">
        <v>381</v>
      </c>
      <c r="H7236" s="1" t="s">
        <v>3017</v>
      </c>
      <c r="N7236" s="1" t="s">
        <v>154</v>
      </c>
      <c r="AI7236" s="1" t="s">
        <v>60</v>
      </c>
      <c r="AJ7236" s="1" t="s">
        <v>158</v>
      </c>
      <c r="AK7236" s="1" t="s">
        <v>641</v>
      </c>
      <c r="AL7236" s="1" t="s">
        <v>62</v>
      </c>
      <c r="AM7236" s="1" t="s">
        <v>1376</v>
      </c>
      <c r="AN7236" s="1" t="s">
        <v>3021</v>
      </c>
    </row>
    <row r="7237" spans="1:40" x14ac:dyDescent="0.25">
      <c r="A7237" s="1" t="s">
        <v>3020</v>
      </c>
      <c r="B7237" s="1" t="s">
        <v>1090</v>
      </c>
      <c r="C7237" s="1" t="s">
        <v>42</v>
      </c>
      <c r="D7237" s="1" t="s">
        <v>42</v>
      </c>
      <c r="E7237" s="1" t="s">
        <v>42</v>
      </c>
      <c r="F7237" s="1" t="s">
        <v>1689</v>
      </c>
      <c r="G7237" s="1" t="s">
        <v>381</v>
      </c>
      <c r="H7237" s="1" t="s">
        <v>3017</v>
      </c>
      <c r="N7237" s="1" t="s">
        <v>154</v>
      </c>
      <c r="AI7237" s="1" t="s">
        <v>60</v>
      </c>
      <c r="AJ7237" s="1" t="s">
        <v>158</v>
      </c>
      <c r="AK7237" s="1" t="s">
        <v>641</v>
      </c>
      <c r="AL7237" s="1" t="s">
        <v>62</v>
      </c>
      <c r="AM7237" s="1" t="s">
        <v>1376</v>
      </c>
      <c r="AN7237" s="1" t="s">
        <v>3021</v>
      </c>
    </row>
    <row r="7238" spans="1:40" x14ac:dyDescent="0.25">
      <c r="A7238" s="1" t="s">
        <v>3020</v>
      </c>
      <c r="B7238" s="1" t="s">
        <v>1091</v>
      </c>
      <c r="C7238" s="1" t="s">
        <v>42</v>
      </c>
      <c r="D7238" s="1" t="s">
        <v>42</v>
      </c>
      <c r="E7238" s="1" t="s">
        <v>42</v>
      </c>
      <c r="F7238" s="1" t="s">
        <v>1689</v>
      </c>
      <c r="G7238" s="1" t="s">
        <v>381</v>
      </c>
      <c r="H7238" s="1" t="s">
        <v>3017</v>
      </c>
      <c r="N7238" s="1" t="s">
        <v>154</v>
      </c>
      <c r="AI7238" s="1" t="s">
        <v>60</v>
      </c>
      <c r="AJ7238" s="1" t="s">
        <v>158</v>
      </c>
      <c r="AK7238" s="1" t="s">
        <v>641</v>
      </c>
      <c r="AL7238" s="1" t="s">
        <v>62</v>
      </c>
      <c r="AM7238" s="1" t="s">
        <v>1376</v>
      </c>
      <c r="AN7238" s="1" t="s">
        <v>3021</v>
      </c>
    </row>
    <row r="7239" spans="1:40" x14ac:dyDescent="0.25">
      <c r="A7239" s="1" t="s">
        <v>3020</v>
      </c>
      <c r="B7239" s="1" t="s">
        <v>1093</v>
      </c>
      <c r="C7239" s="1" t="s">
        <v>42</v>
      </c>
      <c r="D7239" s="1" t="s">
        <v>42</v>
      </c>
      <c r="E7239" s="1" t="s">
        <v>42</v>
      </c>
      <c r="F7239" s="1" t="s">
        <v>1689</v>
      </c>
      <c r="G7239" s="1" t="s">
        <v>381</v>
      </c>
      <c r="H7239" s="1" t="s">
        <v>3017</v>
      </c>
      <c r="N7239" s="1" t="s">
        <v>154</v>
      </c>
      <c r="AI7239" s="1" t="s">
        <v>60</v>
      </c>
      <c r="AJ7239" s="1" t="s">
        <v>158</v>
      </c>
      <c r="AK7239" s="1" t="s">
        <v>641</v>
      </c>
      <c r="AL7239" s="1" t="s">
        <v>62</v>
      </c>
      <c r="AM7239" s="1" t="s">
        <v>1376</v>
      </c>
      <c r="AN7239" s="1" t="s">
        <v>3021</v>
      </c>
    </row>
    <row r="7240" spans="1:40" x14ac:dyDescent="0.25">
      <c r="A7240" s="1" t="s">
        <v>3020</v>
      </c>
      <c r="B7240" s="1" t="s">
        <v>1094</v>
      </c>
      <c r="C7240" s="1" t="s">
        <v>42</v>
      </c>
      <c r="D7240" s="1" t="s">
        <v>42</v>
      </c>
      <c r="E7240" s="1" t="s">
        <v>42</v>
      </c>
      <c r="F7240" s="1" t="s">
        <v>1689</v>
      </c>
      <c r="G7240" s="1" t="s">
        <v>381</v>
      </c>
      <c r="H7240" s="1" t="s">
        <v>3017</v>
      </c>
      <c r="N7240" s="1" t="s">
        <v>154</v>
      </c>
      <c r="AI7240" s="1" t="s">
        <v>60</v>
      </c>
      <c r="AJ7240" s="1" t="s">
        <v>158</v>
      </c>
      <c r="AK7240" s="1" t="s">
        <v>641</v>
      </c>
      <c r="AL7240" s="1" t="s">
        <v>62</v>
      </c>
      <c r="AM7240" s="1" t="s">
        <v>1376</v>
      </c>
      <c r="AN7240" s="1" t="s">
        <v>3021</v>
      </c>
    </row>
    <row r="7241" spans="1:40" x14ac:dyDescent="0.25">
      <c r="A7241" s="1" t="s">
        <v>3020</v>
      </c>
      <c r="B7241" s="1" t="s">
        <v>1096</v>
      </c>
      <c r="C7241" s="1" t="s">
        <v>42</v>
      </c>
      <c r="D7241" s="1" t="s">
        <v>42</v>
      </c>
      <c r="E7241" s="1" t="s">
        <v>42</v>
      </c>
      <c r="F7241" s="1" t="s">
        <v>1689</v>
      </c>
      <c r="G7241" s="1" t="s">
        <v>381</v>
      </c>
      <c r="H7241" s="1" t="s">
        <v>3017</v>
      </c>
      <c r="N7241" s="1" t="s">
        <v>154</v>
      </c>
      <c r="AI7241" s="1" t="s">
        <v>60</v>
      </c>
      <c r="AJ7241" s="1" t="s">
        <v>158</v>
      </c>
      <c r="AK7241" s="1" t="s">
        <v>641</v>
      </c>
      <c r="AL7241" s="1" t="s">
        <v>62</v>
      </c>
      <c r="AM7241" s="1" t="s">
        <v>1376</v>
      </c>
      <c r="AN7241" s="1" t="s">
        <v>3021</v>
      </c>
    </row>
    <row r="7242" spans="1:40" x14ac:dyDescent="0.25">
      <c r="A7242" s="1" t="s">
        <v>3020</v>
      </c>
      <c r="B7242" s="1" t="s">
        <v>1097</v>
      </c>
      <c r="C7242" s="1" t="s">
        <v>42</v>
      </c>
      <c r="D7242" s="1" t="s">
        <v>42</v>
      </c>
      <c r="E7242" s="1" t="s">
        <v>42</v>
      </c>
      <c r="F7242" s="1" t="s">
        <v>1689</v>
      </c>
      <c r="G7242" s="1" t="s">
        <v>381</v>
      </c>
      <c r="H7242" s="1" t="s">
        <v>3017</v>
      </c>
      <c r="N7242" s="1" t="s">
        <v>154</v>
      </c>
      <c r="AI7242" s="1" t="s">
        <v>60</v>
      </c>
      <c r="AJ7242" s="1" t="s">
        <v>158</v>
      </c>
      <c r="AK7242" s="1" t="s">
        <v>641</v>
      </c>
      <c r="AL7242" s="1" t="s">
        <v>62</v>
      </c>
      <c r="AM7242" s="1" t="s">
        <v>1376</v>
      </c>
      <c r="AN7242" s="1" t="s">
        <v>3021</v>
      </c>
    </row>
    <row r="7243" spans="1:40" x14ac:dyDescent="0.25">
      <c r="A7243" s="1" t="s">
        <v>3020</v>
      </c>
      <c r="B7243" s="1" t="s">
        <v>1099</v>
      </c>
      <c r="C7243" s="1" t="s">
        <v>42</v>
      </c>
      <c r="D7243" s="1" t="s">
        <v>42</v>
      </c>
      <c r="E7243" s="1" t="s">
        <v>42</v>
      </c>
      <c r="F7243" s="1" t="s">
        <v>1689</v>
      </c>
      <c r="G7243" s="1" t="s">
        <v>381</v>
      </c>
      <c r="H7243" s="1" t="s">
        <v>3017</v>
      </c>
      <c r="N7243" s="1" t="s">
        <v>154</v>
      </c>
      <c r="AI7243" s="1" t="s">
        <v>60</v>
      </c>
      <c r="AJ7243" s="1" t="s">
        <v>158</v>
      </c>
      <c r="AK7243" s="1" t="s">
        <v>641</v>
      </c>
      <c r="AL7243" s="1" t="s">
        <v>62</v>
      </c>
      <c r="AM7243" s="1" t="s">
        <v>1376</v>
      </c>
      <c r="AN7243" s="1" t="s">
        <v>3021</v>
      </c>
    </row>
    <row r="7244" spans="1:40" x14ac:dyDescent="0.25">
      <c r="A7244" s="1" t="s">
        <v>3020</v>
      </c>
      <c r="B7244" s="1" t="s">
        <v>1100</v>
      </c>
      <c r="C7244" s="1" t="s">
        <v>42</v>
      </c>
      <c r="D7244" s="1" t="s">
        <v>42</v>
      </c>
      <c r="E7244" s="1" t="s">
        <v>42</v>
      </c>
      <c r="F7244" s="1" t="s">
        <v>1689</v>
      </c>
      <c r="G7244" s="1" t="s">
        <v>381</v>
      </c>
      <c r="H7244" s="1" t="s">
        <v>3017</v>
      </c>
      <c r="N7244" s="1" t="s">
        <v>154</v>
      </c>
      <c r="AI7244" s="1" t="s">
        <v>60</v>
      </c>
      <c r="AJ7244" s="1" t="s">
        <v>158</v>
      </c>
      <c r="AK7244" s="1" t="s">
        <v>641</v>
      </c>
      <c r="AL7244" s="1" t="s">
        <v>62</v>
      </c>
      <c r="AM7244" s="1" t="s">
        <v>1376</v>
      </c>
      <c r="AN7244" s="1" t="s">
        <v>3021</v>
      </c>
    </row>
    <row r="7245" spans="1:40" x14ac:dyDescent="0.25">
      <c r="A7245" s="1" t="s">
        <v>3020</v>
      </c>
      <c r="B7245" s="1" t="s">
        <v>1102</v>
      </c>
      <c r="C7245" s="1" t="s">
        <v>42</v>
      </c>
      <c r="D7245" s="1" t="s">
        <v>42</v>
      </c>
      <c r="E7245" s="1" t="s">
        <v>42</v>
      </c>
      <c r="F7245" s="1" t="s">
        <v>1689</v>
      </c>
      <c r="G7245" s="1" t="s">
        <v>381</v>
      </c>
      <c r="H7245" s="1" t="s">
        <v>3017</v>
      </c>
      <c r="N7245" s="1" t="s">
        <v>154</v>
      </c>
      <c r="AI7245" s="1" t="s">
        <v>60</v>
      </c>
      <c r="AJ7245" s="1" t="s">
        <v>158</v>
      </c>
      <c r="AK7245" s="1" t="s">
        <v>641</v>
      </c>
      <c r="AL7245" s="1" t="s">
        <v>62</v>
      </c>
      <c r="AM7245" s="1" t="s">
        <v>1376</v>
      </c>
      <c r="AN7245" s="1" t="s">
        <v>3021</v>
      </c>
    </row>
    <row r="7246" spans="1:40" x14ac:dyDescent="0.25">
      <c r="A7246" s="1" t="s">
        <v>3020</v>
      </c>
      <c r="B7246" s="1" t="s">
        <v>1103</v>
      </c>
      <c r="C7246" s="1" t="s">
        <v>42</v>
      </c>
      <c r="D7246" s="1" t="s">
        <v>42</v>
      </c>
      <c r="E7246" s="1" t="s">
        <v>42</v>
      </c>
      <c r="F7246" s="1" t="s">
        <v>1689</v>
      </c>
      <c r="G7246" s="1" t="s">
        <v>381</v>
      </c>
      <c r="H7246" s="1" t="s">
        <v>3017</v>
      </c>
      <c r="N7246" s="1" t="s">
        <v>154</v>
      </c>
      <c r="AI7246" s="1" t="s">
        <v>60</v>
      </c>
      <c r="AJ7246" s="1" t="s">
        <v>158</v>
      </c>
      <c r="AK7246" s="1" t="s">
        <v>641</v>
      </c>
      <c r="AL7246" s="1" t="s">
        <v>62</v>
      </c>
      <c r="AM7246" s="1" t="s">
        <v>1376</v>
      </c>
      <c r="AN7246" s="1" t="s">
        <v>3021</v>
      </c>
    </row>
    <row r="7247" spans="1:40" x14ac:dyDescent="0.25">
      <c r="A7247" s="1" t="s">
        <v>3020</v>
      </c>
      <c r="B7247" s="1" t="s">
        <v>1105</v>
      </c>
      <c r="C7247" s="1" t="s">
        <v>42</v>
      </c>
      <c r="D7247" s="1" t="s">
        <v>42</v>
      </c>
      <c r="E7247" s="1" t="s">
        <v>42</v>
      </c>
      <c r="F7247" s="1" t="s">
        <v>1689</v>
      </c>
      <c r="G7247" s="1" t="s">
        <v>381</v>
      </c>
      <c r="H7247" s="1" t="s">
        <v>3017</v>
      </c>
      <c r="N7247" s="1" t="s">
        <v>154</v>
      </c>
      <c r="AI7247" s="1" t="s">
        <v>60</v>
      </c>
      <c r="AJ7247" s="1" t="s">
        <v>158</v>
      </c>
      <c r="AK7247" s="1" t="s">
        <v>641</v>
      </c>
      <c r="AL7247" s="1" t="s">
        <v>62</v>
      </c>
      <c r="AM7247" s="1" t="s">
        <v>1376</v>
      </c>
      <c r="AN7247" s="1" t="s">
        <v>3021</v>
      </c>
    </row>
    <row r="7248" spans="1:40" x14ac:dyDescent="0.25">
      <c r="A7248" s="1" t="s">
        <v>3020</v>
      </c>
      <c r="B7248" s="1" t="s">
        <v>1106</v>
      </c>
      <c r="C7248" s="1" t="s">
        <v>42</v>
      </c>
      <c r="D7248" s="1" t="s">
        <v>42</v>
      </c>
      <c r="E7248" s="1" t="s">
        <v>42</v>
      </c>
      <c r="F7248" s="1" t="s">
        <v>1689</v>
      </c>
      <c r="G7248" s="1" t="s">
        <v>381</v>
      </c>
      <c r="H7248" s="1" t="s">
        <v>3017</v>
      </c>
      <c r="N7248" s="1" t="s">
        <v>154</v>
      </c>
      <c r="AI7248" s="1" t="s">
        <v>60</v>
      </c>
      <c r="AJ7248" s="1" t="s">
        <v>158</v>
      </c>
      <c r="AK7248" s="1" t="s">
        <v>641</v>
      </c>
      <c r="AL7248" s="1" t="s">
        <v>62</v>
      </c>
      <c r="AM7248" s="1" t="s">
        <v>1376</v>
      </c>
      <c r="AN7248" s="1" t="s">
        <v>3021</v>
      </c>
    </row>
    <row r="7249" spans="1:40" x14ac:dyDescent="0.25">
      <c r="A7249" s="1" t="s">
        <v>3020</v>
      </c>
      <c r="B7249" s="1" t="s">
        <v>1108</v>
      </c>
      <c r="C7249" s="1" t="s">
        <v>42</v>
      </c>
      <c r="D7249" s="1" t="s">
        <v>42</v>
      </c>
      <c r="E7249" s="1" t="s">
        <v>42</v>
      </c>
      <c r="F7249" s="1" t="s">
        <v>1689</v>
      </c>
      <c r="G7249" s="1" t="s">
        <v>381</v>
      </c>
      <c r="H7249" s="1" t="s">
        <v>3017</v>
      </c>
      <c r="N7249" s="1" t="s">
        <v>154</v>
      </c>
      <c r="AI7249" s="1" t="s">
        <v>60</v>
      </c>
      <c r="AJ7249" s="1" t="s">
        <v>158</v>
      </c>
      <c r="AK7249" s="1" t="s">
        <v>641</v>
      </c>
      <c r="AL7249" s="1" t="s">
        <v>62</v>
      </c>
      <c r="AM7249" s="1" t="s">
        <v>1376</v>
      </c>
      <c r="AN7249" s="1" t="s">
        <v>3021</v>
      </c>
    </row>
    <row r="7250" spans="1:40" x14ac:dyDescent="0.25">
      <c r="A7250" s="1" t="s">
        <v>3020</v>
      </c>
      <c r="B7250" s="1" t="s">
        <v>1109</v>
      </c>
      <c r="C7250" s="1" t="s">
        <v>42</v>
      </c>
      <c r="D7250" s="1" t="s">
        <v>42</v>
      </c>
      <c r="E7250" s="1" t="s">
        <v>42</v>
      </c>
      <c r="F7250" s="1" t="s">
        <v>1689</v>
      </c>
      <c r="G7250" s="1" t="s">
        <v>381</v>
      </c>
      <c r="H7250" s="1" t="s">
        <v>3017</v>
      </c>
      <c r="N7250" s="1" t="s">
        <v>154</v>
      </c>
      <c r="AI7250" s="1" t="s">
        <v>60</v>
      </c>
      <c r="AJ7250" s="1" t="s">
        <v>158</v>
      </c>
      <c r="AK7250" s="1" t="s">
        <v>641</v>
      </c>
      <c r="AL7250" s="1" t="s">
        <v>62</v>
      </c>
      <c r="AM7250" s="1" t="s">
        <v>1376</v>
      </c>
      <c r="AN7250" s="1" t="s">
        <v>3021</v>
      </c>
    </row>
    <row r="7251" spans="1:40" x14ac:dyDescent="0.25">
      <c r="A7251" s="1" t="s">
        <v>3020</v>
      </c>
      <c r="B7251" s="1" t="s">
        <v>1111</v>
      </c>
      <c r="C7251" s="1" t="s">
        <v>42</v>
      </c>
      <c r="D7251" s="1" t="s">
        <v>42</v>
      </c>
      <c r="E7251" s="1" t="s">
        <v>42</v>
      </c>
      <c r="F7251" s="1" t="s">
        <v>1689</v>
      </c>
      <c r="G7251" s="1" t="s">
        <v>381</v>
      </c>
      <c r="H7251" s="1" t="s">
        <v>3017</v>
      </c>
      <c r="N7251" s="1" t="s">
        <v>154</v>
      </c>
      <c r="AI7251" s="1" t="s">
        <v>60</v>
      </c>
      <c r="AJ7251" s="1" t="s">
        <v>158</v>
      </c>
      <c r="AK7251" s="1" t="s">
        <v>641</v>
      </c>
      <c r="AL7251" s="1" t="s">
        <v>62</v>
      </c>
      <c r="AM7251" s="1" t="s">
        <v>1376</v>
      </c>
      <c r="AN7251" s="1" t="s">
        <v>3021</v>
      </c>
    </row>
    <row r="7252" spans="1:40" x14ac:dyDescent="0.25">
      <c r="A7252" s="1" t="s">
        <v>3020</v>
      </c>
      <c r="B7252" s="1" t="s">
        <v>1112</v>
      </c>
      <c r="C7252" s="1" t="s">
        <v>42</v>
      </c>
      <c r="D7252" s="1" t="s">
        <v>42</v>
      </c>
      <c r="E7252" s="1" t="s">
        <v>42</v>
      </c>
      <c r="F7252" s="1" t="s">
        <v>1689</v>
      </c>
      <c r="G7252" s="1" t="s">
        <v>381</v>
      </c>
      <c r="H7252" s="1" t="s">
        <v>3017</v>
      </c>
      <c r="N7252" s="1" t="s">
        <v>154</v>
      </c>
      <c r="AI7252" s="1" t="s">
        <v>60</v>
      </c>
      <c r="AJ7252" s="1" t="s">
        <v>158</v>
      </c>
      <c r="AK7252" s="1" t="s">
        <v>641</v>
      </c>
      <c r="AL7252" s="1" t="s">
        <v>62</v>
      </c>
      <c r="AM7252" s="1" t="s">
        <v>1376</v>
      </c>
      <c r="AN7252" s="1" t="s">
        <v>3021</v>
      </c>
    </row>
    <row r="7253" spans="1:40" x14ac:dyDescent="0.25">
      <c r="A7253" s="1" t="s">
        <v>3020</v>
      </c>
      <c r="B7253" s="1" t="s">
        <v>1114</v>
      </c>
      <c r="C7253" s="1" t="s">
        <v>42</v>
      </c>
      <c r="D7253" s="1" t="s">
        <v>42</v>
      </c>
      <c r="E7253" s="1" t="s">
        <v>42</v>
      </c>
      <c r="F7253" s="1" t="s">
        <v>1689</v>
      </c>
      <c r="G7253" s="1" t="s">
        <v>381</v>
      </c>
      <c r="H7253" s="1" t="s">
        <v>3017</v>
      </c>
      <c r="N7253" s="1" t="s">
        <v>154</v>
      </c>
      <c r="AI7253" s="1" t="s">
        <v>60</v>
      </c>
      <c r="AJ7253" s="1" t="s">
        <v>158</v>
      </c>
      <c r="AK7253" s="1" t="s">
        <v>641</v>
      </c>
      <c r="AL7253" s="1" t="s">
        <v>62</v>
      </c>
      <c r="AM7253" s="1" t="s">
        <v>1376</v>
      </c>
      <c r="AN7253" s="1" t="s">
        <v>3021</v>
      </c>
    </row>
    <row r="7254" spans="1:40" x14ac:dyDescent="0.25">
      <c r="A7254" s="1" t="s">
        <v>3020</v>
      </c>
      <c r="B7254" s="1" t="s">
        <v>1115</v>
      </c>
      <c r="C7254" s="1" t="s">
        <v>42</v>
      </c>
      <c r="D7254" s="1" t="s">
        <v>42</v>
      </c>
      <c r="E7254" s="1" t="s">
        <v>42</v>
      </c>
      <c r="F7254" s="1" t="s">
        <v>1689</v>
      </c>
      <c r="G7254" s="1" t="s">
        <v>381</v>
      </c>
      <c r="H7254" s="1" t="s">
        <v>3017</v>
      </c>
      <c r="N7254" s="1" t="s">
        <v>154</v>
      </c>
      <c r="AI7254" s="1" t="s">
        <v>60</v>
      </c>
      <c r="AJ7254" s="1" t="s">
        <v>158</v>
      </c>
      <c r="AK7254" s="1" t="s">
        <v>641</v>
      </c>
      <c r="AL7254" s="1" t="s">
        <v>62</v>
      </c>
      <c r="AM7254" s="1" t="s">
        <v>1376</v>
      </c>
      <c r="AN7254" s="1" t="s">
        <v>3021</v>
      </c>
    </row>
    <row r="7255" spans="1:40" x14ac:dyDescent="0.25">
      <c r="A7255" s="1" t="s">
        <v>3020</v>
      </c>
      <c r="B7255" s="1" t="s">
        <v>1117</v>
      </c>
      <c r="C7255" s="1" t="s">
        <v>42</v>
      </c>
      <c r="D7255" s="1" t="s">
        <v>42</v>
      </c>
      <c r="E7255" s="1" t="s">
        <v>42</v>
      </c>
      <c r="F7255" s="1" t="s">
        <v>1689</v>
      </c>
      <c r="G7255" s="1" t="s">
        <v>381</v>
      </c>
      <c r="H7255" s="1" t="s">
        <v>3017</v>
      </c>
      <c r="N7255" s="1" t="s">
        <v>154</v>
      </c>
      <c r="AI7255" s="1" t="s">
        <v>60</v>
      </c>
      <c r="AJ7255" s="1" t="s">
        <v>158</v>
      </c>
      <c r="AK7255" s="1" t="s">
        <v>641</v>
      </c>
      <c r="AL7255" s="1" t="s">
        <v>62</v>
      </c>
      <c r="AM7255" s="1" t="s">
        <v>1376</v>
      </c>
      <c r="AN7255" s="1" t="s">
        <v>3021</v>
      </c>
    </row>
    <row r="7256" spans="1:40" x14ac:dyDescent="0.25">
      <c r="A7256" s="1" t="s">
        <v>3020</v>
      </c>
      <c r="B7256" s="1" t="s">
        <v>1118</v>
      </c>
      <c r="C7256" s="1" t="s">
        <v>42</v>
      </c>
      <c r="D7256" s="1" t="s">
        <v>42</v>
      </c>
      <c r="E7256" s="1" t="s">
        <v>42</v>
      </c>
      <c r="F7256" s="1" t="s">
        <v>1689</v>
      </c>
      <c r="G7256" s="1" t="s">
        <v>381</v>
      </c>
      <c r="H7256" s="1" t="s">
        <v>3017</v>
      </c>
      <c r="N7256" s="1" t="s">
        <v>154</v>
      </c>
      <c r="AI7256" s="1" t="s">
        <v>60</v>
      </c>
      <c r="AJ7256" s="1" t="s">
        <v>158</v>
      </c>
      <c r="AK7256" s="1" t="s">
        <v>641</v>
      </c>
      <c r="AL7256" s="1" t="s">
        <v>62</v>
      </c>
      <c r="AM7256" s="1" t="s">
        <v>1376</v>
      </c>
      <c r="AN7256" s="1" t="s">
        <v>3021</v>
      </c>
    </row>
    <row r="7257" spans="1:40" x14ac:dyDescent="0.25">
      <c r="A7257" s="1" t="s">
        <v>3020</v>
      </c>
      <c r="B7257" s="1" t="s">
        <v>1120</v>
      </c>
      <c r="C7257" s="1" t="s">
        <v>42</v>
      </c>
      <c r="D7257" s="1" t="s">
        <v>42</v>
      </c>
      <c r="E7257" s="1" t="s">
        <v>42</v>
      </c>
      <c r="F7257" s="1" t="s">
        <v>1689</v>
      </c>
      <c r="G7257" s="1" t="s">
        <v>381</v>
      </c>
      <c r="H7257" s="1" t="s">
        <v>3017</v>
      </c>
      <c r="N7257" s="1" t="s">
        <v>154</v>
      </c>
      <c r="AI7257" s="1" t="s">
        <v>60</v>
      </c>
      <c r="AJ7257" s="1" t="s">
        <v>158</v>
      </c>
      <c r="AK7257" s="1" t="s">
        <v>641</v>
      </c>
      <c r="AL7257" s="1" t="s">
        <v>62</v>
      </c>
      <c r="AM7257" s="1" t="s">
        <v>1376</v>
      </c>
      <c r="AN7257" s="1" t="s">
        <v>3021</v>
      </c>
    </row>
    <row r="7258" spans="1:40" x14ac:dyDescent="0.25">
      <c r="A7258" s="1" t="s">
        <v>3020</v>
      </c>
      <c r="B7258" s="1" t="s">
        <v>1121</v>
      </c>
      <c r="C7258" s="1" t="s">
        <v>42</v>
      </c>
      <c r="D7258" s="1" t="s">
        <v>42</v>
      </c>
      <c r="E7258" s="1" t="s">
        <v>42</v>
      </c>
      <c r="F7258" s="1" t="s">
        <v>1689</v>
      </c>
      <c r="G7258" s="1" t="s">
        <v>381</v>
      </c>
      <c r="H7258" s="1" t="s">
        <v>3017</v>
      </c>
      <c r="N7258" s="1" t="s">
        <v>154</v>
      </c>
      <c r="AI7258" s="1" t="s">
        <v>60</v>
      </c>
      <c r="AJ7258" s="1" t="s">
        <v>158</v>
      </c>
      <c r="AK7258" s="1" t="s">
        <v>641</v>
      </c>
      <c r="AL7258" s="1" t="s">
        <v>62</v>
      </c>
      <c r="AM7258" s="1" t="s">
        <v>1376</v>
      </c>
      <c r="AN7258" s="1" t="s">
        <v>3021</v>
      </c>
    </row>
    <row r="7259" spans="1:40" x14ac:dyDescent="0.25">
      <c r="A7259" s="1" t="s">
        <v>3020</v>
      </c>
      <c r="B7259" s="1" t="s">
        <v>1123</v>
      </c>
      <c r="C7259" s="1" t="s">
        <v>42</v>
      </c>
      <c r="D7259" s="1" t="s">
        <v>42</v>
      </c>
      <c r="E7259" s="1" t="s">
        <v>42</v>
      </c>
      <c r="F7259" s="1" t="s">
        <v>1689</v>
      </c>
      <c r="G7259" s="1" t="s">
        <v>381</v>
      </c>
      <c r="H7259" s="1" t="s">
        <v>3017</v>
      </c>
      <c r="N7259" s="1" t="s">
        <v>154</v>
      </c>
      <c r="AI7259" s="1" t="s">
        <v>60</v>
      </c>
      <c r="AJ7259" s="1" t="s">
        <v>158</v>
      </c>
      <c r="AK7259" s="1" t="s">
        <v>641</v>
      </c>
      <c r="AL7259" s="1" t="s">
        <v>62</v>
      </c>
      <c r="AM7259" s="1" t="s">
        <v>1376</v>
      </c>
      <c r="AN7259" s="1" t="s">
        <v>3021</v>
      </c>
    </row>
    <row r="7260" spans="1:40" x14ac:dyDescent="0.25">
      <c r="A7260" s="1" t="s">
        <v>3020</v>
      </c>
      <c r="B7260" s="1" t="s">
        <v>1124</v>
      </c>
      <c r="C7260" s="1" t="s">
        <v>42</v>
      </c>
      <c r="D7260" s="1" t="s">
        <v>42</v>
      </c>
      <c r="E7260" s="1" t="s">
        <v>42</v>
      </c>
      <c r="F7260" s="1" t="s">
        <v>1689</v>
      </c>
      <c r="G7260" s="1" t="s">
        <v>381</v>
      </c>
      <c r="H7260" s="1" t="s">
        <v>3017</v>
      </c>
      <c r="N7260" s="1" t="s">
        <v>154</v>
      </c>
      <c r="AI7260" s="1" t="s">
        <v>60</v>
      </c>
      <c r="AJ7260" s="1" t="s">
        <v>158</v>
      </c>
      <c r="AK7260" s="1" t="s">
        <v>641</v>
      </c>
      <c r="AL7260" s="1" t="s">
        <v>62</v>
      </c>
      <c r="AM7260" s="1" t="s">
        <v>1376</v>
      </c>
      <c r="AN7260" s="1" t="s">
        <v>3021</v>
      </c>
    </row>
    <row r="7261" spans="1:40" x14ac:dyDescent="0.25">
      <c r="A7261" s="1" t="s">
        <v>3020</v>
      </c>
      <c r="B7261" s="1" t="s">
        <v>1126</v>
      </c>
      <c r="C7261" s="1" t="s">
        <v>42</v>
      </c>
      <c r="D7261" s="1" t="s">
        <v>42</v>
      </c>
      <c r="E7261" s="1" t="s">
        <v>42</v>
      </c>
      <c r="F7261" s="1" t="s">
        <v>1689</v>
      </c>
      <c r="G7261" s="1" t="s">
        <v>381</v>
      </c>
      <c r="H7261" s="1" t="s">
        <v>3017</v>
      </c>
      <c r="N7261" s="1" t="s">
        <v>154</v>
      </c>
      <c r="AI7261" s="1" t="s">
        <v>60</v>
      </c>
      <c r="AJ7261" s="1" t="s">
        <v>158</v>
      </c>
      <c r="AK7261" s="1" t="s">
        <v>641</v>
      </c>
      <c r="AL7261" s="1" t="s">
        <v>62</v>
      </c>
      <c r="AM7261" s="1" t="s">
        <v>1376</v>
      </c>
      <c r="AN7261" s="1" t="s">
        <v>3021</v>
      </c>
    </row>
    <row r="7262" spans="1:40" x14ac:dyDescent="0.25">
      <c r="A7262" s="1" t="s">
        <v>3020</v>
      </c>
      <c r="B7262" s="1" t="s">
        <v>1127</v>
      </c>
      <c r="C7262" s="1" t="s">
        <v>42</v>
      </c>
      <c r="D7262" s="1" t="s">
        <v>42</v>
      </c>
      <c r="E7262" s="1" t="s">
        <v>42</v>
      </c>
      <c r="F7262" s="1" t="s">
        <v>1689</v>
      </c>
      <c r="G7262" s="1" t="s">
        <v>381</v>
      </c>
      <c r="H7262" s="1" t="s">
        <v>3017</v>
      </c>
      <c r="N7262" s="1" t="s">
        <v>154</v>
      </c>
      <c r="AI7262" s="1" t="s">
        <v>60</v>
      </c>
      <c r="AJ7262" s="1" t="s">
        <v>158</v>
      </c>
      <c r="AK7262" s="1" t="s">
        <v>641</v>
      </c>
      <c r="AL7262" s="1" t="s">
        <v>62</v>
      </c>
      <c r="AM7262" s="1" t="s">
        <v>1376</v>
      </c>
      <c r="AN7262" s="1" t="s">
        <v>3021</v>
      </c>
    </row>
    <row r="7263" spans="1:40" x14ac:dyDescent="0.25">
      <c r="A7263" s="1" t="s">
        <v>3020</v>
      </c>
      <c r="B7263" s="1" t="s">
        <v>1129</v>
      </c>
      <c r="C7263" s="1" t="s">
        <v>42</v>
      </c>
      <c r="D7263" s="1" t="s">
        <v>42</v>
      </c>
      <c r="E7263" s="1" t="s">
        <v>42</v>
      </c>
      <c r="F7263" s="1" t="s">
        <v>1689</v>
      </c>
      <c r="G7263" s="1" t="s">
        <v>381</v>
      </c>
      <c r="H7263" s="1" t="s">
        <v>3017</v>
      </c>
      <c r="N7263" s="1" t="s">
        <v>154</v>
      </c>
      <c r="AI7263" s="1" t="s">
        <v>60</v>
      </c>
      <c r="AJ7263" s="1" t="s">
        <v>158</v>
      </c>
      <c r="AK7263" s="1" t="s">
        <v>641</v>
      </c>
      <c r="AL7263" s="1" t="s">
        <v>62</v>
      </c>
      <c r="AM7263" s="1" t="s">
        <v>1376</v>
      </c>
      <c r="AN7263" s="1" t="s">
        <v>3021</v>
      </c>
    </row>
    <row r="7264" spans="1:40" x14ac:dyDescent="0.25">
      <c r="A7264" s="1" t="s">
        <v>3020</v>
      </c>
      <c r="B7264" s="1" t="s">
        <v>1130</v>
      </c>
      <c r="C7264" s="1" t="s">
        <v>42</v>
      </c>
      <c r="D7264" s="1" t="s">
        <v>42</v>
      </c>
      <c r="E7264" s="1" t="s">
        <v>42</v>
      </c>
      <c r="F7264" s="1" t="s">
        <v>1689</v>
      </c>
      <c r="G7264" s="1" t="s">
        <v>381</v>
      </c>
      <c r="H7264" s="1" t="s">
        <v>3017</v>
      </c>
      <c r="N7264" s="1" t="s">
        <v>154</v>
      </c>
      <c r="AI7264" s="1" t="s">
        <v>60</v>
      </c>
      <c r="AJ7264" s="1" t="s">
        <v>158</v>
      </c>
      <c r="AK7264" s="1" t="s">
        <v>641</v>
      </c>
      <c r="AL7264" s="1" t="s">
        <v>62</v>
      </c>
      <c r="AM7264" s="1" t="s">
        <v>1376</v>
      </c>
      <c r="AN7264" s="1" t="s">
        <v>3021</v>
      </c>
    </row>
    <row r="7265" spans="1:40" x14ac:dyDescent="0.25">
      <c r="A7265" s="1" t="s">
        <v>3020</v>
      </c>
      <c r="B7265" s="1" t="s">
        <v>1132</v>
      </c>
      <c r="C7265" s="1" t="s">
        <v>42</v>
      </c>
      <c r="D7265" s="1" t="s">
        <v>42</v>
      </c>
      <c r="E7265" s="1" t="s">
        <v>42</v>
      </c>
      <c r="F7265" s="1" t="s">
        <v>1689</v>
      </c>
      <c r="G7265" s="1" t="s">
        <v>381</v>
      </c>
      <c r="H7265" s="1" t="s">
        <v>3017</v>
      </c>
      <c r="N7265" s="1" t="s">
        <v>154</v>
      </c>
      <c r="AI7265" s="1" t="s">
        <v>60</v>
      </c>
      <c r="AJ7265" s="1" t="s">
        <v>158</v>
      </c>
      <c r="AK7265" s="1" t="s">
        <v>641</v>
      </c>
      <c r="AL7265" s="1" t="s">
        <v>62</v>
      </c>
      <c r="AM7265" s="1" t="s">
        <v>1376</v>
      </c>
      <c r="AN7265" s="1" t="s">
        <v>3021</v>
      </c>
    </row>
    <row r="7266" spans="1:40" x14ac:dyDescent="0.25">
      <c r="A7266" s="1" t="s">
        <v>3020</v>
      </c>
      <c r="B7266" s="1" t="s">
        <v>1133</v>
      </c>
      <c r="C7266" s="1" t="s">
        <v>42</v>
      </c>
      <c r="D7266" s="1" t="s">
        <v>42</v>
      </c>
      <c r="E7266" s="1" t="s">
        <v>42</v>
      </c>
      <c r="F7266" s="1" t="s">
        <v>1689</v>
      </c>
      <c r="G7266" s="1" t="s">
        <v>381</v>
      </c>
      <c r="H7266" s="1" t="s">
        <v>3017</v>
      </c>
      <c r="N7266" s="1" t="s">
        <v>154</v>
      </c>
      <c r="AI7266" s="1" t="s">
        <v>60</v>
      </c>
      <c r="AJ7266" s="1" t="s">
        <v>158</v>
      </c>
      <c r="AK7266" s="1" t="s">
        <v>641</v>
      </c>
      <c r="AL7266" s="1" t="s">
        <v>62</v>
      </c>
      <c r="AM7266" s="1" t="s">
        <v>1376</v>
      </c>
      <c r="AN7266" s="1" t="s">
        <v>3021</v>
      </c>
    </row>
    <row r="7267" spans="1:40" x14ac:dyDescent="0.25">
      <c r="A7267" s="1" t="s">
        <v>3020</v>
      </c>
      <c r="B7267" s="1" t="s">
        <v>1135</v>
      </c>
      <c r="C7267" s="1" t="s">
        <v>42</v>
      </c>
      <c r="D7267" s="1" t="s">
        <v>42</v>
      </c>
      <c r="E7267" s="1" t="s">
        <v>42</v>
      </c>
      <c r="F7267" s="1" t="s">
        <v>1689</v>
      </c>
      <c r="G7267" s="1" t="s">
        <v>381</v>
      </c>
      <c r="H7267" s="1" t="s">
        <v>3017</v>
      </c>
      <c r="N7267" s="1" t="s">
        <v>154</v>
      </c>
      <c r="AI7267" s="1" t="s">
        <v>60</v>
      </c>
      <c r="AJ7267" s="1" t="s">
        <v>158</v>
      </c>
      <c r="AK7267" s="1" t="s">
        <v>641</v>
      </c>
      <c r="AL7267" s="1" t="s">
        <v>62</v>
      </c>
      <c r="AM7267" s="1" t="s">
        <v>1376</v>
      </c>
      <c r="AN7267" s="1" t="s">
        <v>3021</v>
      </c>
    </row>
    <row r="7268" spans="1:40" x14ac:dyDescent="0.25">
      <c r="A7268" s="1" t="s">
        <v>3020</v>
      </c>
      <c r="B7268" s="1" t="s">
        <v>1136</v>
      </c>
      <c r="C7268" s="1" t="s">
        <v>42</v>
      </c>
      <c r="D7268" s="1" t="s">
        <v>42</v>
      </c>
      <c r="E7268" s="1" t="s">
        <v>42</v>
      </c>
      <c r="F7268" s="1" t="s">
        <v>1689</v>
      </c>
      <c r="G7268" s="1" t="s">
        <v>381</v>
      </c>
      <c r="H7268" s="1" t="s">
        <v>3017</v>
      </c>
      <c r="N7268" s="1" t="s">
        <v>154</v>
      </c>
      <c r="AI7268" s="1" t="s">
        <v>60</v>
      </c>
      <c r="AJ7268" s="1" t="s">
        <v>158</v>
      </c>
      <c r="AK7268" s="1" t="s">
        <v>641</v>
      </c>
      <c r="AL7268" s="1" t="s">
        <v>62</v>
      </c>
      <c r="AM7268" s="1" t="s">
        <v>1376</v>
      </c>
      <c r="AN7268" s="1" t="s">
        <v>3021</v>
      </c>
    </row>
    <row r="7269" spans="1:40" x14ac:dyDescent="0.25">
      <c r="A7269" s="1" t="s">
        <v>3020</v>
      </c>
      <c r="B7269" s="1" t="s">
        <v>1138</v>
      </c>
      <c r="C7269" s="1" t="s">
        <v>42</v>
      </c>
      <c r="D7269" s="1" t="s">
        <v>42</v>
      </c>
      <c r="E7269" s="1" t="s">
        <v>42</v>
      </c>
      <c r="F7269" s="1" t="s">
        <v>1689</v>
      </c>
      <c r="G7269" s="1" t="s">
        <v>381</v>
      </c>
      <c r="H7269" s="1" t="s">
        <v>3017</v>
      </c>
      <c r="N7269" s="1" t="s">
        <v>154</v>
      </c>
      <c r="AI7269" s="1" t="s">
        <v>60</v>
      </c>
      <c r="AJ7269" s="1" t="s">
        <v>158</v>
      </c>
      <c r="AK7269" s="1" t="s">
        <v>641</v>
      </c>
      <c r="AL7269" s="1" t="s">
        <v>62</v>
      </c>
      <c r="AM7269" s="1" t="s">
        <v>1376</v>
      </c>
      <c r="AN7269" s="1" t="s">
        <v>3021</v>
      </c>
    </row>
    <row r="7270" spans="1:40" x14ac:dyDescent="0.25">
      <c r="A7270" s="1" t="s">
        <v>3020</v>
      </c>
      <c r="B7270" s="1" t="s">
        <v>1139</v>
      </c>
      <c r="C7270" s="1" t="s">
        <v>42</v>
      </c>
      <c r="D7270" s="1" t="s">
        <v>42</v>
      </c>
      <c r="E7270" s="1" t="s">
        <v>42</v>
      </c>
      <c r="F7270" s="1" t="s">
        <v>1689</v>
      </c>
      <c r="G7270" s="1" t="s">
        <v>381</v>
      </c>
      <c r="H7270" s="1" t="s">
        <v>3017</v>
      </c>
      <c r="N7270" s="1" t="s">
        <v>154</v>
      </c>
      <c r="AI7270" s="1" t="s">
        <v>60</v>
      </c>
      <c r="AJ7270" s="1" t="s">
        <v>158</v>
      </c>
      <c r="AK7270" s="1" t="s">
        <v>641</v>
      </c>
      <c r="AL7270" s="1" t="s">
        <v>62</v>
      </c>
      <c r="AM7270" s="1" t="s">
        <v>1376</v>
      </c>
      <c r="AN7270" s="1" t="s">
        <v>3021</v>
      </c>
    </row>
    <row r="7271" spans="1:40" x14ac:dyDescent="0.25">
      <c r="A7271" s="1" t="s">
        <v>3020</v>
      </c>
      <c r="B7271" s="1" t="s">
        <v>1141</v>
      </c>
      <c r="C7271" s="1" t="s">
        <v>42</v>
      </c>
      <c r="D7271" s="1" t="s">
        <v>42</v>
      </c>
      <c r="E7271" s="1" t="s">
        <v>42</v>
      </c>
      <c r="F7271" s="1" t="s">
        <v>1689</v>
      </c>
      <c r="G7271" s="1" t="s">
        <v>381</v>
      </c>
      <c r="H7271" s="1" t="s">
        <v>3017</v>
      </c>
      <c r="N7271" s="1" t="s">
        <v>154</v>
      </c>
      <c r="AI7271" s="1" t="s">
        <v>60</v>
      </c>
      <c r="AJ7271" s="1" t="s">
        <v>158</v>
      </c>
      <c r="AK7271" s="1" t="s">
        <v>641</v>
      </c>
      <c r="AL7271" s="1" t="s">
        <v>62</v>
      </c>
      <c r="AM7271" s="1" t="s">
        <v>1376</v>
      </c>
      <c r="AN7271" s="1" t="s">
        <v>3021</v>
      </c>
    </row>
    <row r="7272" spans="1:40" x14ac:dyDescent="0.25">
      <c r="A7272" s="1" t="s">
        <v>3020</v>
      </c>
      <c r="B7272" s="1" t="s">
        <v>1142</v>
      </c>
      <c r="C7272" s="1" t="s">
        <v>42</v>
      </c>
      <c r="D7272" s="1" t="s">
        <v>42</v>
      </c>
      <c r="E7272" s="1" t="s">
        <v>42</v>
      </c>
      <c r="F7272" s="1" t="s">
        <v>1689</v>
      </c>
      <c r="G7272" s="1" t="s">
        <v>381</v>
      </c>
      <c r="H7272" s="1" t="s">
        <v>3017</v>
      </c>
      <c r="N7272" s="1" t="s">
        <v>154</v>
      </c>
      <c r="AI7272" s="1" t="s">
        <v>60</v>
      </c>
      <c r="AJ7272" s="1" t="s">
        <v>158</v>
      </c>
      <c r="AK7272" s="1" t="s">
        <v>641</v>
      </c>
      <c r="AL7272" s="1" t="s">
        <v>62</v>
      </c>
      <c r="AM7272" s="1" t="s">
        <v>1376</v>
      </c>
      <c r="AN7272" s="1" t="s">
        <v>3021</v>
      </c>
    </row>
    <row r="7273" spans="1:40" x14ac:dyDescent="0.25">
      <c r="A7273" s="1" t="s">
        <v>3020</v>
      </c>
      <c r="B7273" s="1" t="s">
        <v>1144</v>
      </c>
      <c r="C7273" s="1" t="s">
        <v>42</v>
      </c>
      <c r="D7273" s="1" t="s">
        <v>42</v>
      </c>
      <c r="E7273" s="1" t="s">
        <v>42</v>
      </c>
      <c r="F7273" s="1" t="s">
        <v>1689</v>
      </c>
      <c r="G7273" s="1" t="s">
        <v>381</v>
      </c>
      <c r="H7273" s="1" t="s">
        <v>3017</v>
      </c>
      <c r="N7273" s="1" t="s">
        <v>154</v>
      </c>
      <c r="AI7273" s="1" t="s">
        <v>60</v>
      </c>
      <c r="AJ7273" s="1" t="s">
        <v>158</v>
      </c>
      <c r="AK7273" s="1" t="s">
        <v>641</v>
      </c>
      <c r="AL7273" s="1" t="s">
        <v>62</v>
      </c>
      <c r="AM7273" s="1" t="s">
        <v>1376</v>
      </c>
      <c r="AN7273" s="1" t="s">
        <v>3021</v>
      </c>
    </row>
    <row r="7274" spans="1:40" x14ac:dyDescent="0.25">
      <c r="A7274" s="1" t="s">
        <v>3020</v>
      </c>
      <c r="B7274" s="1" t="s">
        <v>1145</v>
      </c>
      <c r="C7274" s="1" t="s">
        <v>42</v>
      </c>
      <c r="D7274" s="1" t="s">
        <v>42</v>
      </c>
      <c r="E7274" s="1" t="s">
        <v>42</v>
      </c>
      <c r="F7274" s="1" t="s">
        <v>1689</v>
      </c>
      <c r="G7274" s="1" t="s">
        <v>381</v>
      </c>
      <c r="H7274" s="1" t="s">
        <v>3017</v>
      </c>
      <c r="N7274" s="1" t="s">
        <v>154</v>
      </c>
      <c r="AI7274" s="1" t="s">
        <v>60</v>
      </c>
      <c r="AJ7274" s="1" t="s">
        <v>158</v>
      </c>
      <c r="AK7274" s="1" t="s">
        <v>641</v>
      </c>
      <c r="AL7274" s="1" t="s">
        <v>62</v>
      </c>
      <c r="AM7274" s="1" t="s">
        <v>1376</v>
      </c>
      <c r="AN7274" s="1" t="s">
        <v>3021</v>
      </c>
    </row>
    <row r="7275" spans="1:40" x14ac:dyDescent="0.25">
      <c r="A7275" s="1" t="s">
        <v>3020</v>
      </c>
      <c r="B7275" s="1" t="s">
        <v>1147</v>
      </c>
      <c r="C7275" s="1" t="s">
        <v>42</v>
      </c>
      <c r="D7275" s="1" t="s">
        <v>42</v>
      </c>
      <c r="E7275" s="1" t="s">
        <v>42</v>
      </c>
      <c r="F7275" s="1" t="s">
        <v>1689</v>
      </c>
      <c r="G7275" s="1" t="s">
        <v>381</v>
      </c>
      <c r="H7275" s="1" t="s">
        <v>3017</v>
      </c>
      <c r="N7275" s="1" t="s">
        <v>154</v>
      </c>
      <c r="AI7275" s="1" t="s">
        <v>60</v>
      </c>
      <c r="AJ7275" s="1" t="s">
        <v>158</v>
      </c>
      <c r="AK7275" s="1" t="s">
        <v>641</v>
      </c>
      <c r="AL7275" s="1" t="s">
        <v>62</v>
      </c>
      <c r="AM7275" s="1" t="s">
        <v>1376</v>
      </c>
      <c r="AN7275" s="1" t="s">
        <v>3021</v>
      </c>
    </row>
    <row r="7276" spans="1:40" x14ac:dyDescent="0.25">
      <c r="A7276" s="1" t="s">
        <v>3020</v>
      </c>
      <c r="B7276" s="1" t="s">
        <v>1148</v>
      </c>
      <c r="C7276" s="1" t="s">
        <v>42</v>
      </c>
      <c r="D7276" s="1" t="s">
        <v>42</v>
      </c>
      <c r="E7276" s="1" t="s">
        <v>42</v>
      </c>
      <c r="F7276" s="1" t="s">
        <v>1689</v>
      </c>
      <c r="G7276" s="1" t="s">
        <v>381</v>
      </c>
      <c r="H7276" s="1" t="s">
        <v>3017</v>
      </c>
      <c r="N7276" s="1" t="s">
        <v>154</v>
      </c>
      <c r="AI7276" s="1" t="s">
        <v>60</v>
      </c>
      <c r="AJ7276" s="1" t="s">
        <v>158</v>
      </c>
      <c r="AK7276" s="1" t="s">
        <v>641</v>
      </c>
      <c r="AL7276" s="1" t="s">
        <v>62</v>
      </c>
      <c r="AM7276" s="1" t="s">
        <v>1376</v>
      </c>
      <c r="AN7276" s="1" t="s">
        <v>3021</v>
      </c>
    </row>
    <row r="7277" spans="1:40" x14ac:dyDescent="0.25">
      <c r="A7277" s="1" t="s">
        <v>3020</v>
      </c>
      <c r="B7277" s="1" t="s">
        <v>1150</v>
      </c>
      <c r="C7277" s="1" t="s">
        <v>42</v>
      </c>
      <c r="D7277" s="1" t="s">
        <v>42</v>
      </c>
      <c r="E7277" s="1" t="s">
        <v>42</v>
      </c>
      <c r="F7277" s="1" t="s">
        <v>1689</v>
      </c>
      <c r="G7277" s="1" t="s">
        <v>381</v>
      </c>
      <c r="H7277" s="1" t="s">
        <v>3017</v>
      </c>
      <c r="N7277" s="1" t="s">
        <v>154</v>
      </c>
      <c r="AI7277" s="1" t="s">
        <v>60</v>
      </c>
      <c r="AJ7277" s="1" t="s">
        <v>158</v>
      </c>
      <c r="AK7277" s="1" t="s">
        <v>641</v>
      </c>
      <c r="AL7277" s="1" t="s">
        <v>62</v>
      </c>
      <c r="AM7277" s="1" t="s">
        <v>1376</v>
      </c>
      <c r="AN7277" s="1" t="s">
        <v>3021</v>
      </c>
    </row>
    <row r="7278" spans="1:40" x14ac:dyDescent="0.25">
      <c r="A7278" s="1" t="s">
        <v>3020</v>
      </c>
      <c r="B7278" s="1" t="s">
        <v>1151</v>
      </c>
      <c r="C7278" s="1" t="s">
        <v>42</v>
      </c>
      <c r="D7278" s="1" t="s">
        <v>42</v>
      </c>
      <c r="E7278" s="1" t="s">
        <v>42</v>
      </c>
      <c r="F7278" s="1" t="s">
        <v>1689</v>
      </c>
      <c r="G7278" s="1" t="s">
        <v>381</v>
      </c>
      <c r="H7278" s="1" t="s">
        <v>3017</v>
      </c>
      <c r="N7278" s="1" t="s">
        <v>154</v>
      </c>
      <c r="AI7278" s="1" t="s">
        <v>60</v>
      </c>
      <c r="AJ7278" s="1" t="s">
        <v>158</v>
      </c>
      <c r="AK7278" s="1" t="s">
        <v>641</v>
      </c>
      <c r="AL7278" s="1" t="s">
        <v>62</v>
      </c>
      <c r="AM7278" s="1" t="s">
        <v>1376</v>
      </c>
      <c r="AN7278" s="1" t="s">
        <v>3021</v>
      </c>
    </row>
    <row r="7279" spans="1:40" x14ac:dyDescent="0.25">
      <c r="A7279" s="1" t="s">
        <v>3020</v>
      </c>
      <c r="B7279" s="1" t="s">
        <v>1153</v>
      </c>
      <c r="C7279" s="1" t="s">
        <v>42</v>
      </c>
      <c r="D7279" s="1" t="s">
        <v>42</v>
      </c>
      <c r="E7279" s="1" t="s">
        <v>42</v>
      </c>
      <c r="F7279" s="1" t="s">
        <v>1689</v>
      </c>
      <c r="G7279" s="1" t="s">
        <v>381</v>
      </c>
      <c r="H7279" s="1" t="s">
        <v>3017</v>
      </c>
      <c r="N7279" s="1" t="s">
        <v>154</v>
      </c>
      <c r="AI7279" s="1" t="s">
        <v>60</v>
      </c>
      <c r="AJ7279" s="1" t="s">
        <v>158</v>
      </c>
      <c r="AK7279" s="1" t="s">
        <v>641</v>
      </c>
      <c r="AL7279" s="1" t="s">
        <v>62</v>
      </c>
      <c r="AM7279" s="1" t="s">
        <v>1376</v>
      </c>
      <c r="AN7279" s="1" t="s">
        <v>3021</v>
      </c>
    </row>
    <row r="7280" spans="1:40" x14ac:dyDescent="0.25">
      <c r="A7280" s="1" t="s">
        <v>3020</v>
      </c>
      <c r="B7280" s="1" t="s">
        <v>1154</v>
      </c>
      <c r="C7280" s="1" t="s">
        <v>42</v>
      </c>
      <c r="D7280" s="1" t="s">
        <v>42</v>
      </c>
      <c r="E7280" s="1" t="s">
        <v>42</v>
      </c>
      <c r="F7280" s="1" t="s">
        <v>1689</v>
      </c>
      <c r="G7280" s="1" t="s">
        <v>381</v>
      </c>
      <c r="H7280" s="1" t="s">
        <v>3017</v>
      </c>
      <c r="N7280" s="1" t="s">
        <v>154</v>
      </c>
      <c r="AI7280" s="1" t="s">
        <v>60</v>
      </c>
      <c r="AJ7280" s="1" t="s">
        <v>158</v>
      </c>
      <c r="AK7280" s="1" t="s">
        <v>641</v>
      </c>
      <c r="AL7280" s="1" t="s">
        <v>62</v>
      </c>
      <c r="AM7280" s="1" t="s">
        <v>1376</v>
      </c>
      <c r="AN7280" s="1" t="s">
        <v>3021</v>
      </c>
    </row>
    <row r="7281" spans="1:40" x14ac:dyDescent="0.25">
      <c r="A7281" s="1" t="s">
        <v>3020</v>
      </c>
      <c r="B7281" s="1" t="s">
        <v>1156</v>
      </c>
      <c r="C7281" s="1" t="s">
        <v>42</v>
      </c>
      <c r="D7281" s="1" t="s">
        <v>42</v>
      </c>
      <c r="E7281" s="1" t="s">
        <v>42</v>
      </c>
      <c r="F7281" s="1" t="s">
        <v>1689</v>
      </c>
      <c r="G7281" s="1" t="s">
        <v>381</v>
      </c>
      <c r="H7281" s="1" t="s">
        <v>3017</v>
      </c>
      <c r="N7281" s="1" t="s">
        <v>154</v>
      </c>
      <c r="AI7281" s="1" t="s">
        <v>60</v>
      </c>
      <c r="AJ7281" s="1" t="s">
        <v>158</v>
      </c>
      <c r="AK7281" s="1" t="s">
        <v>641</v>
      </c>
      <c r="AL7281" s="1" t="s">
        <v>62</v>
      </c>
      <c r="AM7281" s="1" t="s">
        <v>1376</v>
      </c>
      <c r="AN7281" s="1" t="s">
        <v>3021</v>
      </c>
    </row>
    <row r="7282" spans="1:40" x14ac:dyDescent="0.25">
      <c r="A7282" s="1" t="s">
        <v>3020</v>
      </c>
      <c r="B7282" s="1" t="s">
        <v>1157</v>
      </c>
      <c r="C7282" s="1" t="s">
        <v>42</v>
      </c>
      <c r="D7282" s="1" t="s">
        <v>42</v>
      </c>
      <c r="E7282" s="1" t="s">
        <v>42</v>
      </c>
      <c r="F7282" s="1" t="s">
        <v>1689</v>
      </c>
      <c r="G7282" s="1" t="s">
        <v>381</v>
      </c>
      <c r="H7282" s="1" t="s">
        <v>3017</v>
      </c>
      <c r="N7282" s="1" t="s">
        <v>154</v>
      </c>
      <c r="AI7282" s="1" t="s">
        <v>60</v>
      </c>
      <c r="AJ7282" s="1" t="s">
        <v>158</v>
      </c>
      <c r="AK7282" s="1" t="s">
        <v>641</v>
      </c>
      <c r="AL7282" s="1" t="s">
        <v>62</v>
      </c>
      <c r="AM7282" s="1" t="s">
        <v>1376</v>
      </c>
      <c r="AN7282" s="1" t="s">
        <v>3021</v>
      </c>
    </row>
    <row r="7283" spans="1:40" x14ac:dyDescent="0.25">
      <c r="A7283" s="1" t="s">
        <v>3020</v>
      </c>
      <c r="B7283" s="1" t="s">
        <v>1159</v>
      </c>
      <c r="C7283" s="1" t="s">
        <v>42</v>
      </c>
      <c r="D7283" s="1" t="s">
        <v>42</v>
      </c>
      <c r="E7283" s="1" t="s">
        <v>42</v>
      </c>
      <c r="F7283" s="1" t="s">
        <v>1689</v>
      </c>
      <c r="G7283" s="1" t="s">
        <v>381</v>
      </c>
      <c r="H7283" s="1" t="s">
        <v>3017</v>
      </c>
      <c r="N7283" s="1" t="s">
        <v>154</v>
      </c>
      <c r="AI7283" s="1" t="s">
        <v>60</v>
      </c>
      <c r="AJ7283" s="1" t="s">
        <v>158</v>
      </c>
      <c r="AK7283" s="1" t="s">
        <v>641</v>
      </c>
      <c r="AL7283" s="1" t="s">
        <v>62</v>
      </c>
      <c r="AM7283" s="1" t="s">
        <v>1376</v>
      </c>
      <c r="AN7283" s="1" t="s">
        <v>3021</v>
      </c>
    </row>
    <row r="7284" spans="1:40" x14ac:dyDescent="0.25">
      <c r="A7284" s="1" t="s">
        <v>3020</v>
      </c>
      <c r="B7284" s="1" t="s">
        <v>1160</v>
      </c>
      <c r="C7284" s="1" t="s">
        <v>42</v>
      </c>
      <c r="D7284" s="1" t="s">
        <v>42</v>
      </c>
      <c r="E7284" s="1" t="s">
        <v>42</v>
      </c>
      <c r="F7284" s="1" t="s">
        <v>1689</v>
      </c>
      <c r="G7284" s="1" t="s">
        <v>381</v>
      </c>
      <c r="H7284" s="1" t="s">
        <v>3017</v>
      </c>
      <c r="N7284" s="1" t="s">
        <v>154</v>
      </c>
      <c r="AI7284" s="1" t="s">
        <v>60</v>
      </c>
      <c r="AJ7284" s="1" t="s">
        <v>158</v>
      </c>
      <c r="AK7284" s="1" t="s">
        <v>641</v>
      </c>
      <c r="AL7284" s="1" t="s">
        <v>62</v>
      </c>
      <c r="AM7284" s="1" t="s">
        <v>1376</v>
      </c>
      <c r="AN7284" s="1" t="s">
        <v>3021</v>
      </c>
    </row>
    <row r="7285" spans="1:40" x14ac:dyDescent="0.25">
      <c r="A7285" s="1" t="s">
        <v>3020</v>
      </c>
      <c r="B7285" s="1" t="s">
        <v>1162</v>
      </c>
      <c r="C7285" s="1" t="s">
        <v>42</v>
      </c>
      <c r="D7285" s="1" t="s">
        <v>42</v>
      </c>
      <c r="E7285" s="1" t="s">
        <v>42</v>
      </c>
      <c r="F7285" s="1" t="s">
        <v>1689</v>
      </c>
      <c r="G7285" s="1" t="s">
        <v>381</v>
      </c>
      <c r="H7285" s="1" t="s">
        <v>3017</v>
      </c>
      <c r="N7285" s="1" t="s">
        <v>154</v>
      </c>
      <c r="AI7285" s="1" t="s">
        <v>60</v>
      </c>
      <c r="AJ7285" s="1" t="s">
        <v>158</v>
      </c>
      <c r="AK7285" s="1" t="s">
        <v>641</v>
      </c>
      <c r="AL7285" s="1" t="s">
        <v>62</v>
      </c>
      <c r="AM7285" s="1" t="s">
        <v>1376</v>
      </c>
      <c r="AN7285" s="1" t="s">
        <v>3021</v>
      </c>
    </row>
    <row r="7286" spans="1:40" x14ac:dyDescent="0.25">
      <c r="A7286" s="1" t="s">
        <v>3020</v>
      </c>
      <c r="B7286" s="1" t="s">
        <v>1163</v>
      </c>
      <c r="C7286" s="1" t="s">
        <v>42</v>
      </c>
      <c r="D7286" s="1" t="s">
        <v>42</v>
      </c>
      <c r="E7286" s="1" t="s">
        <v>42</v>
      </c>
      <c r="F7286" s="1" t="s">
        <v>1689</v>
      </c>
      <c r="G7286" s="1" t="s">
        <v>381</v>
      </c>
      <c r="H7286" s="1" t="s">
        <v>3017</v>
      </c>
      <c r="N7286" s="1" t="s">
        <v>154</v>
      </c>
      <c r="AI7286" s="1" t="s">
        <v>60</v>
      </c>
      <c r="AJ7286" s="1" t="s">
        <v>158</v>
      </c>
      <c r="AK7286" s="1" t="s">
        <v>641</v>
      </c>
      <c r="AL7286" s="1" t="s">
        <v>62</v>
      </c>
      <c r="AM7286" s="1" t="s">
        <v>1376</v>
      </c>
      <c r="AN7286" s="1" t="s">
        <v>3021</v>
      </c>
    </row>
    <row r="7287" spans="1:40" x14ac:dyDescent="0.25">
      <c r="A7287" s="1" t="s">
        <v>3020</v>
      </c>
      <c r="B7287" s="1" t="s">
        <v>1165</v>
      </c>
      <c r="C7287" s="1" t="s">
        <v>42</v>
      </c>
      <c r="D7287" s="1" t="s">
        <v>42</v>
      </c>
      <c r="E7287" s="1" t="s">
        <v>42</v>
      </c>
      <c r="F7287" s="1" t="s">
        <v>1689</v>
      </c>
      <c r="G7287" s="1" t="s">
        <v>381</v>
      </c>
      <c r="H7287" s="1" t="s">
        <v>3017</v>
      </c>
      <c r="N7287" s="1" t="s">
        <v>154</v>
      </c>
      <c r="AI7287" s="1" t="s">
        <v>60</v>
      </c>
      <c r="AJ7287" s="1" t="s">
        <v>158</v>
      </c>
      <c r="AK7287" s="1" t="s">
        <v>641</v>
      </c>
      <c r="AL7287" s="1" t="s">
        <v>62</v>
      </c>
      <c r="AM7287" s="1" t="s">
        <v>1376</v>
      </c>
      <c r="AN7287" s="1" t="s">
        <v>3021</v>
      </c>
    </row>
    <row r="7288" spans="1:40" x14ac:dyDescent="0.25">
      <c r="A7288" s="1" t="s">
        <v>3020</v>
      </c>
      <c r="B7288" s="1" t="s">
        <v>1166</v>
      </c>
      <c r="C7288" s="1" t="s">
        <v>42</v>
      </c>
      <c r="D7288" s="1" t="s">
        <v>42</v>
      </c>
      <c r="E7288" s="1" t="s">
        <v>42</v>
      </c>
      <c r="F7288" s="1" t="s">
        <v>1689</v>
      </c>
      <c r="G7288" s="1" t="s">
        <v>381</v>
      </c>
      <c r="H7288" s="1" t="s">
        <v>3017</v>
      </c>
      <c r="N7288" s="1" t="s">
        <v>154</v>
      </c>
      <c r="AI7288" s="1" t="s">
        <v>60</v>
      </c>
      <c r="AJ7288" s="1" t="s">
        <v>158</v>
      </c>
      <c r="AK7288" s="1" t="s">
        <v>641</v>
      </c>
      <c r="AL7288" s="1" t="s">
        <v>62</v>
      </c>
      <c r="AM7288" s="1" t="s">
        <v>1376</v>
      </c>
      <c r="AN7288" s="1" t="s">
        <v>3021</v>
      </c>
    </row>
    <row r="7289" spans="1:40" x14ac:dyDescent="0.25">
      <c r="A7289" s="1" t="s">
        <v>3020</v>
      </c>
      <c r="B7289" s="1" t="s">
        <v>1168</v>
      </c>
      <c r="C7289" s="1" t="s">
        <v>42</v>
      </c>
      <c r="D7289" s="1" t="s">
        <v>42</v>
      </c>
      <c r="E7289" s="1" t="s">
        <v>42</v>
      </c>
      <c r="F7289" s="1" t="s">
        <v>1689</v>
      </c>
      <c r="G7289" s="1" t="s">
        <v>381</v>
      </c>
      <c r="H7289" s="1" t="s">
        <v>3017</v>
      </c>
      <c r="N7289" s="1" t="s">
        <v>154</v>
      </c>
      <c r="AI7289" s="1" t="s">
        <v>60</v>
      </c>
      <c r="AJ7289" s="1" t="s">
        <v>158</v>
      </c>
      <c r="AK7289" s="1" t="s">
        <v>641</v>
      </c>
      <c r="AL7289" s="1" t="s">
        <v>62</v>
      </c>
      <c r="AM7289" s="1" t="s">
        <v>1376</v>
      </c>
      <c r="AN7289" s="1" t="s">
        <v>3021</v>
      </c>
    </row>
    <row r="7290" spans="1:40" x14ac:dyDescent="0.25">
      <c r="A7290" s="1" t="s">
        <v>3020</v>
      </c>
      <c r="B7290" s="1" t="s">
        <v>1169</v>
      </c>
      <c r="C7290" s="1" t="s">
        <v>42</v>
      </c>
      <c r="D7290" s="1" t="s">
        <v>42</v>
      </c>
      <c r="E7290" s="1" t="s">
        <v>42</v>
      </c>
      <c r="F7290" s="1" t="s">
        <v>1689</v>
      </c>
      <c r="G7290" s="1" t="s">
        <v>381</v>
      </c>
      <c r="H7290" s="1" t="s">
        <v>3017</v>
      </c>
      <c r="N7290" s="1" t="s">
        <v>154</v>
      </c>
      <c r="AI7290" s="1" t="s">
        <v>60</v>
      </c>
      <c r="AJ7290" s="1" t="s">
        <v>158</v>
      </c>
      <c r="AK7290" s="1" t="s">
        <v>641</v>
      </c>
      <c r="AL7290" s="1" t="s">
        <v>62</v>
      </c>
      <c r="AM7290" s="1" t="s">
        <v>1376</v>
      </c>
      <c r="AN7290" s="1" t="s">
        <v>3021</v>
      </c>
    </row>
    <row r="7291" spans="1:40" x14ac:dyDescent="0.25">
      <c r="A7291" s="1" t="s">
        <v>3020</v>
      </c>
      <c r="B7291" s="1" t="s">
        <v>1171</v>
      </c>
      <c r="C7291" s="1" t="s">
        <v>42</v>
      </c>
      <c r="D7291" s="1" t="s">
        <v>42</v>
      </c>
      <c r="E7291" s="1" t="s">
        <v>42</v>
      </c>
      <c r="F7291" s="1" t="s">
        <v>1689</v>
      </c>
      <c r="G7291" s="1" t="s">
        <v>381</v>
      </c>
      <c r="H7291" s="1" t="s">
        <v>3017</v>
      </c>
      <c r="N7291" s="1" t="s">
        <v>154</v>
      </c>
      <c r="AI7291" s="1" t="s">
        <v>60</v>
      </c>
      <c r="AJ7291" s="1" t="s">
        <v>158</v>
      </c>
      <c r="AK7291" s="1" t="s">
        <v>641</v>
      </c>
      <c r="AL7291" s="1" t="s">
        <v>62</v>
      </c>
      <c r="AM7291" s="1" t="s">
        <v>1376</v>
      </c>
      <c r="AN7291" s="1" t="s">
        <v>3021</v>
      </c>
    </row>
    <row r="7292" spans="1:40" x14ac:dyDescent="0.25">
      <c r="A7292" s="1" t="s">
        <v>3020</v>
      </c>
      <c r="B7292" s="1" t="s">
        <v>1172</v>
      </c>
      <c r="C7292" s="1" t="s">
        <v>42</v>
      </c>
      <c r="D7292" s="1" t="s">
        <v>42</v>
      </c>
      <c r="E7292" s="1" t="s">
        <v>42</v>
      </c>
      <c r="F7292" s="1" t="s">
        <v>1689</v>
      </c>
      <c r="G7292" s="1" t="s">
        <v>381</v>
      </c>
      <c r="H7292" s="1" t="s">
        <v>3017</v>
      </c>
      <c r="N7292" s="1" t="s">
        <v>154</v>
      </c>
      <c r="AI7292" s="1" t="s">
        <v>60</v>
      </c>
      <c r="AJ7292" s="1" t="s">
        <v>158</v>
      </c>
      <c r="AK7292" s="1" t="s">
        <v>641</v>
      </c>
      <c r="AL7292" s="1" t="s">
        <v>62</v>
      </c>
      <c r="AM7292" s="1" t="s">
        <v>1376</v>
      </c>
      <c r="AN7292" s="1" t="s">
        <v>3021</v>
      </c>
    </row>
    <row r="7293" spans="1:40" x14ac:dyDescent="0.25">
      <c r="A7293" s="1" t="s">
        <v>3020</v>
      </c>
      <c r="B7293" s="1" t="s">
        <v>1174</v>
      </c>
      <c r="C7293" s="1" t="s">
        <v>42</v>
      </c>
      <c r="D7293" s="1" t="s">
        <v>42</v>
      </c>
      <c r="E7293" s="1" t="s">
        <v>42</v>
      </c>
      <c r="F7293" s="1" t="s">
        <v>1689</v>
      </c>
      <c r="G7293" s="1" t="s">
        <v>381</v>
      </c>
      <c r="H7293" s="1" t="s">
        <v>3017</v>
      </c>
      <c r="N7293" s="1" t="s">
        <v>154</v>
      </c>
      <c r="AI7293" s="1" t="s">
        <v>60</v>
      </c>
      <c r="AJ7293" s="1" t="s">
        <v>158</v>
      </c>
      <c r="AK7293" s="1" t="s">
        <v>641</v>
      </c>
      <c r="AL7293" s="1" t="s">
        <v>62</v>
      </c>
      <c r="AM7293" s="1" t="s">
        <v>1376</v>
      </c>
      <c r="AN7293" s="1" t="s">
        <v>3021</v>
      </c>
    </row>
    <row r="7294" spans="1:40" x14ac:dyDescent="0.25">
      <c r="A7294" s="1" t="s">
        <v>3020</v>
      </c>
      <c r="B7294" s="1" t="s">
        <v>1175</v>
      </c>
      <c r="C7294" s="1" t="s">
        <v>42</v>
      </c>
      <c r="D7294" s="1" t="s">
        <v>42</v>
      </c>
      <c r="E7294" s="1" t="s">
        <v>42</v>
      </c>
      <c r="F7294" s="1" t="s">
        <v>1689</v>
      </c>
      <c r="G7294" s="1" t="s">
        <v>381</v>
      </c>
      <c r="H7294" s="1" t="s">
        <v>3017</v>
      </c>
      <c r="N7294" s="1" t="s">
        <v>154</v>
      </c>
      <c r="AI7294" s="1" t="s">
        <v>60</v>
      </c>
      <c r="AJ7294" s="1" t="s">
        <v>158</v>
      </c>
      <c r="AK7294" s="1" t="s">
        <v>641</v>
      </c>
      <c r="AL7294" s="1" t="s">
        <v>62</v>
      </c>
      <c r="AM7294" s="1" t="s">
        <v>1376</v>
      </c>
      <c r="AN7294" s="1" t="s">
        <v>3021</v>
      </c>
    </row>
    <row r="7295" spans="1:40" x14ac:dyDescent="0.25">
      <c r="A7295" s="1" t="s">
        <v>3020</v>
      </c>
      <c r="B7295" s="1" t="s">
        <v>1177</v>
      </c>
      <c r="C7295" s="1" t="s">
        <v>42</v>
      </c>
      <c r="D7295" s="1" t="s">
        <v>42</v>
      </c>
      <c r="E7295" s="1" t="s">
        <v>42</v>
      </c>
      <c r="F7295" s="1" t="s">
        <v>1689</v>
      </c>
      <c r="G7295" s="1" t="s">
        <v>381</v>
      </c>
      <c r="H7295" s="1" t="s">
        <v>3017</v>
      </c>
      <c r="N7295" s="1" t="s">
        <v>154</v>
      </c>
      <c r="AI7295" s="1" t="s">
        <v>60</v>
      </c>
      <c r="AJ7295" s="1" t="s">
        <v>158</v>
      </c>
      <c r="AK7295" s="1" t="s">
        <v>641</v>
      </c>
      <c r="AL7295" s="1" t="s">
        <v>62</v>
      </c>
      <c r="AM7295" s="1" t="s">
        <v>1376</v>
      </c>
      <c r="AN7295" s="1" t="s">
        <v>3021</v>
      </c>
    </row>
    <row r="7296" spans="1:40" x14ac:dyDescent="0.25">
      <c r="A7296" s="1" t="s">
        <v>3020</v>
      </c>
      <c r="B7296" s="1" t="s">
        <v>1178</v>
      </c>
      <c r="C7296" s="1" t="s">
        <v>42</v>
      </c>
      <c r="D7296" s="1" t="s">
        <v>42</v>
      </c>
      <c r="E7296" s="1" t="s">
        <v>42</v>
      </c>
      <c r="F7296" s="1" t="s">
        <v>1689</v>
      </c>
      <c r="G7296" s="1" t="s">
        <v>381</v>
      </c>
      <c r="H7296" s="1" t="s">
        <v>3017</v>
      </c>
      <c r="N7296" s="1" t="s">
        <v>154</v>
      </c>
      <c r="AI7296" s="1" t="s">
        <v>60</v>
      </c>
      <c r="AJ7296" s="1" t="s">
        <v>158</v>
      </c>
      <c r="AK7296" s="1" t="s">
        <v>641</v>
      </c>
      <c r="AL7296" s="1" t="s">
        <v>62</v>
      </c>
      <c r="AM7296" s="1" t="s">
        <v>1376</v>
      </c>
      <c r="AN7296" s="1" t="s">
        <v>3021</v>
      </c>
    </row>
    <row r="7297" spans="1:40" x14ac:dyDescent="0.25">
      <c r="A7297" s="1" t="s">
        <v>3020</v>
      </c>
      <c r="B7297" s="1" t="s">
        <v>1180</v>
      </c>
      <c r="C7297" s="1" t="s">
        <v>42</v>
      </c>
      <c r="D7297" s="1" t="s">
        <v>42</v>
      </c>
      <c r="E7297" s="1" t="s">
        <v>42</v>
      </c>
      <c r="F7297" s="1" t="s">
        <v>1689</v>
      </c>
      <c r="G7297" s="1" t="s">
        <v>381</v>
      </c>
      <c r="H7297" s="1" t="s">
        <v>3017</v>
      </c>
      <c r="N7297" s="1" t="s">
        <v>154</v>
      </c>
      <c r="AI7297" s="1" t="s">
        <v>60</v>
      </c>
      <c r="AJ7297" s="1" t="s">
        <v>158</v>
      </c>
      <c r="AK7297" s="1" t="s">
        <v>641</v>
      </c>
      <c r="AL7297" s="1" t="s">
        <v>62</v>
      </c>
      <c r="AM7297" s="1" t="s">
        <v>1376</v>
      </c>
      <c r="AN7297" s="1" t="s">
        <v>3021</v>
      </c>
    </row>
    <row r="7298" spans="1:40" x14ac:dyDescent="0.25">
      <c r="A7298" s="1" t="s">
        <v>3020</v>
      </c>
      <c r="B7298" s="1" t="s">
        <v>1181</v>
      </c>
      <c r="C7298" s="1" t="s">
        <v>42</v>
      </c>
      <c r="D7298" s="1" t="s">
        <v>42</v>
      </c>
      <c r="E7298" s="1" t="s">
        <v>42</v>
      </c>
      <c r="F7298" s="1" t="s">
        <v>1689</v>
      </c>
      <c r="G7298" s="1" t="s">
        <v>381</v>
      </c>
      <c r="H7298" s="1" t="s">
        <v>3017</v>
      </c>
      <c r="N7298" s="1" t="s">
        <v>154</v>
      </c>
      <c r="AI7298" s="1" t="s">
        <v>60</v>
      </c>
      <c r="AJ7298" s="1" t="s">
        <v>158</v>
      </c>
      <c r="AK7298" s="1" t="s">
        <v>641</v>
      </c>
      <c r="AL7298" s="1" t="s">
        <v>62</v>
      </c>
      <c r="AM7298" s="1" t="s">
        <v>1376</v>
      </c>
      <c r="AN7298" s="1" t="s">
        <v>3021</v>
      </c>
    </row>
    <row r="7299" spans="1:40" x14ac:dyDescent="0.25">
      <c r="A7299" s="1" t="s">
        <v>3020</v>
      </c>
      <c r="B7299" s="1" t="s">
        <v>1183</v>
      </c>
      <c r="C7299" s="1" t="s">
        <v>42</v>
      </c>
      <c r="D7299" s="1" t="s">
        <v>42</v>
      </c>
      <c r="E7299" s="1" t="s">
        <v>42</v>
      </c>
      <c r="F7299" s="1" t="s">
        <v>1689</v>
      </c>
      <c r="G7299" s="1" t="s">
        <v>381</v>
      </c>
      <c r="H7299" s="1" t="s">
        <v>3017</v>
      </c>
      <c r="N7299" s="1" t="s">
        <v>154</v>
      </c>
      <c r="AI7299" s="1" t="s">
        <v>60</v>
      </c>
      <c r="AJ7299" s="1" t="s">
        <v>158</v>
      </c>
      <c r="AK7299" s="1" t="s">
        <v>641</v>
      </c>
      <c r="AL7299" s="1" t="s">
        <v>62</v>
      </c>
      <c r="AM7299" s="1" t="s">
        <v>1376</v>
      </c>
      <c r="AN7299" s="1" t="s">
        <v>3021</v>
      </c>
    </row>
    <row r="7300" spans="1:40" x14ac:dyDescent="0.25">
      <c r="A7300" s="1" t="s">
        <v>3020</v>
      </c>
      <c r="B7300" s="1" t="s">
        <v>1184</v>
      </c>
      <c r="C7300" s="1" t="s">
        <v>42</v>
      </c>
      <c r="D7300" s="1" t="s">
        <v>42</v>
      </c>
      <c r="E7300" s="1" t="s">
        <v>42</v>
      </c>
      <c r="F7300" s="1" t="s">
        <v>1689</v>
      </c>
      <c r="G7300" s="1" t="s">
        <v>381</v>
      </c>
      <c r="H7300" s="1" t="s">
        <v>3017</v>
      </c>
      <c r="N7300" s="1" t="s">
        <v>154</v>
      </c>
      <c r="AI7300" s="1" t="s">
        <v>60</v>
      </c>
      <c r="AJ7300" s="1" t="s">
        <v>158</v>
      </c>
      <c r="AK7300" s="1" t="s">
        <v>641</v>
      </c>
      <c r="AL7300" s="1" t="s">
        <v>62</v>
      </c>
      <c r="AM7300" s="1" t="s">
        <v>1376</v>
      </c>
      <c r="AN7300" s="1" t="s">
        <v>3021</v>
      </c>
    </row>
    <row r="7301" spans="1:40" x14ac:dyDescent="0.25">
      <c r="A7301" s="1" t="s">
        <v>3020</v>
      </c>
      <c r="B7301" s="1" t="s">
        <v>1186</v>
      </c>
      <c r="C7301" s="1" t="s">
        <v>42</v>
      </c>
      <c r="D7301" s="1" t="s">
        <v>42</v>
      </c>
      <c r="E7301" s="1" t="s">
        <v>42</v>
      </c>
      <c r="F7301" s="1" t="s">
        <v>1689</v>
      </c>
      <c r="G7301" s="1" t="s">
        <v>381</v>
      </c>
      <c r="H7301" s="1" t="s">
        <v>3017</v>
      </c>
      <c r="N7301" s="1" t="s">
        <v>154</v>
      </c>
      <c r="AI7301" s="1" t="s">
        <v>60</v>
      </c>
      <c r="AJ7301" s="1" t="s">
        <v>158</v>
      </c>
      <c r="AK7301" s="1" t="s">
        <v>641</v>
      </c>
      <c r="AL7301" s="1" t="s">
        <v>62</v>
      </c>
      <c r="AM7301" s="1" t="s">
        <v>1376</v>
      </c>
      <c r="AN7301" s="1" t="s">
        <v>3021</v>
      </c>
    </row>
    <row r="7302" spans="1:40" x14ac:dyDescent="0.25">
      <c r="A7302" s="1" t="s">
        <v>3020</v>
      </c>
      <c r="B7302" s="1" t="s">
        <v>1187</v>
      </c>
      <c r="C7302" s="1" t="s">
        <v>42</v>
      </c>
      <c r="D7302" s="1" t="s">
        <v>42</v>
      </c>
      <c r="E7302" s="1" t="s">
        <v>42</v>
      </c>
      <c r="F7302" s="1" t="s">
        <v>1689</v>
      </c>
      <c r="G7302" s="1" t="s">
        <v>381</v>
      </c>
      <c r="H7302" s="1" t="s">
        <v>3017</v>
      </c>
      <c r="N7302" s="1" t="s">
        <v>154</v>
      </c>
      <c r="AI7302" s="1" t="s">
        <v>60</v>
      </c>
      <c r="AJ7302" s="1" t="s">
        <v>158</v>
      </c>
      <c r="AK7302" s="1" t="s">
        <v>641</v>
      </c>
      <c r="AL7302" s="1" t="s">
        <v>62</v>
      </c>
      <c r="AM7302" s="1" t="s">
        <v>1376</v>
      </c>
      <c r="AN7302" s="1" t="s">
        <v>3021</v>
      </c>
    </row>
    <row r="7303" spans="1:40" x14ac:dyDescent="0.25">
      <c r="A7303" s="1" t="s">
        <v>3020</v>
      </c>
      <c r="B7303" s="1" t="s">
        <v>1189</v>
      </c>
      <c r="C7303" s="1" t="s">
        <v>42</v>
      </c>
      <c r="D7303" s="1" t="s">
        <v>42</v>
      </c>
      <c r="E7303" s="1" t="s">
        <v>42</v>
      </c>
      <c r="F7303" s="1" t="s">
        <v>1689</v>
      </c>
      <c r="G7303" s="1" t="s">
        <v>381</v>
      </c>
      <c r="H7303" s="1" t="s">
        <v>3017</v>
      </c>
      <c r="N7303" s="1" t="s">
        <v>154</v>
      </c>
      <c r="AI7303" s="1" t="s">
        <v>60</v>
      </c>
      <c r="AJ7303" s="1" t="s">
        <v>158</v>
      </c>
      <c r="AK7303" s="1" t="s">
        <v>641</v>
      </c>
      <c r="AL7303" s="1" t="s">
        <v>62</v>
      </c>
      <c r="AM7303" s="1" t="s">
        <v>1376</v>
      </c>
      <c r="AN7303" s="1" t="s">
        <v>3021</v>
      </c>
    </row>
    <row r="7304" spans="1:40" x14ac:dyDescent="0.25">
      <c r="A7304" s="1" t="s">
        <v>3020</v>
      </c>
      <c r="B7304" s="1" t="s">
        <v>1190</v>
      </c>
      <c r="C7304" s="1" t="s">
        <v>42</v>
      </c>
      <c r="D7304" s="1" t="s">
        <v>42</v>
      </c>
      <c r="E7304" s="1" t="s">
        <v>42</v>
      </c>
      <c r="F7304" s="1" t="s">
        <v>1689</v>
      </c>
      <c r="G7304" s="1" t="s">
        <v>381</v>
      </c>
      <c r="H7304" s="1" t="s">
        <v>3017</v>
      </c>
      <c r="N7304" s="1" t="s">
        <v>154</v>
      </c>
      <c r="AI7304" s="1" t="s">
        <v>60</v>
      </c>
      <c r="AJ7304" s="1" t="s">
        <v>158</v>
      </c>
      <c r="AK7304" s="1" t="s">
        <v>641</v>
      </c>
      <c r="AL7304" s="1" t="s">
        <v>62</v>
      </c>
      <c r="AM7304" s="1" t="s">
        <v>1376</v>
      </c>
      <c r="AN7304" s="1" t="s">
        <v>3021</v>
      </c>
    </row>
    <row r="7305" spans="1:40" x14ac:dyDescent="0.25">
      <c r="A7305" s="1" t="s">
        <v>3020</v>
      </c>
      <c r="B7305" s="1" t="s">
        <v>1192</v>
      </c>
      <c r="C7305" s="1" t="s">
        <v>42</v>
      </c>
      <c r="D7305" s="1" t="s">
        <v>42</v>
      </c>
      <c r="E7305" s="1" t="s">
        <v>42</v>
      </c>
      <c r="F7305" s="1" t="s">
        <v>1689</v>
      </c>
      <c r="G7305" s="1" t="s">
        <v>381</v>
      </c>
      <c r="H7305" s="1" t="s">
        <v>3017</v>
      </c>
      <c r="N7305" s="1" t="s">
        <v>154</v>
      </c>
      <c r="AI7305" s="1" t="s">
        <v>60</v>
      </c>
      <c r="AJ7305" s="1" t="s">
        <v>158</v>
      </c>
      <c r="AK7305" s="1" t="s">
        <v>641</v>
      </c>
      <c r="AL7305" s="1" t="s">
        <v>62</v>
      </c>
      <c r="AM7305" s="1" t="s">
        <v>1376</v>
      </c>
      <c r="AN7305" s="1" t="s">
        <v>3021</v>
      </c>
    </row>
    <row r="7306" spans="1:40" x14ac:dyDescent="0.25">
      <c r="A7306" s="1" t="s">
        <v>3020</v>
      </c>
      <c r="B7306" s="1" t="s">
        <v>1193</v>
      </c>
      <c r="C7306" s="1" t="s">
        <v>42</v>
      </c>
      <c r="D7306" s="1" t="s">
        <v>42</v>
      </c>
      <c r="E7306" s="1" t="s">
        <v>42</v>
      </c>
      <c r="F7306" s="1" t="s">
        <v>1689</v>
      </c>
      <c r="G7306" s="1" t="s">
        <v>381</v>
      </c>
      <c r="H7306" s="1" t="s">
        <v>3017</v>
      </c>
      <c r="N7306" s="1" t="s">
        <v>154</v>
      </c>
      <c r="AI7306" s="1" t="s">
        <v>60</v>
      </c>
      <c r="AJ7306" s="1" t="s">
        <v>158</v>
      </c>
      <c r="AK7306" s="1" t="s">
        <v>641</v>
      </c>
      <c r="AL7306" s="1" t="s">
        <v>62</v>
      </c>
      <c r="AM7306" s="1" t="s">
        <v>1376</v>
      </c>
      <c r="AN7306" s="1" t="s">
        <v>3021</v>
      </c>
    </row>
    <row r="7307" spans="1:40" x14ac:dyDescent="0.25">
      <c r="A7307" s="1" t="s">
        <v>3020</v>
      </c>
      <c r="B7307" s="1" t="s">
        <v>1195</v>
      </c>
      <c r="C7307" s="1" t="s">
        <v>42</v>
      </c>
      <c r="D7307" s="1" t="s">
        <v>42</v>
      </c>
      <c r="E7307" s="1" t="s">
        <v>42</v>
      </c>
      <c r="F7307" s="1" t="s">
        <v>1689</v>
      </c>
      <c r="G7307" s="1" t="s">
        <v>381</v>
      </c>
      <c r="H7307" s="1" t="s">
        <v>3017</v>
      </c>
      <c r="N7307" s="1" t="s">
        <v>154</v>
      </c>
      <c r="AI7307" s="1" t="s">
        <v>60</v>
      </c>
      <c r="AJ7307" s="1" t="s">
        <v>158</v>
      </c>
      <c r="AK7307" s="1" t="s">
        <v>641</v>
      </c>
      <c r="AL7307" s="1" t="s">
        <v>62</v>
      </c>
      <c r="AM7307" s="1" t="s">
        <v>1376</v>
      </c>
      <c r="AN7307" s="1" t="s">
        <v>3021</v>
      </c>
    </row>
    <row r="7308" spans="1:40" x14ac:dyDescent="0.25">
      <c r="A7308" s="1" t="s">
        <v>3020</v>
      </c>
      <c r="B7308" s="1" t="s">
        <v>1196</v>
      </c>
      <c r="C7308" s="1" t="s">
        <v>42</v>
      </c>
      <c r="D7308" s="1" t="s">
        <v>42</v>
      </c>
      <c r="E7308" s="1" t="s">
        <v>42</v>
      </c>
      <c r="F7308" s="1" t="s">
        <v>1689</v>
      </c>
      <c r="G7308" s="1" t="s">
        <v>381</v>
      </c>
      <c r="H7308" s="1" t="s">
        <v>3017</v>
      </c>
      <c r="N7308" s="1" t="s">
        <v>154</v>
      </c>
      <c r="AI7308" s="1" t="s">
        <v>60</v>
      </c>
      <c r="AJ7308" s="1" t="s">
        <v>158</v>
      </c>
      <c r="AK7308" s="1" t="s">
        <v>641</v>
      </c>
      <c r="AL7308" s="1" t="s">
        <v>62</v>
      </c>
      <c r="AM7308" s="1" t="s">
        <v>1376</v>
      </c>
      <c r="AN7308" s="1" t="s">
        <v>3021</v>
      </c>
    </row>
    <row r="7309" spans="1:40" x14ac:dyDescent="0.25">
      <c r="A7309" s="1" t="s">
        <v>3020</v>
      </c>
      <c r="B7309" s="1" t="s">
        <v>1198</v>
      </c>
      <c r="C7309" s="1" t="s">
        <v>42</v>
      </c>
      <c r="D7309" s="1" t="s">
        <v>42</v>
      </c>
      <c r="E7309" s="1" t="s">
        <v>42</v>
      </c>
      <c r="F7309" s="1" t="s">
        <v>1689</v>
      </c>
      <c r="G7309" s="1" t="s">
        <v>381</v>
      </c>
      <c r="H7309" s="1" t="s">
        <v>3017</v>
      </c>
      <c r="N7309" s="1" t="s">
        <v>154</v>
      </c>
      <c r="AI7309" s="1" t="s">
        <v>60</v>
      </c>
      <c r="AJ7309" s="1" t="s">
        <v>158</v>
      </c>
      <c r="AK7309" s="1" t="s">
        <v>641</v>
      </c>
      <c r="AL7309" s="1" t="s">
        <v>62</v>
      </c>
      <c r="AM7309" s="1" t="s">
        <v>1376</v>
      </c>
      <c r="AN7309" s="1" t="s">
        <v>3021</v>
      </c>
    </row>
    <row r="7310" spans="1:40" x14ac:dyDescent="0.25">
      <c r="A7310" s="1" t="s">
        <v>3020</v>
      </c>
      <c r="B7310" s="1" t="s">
        <v>1199</v>
      </c>
      <c r="C7310" s="1" t="s">
        <v>42</v>
      </c>
      <c r="D7310" s="1" t="s">
        <v>42</v>
      </c>
      <c r="E7310" s="1" t="s">
        <v>42</v>
      </c>
      <c r="F7310" s="1" t="s">
        <v>1689</v>
      </c>
      <c r="G7310" s="1" t="s">
        <v>381</v>
      </c>
      <c r="H7310" s="1" t="s">
        <v>3017</v>
      </c>
      <c r="N7310" s="1" t="s">
        <v>154</v>
      </c>
      <c r="AI7310" s="1" t="s">
        <v>60</v>
      </c>
      <c r="AJ7310" s="1" t="s">
        <v>158</v>
      </c>
      <c r="AK7310" s="1" t="s">
        <v>641</v>
      </c>
      <c r="AL7310" s="1" t="s">
        <v>62</v>
      </c>
      <c r="AM7310" s="1" t="s">
        <v>1376</v>
      </c>
      <c r="AN7310" s="1" t="s">
        <v>3021</v>
      </c>
    </row>
    <row r="7311" spans="1:40" x14ac:dyDescent="0.25">
      <c r="A7311" s="1" t="s">
        <v>3020</v>
      </c>
      <c r="B7311" s="1" t="s">
        <v>1201</v>
      </c>
      <c r="C7311" s="1" t="s">
        <v>42</v>
      </c>
      <c r="D7311" s="1" t="s">
        <v>42</v>
      </c>
      <c r="E7311" s="1" t="s">
        <v>42</v>
      </c>
      <c r="F7311" s="1" t="s">
        <v>1689</v>
      </c>
      <c r="G7311" s="1" t="s">
        <v>381</v>
      </c>
      <c r="H7311" s="1" t="s">
        <v>3017</v>
      </c>
      <c r="N7311" s="1" t="s">
        <v>154</v>
      </c>
      <c r="AI7311" s="1" t="s">
        <v>60</v>
      </c>
      <c r="AJ7311" s="1" t="s">
        <v>158</v>
      </c>
      <c r="AK7311" s="1" t="s">
        <v>641</v>
      </c>
      <c r="AL7311" s="1" t="s">
        <v>62</v>
      </c>
      <c r="AM7311" s="1" t="s">
        <v>1376</v>
      </c>
      <c r="AN7311" s="1" t="s">
        <v>3021</v>
      </c>
    </row>
    <row r="7312" spans="1:40" x14ac:dyDescent="0.25">
      <c r="A7312" s="1" t="s">
        <v>3020</v>
      </c>
      <c r="B7312" s="1" t="s">
        <v>1202</v>
      </c>
      <c r="C7312" s="1" t="s">
        <v>42</v>
      </c>
      <c r="D7312" s="1" t="s">
        <v>42</v>
      </c>
      <c r="E7312" s="1" t="s">
        <v>42</v>
      </c>
      <c r="F7312" s="1" t="s">
        <v>1689</v>
      </c>
      <c r="G7312" s="1" t="s">
        <v>381</v>
      </c>
      <c r="H7312" s="1" t="s">
        <v>3017</v>
      </c>
      <c r="N7312" s="1" t="s">
        <v>154</v>
      </c>
      <c r="AI7312" s="1" t="s">
        <v>60</v>
      </c>
      <c r="AJ7312" s="1" t="s">
        <v>158</v>
      </c>
      <c r="AK7312" s="1" t="s">
        <v>641</v>
      </c>
      <c r="AL7312" s="1" t="s">
        <v>62</v>
      </c>
      <c r="AM7312" s="1" t="s">
        <v>1376</v>
      </c>
      <c r="AN7312" s="1" t="s">
        <v>3021</v>
      </c>
    </row>
    <row r="7313" spans="1:40" x14ac:dyDescent="0.25">
      <c r="A7313" s="1" t="s">
        <v>3020</v>
      </c>
      <c r="B7313" s="1" t="s">
        <v>1204</v>
      </c>
      <c r="C7313" s="1" t="s">
        <v>42</v>
      </c>
      <c r="D7313" s="1" t="s">
        <v>42</v>
      </c>
      <c r="E7313" s="1" t="s">
        <v>42</v>
      </c>
      <c r="F7313" s="1" t="s">
        <v>1689</v>
      </c>
      <c r="G7313" s="1" t="s">
        <v>381</v>
      </c>
      <c r="H7313" s="1" t="s">
        <v>3017</v>
      </c>
      <c r="N7313" s="1" t="s">
        <v>154</v>
      </c>
      <c r="AI7313" s="1" t="s">
        <v>60</v>
      </c>
      <c r="AJ7313" s="1" t="s">
        <v>158</v>
      </c>
      <c r="AK7313" s="1" t="s">
        <v>641</v>
      </c>
      <c r="AL7313" s="1" t="s">
        <v>62</v>
      </c>
      <c r="AM7313" s="1" t="s">
        <v>1376</v>
      </c>
      <c r="AN7313" s="1" t="s">
        <v>3021</v>
      </c>
    </row>
    <row r="7314" spans="1:40" x14ac:dyDescent="0.25">
      <c r="A7314" s="1" t="s">
        <v>3020</v>
      </c>
      <c r="B7314" s="1" t="s">
        <v>1205</v>
      </c>
      <c r="C7314" s="1" t="s">
        <v>42</v>
      </c>
      <c r="D7314" s="1" t="s">
        <v>42</v>
      </c>
      <c r="E7314" s="1" t="s">
        <v>42</v>
      </c>
      <c r="F7314" s="1" t="s">
        <v>1689</v>
      </c>
      <c r="G7314" s="1" t="s">
        <v>381</v>
      </c>
      <c r="H7314" s="1" t="s">
        <v>3017</v>
      </c>
      <c r="N7314" s="1" t="s">
        <v>154</v>
      </c>
      <c r="AI7314" s="1" t="s">
        <v>60</v>
      </c>
      <c r="AJ7314" s="1" t="s">
        <v>158</v>
      </c>
      <c r="AK7314" s="1" t="s">
        <v>641</v>
      </c>
      <c r="AL7314" s="1" t="s">
        <v>62</v>
      </c>
      <c r="AM7314" s="1" t="s">
        <v>1376</v>
      </c>
      <c r="AN7314" s="1" t="s">
        <v>3021</v>
      </c>
    </row>
    <row r="7315" spans="1:40" x14ac:dyDescent="0.25">
      <c r="A7315" s="1" t="s">
        <v>3020</v>
      </c>
      <c r="B7315" s="1" t="s">
        <v>1207</v>
      </c>
      <c r="C7315" s="1" t="s">
        <v>42</v>
      </c>
      <c r="D7315" s="1" t="s">
        <v>42</v>
      </c>
      <c r="E7315" s="1" t="s">
        <v>42</v>
      </c>
      <c r="F7315" s="1" t="s">
        <v>1689</v>
      </c>
      <c r="G7315" s="1" t="s">
        <v>381</v>
      </c>
      <c r="H7315" s="1" t="s">
        <v>3017</v>
      </c>
      <c r="N7315" s="1" t="s">
        <v>154</v>
      </c>
      <c r="AI7315" s="1" t="s">
        <v>60</v>
      </c>
      <c r="AJ7315" s="1" t="s">
        <v>158</v>
      </c>
      <c r="AK7315" s="1" t="s">
        <v>641</v>
      </c>
      <c r="AL7315" s="1" t="s">
        <v>62</v>
      </c>
      <c r="AM7315" s="1" t="s">
        <v>1376</v>
      </c>
      <c r="AN7315" s="1" t="s">
        <v>3021</v>
      </c>
    </row>
    <row r="7316" spans="1:40" x14ac:dyDescent="0.25">
      <c r="A7316" s="1" t="s">
        <v>3020</v>
      </c>
      <c r="B7316" s="1" t="s">
        <v>1208</v>
      </c>
      <c r="C7316" s="1" t="s">
        <v>42</v>
      </c>
      <c r="D7316" s="1" t="s">
        <v>42</v>
      </c>
      <c r="E7316" s="1" t="s">
        <v>42</v>
      </c>
      <c r="F7316" s="1" t="s">
        <v>1689</v>
      </c>
      <c r="G7316" s="1" t="s">
        <v>381</v>
      </c>
      <c r="H7316" s="1" t="s">
        <v>3017</v>
      </c>
      <c r="N7316" s="1" t="s">
        <v>154</v>
      </c>
      <c r="AI7316" s="1" t="s">
        <v>60</v>
      </c>
      <c r="AJ7316" s="1" t="s">
        <v>158</v>
      </c>
      <c r="AK7316" s="1" t="s">
        <v>641</v>
      </c>
      <c r="AL7316" s="1" t="s">
        <v>62</v>
      </c>
      <c r="AM7316" s="1" t="s">
        <v>1376</v>
      </c>
      <c r="AN7316" s="1" t="s">
        <v>3021</v>
      </c>
    </row>
    <row r="7317" spans="1:40" x14ac:dyDescent="0.25">
      <c r="A7317" s="1" t="s">
        <v>3020</v>
      </c>
      <c r="B7317" s="1" t="s">
        <v>1210</v>
      </c>
      <c r="C7317" s="1" t="s">
        <v>42</v>
      </c>
      <c r="D7317" s="1" t="s">
        <v>42</v>
      </c>
      <c r="E7317" s="1" t="s">
        <v>42</v>
      </c>
      <c r="F7317" s="1" t="s">
        <v>1689</v>
      </c>
      <c r="G7317" s="1" t="s">
        <v>381</v>
      </c>
      <c r="H7317" s="1" t="s">
        <v>3017</v>
      </c>
      <c r="N7317" s="1" t="s">
        <v>154</v>
      </c>
      <c r="AI7317" s="1" t="s">
        <v>60</v>
      </c>
      <c r="AJ7317" s="1" t="s">
        <v>158</v>
      </c>
      <c r="AK7317" s="1" t="s">
        <v>641</v>
      </c>
      <c r="AL7317" s="1" t="s">
        <v>62</v>
      </c>
      <c r="AM7317" s="1" t="s">
        <v>1376</v>
      </c>
      <c r="AN7317" s="1" t="s">
        <v>3021</v>
      </c>
    </row>
    <row r="7318" spans="1:40" x14ac:dyDescent="0.25">
      <c r="A7318" s="1" t="s">
        <v>3020</v>
      </c>
      <c r="B7318" s="1" t="s">
        <v>1211</v>
      </c>
      <c r="C7318" s="1" t="s">
        <v>42</v>
      </c>
      <c r="D7318" s="1" t="s">
        <v>42</v>
      </c>
      <c r="E7318" s="1" t="s">
        <v>42</v>
      </c>
      <c r="F7318" s="1" t="s">
        <v>1689</v>
      </c>
      <c r="G7318" s="1" t="s">
        <v>381</v>
      </c>
      <c r="H7318" s="1" t="s">
        <v>3017</v>
      </c>
      <c r="N7318" s="1" t="s">
        <v>154</v>
      </c>
      <c r="AI7318" s="1" t="s">
        <v>60</v>
      </c>
      <c r="AJ7318" s="1" t="s">
        <v>158</v>
      </c>
      <c r="AK7318" s="1" t="s">
        <v>641</v>
      </c>
      <c r="AL7318" s="1" t="s">
        <v>62</v>
      </c>
      <c r="AM7318" s="1" t="s">
        <v>1376</v>
      </c>
      <c r="AN7318" s="1" t="s">
        <v>3021</v>
      </c>
    </row>
    <row r="7319" spans="1:40" x14ac:dyDescent="0.25">
      <c r="A7319" s="1" t="s">
        <v>3020</v>
      </c>
      <c r="B7319" s="1" t="s">
        <v>1213</v>
      </c>
      <c r="C7319" s="1" t="s">
        <v>42</v>
      </c>
      <c r="D7319" s="1" t="s">
        <v>42</v>
      </c>
      <c r="E7319" s="1" t="s">
        <v>42</v>
      </c>
      <c r="F7319" s="1" t="s">
        <v>1689</v>
      </c>
      <c r="G7319" s="1" t="s">
        <v>381</v>
      </c>
      <c r="H7319" s="1" t="s">
        <v>3017</v>
      </c>
      <c r="N7319" s="1" t="s">
        <v>154</v>
      </c>
      <c r="AI7319" s="1" t="s">
        <v>60</v>
      </c>
      <c r="AJ7319" s="1" t="s">
        <v>158</v>
      </c>
      <c r="AK7319" s="1" t="s">
        <v>641</v>
      </c>
      <c r="AL7319" s="1" t="s">
        <v>62</v>
      </c>
      <c r="AM7319" s="1" t="s">
        <v>1376</v>
      </c>
      <c r="AN7319" s="1" t="s">
        <v>3021</v>
      </c>
    </row>
    <row r="7320" spans="1:40" x14ac:dyDescent="0.25">
      <c r="A7320" s="1" t="s">
        <v>3020</v>
      </c>
      <c r="B7320" s="1" t="s">
        <v>1214</v>
      </c>
      <c r="C7320" s="1" t="s">
        <v>42</v>
      </c>
      <c r="D7320" s="1" t="s">
        <v>42</v>
      </c>
      <c r="E7320" s="1" t="s">
        <v>42</v>
      </c>
      <c r="F7320" s="1" t="s">
        <v>1689</v>
      </c>
      <c r="G7320" s="1" t="s">
        <v>381</v>
      </c>
      <c r="H7320" s="1" t="s">
        <v>3017</v>
      </c>
      <c r="N7320" s="1" t="s">
        <v>154</v>
      </c>
      <c r="AI7320" s="1" t="s">
        <v>60</v>
      </c>
      <c r="AJ7320" s="1" t="s">
        <v>158</v>
      </c>
      <c r="AK7320" s="1" t="s">
        <v>641</v>
      </c>
      <c r="AL7320" s="1" t="s">
        <v>62</v>
      </c>
      <c r="AM7320" s="1" t="s">
        <v>1376</v>
      </c>
      <c r="AN7320" s="1" t="s">
        <v>3021</v>
      </c>
    </row>
    <row r="7321" spans="1:40" x14ac:dyDescent="0.25">
      <c r="A7321" s="1" t="s">
        <v>3020</v>
      </c>
      <c r="B7321" s="1" t="s">
        <v>1216</v>
      </c>
      <c r="C7321" s="1" t="s">
        <v>42</v>
      </c>
      <c r="D7321" s="1" t="s">
        <v>42</v>
      </c>
      <c r="E7321" s="1" t="s">
        <v>42</v>
      </c>
      <c r="F7321" s="1" t="s">
        <v>1689</v>
      </c>
      <c r="G7321" s="1" t="s">
        <v>381</v>
      </c>
      <c r="H7321" s="1" t="s">
        <v>3017</v>
      </c>
      <c r="N7321" s="1" t="s">
        <v>154</v>
      </c>
      <c r="AI7321" s="1" t="s">
        <v>60</v>
      </c>
      <c r="AJ7321" s="1" t="s">
        <v>158</v>
      </c>
      <c r="AK7321" s="1" t="s">
        <v>641</v>
      </c>
      <c r="AL7321" s="1" t="s">
        <v>62</v>
      </c>
      <c r="AM7321" s="1" t="s">
        <v>1376</v>
      </c>
      <c r="AN7321" s="1" t="s">
        <v>3021</v>
      </c>
    </row>
    <row r="7322" spans="1:40" x14ac:dyDescent="0.25">
      <c r="A7322" s="1" t="s">
        <v>3020</v>
      </c>
      <c r="B7322" s="1" t="s">
        <v>1217</v>
      </c>
      <c r="C7322" s="1" t="s">
        <v>42</v>
      </c>
      <c r="D7322" s="1" t="s">
        <v>42</v>
      </c>
      <c r="E7322" s="1" t="s">
        <v>42</v>
      </c>
      <c r="F7322" s="1" t="s">
        <v>1689</v>
      </c>
      <c r="G7322" s="1" t="s">
        <v>381</v>
      </c>
      <c r="H7322" s="1" t="s">
        <v>3017</v>
      </c>
      <c r="N7322" s="1" t="s">
        <v>154</v>
      </c>
      <c r="AI7322" s="1" t="s">
        <v>60</v>
      </c>
      <c r="AJ7322" s="1" t="s">
        <v>158</v>
      </c>
      <c r="AK7322" s="1" t="s">
        <v>641</v>
      </c>
      <c r="AL7322" s="1" t="s">
        <v>62</v>
      </c>
      <c r="AM7322" s="1" t="s">
        <v>1376</v>
      </c>
      <c r="AN7322" s="1" t="s">
        <v>3021</v>
      </c>
    </row>
    <row r="7323" spans="1:40" x14ac:dyDescent="0.25">
      <c r="A7323" s="1" t="s">
        <v>3020</v>
      </c>
      <c r="B7323" s="1" t="s">
        <v>1219</v>
      </c>
      <c r="C7323" s="1" t="s">
        <v>42</v>
      </c>
      <c r="D7323" s="1" t="s">
        <v>42</v>
      </c>
      <c r="E7323" s="1" t="s">
        <v>42</v>
      </c>
      <c r="F7323" s="1" t="s">
        <v>1689</v>
      </c>
      <c r="G7323" s="1" t="s">
        <v>381</v>
      </c>
      <c r="H7323" s="1" t="s">
        <v>3017</v>
      </c>
      <c r="N7323" s="1" t="s">
        <v>154</v>
      </c>
      <c r="AI7323" s="1" t="s">
        <v>60</v>
      </c>
      <c r="AJ7323" s="1" t="s">
        <v>158</v>
      </c>
      <c r="AK7323" s="1" t="s">
        <v>641</v>
      </c>
      <c r="AL7323" s="1" t="s">
        <v>62</v>
      </c>
      <c r="AM7323" s="1" t="s">
        <v>1376</v>
      </c>
      <c r="AN7323" s="1" t="s">
        <v>3021</v>
      </c>
    </row>
    <row r="7324" spans="1:40" x14ac:dyDescent="0.25">
      <c r="A7324" s="1" t="s">
        <v>3020</v>
      </c>
      <c r="B7324" s="1" t="s">
        <v>1220</v>
      </c>
      <c r="C7324" s="1" t="s">
        <v>42</v>
      </c>
      <c r="D7324" s="1" t="s">
        <v>42</v>
      </c>
      <c r="E7324" s="1" t="s">
        <v>42</v>
      </c>
      <c r="F7324" s="1" t="s">
        <v>1689</v>
      </c>
      <c r="G7324" s="1" t="s">
        <v>381</v>
      </c>
      <c r="H7324" s="1" t="s">
        <v>3017</v>
      </c>
      <c r="N7324" s="1" t="s">
        <v>154</v>
      </c>
      <c r="AI7324" s="1" t="s">
        <v>60</v>
      </c>
      <c r="AJ7324" s="1" t="s">
        <v>158</v>
      </c>
      <c r="AK7324" s="1" t="s">
        <v>641</v>
      </c>
      <c r="AL7324" s="1" t="s">
        <v>62</v>
      </c>
      <c r="AM7324" s="1" t="s">
        <v>1376</v>
      </c>
      <c r="AN7324" s="1" t="s">
        <v>3021</v>
      </c>
    </row>
    <row r="7325" spans="1:40" x14ac:dyDescent="0.25">
      <c r="A7325" s="1" t="s">
        <v>3020</v>
      </c>
      <c r="B7325" s="1" t="s">
        <v>1222</v>
      </c>
      <c r="C7325" s="1" t="s">
        <v>42</v>
      </c>
      <c r="D7325" s="1" t="s">
        <v>42</v>
      </c>
      <c r="E7325" s="1" t="s">
        <v>42</v>
      </c>
      <c r="F7325" s="1" t="s">
        <v>1689</v>
      </c>
      <c r="G7325" s="1" t="s">
        <v>381</v>
      </c>
      <c r="H7325" s="1" t="s">
        <v>3017</v>
      </c>
      <c r="N7325" s="1" t="s">
        <v>154</v>
      </c>
      <c r="AI7325" s="1" t="s">
        <v>60</v>
      </c>
      <c r="AJ7325" s="1" t="s">
        <v>158</v>
      </c>
      <c r="AK7325" s="1" t="s">
        <v>641</v>
      </c>
      <c r="AL7325" s="1" t="s">
        <v>62</v>
      </c>
      <c r="AM7325" s="1" t="s">
        <v>1376</v>
      </c>
      <c r="AN7325" s="1" t="s">
        <v>3021</v>
      </c>
    </row>
    <row r="7326" spans="1:40" x14ac:dyDescent="0.25">
      <c r="A7326" s="1" t="s">
        <v>3020</v>
      </c>
      <c r="B7326" s="1" t="s">
        <v>1223</v>
      </c>
      <c r="C7326" s="1" t="s">
        <v>42</v>
      </c>
      <c r="D7326" s="1" t="s">
        <v>42</v>
      </c>
      <c r="E7326" s="1" t="s">
        <v>42</v>
      </c>
      <c r="F7326" s="1" t="s">
        <v>1689</v>
      </c>
      <c r="G7326" s="1" t="s">
        <v>381</v>
      </c>
      <c r="H7326" s="1" t="s">
        <v>3017</v>
      </c>
      <c r="N7326" s="1" t="s">
        <v>154</v>
      </c>
      <c r="AI7326" s="1" t="s">
        <v>60</v>
      </c>
      <c r="AJ7326" s="1" t="s">
        <v>158</v>
      </c>
      <c r="AK7326" s="1" t="s">
        <v>641</v>
      </c>
      <c r="AL7326" s="1" t="s">
        <v>62</v>
      </c>
      <c r="AM7326" s="1" t="s">
        <v>1376</v>
      </c>
      <c r="AN7326" s="1" t="s">
        <v>3021</v>
      </c>
    </row>
    <row r="7327" spans="1:40" x14ac:dyDescent="0.25">
      <c r="A7327" s="1" t="s">
        <v>3020</v>
      </c>
      <c r="B7327" s="1" t="s">
        <v>1225</v>
      </c>
      <c r="C7327" s="1" t="s">
        <v>42</v>
      </c>
      <c r="D7327" s="1" t="s">
        <v>42</v>
      </c>
      <c r="E7327" s="1" t="s">
        <v>42</v>
      </c>
      <c r="F7327" s="1" t="s">
        <v>1689</v>
      </c>
      <c r="G7327" s="1" t="s">
        <v>381</v>
      </c>
      <c r="H7327" s="1" t="s">
        <v>3017</v>
      </c>
      <c r="N7327" s="1" t="s">
        <v>154</v>
      </c>
      <c r="AI7327" s="1" t="s">
        <v>60</v>
      </c>
      <c r="AJ7327" s="1" t="s">
        <v>158</v>
      </c>
      <c r="AK7327" s="1" t="s">
        <v>641</v>
      </c>
      <c r="AL7327" s="1" t="s">
        <v>62</v>
      </c>
      <c r="AM7327" s="1" t="s">
        <v>1376</v>
      </c>
      <c r="AN7327" s="1" t="s">
        <v>3021</v>
      </c>
    </row>
    <row r="7328" spans="1:40" x14ac:dyDescent="0.25">
      <c r="A7328" s="1" t="s">
        <v>3020</v>
      </c>
      <c r="B7328" s="1" t="s">
        <v>1226</v>
      </c>
      <c r="C7328" s="1" t="s">
        <v>42</v>
      </c>
      <c r="D7328" s="1" t="s">
        <v>42</v>
      </c>
      <c r="E7328" s="1" t="s">
        <v>42</v>
      </c>
      <c r="F7328" s="1" t="s">
        <v>1689</v>
      </c>
      <c r="G7328" s="1" t="s">
        <v>381</v>
      </c>
      <c r="H7328" s="1" t="s">
        <v>3017</v>
      </c>
      <c r="N7328" s="1" t="s">
        <v>154</v>
      </c>
      <c r="AI7328" s="1" t="s">
        <v>60</v>
      </c>
      <c r="AJ7328" s="1" t="s">
        <v>158</v>
      </c>
      <c r="AK7328" s="1" t="s">
        <v>641</v>
      </c>
      <c r="AL7328" s="1" t="s">
        <v>62</v>
      </c>
      <c r="AM7328" s="1" t="s">
        <v>1376</v>
      </c>
      <c r="AN7328" s="1" t="s">
        <v>3021</v>
      </c>
    </row>
    <row r="7329" spans="1:40" x14ac:dyDescent="0.25">
      <c r="A7329" s="1" t="s">
        <v>3020</v>
      </c>
      <c r="B7329" s="1" t="s">
        <v>1228</v>
      </c>
      <c r="C7329" s="1" t="s">
        <v>42</v>
      </c>
      <c r="D7329" s="1" t="s">
        <v>42</v>
      </c>
      <c r="E7329" s="1" t="s">
        <v>42</v>
      </c>
      <c r="F7329" s="1" t="s">
        <v>1689</v>
      </c>
      <c r="G7329" s="1" t="s">
        <v>381</v>
      </c>
      <c r="H7329" s="1" t="s">
        <v>3017</v>
      </c>
      <c r="N7329" s="1" t="s">
        <v>154</v>
      </c>
      <c r="AI7329" s="1" t="s">
        <v>60</v>
      </c>
      <c r="AJ7329" s="1" t="s">
        <v>158</v>
      </c>
      <c r="AK7329" s="1" t="s">
        <v>641</v>
      </c>
      <c r="AL7329" s="1" t="s">
        <v>62</v>
      </c>
      <c r="AM7329" s="1" t="s">
        <v>1376</v>
      </c>
      <c r="AN7329" s="1" t="s">
        <v>3021</v>
      </c>
    </row>
    <row r="7330" spans="1:40" x14ac:dyDescent="0.25">
      <c r="A7330" s="1" t="s">
        <v>3020</v>
      </c>
      <c r="B7330" s="1" t="s">
        <v>1229</v>
      </c>
      <c r="C7330" s="1" t="s">
        <v>42</v>
      </c>
      <c r="D7330" s="1" t="s">
        <v>42</v>
      </c>
      <c r="E7330" s="1" t="s">
        <v>42</v>
      </c>
      <c r="F7330" s="1" t="s">
        <v>1689</v>
      </c>
      <c r="G7330" s="1" t="s">
        <v>381</v>
      </c>
      <c r="H7330" s="1" t="s">
        <v>3017</v>
      </c>
      <c r="N7330" s="1" t="s">
        <v>154</v>
      </c>
      <c r="AI7330" s="1" t="s">
        <v>60</v>
      </c>
      <c r="AJ7330" s="1" t="s">
        <v>158</v>
      </c>
      <c r="AK7330" s="1" t="s">
        <v>641</v>
      </c>
      <c r="AL7330" s="1" t="s">
        <v>62</v>
      </c>
      <c r="AM7330" s="1" t="s">
        <v>1376</v>
      </c>
      <c r="AN7330" s="1" t="s">
        <v>3021</v>
      </c>
    </row>
    <row r="7331" spans="1:40" x14ac:dyDescent="0.25">
      <c r="A7331" s="1" t="s">
        <v>3020</v>
      </c>
      <c r="B7331" s="1" t="s">
        <v>1231</v>
      </c>
      <c r="C7331" s="1" t="s">
        <v>42</v>
      </c>
      <c r="D7331" s="1" t="s">
        <v>42</v>
      </c>
      <c r="E7331" s="1" t="s">
        <v>42</v>
      </c>
      <c r="F7331" s="1" t="s">
        <v>1689</v>
      </c>
      <c r="G7331" s="1" t="s">
        <v>381</v>
      </c>
      <c r="H7331" s="1" t="s">
        <v>3017</v>
      </c>
      <c r="N7331" s="1" t="s">
        <v>154</v>
      </c>
      <c r="AI7331" s="1" t="s">
        <v>60</v>
      </c>
      <c r="AJ7331" s="1" t="s">
        <v>158</v>
      </c>
      <c r="AK7331" s="1" t="s">
        <v>641</v>
      </c>
      <c r="AL7331" s="1" t="s">
        <v>62</v>
      </c>
      <c r="AM7331" s="1" t="s">
        <v>1376</v>
      </c>
      <c r="AN7331" s="1" t="s">
        <v>3021</v>
      </c>
    </row>
    <row r="7332" spans="1:40" x14ac:dyDescent="0.25">
      <c r="A7332" s="1" t="s">
        <v>3020</v>
      </c>
      <c r="B7332" s="1" t="s">
        <v>1232</v>
      </c>
      <c r="C7332" s="1" t="s">
        <v>42</v>
      </c>
      <c r="D7332" s="1" t="s">
        <v>42</v>
      </c>
      <c r="E7332" s="1" t="s">
        <v>42</v>
      </c>
      <c r="F7332" s="1" t="s">
        <v>1689</v>
      </c>
      <c r="G7332" s="1" t="s">
        <v>381</v>
      </c>
      <c r="H7332" s="1" t="s">
        <v>3017</v>
      </c>
      <c r="N7332" s="1" t="s">
        <v>154</v>
      </c>
      <c r="AI7332" s="1" t="s">
        <v>60</v>
      </c>
      <c r="AJ7332" s="1" t="s">
        <v>158</v>
      </c>
      <c r="AK7332" s="1" t="s">
        <v>641</v>
      </c>
      <c r="AL7332" s="1" t="s">
        <v>62</v>
      </c>
      <c r="AM7332" s="1" t="s">
        <v>1376</v>
      </c>
      <c r="AN7332" s="1" t="s">
        <v>3021</v>
      </c>
    </row>
    <row r="7333" spans="1:40" x14ac:dyDescent="0.25">
      <c r="A7333" s="1" t="s">
        <v>3020</v>
      </c>
      <c r="B7333" s="1" t="s">
        <v>1234</v>
      </c>
      <c r="C7333" s="1" t="s">
        <v>42</v>
      </c>
      <c r="D7333" s="1" t="s">
        <v>42</v>
      </c>
      <c r="E7333" s="1" t="s">
        <v>42</v>
      </c>
      <c r="F7333" s="1" t="s">
        <v>1689</v>
      </c>
      <c r="G7333" s="1" t="s">
        <v>381</v>
      </c>
      <c r="H7333" s="1" t="s">
        <v>3017</v>
      </c>
      <c r="N7333" s="1" t="s">
        <v>154</v>
      </c>
      <c r="AI7333" s="1" t="s">
        <v>60</v>
      </c>
      <c r="AJ7333" s="1" t="s">
        <v>158</v>
      </c>
      <c r="AK7333" s="1" t="s">
        <v>641</v>
      </c>
      <c r="AL7333" s="1" t="s">
        <v>62</v>
      </c>
      <c r="AM7333" s="1" t="s">
        <v>1376</v>
      </c>
      <c r="AN7333" s="1" t="s">
        <v>3021</v>
      </c>
    </row>
    <row r="7334" spans="1:40" x14ac:dyDescent="0.25">
      <c r="A7334" s="1" t="s">
        <v>3020</v>
      </c>
      <c r="B7334" s="1" t="s">
        <v>1235</v>
      </c>
      <c r="C7334" s="1" t="s">
        <v>42</v>
      </c>
      <c r="D7334" s="1" t="s">
        <v>42</v>
      </c>
      <c r="E7334" s="1" t="s">
        <v>42</v>
      </c>
      <c r="F7334" s="1" t="s">
        <v>1689</v>
      </c>
      <c r="G7334" s="1" t="s">
        <v>381</v>
      </c>
      <c r="H7334" s="1" t="s">
        <v>3017</v>
      </c>
      <c r="N7334" s="1" t="s">
        <v>154</v>
      </c>
      <c r="AI7334" s="1" t="s">
        <v>60</v>
      </c>
      <c r="AJ7334" s="1" t="s">
        <v>158</v>
      </c>
      <c r="AK7334" s="1" t="s">
        <v>641</v>
      </c>
      <c r="AL7334" s="1" t="s">
        <v>62</v>
      </c>
      <c r="AM7334" s="1" t="s">
        <v>1376</v>
      </c>
      <c r="AN7334" s="1" t="s">
        <v>3021</v>
      </c>
    </row>
    <row r="7335" spans="1:40" x14ac:dyDescent="0.25">
      <c r="A7335" s="1" t="s">
        <v>3020</v>
      </c>
      <c r="B7335" s="1" t="s">
        <v>1237</v>
      </c>
      <c r="C7335" s="1" t="s">
        <v>42</v>
      </c>
      <c r="D7335" s="1" t="s">
        <v>42</v>
      </c>
      <c r="E7335" s="1" t="s">
        <v>42</v>
      </c>
      <c r="F7335" s="1" t="s">
        <v>1689</v>
      </c>
      <c r="G7335" s="1" t="s">
        <v>381</v>
      </c>
      <c r="H7335" s="1" t="s">
        <v>3017</v>
      </c>
      <c r="N7335" s="1" t="s">
        <v>154</v>
      </c>
      <c r="AI7335" s="1" t="s">
        <v>60</v>
      </c>
      <c r="AJ7335" s="1" t="s">
        <v>158</v>
      </c>
      <c r="AK7335" s="1" t="s">
        <v>641</v>
      </c>
      <c r="AL7335" s="1" t="s">
        <v>62</v>
      </c>
      <c r="AM7335" s="1" t="s">
        <v>1376</v>
      </c>
      <c r="AN7335" s="1" t="s">
        <v>3021</v>
      </c>
    </row>
    <row r="7336" spans="1:40" x14ac:dyDescent="0.25">
      <c r="A7336" s="1" t="s">
        <v>3020</v>
      </c>
      <c r="B7336" s="1" t="s">
        <v>1238</v>
      </c>
      <c r="C7336" s="1" t="s">
        <v>42</v>
      </c>
      <c r="D7336" s="1" t="s">
        <v>42</v>
      </c>
      <c r="E7336" s="1" t="s">
        <v>42</v>
      </c>
      <c r="F7336" s="1" t="s">
        <v>1689</v>
      </c>
      <c r="G7336" s="1" t="s">
        <v>381</v>
      </c>
      <c r="H7336" s="1" t="s">
        <v>3017</v>
      </c>
      <c r="N7336" s="1" t="s">
        <v>154</v>
      </c>
      <c r="AI7336" s="1" t="s">
        <v>60</v>
      </c>
      <c r="AJ7336" s="1" t="s">
        <v>158</v>
      </c>
      <c r="AK7336" s="1" t="s">
        <v>641</v>
      </c>
      <c r="AL7336" s="1" t="s">
        <v>62</v>
      </c>
      <c r="AM7336" s="1" t="s">
        <v>1376</v>
      </c>
      <c r="AN7336" s="1" t="s">
        <v>3021</v>
      </c>
    </row>
    <row r="7337" spans="1:40" x14ac:dyDescent="0.25">
      <c r="A7337" s="1" t="s">
        <v>3020</v>
      </c>
      <c r="B7337" s="1" t="s">
        <v>1240</v>
      </c>
      <c r="C7337" s="1" t="s">
        <v>42</v>
      </c>
      <c r="D7337" s="1" t="s">
        <v>42</v>
      </c>
      <c r="E7337" s="1" t="s">
        <v>42</v>
      </c>
      <c r="F7337" s="1" t="s">
        <v>1689</v>
      </c>
      <c r="G7337" s="1" t="s">
        <v>381</v>
      </c>
      <c r="H7337" s="1" t="s">
        <v>3017</v>
      </c>
      <c r="N7337" s="1" t="s">
        <v>154</v>
      </c>
      <c r="AI7337" s="1" t="s">
        <v>60</v>
      </c>
      <c r="AJ7337" s="1" t="s">
        <v>158</v>
      </c>
      <c r="AK7337" s="1" t="s">
        <v>641</v>
      </c>
      <c r="AL7337" s="1" t="s">
        <v>62</v>
      </c>
      <c r="AM7337" s="1" t="s">
        <v>1376</v>
      </c>
      <c r="AN7337" s="1" t="s">
        <v>3021</v>
      </c>
    </row>
    <row r="7338" spans="1:40" x14ac:dyDescent="0.25">
      <c r="A7338" s="1" t="s">
        <v>3020</v>
      </c>
      <c r="B7338" s="1" t="s">
        <v>1241</v>
      </c>
      <c r="C7338" s="1" t="s">
        <v>42</v>
      </c>
      <c r="D7338" s="1" t="s">
        <v>42</v>
      </c>
      <c r="E7338" s="1" t="s">
        <v>42</v>
      </c>
      <c r="F7338" s="1" t="s">
        <v>1689</v>
      </c>
      <c r="G7338" s="1" t="s">
        <v>381</v>
      </c>
      <c r="H7338" s="1" t="s">
        <v>3017</v>
      </c>
      <c r="N7338" s="1" t="s">
        <v>154</v>
      </c>
      <c r="AI7338" s="1" t="s">
        <v>60</v>
      </c>
      <c r="AJ7338" s="1" t="s">
        <v>158</v>
      </c>
      <c r="AK7338" s="1" t="s">
        <v>641</v>
      </c>
      <c r="AL7338" s="1" t="s">
        <v>62</v>
      </c>
      <c r="AM7338" s="1" t="s">
        <v>1376</v>
      </c>
      <c r="AN7338" s="1" t="s">
        <v>3021</v>
      </c>
    </row>
    <row r="7339" spans="1:40" x14ac:dyDescent="0.25">
      <c r="A7339" s="1" t="s">
        <v>3020</v>
      </c>
      <c r="B7339" s="1" t="s">
        <v>1243</v>
      </c>
      <c r="C7339" s="1" t="s">
        <v>42</v>
      </c>
      <c r="D7339" s="1" t="s">
        <v>42</v>
      </c>
      <c r="E7339" s="1" t="s">
        <v>42</v>
      </c>
      <c r="F7339" s="1" t="s">
        <v>1689</v>
      </c>
      <c r="G7339" s="1" t="s">
        <v>381</v>
      </c>
      <c r="H7339" s="1" t="s">
        <v>3017</v>
      </c>
      <c r="N7339" s="1" t="s">
        <v>154</v>
      </c>
      <c r="AI7339" s="1" t="s">
        <v>60</v>
      </c>
      <c r="AJ7339" s="1" t="s">
        <v>158</v>
      </c>
      <c r="AK7339" s="1" t="s">
        <v>641</v>
      </c>
      <c r="AL7339" s="1" t="s">
        <v>62</v>
      </c>
      <c r="AM7339" s="1" t="s">
        <v>1376</v>
      </c>
      <c r="AN7339" s="1" t="s">
        <v>3021</v>
      </c>
    </row>
    <row r="7340" spans="1:40" x14ac:dyDescent="0.25">
      <c r="A7340" s="1" t="s">
        <v>3020</v>
      </c>
      <c r="B7340" s="1" t="s">
        <v>1244</v>
      </c>
      <c r="C7340" s="1" t="s">
        <v>42</v>
      </c>
      <c r="D7340" s="1" t="s">
        <v>42</v>
      </c>
      <c r="E7340" s="1" t="s">
        <v>42</v>
      </c>
      <c r="F7340" s="1" t="s">
        <v>1689</v>
      </c>
      <c r="G7340" s="1" t="s">
        <v>381</v>
      </c>
      <c r="H7340" s="1" t="s">
        <v>3017</v>
      </c>
      <c r="N7340" s="1" t="s">
        <v>154</v>
      </c>
      <c r="AI7340" s="1" t="s">
        <v>60</v>
      </c>
      <c r="AJ7340" s="1" t="s">
        <v>158</v>
      </c>
      <c r="AK7340" s="1" t="s">
        <v>641</v>
      </c>
      <c r="AL7340" s="1" t="s">
        <v>62</v>
      </c>
      <c r="AM7340" s="1" t="s">
        <v>1376</v>
      </c>
      <c r="AN7340" s="1" t="s">
        <v>3021</v>
      </c>
    </row>
    <row r="7341" spans="1:40" x14ac:dyDescent="0.25">
      <c r="A7341" s="1" t="s">
        <v>3020</v>
      </c>
      <c r="B7341" s="1" t="s">
        <v>1246</v>
      </c>
      <c r="C7341" s="1" t="s">
        <v>42</v>
      </c>
      <c r="D7341" s="1" t="s">
        <v>42</v>
      </c>
      <c r="E7341" s="1" t="s">
        <v>42</v>
      </c>
      <c r="F7341" s="1" t="s">
        <v>1689</v>
      </c>
      <c r="G7341" s="1" t="s">
        <v>381</v>
      </c>
      <c r="H7341" s="1" t="s">
        <v>3017</v>
      </c>
      <c r="N7341" s="1" t="s">
        <v>154</v>
      </c>
      <c r="AI7341" s="1" t="s">
        <v>60</v>
      </c>
      <c r="AJ7341" s="1" t="s">
        <v>158</v>
      </c>
      <c r="AK7341" s="1" t="s">
        <v>641</v>
      </c>
      <c r="AL7341" s="1" t="s">
        <v>62</v>
      </c>
      <c r="AM7341" s="1" t="s">
        <v>1376</v>
      </c>
      <c r="AN7341" s="1" t="s">
        <v>3021</v>
      </c>
    </row>
    <row r="7342" spans="1:40" x14ac:dyDescent="0.25">
      <c r="A7342" s="1" t="s">
        <v>3020</v>
      </c>
      <c r="B7342" s="1" t="s">
        <v>1247</v>
      </c>
      <c r="C7342" s="1" t="s">
        <v>42</v>
      </c>
      <c r="D7342" s="1" t="s">
        <v>42</v>
      </c>
      <c r="E7342" s="1" t="s">
        <v>42</v>
      </c>
      <c r="F7342" s="1" t="s">
        <v>1689</v>
      </c>
      <c r="G7342" s="1" t="s">
        <v>381</v>
      </c>
      <c r="H7342" s="1" t="s">
        <v>3017</v>
      </c>
      <c r="N7342" s="1" t="s">
        <v>154</v>
      </c>
      <c r="AI7342" s="1" t="s">
        <v>60</v>
      </c>
      <c r="AJ7342" s="1" t="s">
        <v>158</v>
      </c>
      <c r="AK7342" s="1" t="s">
        <v>641</v>
      </c>
      <c r="AL7342" s="1" t="s">
        <v>62</v>
      </c>
      <c r="AM7342" s="1" t="s">
        <v>1376</v>
      </c>
      <c r="AN7342" s="1" t="s">
        <v>3021</v>
      </c>
    </row>
    <row r="7343" spans="1:40" x14ac:dyDescent="0.25">
      <c r="A7343" s="1" t="s">
        <v>3020</v>
      </c>
      <c r="B7343" s="1" t="s">
        <v>1249</v>
      </c>
      <c r="C7343" s="1" t="s">
        <v>42</v>
      </c>
      <c r="D7343" s="1" t="s">
        <v>42</v>
      </c>
      <c r="E7343" s="1" t="s">
        <v>42</v>
      </c>
      <c r="F7343" s="1" t="s">
        <v>1689</v>
      </c>
      <c r="G7343" s="1" t="s">
        <v>381</v>
      </c>
      <c r="H7343" s="1" t="s">
        <v>3017</v>
      </c>
      <c r="N7343" s="1" t="s">
        <v>154</v>
      </c>
      <c r="AI7343" s="1" t="s">
        <v>60</v>
      </c>
      <c r="AJ7343" s="1" t="s">
        <v>158</v>
      </c>
      <c r="AK7343" s="1" t="s">
        <v>641</v>
      </c>
      <c r="AL7343" s="1" t="s">
        <v>62</v>
      </c>
      <c r="AM7343" s="1" t="s">
        <v>1376</v>
      </c>
      <c r="AN7343" s="1" t="s">
        <v>3021</v>
      </c>
    </row>
    <row r="7344" spans="1:40" x14ac:dyDescent="0.25">
      <c r="A7344" s="1" t="s">
        <v>3020</v>
      </c>
      <c r="B7344" s="1" t="s">
        <v>1250</v>
      </c>
      <c r="C7344" s="1" t="s">
        <v>42</v>
      </c>
      <c r="D7344" s="1" t="s">
        <v>42</v>
      </c>
      <c r="E7344" s="1" t="s">
        <v>42</v>
      </c>
      <c r="F7344" s="1" t="s">
        <v>1689</v>
      </c>
      <c r="G7344" s="1" t="s">
        <v>381</v>
      </c>
      <c r="H7344" s="1" t="s">
        <v>3017</v>
      </c>
      <c r="N7344" s="1" t="s">
        <v>154</v>
      </c>
      <c r="AI7344" s="1" t="s">
        <v>60</v>
      </c>
      <c r="AJ7344" s="1" t="s">
        <v>158</v>
      </c>
      <c r="AK7344" s="1" t="s">
        <v>641</v>
      </c>
      <c r="AL7344" s="1" t="s">
        <v>62</v>
      </c>
      <c r="AM7344" s="1" t="s">
        <v>1376</v>
      </c>
      <c r="AN7344" s="1" t="s">
        <v>3021</v>
      </c>
    </row>
    <row r="7345" spans="1:40" x14ac:dyDescent="0.25">
      <c r="A7345" s="1" t="s">
        <v>3020</v>
      </c>
      <c r="B7345" s="1" t="s">
        <v>1252</v>
      </c>
      <c r="C7345" s="1" t="s">
        <v>42</v>
      </c>
      <c r="D7345" s="1" t="s">
        <v>42</v>
      </c>
      <c r="E7345" s="1" t="s">
        <v>42</v>
      </c>
      <c r="F7345" s="1" t="s">
        <v>1689</v>
      </c>
      <c r="G7345" s="1" t="s">
        <v>381</v>
      </c>
      <c r="H7345" s="1" t="s">
        <v>3017</v>
      </c>
      <c r="N7345" s="1" t="s">
        <v>154</v>
      </c>
      <c r="AI7345" s="1" t="s">
        <v>60</v>
      </c>
      <c r="AJ7345" s="1" t="s">
        <v>158</v>
      </c>
      <c r="AK7345" s="1" t="s">
        <v>641</v>
      </c>
      <c r="AL7345" s="1" t="s">
        <v>62</v>
      </c>
      <c r="AM7345" s="1" t="s">
        <v>1376</v>
      </c>
      <c r="AN7345" s="1" t="s">
        <v>3021</v>
      </c>
    </row>
    <row r="7346" spans="1:40" x14ac:dyDescent="0.25">
      <c r="A7346" s="1" t="s">
        <v>3020</v>
      </c>
      <c r="B7346" s="1" t="s">
        <v>1253</v>
      </c>
      <c r="C7346" s="1" t="s">
        <v>42</v>
      </c>
      <c r="D7346" s="1" t="s">
        <v>42</v>
      </c>
      <c r="E7346" s="1" t="s">
        <v>42</v>
      </c>
      <c r="F7346" s="1" t="s">
        <v>1689</v>
      </c>
      <c r="G7346" s="1" t="s">
        <v>381</v>
      </c>
      <c r="H7346" s="1" t="s">
        <v>3017</v>
      </c>
      <c r="N7346" s="1" t="s">
        <v>154</v>
      </c>
      <c r="AI7346" s="1" t="s">
        <v>60</v>
      </c>
      <c r="AJ7346" s="1" t="s">
        <v>158</v>
      </c>
      <c r="AK7346" s="1" t="s">
        <v>641</v>
      </c>
      <c r="AL7346" s="1" t="s">
        <v>62</v>
      </c>
      <c r="AM7346" s="1" t="s">
        <v>1376</v>
      </c>
      <c r="AN7346" s="1" t="s">
        <v>3021</v>
      </c>
    </row>
    <row r="7347" spans="1:40" x14ac:dyDescent="0.25">
      <c r="A7347" s="1" t="s">
        <v>3020</v>
      </c>
      <c r="B7347" s="1" t="s">
        <v>1255</v>
      </c>
      <c r="C7347" s="1" t="s">
        <v>42</v>
      </c>
      <c r="D7347" s="1" t="s">
        <v>42</v>
      </c>
      <c r="E7347" s="1" t="s">
        <v>42</v>
      </c>
      <c r="F7347" s="1" t="s">
        <v>1689</v>
      </c>
      <c r="G7347" s="1" t="s">
        <v>381</v>
      </c>
      <c r="H7347" s="1" t="s">
        <v>3017</v>
      </c>
      <c r="N7347" s="1" t="s">
        <v>154</v>
      </c>
      <c r="AI7347" s="1" t="s">
        <v>60</v>
      </c>
      <c r="AJ7347" s="1" t="s">
        <v>158</v>
      </c>
      <c r="AK7347" s="1" t="s">
        <v>641</v>
      </c>
      <c r="AL7347" s="1" t="s">
        <v>62</v>
      </c>
      <c r="AM7347" s="1" t="s">
        <v>1376</v>
      </c>
      <c r="AN7347" s="1" t="s">
        <v>3021</v>
      </c>
    </row>
    <row r="7348" spans="1:40" x14ac:dyDescent="0.25">
      <c r="A7348" s="1" t="s">
        <v>3020</v>
      </c>
      <c r="B7348" s="1" t="s">
        <v>1256</v>
      </c>
      <c r="C7348" s="1" t="s">
        <v>42</v>
      </c>
      <c r="D7348" s="1" t="s">
        <v>42</v>
      </c>
      <c r="E7348" s="1" t="s">
        <v>42</v>
      </c>
      <c r="F7348" s="1" t="s">
        <v>1689</v>
      </c>
      <c r="G7348" s="1" t="s">
        <v>381</v>
      </c>
      <c r="H7348" s="1" t="s">
        <v>3017</v>
      </c>
      <c r="N7348" s="1" t="s">
        <v>154</v>
      </c>
      <c r="AI7348" s="1" t="s">
        <v>60</v>
      </c>
      <c r="AJ7348" s="1" t="s">
        <v>158</v>
      </c>
      <c r="AK7348" s="1" t="s">
        <v>641</v>
      </c>
      <c r="AL7348" s="1" t="s">
        <v>62</v>
      </c>
      <c r="AM7348" s="1" t="s">
        <v>1376</v>
      </c>
      <c r="AN7348" s="1" t="s">
        <v>3021</v>
      </c>
    </row>
    <row r="7349" spans="1:40" x14ac:dyDescent="0.25">
      <c r="A7349" s="1" t="s">
        <v>3020</v>
      </c>
      <c r="B7349" s="1" t="s">
        <v>1258</v>
      </c>
      <c r="C7349" s="1" t="s">
        <v>42</v>
      </c>
      <c r="D7349" s="1" t="s">
        <v>42</v>
      </c>
      <c r="E7349" s="1" t="s">
        <v>42</v>
      </c>
      <c r="F7349" s="1" t="s">
        <v>1689</v>
      </c>
      <c r="G7349" s="1" t="s">
        <v>381</v>
      </c>
      <c r="H7349" s="1" t="s">
        <v>3017</v>
      </c>
      <c r="N7349" s="1" t="s">
        <v>154</v>
      </c>
      <c r="AI7349" s="1" t="s">
        <v>60</v>
      </c>
      <c r="AJ7349" s="1" t="s">
        <v>158</v>
      </c>
      <c r="AK7349" s="1" t="s">
        <v>641</v>
      </c>
      <c r="AL7349" s="1" t="s">
        <v>62</v>
      </c>
      <c r="AM7349" s="1" t="s">
        <v>1376</v>
      </c>
      <c r="AN7349" s="1" t="s">
        <v>3021</v>
      </c>
    </row>
    <row r="7350" spans="1:40" x14ac:dyDescent="0.25">
      <c r="A7350" s="1" t="s">
        <v>3020</v>
      </c>
      <c r="B7350" s="1" t="s">
        <v>1259</v>
      </c>
      <c r="C7350" s="1" t="s">
        <v>42</v>
      </c>
      <c r="D7350" s="1" t="s">
        <v>42</v>
      </c>
      <c r="E7350" s="1" t="s">
        <v>42</v>
      </c>
      <c r="F7350" s="1" t="s">
        <v>1689</v>
      </c>
      <c r="G7350" s="1" t="s">
        <v>381</v>
      </c>
      <c r="H7350" s="1" t="s">
        <v>3017</v>
      </c>
      <c r="N7350" s="1" t="s">
        <v>154</v>
      </c>
      <c r="AI7350" s="1" t="s">
        <v>60</v>
      </c>
      <c r="AJ7350" s="1" t="s">
        <v>158</v>
      </c>
      <c r="AK7350" s="1" t="s">
        <v>641</v>
      </c>
      <c r="AL7350" s="1" t="s">
        <v>62</v>
      </c>
      <c r="AM7350" s="1" t="s">
        <v>1376</v>
      </c>
      <c r="AN7350" s="1" t="s">
        <v>3021</v>
      </c>
    </row>
    <row r="7351" spans="1:40" x14ac:dyDescent="0.25">
      <c r="A7351" s="1" t="s">
        <v>3020</v>
      </c>
      <c r="B7351" s="1" t="s">
        <v>1261</v>
      </c>
      <c r="C7351" s="1" t="s">
        <v>42</v>
      </c>
      <c r="D7351" s="1" t="s">
        <v>42</v>
      </c>
      <c r="E7351" s="1" t="s">
        <v>42</v>
      </c>
      <c r="F7351" s="1" t="s">
        <v>1689</v>
      </c>
      <c r="G7351" s="1" t="s">
        <v>381</v>
      </c>
      <c r="H7351" s="1" t="s">
        <v>3017</v>
      </c>
      <c r="N7351" s="1" t="s">
        <v>154</v>
      </c>
      <c r="AI7351" s="1" t="s">
        <v>60</v>
      </c>
      <c r="AJ7351" s="1" t="s">
        <v>158</v>
      </c>
      <c r="AK7351" s="1" t="s">
        <v>641</v>
      </c>
      <c r="AL7351" s="1" t="s">
        <v>62</v>
      </c>
      <c r="AM7351" s="1" t="s">
        <v>1376</v>
      </c>
      <c r="AN7351" s="1" t="s">
        <v>3021</v>
      </c>
    </row>
    <row r="7352" spans="1:40" x14ac:dyDescent="0.25">
      <c r="A7352" s="1" t="s">
        <v>3020</v>
      </c>
      <c r="B7352" s="1" t="s">
        <v>1262</v>
      </c>
      <c r="C7352" s="1" t="s">
        <v>42</v>
      </c>
      <c r="D7352" s="1" t="s">
        <v>42</v>
      </c>
      <c r="E7352" s="1" t="s">
        <v>42</v>
      </c>
      <c r="F7352" s="1" t="s">
        <v>1689</v>
      </c>
      <c r="G7352" s="1" t="s">
        <v>381</v>
      </c>
      <c r="H7352" s="1" t="s">
        <v>3017</v>
      </c>
      <c r="N7352" s="1" t="s">
        <v>154</v>
      </c>
      <c r="AI7352" s="1" t="s">
        <v>60</v>
      </c>
      <c r="AJ7352" s="1" t="s">
        <v>158</v>
      </c>
      <c r="AK7352" s="1" t="s">
        <v>641</v>
      </c>
      <c r="AL7352" s="1" t="s">
        <v>62</v>
      </c>
      <c r="AM7352" s="1" t="s">
        <v>1376</v>
      </c>
      <c r="AN7352" s="1" t="s">
        <v>3021</v>
      </c>
    </row>
    <row r="7353" spans="1:40" x14ac:dyDescent="0.25">
      <c r="A7353" s="1" t="s">
        <v>3020</v>
      </c>
      <c r="B7353" s="1" t="s">
        <v>1264</v>
      </c>
      <c r="C7353" s="1" t="s">
        <v>42</v>
      </c>
      <c r="D7353" s="1" t="s">
        <v>42</v>
      </c>
      <c r="E7353" s="1" t="s">
        <v>42</v>
      </c>
      <c r="F7353" s="1" t="s">
        <v>1689</v>
      </c>
      <c r="G7353" s="1" t="s">
        <v>381</v>
      </c>
      <c r="H7353" s="1" t="s">
        <v>3017</v>
      </c>
      <c r="N7353" s="1" t="s">
        <v>154</v>
      </c>
      <c r="AI7353" s="1" t="s">
        <v>60</v>
      </c>
      <c r="AJ7353" s="1" t="s">
        <v>158</v>
      </c>
      <c r="AK7353" s="1" t="s">
        <v>641</v>
      </c>
      <c r="AL7353" s="1" t="s">
        <v>62</v>
      </c>
      <c r="AM7353" s="1" t="s">
        <v>1376</v>
      </c>
      <c r="AN7353" s="1" t="s">
        <v>3021</v>
      </c>
    </row>
    <row r="7354" spans="1:40" x14ac:dyDescent="0.25">
      <c r="A7354" s="1" t="s">
        <v>3020</v>
      </c>
      <c r="B7354" s="1" t="s">
        <v>1265</v>
      </c>
      <c r="C7354" s="1" t="s">
        <v>42</v>
      </c>
      <c r="D7354" s="1" t="s">
        <v>42</v>
      </c>
      <c r="E7354" s="1" t="s">
        <v>42</v>
      </c>
      <c r="F7354" s="1" t="s">
        <v>1689</v>
      </c>
      <c r="G7354" s="1" t="s">
        <v>381</v>
      </c>
      <c r="H7354" s="1" t="s">
        <v>3017</v>
      </c>
      <c r="N7354" s="1" t="s">
        <v>154</v>
      </c>
      <c r="AI7354" s="1" t="s">
        <v>60</v>
      </c>
      <c r="AJ7354" s="1" t="s">
        <v>158</v>
      </c>
      <c r="AK7354" s="1" t="s">
        <v>641</v>
      </c>
      <c r="AL7354" s="1" t="s">
        <v>62</v>
      </c>
      <c r="AM7354" s="1" t="s">
        <v>1376</v>
      </c>
      <c r="AN7354" s="1" t="s">
        <v>3021</v>
      </c>
    </row>
    <row r="7355" spans="1:40" x14ac:dyDescent="0.25">
      <c r="A7355" s="1" t="s">
        <v>3020</v>
      </c>
      <c r="B7355" s="1" t="s">
        <v>1267</v>
      </c>
      <c r="C7355" s="1" t="s">
        <v>42</v>
      </c>
      <c r="D7355" s="1" t="s">
        <v>42</v>
      </c>
      <c r="E7355" s="1" t="s">
        <v>42</v>
      </c>
      <c r="F7355" s="1" t="s">
        <v>1689</v>
      </c>
      <c r="G7355" s="1" t="s">
        <v>381</v>
      </c>
      <c r="H7355" s="1" t="s">
        <v>3017</v>
      </c>
      <c r="N7355" s="1" t="s">
        <v>154</v>
      </c>
      <c r="AI7355" s="1" t="s">
        <v>60</v>
      </c>
      <c r="AJ7355" s="1" t="s">
        <v>158</v>
      </c>
      <c r="AK7355" s="1" t="s">
        <v>641</v>
      </c>
      <c r="AL7355" s="1" t="s">
        <v>62</v>
      </c>
      <c r="AM7355" s="1" t="s">
        <v>1376</v>
      </c>
      <c r="AN7355" s="1" t="s">
        <v>3021</v>
      </c>
    </row>
    <row r="7356" spans="1:40" x14ac:dyDescent="0.25">
      <c r="A7356" s="1" t="s">
        <v>3020</v>
      </c>
      <c r="B7356" s="1" t="s">
        <v>1268</v>
      </c>
      <c r="C7356" s="1" t="s">
        <v>42</v>
      </c>
      <c r="D7356" s="1" t="s">
        <v>42</v>
      </c>
      <c r="E7356" s="1" t="s">
        <v>42</v>
      </c>
      <c r="F7356" s="1" t="s">
        <v>1689</v>
      </c>
      <c r="G7356" s="1" t="s">
        <v>381</v>
      </c>
      <c r="H7356" s="1" t="s">
        <v>3017</v>
      </c>
      <c r="N7356" s="1" t="s">
        <v>154</v>
      </c>
      <c r="AI7356" s="1" t="s">
        <v>60</v>
      </c>
      <c r="AJ7356" s="1" t="s">
        <v>158</v>
      </c>
      <c r="AK7356" s="1" t="s">
        <v>641</v>
      </c>
      <c r="AL7356" s="1" t="s">
        <v>62</v>
      </c>
      <c r="AM7356" s="1" t="s">
        <v>1376</v>
      </c>
      <c r="AN7356" s="1" t="s">
        <v>3021</v>
      </c>
    </row>
    <row r="7357" spans="1:40" x14ac:dyDescent="0.25">
      <c r="A7357" s="1" t="s">
        <v>3020</v>
      </c>
      <c r="B7357" s="1" t="s">
        <v>1270</v>
      </c>
      <c r="C7357" s="1" t="s">
        <v>42</v>
      </c>
      <c r="D7357" s="1" t="s">
        <v>42</v>
      </c>
      <c r="E7357" s="1" t="s">
        <v>42</v>
      </c>
      <c r="F7357" s="1" t="s">
        <v>1689</v>
      </c>
      <c r="G7357" s="1" t="s">
        <v>381</v>
      </c>
      <c r="H7357" s="1" t="s">
        <v>3017</v>
      </c>
      <c r="N7357" s="1" t="s">
        <v>154</v>
      </c>
      <c r="AI7357" s="1" t="s">
        <v>60</v>
      </c>
      <c r="AJ7357" s="1" t="s">
        <v>158</v>
      </c>
      <c r="AK7357" s="1" t="s">
        <v>641</v>
      </c>
      <c r="AL7357" s="1" t="s">
        <v>62</v>
      </c>
      <c r="AM7357" s="1" t="s">
        <v>1376</v>
      </c>
      <c r="AN7357" s="1" t="s">
        <v>3021</v>
      </c>
    </row>
    <row r="7358" spans="1:40" x14ac:dyDescent="0.25">
      <c r="A7358" s="1" t="s">
        <v>3020</v>
      </c>
      <c r="B7358" s="1" t="s">
        <v>1271</v>
      </c>
      <c r="C7358" s="1" t="s">
        <v>42</v>
      </c>
      <c r="D7358" s="1" t="s">
        <v>42</v>
      </c>
      <c r="E7358" s="1" t="s">
        <v>42</v>
      </c>
      <c r="F7358" s="1" t="s">
        <v>1689</v>
      </c>
      <c r="G7358" s="1" t="s">
        <v>381</v>
      </c>
      <c r="H7358" s="1" t="s">
        <v>3017</v>
      </c>
      <c r="N7358" s="1" t="s">
        <v>154</v>
      </c>
      <c r="AI7358" s="1" t="s">
        <v>60</v>
      </c>
      <c r="AJ7358" s="1" t="s">
        <v>158</v>
      </c>
      <c r="AK7358" s="1" t="s">
        <v>641</v>
      </c>
      <c r="AL7358" s="1" t="s">
        <v>62</v>
      </c>
      <c r="AM7358" s="1" t="s">
        <v>1376</v>
      </c>
      <c r="AN7358" s="1" t="s">
        <v>3021</v>
      </c>
    </row>
    <row r="7359" spans="1:40" x14ac:dyDescent="0.25">
      <c r="A7359" s="1" t="s">
        <v>3020</v>
      </c>
      <c r="B7359" s="1" t="s">
        <v>1273</v>
      </c>
      <c r="C7359" s="1" t="s">
        <v>42</v>
      </c>
      <c r="D7359" s="1" t="s">
        <v>42</v>
      </c>
      <c r="E7359" s="1" t="s">
        <v>42</v>
      </c>
      <c r="F7359" s="1" t="s">
        <v>1689</v>
      </c>
      <c r="G7359" s="1" t="s">
        <v>381</v>
      </c>
      <c r="H7359" s="1" t="s">
        <v>3017</v>
      </c>
      <c r="N7359" s="1" t="s">
        <v>154</v>
      </c>
      <c r="AI7359" s="1" t="s">
        <v>60</v>
      </c>
      <c r="AJ7359" s="1" t="s">
        <v>158</v>
      </c>
      <c r="AK7359" s="1" t="s">
        <v>641</v>
      </c>
      <c r="AL7359" s="1" t="s">
        <v>62</v>
      </c>
      <c r="AM7359" s="1" t="s">
        <v>1376</v>
      </c>
      <c r="AN7359" s="1" t="s">
        <v>3021</v>
      </c>
    </row>
    <row r="7360" spans="1:40" x14ac:dyDescent="0.25">
      <c r="A7360" s="1" t="s">
        <v>3020</v>
      </c>
      <c r="B7360" s="1" t="s">
        <v>1274</v>
      </c>
      <c r="C7360" s="1" t="s">
        <v>42</v>
      </c>
      <c r="D7360" s="1" t="s">
        <v>42</v>
      </c>
      <c r="E7360" s="1" t="s">
        <v>42</v>
      </c>
      <c r="F7360" s="1" t="s">
        <v>1689</v>
      </c>
      <c r="G7360" s="1" t="s">
        <v>381</v>
      </c>
      <c r="H7360" s="1" t="s">
        <v>3017</v>
      </c>
      <c r="N7360" s="1" t="s">
        <v>154</v>
      </c>
      <c r="AI7360" s="1" t="s">
        <v>60</v>
      </c>
      <c r="AJ7360" s="1" t="s">
        <v>158</v>
      </c>
      <c r="AK7360" s="1" t="s">
        <v>641</v>
      </c>
      <c r="AL7360" s="1" t="s">
        <v>62</v>
      </c>
      <c r="AM7360" s="1" t="s">
        <v>1376</v>
      </c>
      <c r="AN7360" s="1" t="s">
        <v>3021</v>
      </c>
    </row>
    <row r="7361" spans="1:40" x14ac:dyDescent="0.25">
      <c r="A7361" s="1" t="s">
        <v>3020</v>
      </c>
      <c r="B7361" s="1" t="s">
        <v>1276</v>
      </c>
      <c r="C7361" s="1" t="s">
        <v>42</v>
      </c>
      <c r="D7361" s="1" t="s">
        <v>42</v>
      </c>
      <c r="E7361" s="1" t="s">
        <v>42</v>
      </c>
      <c r="F7361" s="1" t="s">
        <v>1689</v>
      </c>
      <c r="G7361" s="1" t="s">
        <v>381</v>
      </c>
      <c r="H7361" s="1" t="s">
        <v>3017</v>
      </c>
      <c r="N7361" s="1" t="s">
        <v>154</v>
      </c>
      <c r="AI7361" s="1" t="s">
        <v>60</v>
      </c>
      <c r="AJ7361" s="1" t="s">
        <v>158</v>
      </c>
      <c r="AK7361" s="1" t="s">
        <v>641</v>
      </c>
      <c r="AL7361" s="1" t="s">
        <v>62</v>
      </c>
      <c r="AM7361" s="1" t="s">
        <v>1376</v>
      </c>
      <c r="AN7361" s="1" t="s">
        <v>3021</v>
      </c>
    </row>
    <row r="7362" spans="1:40" x14ac:dyDescent="0.25">
      <c r="A7362" s="1" t="s">
        <v>3020</v>
      </c>
      <c r="B7362" s="1" t="s">
        <v>1277</v>
      </c>
      <c r="C7362" s="1" t="s">
        <v>42</v>
      </c>
      <c r="D7362" s="1" t="s">
        <v>42</v>
      </c>
      <c r="E7362" s="1" t="s">
        <v>42</v>
      </c>
      <c r="F7362" s="1" t="s">
        <v>1689</v>
      </c>
      <c r="G7362" s="1" t="s">
        <v>381</v>
      </c>
      <c r="H7362" s="1" t="s">
        <v>3017</v>
      </c>
      <c r="N7362" s="1" t="s">
        <v>154</v>
      </c>
      <c r="AI7362" s="1" t="s">
        <v>60</v>
      </c>
      <c r="AJ7362" s="1" t="s">
        <v>158</v>
      </c>
      <c r="AK7362" s="1" t="s">
        <v>641</v>
      </c>
      <c r="AL7362" s="1" t="s">
        <v>62</v>
      </c>
      <c r="AM7362" s="1" t="s">
        <v>1376</v>
      </c>
      <c r="AN7362" s="1" t="s">
        <v>3021</v>
      </c>
    </row>
    <row r="7363" spans="1:40" x14ac:dyDescent="0.25">
      <c r="A7363" s="1" t="s">
        <v>3020</v>
      </c>
      <c r="B7363" s="1" t="s">
        <v>1279</v>
      </c>
      <c r="C7363" s="1" t="s">
        <v>42</v>
      </c>
      <c r="D7363" s="1" t="s">
        <v>42</v>
      </c>
      <c r="E7363" s="1" t="s">
        <v>42</v>
      </c>
      <c r="F7363" s="1" t="s">
        <v>1689</v>
      </c>
      <c r="G7363" s="1" t="s">
        <v>381</v>
      </c>
      <c r="H7363" s="1" t="s">
        <v>3017</v>
      </c>
      <c r="N7363" s="1" t="s">
        <v>154</v>
      </c>
      <c r="AI7363" s="1" t="s">
        <v>60</v>
      </c>
      <c r="AJ7363" s="1" t="s">
        <v>158</v>
      </c>
      <c r="AK7363" s="1" t="s">
        <v>641</v>
      </c>
      <c r="AL7363" s="1" t="s">
        <v>62</v>
      </c>
      <c r="AM7363" s="1" t="s">
        <v>1376</v>
      </c>
      <c r="AN7363" s="1" t="s">
        <v>3021</v>
      </c>
    </row>
    <row r="7364" spans="1:40" x14ac:dyDescent="0.25">
      <c r="A7364" s="1" t="s">
        <v>3020</v>
      </c>
      <c r="B7364" s="1" t="s">
        <v>1280</v>
      </c>
      <c r="C7364" s="1" t="s">
        <v>42</v>
      </c>
      <c r="D7364" s="1" t="s">
        <v>42</v>
      </c>
      <c r="E7364" s="1" t="s">
        <v>42</v>
      </c>
      <c r="F7364" s="1" t="s">
        <v>1689</v>
      </c>
      <c r="G7364" s="1" t="s">
        <v>381</v>
      </c>
      <c r="H7364" s="1" t="s">
        <v>3017</v>
      </c>
      <c r="N7364" s="1" t="s">
        <v>154</v>
      </c>
      <c r="AI7364" s="1" t="s">
        <v>60</v>
      </c>
      <c r="AJ7364" s="1" t="s">
        <v>158</v>
      </c>
      <c r="AK7364" s="1" t="s">
        <v>641</v>
      </c>
      <c r="AL7364" s="1" t="s">
        <v>62</v>
      </c>
      <c r="AM7364" s="1" t="s">
        <v>1376</v>
      </c>
      <c r="AN7364" s="1" t="s">
        <v>3021</v>
      </c>
    </row>
    <row r="7365" spans="1:40" x14ac:dyDescent="0.25">
      <c r="A7365" s="1" t="s">
        <v>3020</v>
      </c>
      <c r="B7365" s="1" t="s">
        <v>1282</v>
      </c>
      <c r="C7365" s="1" t="s">
        <v>42</v>
      </c>
      <c r="D7365" s="1" t="s">
        <v>42</v>
      </c>
      <c r="E7365" s="1" t="s">
        <v>42</v>
      </c>
      <c r="F7365" s="1" t="s">
        <v>1689</v>
      </c>
      <c r="G7365" s="1" t="s">
        <v>381</v>
      </c>
      <c r="H7365" s="1" t="s">
        <v>3017</v>
      </c>
      <c r="N7365" s="1" t="s">
        <v>154</v>
      </c>
      <c r="AI7365" s="1" t="s">
        <v>60</v>
      </c>
      <c r="AJ7365" s="1" t="s">
        <v>158</v>
      </c>
      <c r="AK7365" s="1" t="s">
        <v>641</v>
      </c>
      <c r="AL7365" s="1" t="s">
        <v>62</v>
      </c>
      <c r="AM7365" s="1" t="s">
        <v>1376</v>
      </c>
      <c r="AN7365" s="1" t="s">
        <v>3021</v>
      </c>
    </row>
    <row r="7366" spans="1:40" x14ac:dyDescent="0.25">
      <c r="A7366" s="1" t="s">
        <v>3020</v>
      </c>
      <c r="B7366" s="1" t="s">
        <v>1283</v>
      </c>
      <c r="C7366" s="1" t="s">
        <v>42</v>
      </c>
      <c r="D7366" s="1" t="s">
        <v>42</v>
      </c>
      <c r="E7366" s="1" t="s">
        <v>42</v>
      </c>
      <c r="F7366" s="1" t="s">
        <v>1689</v>
      </c>
      <c r="G7366" s="1" t="s">
        <v>381</v>
      </c>
      <c r="H7366" s="1" t="s">
        <v>3017</v>
      </c>
      <c r="N7366" s="1" t="s">
        <v>154</v>
      </c>
      <c r="AI7366" s="1" t="s">
        <v>60</v>
      </c>
      <c r="AJ7366" s="1" t="s">
        <v>158</v>
      </c>
      <c r="AK7366" s="1" t="s">
        <v>641</v>
      </c>
      <c r="AL7366" s="1" t="s">
        <v>62</v>
      </c>
      <c r="AM7366" s="1" t="s">
        <v>1376</v>
      </c>
      <c r="AN7366" s="1" t="s">
        <v>3021</v>
      </c>
    </row>
    <row r="7367" spans="1:40" x14ac:dyDescent="0.25">
      <c r="A7367" s="1" t="s">
        <v>3020</v>
      </c>
      <c r="B7367" s="1" t="s">
        <v>1285</v>
      </c>
      <c r="C7367" s="1" t="s">
        <v>42</v>
      </c>
      <c r="D7367" s="1" t="s">
        <v>42</v>
      </c>
      <c r="E7367" s="1" t="s">
        <v>42</v>
      </c>
      <c r="F7367" s="1" t="s">
        <v>1689</v>
      </c>
      <c r="G7367" s="1" t="s">
        <v>381</v>
      </c>
      <c r="H7367" s="1" t="s">
        <v>3017</v>
      </c>
      <c r="N7367" s="1" t="s">
        <v>154</v>
      </c>
      <c r="AI7367" s="1" t="s">
        <v>60</v>
      </c>
      <c r="AJ7367" s="1" t="s">
        <v>158</v>
      </c>
      <c r="AK7367" s="1" t="s">
        <v>641</v>
      </c>
      <c r="AL7367" s="1" t="s">
        <v>62</v>
      </c>
      <c r="AM7367" s="1" t="s">
        <v>1376</v>
      </c>
      <c r="AN7367" s="1" t="s">
        <v>3021</v>
      </c>
    </row>
    <row r="7368" spans="1:40" x14ac:dyDescent="0.25">
      <c r="A7368" s="1" t="s">
        <v>3020</v>
      </c>
      <c r="B7368" s="1" t="s">
        <v>1286</v>
      </c>
      <c r="C7368" s="1" t="s">
        <v>42</v>
      </c>
      <c r="D7368" s="1" t="s">
        <v>42</v>
      </c>
      <c r="E7368" s="1" t="s">
        <v>42</v>
      </c>
      <c r="F7368" s="1" t="s">
        <v>1689</v>
      </c>
      <c r="G7368" s="1" t="s">
        <v>381</v>
      </c>
      <c r="H7368" s="1" t="s">
        <v>3017</v>
      </c>
      <c r="N7368" s="1" t="s">
        <v>154</v>
      </c>
      <c r="AI7368" s="1" t="s">
        <v>60</v>
      </c>
      <c r="AJ7368" s="1" t="s">
        <v>158</v>
      </c>
      <c r="AK7368" s="1" t="s">
        <v>641</v>
      </c>
      <c r="AL7368" s="1" t="s">
        <v>62</v>
      </c>
      <c r="AM7368" s="1" t="s">
        <v>1376</v>
      </c>
      <c r="AN7368" s="1" t="s">
        <v>3021</v>
      </c>
    </row>
    <row r="7369" spans="1:40" x14ac:dyDescent="0.25">
      <c r="A7369" s="1" t="s">
        <v>3020</v>
      </c>
      <c r="B7369" s="1" t="s">
        <v>1288</v>
      </c>
      <c r="C7369" s="1" t="s">
        <v>42</v>
      </c>
      <c r="D7369" s="1" t="s">
        <v>42</v>
      </c>
      <c r="E7369" s="1" t="s">
        <v>42</v>
      </c>
      <c r="F7369" s="1" t="s">
        <v>1689</v>
      </c>
      <c r="G7369" s="1" t="s">
        <v>381</v>
      </c>
      <c r="H7369" s="1" t="s">
        <v>3017</v>
      </c>
      <c r="N7369" s="1" t="s">
        <v>154</v>
      </c>
      <c r="AI7369" s="1" t="s">
        <v>60</v>
      </c>
      <c r="AJ7369" s="1" t="s">
        <v>158</v>
      </c>
      <c r="AK7369" s="1" t="s">
        <v>641</v>
      </c>
      <c r="AL7369" s="1" t="s">
        <v>62</v>
      </c>
      <c r="AM7369" s="1" t="s">
        <v>1376</v>
      </c>
      <c r="AN7369" s="1" t="s">
        <v>3021</v>
      </c>
    </row>
    <row r="7370" spans="1:40" x14ac:dyDescent="0.25">
      <c r="A7370" s="1" t="s">
        <v>3020</v>
      </c>
      <c r="B7370" s="1" t="s">
        <v>1289</v>
      </c>
      <c r="C7370" s="1" t="s">
        <v>42</v>
      </c>
      <c r="D7370" s="1" t="s">
        <v>42</v>
      </c>
      <c r="E7370" s="1" t="s">
        <v>42</v>
      </c>
      <c r="F7370" s="1" t="s">
        <v>1689</v>
      </c>
      <c r="G7370" s="1" t="s">
        <v>381</v>
      </c>
      <c r="H7370" s="1" t="s">
        <v>3017</v>
      </c>
      <c r="N7370" s="1" t="s">
        <v>154</v>
      </c>
      <c r="AI7370" s="1" t="s">
        <v>60</v>
      </c>
      <c r="AJ7370" s="1" t="s">
        <v>158</v>
      </c>
      <c r="AK7370" s="1" t="s">
        <v>641</v>
      </c>
      <c r="AL7370" s="1" t="s">
        <v>62</v>
      </c>
      <c r="AM7370" s="1" t="s">
        <v>1376</v>
      </c>
      <c r="AN7370" s="1" t="s">
        <v>3021</v>
      </c>
    </row>
    <row r="7371" spans="1:40" x14ac:dyDescent="0.25">
      <c r="A7371" s="1" t="s">
        <v>3020</v>
      </c>
      <c r="B7371" s="1" t="s">
        <v>1291</v>
      </c>
      <c r="C7371" s="1" t="s">
        <v>42</v>
      </c>
      <c r="D7371" s="1" t="s">
        <v>42</v>
      </c>
      <c r="E7371" s="1" t="s">
        <v>42</v>
      </c>
      <c r="F7371" s="1" t="s">
        <v>1689</v>
      </c>
      <c r="G7371" s="1" t="s">
        <v>381</v>
      </c>
      <c r="H7371" s="1" t="s">
        <v>3017</v>
      </c>
      <c r="N7371" s="1" t="s">
        <v>154</v>
      </c>
      <c r="AI7371" s="1" t="s">
        <v>60</v>
      </c>
      <c r="AJ7371" s="1" t="s">
        <v>158</v>
      </c>
      <c r="AK7371" s="1" t="s">
        <v>641</v>
      </c>
      <c r="AL7371" s="1" t="s">
        <v>62</v>
      </c>
      <c r="AM7371" s="1" t="s">
        <v>1376</v>
      </c>
      <c r="AN7371" s="1" t="s">
        <v>3021</v>
      </c>
    </row>
    <row r="7372" spans="1:40" x14ac:dyDescent="0.25">
      <c r="A7372" s="1" t="s">
        <v>3020</v>
      </c>
      <c r="B7372" s="1" t="s">
        <v>1292</v>
      </c>
      <c r="C7372" s="1" t="s">
        <v>42</v>
      </c>
      <c r="D7372" s="1" t="s">
        <v>42</v>
      </c>
      <c r="E7372" s="1" t="s">
        <v>42</v>
      </c>
      <c r="F7372" s="1" t="s">
        <v>1689</v>
      </c>
      <c r="G7372" s="1" t="s">
        <v>381</v>
      </c>
      <c r="H7372" s="1" t="s">
        <v>3017</v>
      </c>
      <c r="N7372" s="1" t="s">
        <v>154</v>
      </c>
      <c r="AI7372" s="1" t="s">
        <v>60</v>
      </c>
      <c r="AJ7372" s="1" t="s">
        <v>158</v>
      </c>
      <c r="AK7372" s="1" t="s">
        <v>641</v>
      </c>
      <c r="AL7372" s="1" t="s">
        <v>62</v>
      </c>
      <c r="AM7372" s="1" t="s">
        <v>1376</v>
      </c>
      <c r="AN7372" s="1" t="s">
        <v>3021</v>
      </c>
    </row>
    <row r="7373" spans="1:40" x14ac:dyDescent="0.25">
      <c r="A7373" s="1" t="s">
        <v>3020</v>
      </c>
      <c r="B7373" s="1" t="s">
        <v>1294</v>
      </c>
      <c r="C7373" s="1" t="s">
        <v>42</v>
      </c>
      <c r="D7373" s="1" t="s">
        <v>42</v>
      </c>
      <c r="E7373" s="1" t="s">
        <v>42</v>
      </c>
      <c r="F7373" s="1" t="s">
        <v>1689</v>
      </c>
      <c r="G7373" s="1" t="s">
        <v>381</v>
      </c>
      <c r="H7373" s="1" t="s">
        <v>3017</v>
      </c>
      <c r="N7373" s="1" t="s">
        <v>154</v>
      </c>
      <c r="AI7373" s="1" t="s">
        <v>60</v>
      </c>
      <c r="AJ7373" s="1" t="s">
        <v>158</v>
      </c>
      <c r="AK7373" s="1" t="s">
        <v>641</v>
      </c>
      <c r="AL7373" s="1" t="s">
        <v>62</v>
      </c>
      <c r="AM7373" s="1" t="s">
        <v>1376</v>
      </c>
      <c r="AN7373" s="1" t="s">
        <v>3021</v>
      </c>
    </row>
    <row r="7374" spans="1:40" x14ac:dyDescent="0.25">
      <c r="A7374" s="1" t="s">
        <v>3020</v>
      </c>
      <c r="B7374" s="1" t="s">
        <v>1295</v>
      </c>
      <c r="C7374" s="1" t="s">
        <v>42</v>
      </c>
      <c r="D7374" s="1" t="s">
        <v>42</v>
      </c>
      <c r="E7374" s="1" t="s">
        <v>42</v>
      </c>
      <c r="F7374" s="1" t="s">
        <v>1689</v>
      </c>
      <c r="G7374" s="1" t="s">
        <v>381</v>
      </c>
      <c r="H7374" s="1" t="s">
        <v>3017</v>
      </c>
      <c r="N7374" s="1" t="s">
        <v>154</v>
      </c>
      <c r="AI7374" s="1" t="s">
        <v>60</v>
      </c>
      <c r="AJ7374" s="1" t="s">
        <v>158</v>
      </c>
      <c r="AK7374" s="1" t="s">
        <v>641</v>
      </c>
      <c r="AL7374" s="1" t="s">
        <v>62</v>
      </c>
      <c r="AM7374" s="1" t="s">
        <v>1376</v>
      </c>
      <c r="AN7374" s="1" t="s">
        <v>3021</v>
      </c>
    </row>
    <row r="7375" spans="1:40" x14ac:dyDescent="0.25">
      <c r="A7375" s="1" t="s">
        <v>3020</v>
      </c>
      <c r="B7375" s="1" t="s">
        <v>1297</v>
      </c>
      <c r="C7375" s="1" t="s">
        <v>42</v>
      </c>
      <c r="D7375" s="1" t="s">
        <v>42</v>
      </c>
      <c r="E7375" s="1" t="s">
        <v>42</v>
      </c>
      <c r="F7375" s="1" t="s">
        <v>1689</v>
      </c>
      <c r="G7375" s="1" t="s">
        <v>381</v>
      </c>
      <c r="H7375" s="1" t="s">
        <v>3017</v>
      </c>
      <c r="N7375" s="1" t="s">
        <v>154</v>
      </c>
      <c r="AI7375" s="1" t="s">
        <v>60</v>
      </c>
      <c r="AJ7375" s="1" t="s">
        <v>158</v>
      </c>
      <c r="AK7375" s="1" t="s">
        <v>641</v>
      </c>
      <c r="AL7375" s="1" t="s">
        <v>62</v>
      </c>
      <c r="AM7375" s="1" t="s">
        <v>1376</v>
      </c>
      <c r="AN7375" s="1" t="s">
        <v>3021</v>
      </c>
    </row>
    <row r="7376" spans="1:40" x14ac:dyDescent="0.25">
      <c r="A7376" s="1" t="s">
        <v>3020</v>
      </c>
      <c r="B7376" s="1" t="s">
        <v>1298</v>
      </c>
      <c r="C7376" s="1" t="s">
        <v>42</v>
      </c>
      <c r="D7376" s="1" t="s">
        <v>42</v>
      </c>
      <c r="E7376" s="1" t="s">
        <v>42</v>
      </c>
      <c r="F7376" s="1" t="s">
        <v>1689</v>
      </c>
      <c r="G7376" s="1" t="s">
        <v>381</v>
      </c>
      <c r="H7376" s="1" t="s">
        <v>3017</v>
      </c>
      <c r="N7376" s="1" t="s">
        <v>154</v>
      </c>
      <c r="AI7376" s="1" t="s">
        <v>60</v>
      </c>
      <c r="AJ7376" s="1" t="s">
        <v>158</v>
      </c>
      <c r="AK7376" s="1" t="s">
        <v>641</v>
      </c>
      <c r="AL7376" s="1" t="s">
        <v>62</v>
      </c>
      <c r="AM7376" s="1" t="s">
        <v>1376</v>
      </c>
      <c r="AN7376" s="1" t="s">
        <v>3021</v>
      </c>
    </row>
    <row r="7377" spans="1:40" x14ac:dyDescent="0.25">
      <c r="A7377" s="1" t="s">
        <v>3020</v>
      </c>
      <c r="B7377" s="1" t="s">
        <v>1300</v>
      </c>
      <c r="C7377" s="1" t="s">
        <v>42</v>
      </c>
      <c r="D7377" s="1" t="s">
        <v>42</v>
      </c>
      <c r="E7377" s="1" t="s">
        <v>42</v>
      </c>
      <c r="F7377" s="1" t="s">
        <v>1689</v>
      </c>
      <c r="G7377" s="1" t="s">
        <v>381</v>
      </c>
      <c r="H7377" s="1" t="s">
        <v>3017</v>
      </c>
      <c r="N7377" s="1" t="s">
        <v>154</v>
      </c>
      <c r="AI7377" s="1" t="s">
        <v>60</v>
      </c>
      <c r="AJ7377" s="1" t="s">
        <v>158</v>
      </c>
      <c r="AK7377" s="1" t="s">
        <v>641</v>
      </c>
      <c r="AL7377" s="1" t="s">
        <v>62</v>
      </c>
      <c r="AM7377" s="1" t="s">
        <v>1376</v>
      </c>
      <c r="AN7377" s="1" t="s">
        <v>3021</v>
      </c>
    </row>
    <row r="7378" spans="1:40" x14ac:dyDescent="0.25">
      <c r="A7378" s="1" t="s">
        <v>3020</v>
      </c>
      <c r="B7378" s="1" t="s">
        <v>1301</v>
      </c>
      <c r="C7378" s="1" t="s">
        <v>42</v>
      </c>
      <c r="D7378" s="1" t="s">
        <v>42</v>
      </c>
      <c r="E7378" s="1" t="s">
        <v>42</v>
      </c>
      <c r="F7378" s="1" t="s">
        <v>1689</v>
      </c>
      <c r="G7378" s="1" t="s">
        <v>381</v>
      </c>
      <c r="H7378" s="1" t="s">
        <v>3017</v>
      </c>
      <c r="N7378" s="1" t="s">
        <v>154</v>
      </c>
      <c r="AI7378" s="1" t="s">
        <v>60</v>
      </c>
      <c r="AJ7378" s="1" t="s">
        <v>158</v>
      </c>
      <c r="AK7378" s="1" t="s">
        <v>641</v>
      </c>
      <c r="AL7378" s="1" t="s">
        <v>62</v>
      </c>
      <c r="AM7378" s="1" t="s">
        <v>1376</v>
      </c>
      <c r="AN7378" s="1" t="s">
        <v>3021</v>
      </c>
    </row>
    <row r="7379" spans="1:40" x14ac:dyDescent="0.25">
      <c r="A7379" s="1" t="s">
        <v>3020</v>
      </c>
      <c r="B7379" s="1" t="s">
        <v>1303</v>
      </c>
      <c r="C7379" s="1" t="s">
        <v>42</v>
      </c>
      <c r="D7379" s="1" t="s">
        <v>42</v>
      </c>
      <c r="E7379" s="1" t="s">
        <v>42</v>
      </c>
      <c r="F7379" s="1" t="s">
        <v>1689</v>
      </c>
      <c r="G7379" s="1" t="s">
        <v>381</v>
      </c>
      <c r="H7379" s="1" t="s">
        <v>3017</v>
      </c>
      <c r="N7379" s="1" t="s">
        <v>154</v>
      </c>
      <c r="AI7379" s="1" t="s">
        <v>60</v>
      </c>
      <c r="AJ7379" s="1" t="s">
        <v>158</v>
      </c>
      <c r="AK7379" s="1" t="s">
        <v>641</v>
      </c>
      <c r="AL7379" s="1" t="s">
        <v>62</v>
      </c>
      <c r="AM7379" s="1" t="s">
        <v>1376</v>
      </c>
      <c r="AN7379" s="1" t="s">
        <v>3021</v>
      </c>
    </row>
    <row r="7380" spans="1:40" x14ac:dyDescent="0.25">
      <c r="A7380" s="1" t="s">
        <v>3020</v>
      </c>
      <c r="B7380" s="1" t="s">
        <v>1304</v>
      </c>
      <c r="C7380" s="1" t="s">
        <v>42</v>
      </c>
      <c r="D7380" s="1" t="s">
        <v>42</v>
      </c>
      <c r="E7380" s="1" t="s">
        <v>42</v>
      </c>
      <c r="F7380" s="1" t="s">
        <v>1689</v>
      </c>
      <c r="G7380" s="1" t="s">
        <v>381</v>
      </c>
      <c r="H7380" s="1" t="s">
        <v>3017</v>
      </c>
      <c r="N7380" s="1" t="s">
        <v>154</v>
      </c>
      <c r="AI7380" s="1" t="s">
        <v>60</v>
      </c>
      <c r="AJ7380" s="1" t="s">
        <v>158</v>
      </c>
      <c r="AK7380" s="1" t="s">
        <v>641</v>
      </c>
      <c r="AL7380" s="1" t="s">
        <v>62</v>
      </c>
      <c r="AM7380" s="1" t="s">
        <v>1376</v>
      </c>
      <c r="AN7380" s="1" t="s">
        <v>3021</v>
      </c>
    </row>
    <row r="7381" spans="1:40" x14ac:dyDescent="0.25">
      <c r="A7381" s="1" t="s">
        <v>3020</v>
      </c>
      <c r="B7381" s="1" t="s">
        <v>1306</v>
      </c>
      <c r="C7381" s="1" t="s">
        <v>42</v>
      </c>
      <c r="D7381" s="1" t="s">
        <v>42</v>
      </c>
      <c r="E7381" s="1" t="s">
        <v>42</v>
      </c>
      <c r="F7381" s="1" t="s">
        <v>1689</v>
      </c>
      <c r="G7381" s="1" t="s">
        <v>381</v>
      </c>
      <c r="H7381" s="1" t="s">
        <v>3017</v>
      </c>
      <c r="N7381" s="1" t="s">
        <v>154</v>
      </c>
      <c r="AI7381" s="1" t="s">
        <v>60</v>
      </c>
      <c r="AJ7381" s="1" t="s">
        <v>158</v>
      </c>
      <c r="AK7381" s="1" t="s">
        <v>641</v>
      </c>
      <c r="AL7381" s="1" t="s">
        <v>62</v>
      </c>
      <c r="AM7381" s="1" t="s">
        <v>1376</v>
      </c>
      <c r="AN7381" s="1" t="s">
        <v>3021</v>
      </c>
    </row>
    <row r="7382" spans="1:40" x14ac:dyDescent="0.25">
      <c r="A7382" s="1" t="s">
        <v>3020</v>
      </c>
      <c r="B7382" s="1" t="s">
        <v>1307</v>
      </c>
      <c r="C7382" s="1" t="s">
        <v>42</v>
      </c>
      <c r="D7382" s="1" t="s">
        <v>42</v>
      </c>
      <c r="E7382" s="1" t="s">
        <v>42</v>
      </c>
      <c r="F7382" s="1" t="s">
        <v>1689</v>
      </c>
      <c r="G7382" s="1" t="s">
        <v>381</v>
      </c>
      <c r="H7382" s="1" t="s">
        <v>3017</v>
      </c>
      <c r="N7382" s="1" t="s">
        <v>154</v>
      </c>
      <c r="AI7382" s="1" t="s">
        <v>60</v>
      </c>
      <c r="AJ7382" s="1" t="s">
        <v>158</v>
      </c>
      <c r="AK7382" s="1" t="s">
        <v>641</v>
      </c>
      <c r="AL7382" s="1" t="s">
        <v>62</v>
      </c>
      <c r="AM7382" s="1" t="s">
        <v>1376</v>
      </c>
      <c r="AN7382" s="1" t="s">
        <v>3021</v>
      </c>
    </row>
    <row r="7383" spans="1:40" x14ac:dyDescent="0.25">
      <c r="A7383" s="1" t="s">
        <v>3020</v>
      </c>
      <c r="B7383" s="1" t="s">
        <v>1309</v>
      </c>
      <c r="C7383" s="1" t="s">
        <v>42</v>
      </c>
      <c r="D7383" s="1" t="s">
        <v>42</v>
      </c>
      <c r="E7383" s="1" t="s">
        <v>42</v>
      </c>
      <c r="F7383" s="1" t="s">
        <v>1689</v>
      </c>
      <c r="G7383" s="1" t="s">
        <v>381</v>
      </c>
      <c r="H7383" s="1" t="s">
        <v>3017</v>
      </c>
      <c r="N7383" s="1" t="s">
        <v>154</v>
      </c>
      <c r="AI7383" s="1" t="s">
        <v>60</v>
      </c>
      <c r="AJ7383" s="1" t="s">
        <v>158</v>
      </c>
      <c r="AK7383" s="1" t="s">
        <v>641</v>
      </c>
      <c r="AL7383" s="1" t="s">
        <v>62</v>
      </c>
      <c r="AM7383" s="1" t="s">
        <v>1376</v>
      </c>
      <c r="AN7383" s="1" t="s">
        <v>3021</v>
      </c>
    </row>
    <row r="7384" spans="1:40" x14ac:dyDescent="0.25">
      <c r="A7384" s="1" t="s">
        <v>3020</v>
      </c>
      <c r="B7384" s="1" t="s">
        <v>1310</v>
      </c>
      <c r="C7384" s="1" t="s">
        <v>42</v>
      </c>
      <c r="D7384" s="1" t="s">
        <v>42</v>
      </c>
      <c r="E7384" s="1" t="s">
        <v>42</v>
      </c>
      <c r="F7384" s="1" t="s">
        <v>1689</v>
      </c>
      <c r="G7384" s="1" t="s">
        <v>381</v>
      </c>
      <c r="H7384" s="1" t="s">
        <v>3017</v>
      </c>
      <c r="N7384" s="1" t="s">
        <v>154</v>
      </c>
      <c r="AI7384" s="1" t="s">
        <v>60</v>
      </c>
      <c r="AJ7384" s="1" t="s">
        <v>158</v>
      </c>
      <c r="AK7384" s="1" t="s">
        <v>641</v>
      </c>
      <c r="AL7384" s="1" t="s">
        <v>62</v>
      </c>
      <c r="AM7384" s="1" t="s">
        <v>1376</v>
      </c>
      <c r="AN7384" s="1" t="s">
        <v>3021</v>
      </c>
    </row>
    <row r="7385" spans="1:40" x14ac:dyDescent="0.25">
      <c r="A7385" s="1" t="s">
        <v>3020</v>
      </c>
      <c r="B7385" s="1" t="s">
        <v>1312</v>
      </c>
      <c r="C7385" s="1" t="s">
        <v>42</v>
      </c>
      <c r="D7385" s="1" t="s">
        <v>42</v>
      </c>
      <c r="E7385" s="1" t="s">
        <v>42</v>
      </c>
      <c r="F7385" s="1" t="s">
        <v>1689</v>
      </c>
      <c r="G7385" s="1" t="s">
        <v>381</v>
      </c>
      <c r="H7385" s="1" t="s">
        <v>3017</v>
      </c>
      <c r="N7385" s="1" t="s">
        <v>154</v>
      </c>
      <c r="AI7385" s="1" t="s">
        <v>60</v>
      </c>
      <c r="AJ7385" s="1" t="s">
        <v>158</v>
      </c>
      <c r="AK7385" s="1" t="s">
        <v>641</v>
      </c>
      <c r="AL7385" s="1" t="s">
        <v>62</v>
      </c>
      <c r="AM7385" s="1" t="s">
        <v>1376</v>
      </c>
      <c r="AN7385" s="1" t="s">
        <v>3021</v>
      </c>
    </row>
    <row r="7386" spans="1:40" x14ac:dyDescent="0.25">
      <c r="A7386" s="1" t="s">
        <v>3020</v>
      </c>
      <c r="B7386" s="1" t="s">
        <v>1313</v>
      </c>
      <c r="C7386" s="1" t="s">
        <v>42</v>
      </c>
      <c r="D7386" s="1" t="s">
        <v>42</v>
      </c>
      <c r="E7386" s="1" t="s">
        <v>42</v>
      </c>
      <c r="F7386" s="1" t="s">
        <v>1689</v>
      </c>
      <c r="G7386" s="1" t="s">
        <v>381</v>
      </c>
      <c r="H7386" s="1" t="s">
        <v>3017</v>
      </c>
      <c r="N7386" s="1" t="s">
        <v>154</v>
      </c>
      <c r="AI7386" s="1" t="s">
        <v>60</v>
      </c>
      <c r="AJ7386" s="1" t="s">
        <v>158</v>
      </c>
      <c r="AK7386" s="1" t="s">
        <v>641</v>
      </c>
      <c r="AL7386" s="1" t="s">
        <v>62</v>
      </c>
      <c r="AM7386" s="1" t="s">
        <v>1376</v>
      </c>
      <c r="AN7386" s="1" t="s">
        <v>3021</v>
      </c>
    </row>
    <row r="7387" spans="1:40" x14ac:dyDescent="0.25">
      <c r="A7387" s="1" t="s">
        <v>3020</v>
      </c>
      <c r="B7387" s="1" t="s">
        <v>1315</v>
      </c>
      <c r="C7387" s="1" t="s">
        <v>42</v>
      </c>
      <c r="D7387" s="1" t="s">
        <v>42</v>
      </c>
      <c r="E7387" s="1" t="s">
        <v>42</v>
      </c>
      <c r="F7387" s="1" t="s">
        <v>1689</v>
      </c>
      <c r="G7387" s="1" t="s">
        <v>381</v>
      </c>
      <c r="H7387" s="1" t="s">
        <v>3017</v>
      </c>
      <c r="N7387" s="1" t="s">
        <v>154</v>
      </c>
      <c r="AI7387" s="1" t="s">
        <v>60</v>
      </c>
      <c r="AJ7387" s="1" t="s">
        <v>158</v>
      </c>
      <c r="AK7387" s="1" t="s">
        <v>641</v>
      </c>
      <c r="AL7387" s="1" t="s">
        <v>62</v>
      </c>
      <c r="AM7387" s="1" t="s">
        <v>1376</v>
      </c>
      <c r="AN7387" s="1" t="s">
        <v>3021</v>
      </c>
    </row>
    <row r="7388" spans="1:40" x14ac:dyDescent="0.25">
      <c r="A7388" s="1" t="s">
        <v>3020</v>
      </c>
      <c r="B7388" s="1" t="s">
        <v>1316</v>
      </c>
      <c r="C7388" s="1" t="s">
        <v>42</v>
      </c>
      <c r="D7388" s="1" t="s">
        <v>42</v>
      </c>
      <c r="E7388" s="1" t="s">
        <v>42</v>
      </c>
      <c r="F7388" s="1" t="s">
        <v>1689</v>
      </c>
      <c r="G7388" s="1" t="s">
        <v>381</v>
      </c>
      <c r="H7388" s="1" t="s">
        <v>3017</v>
      </c>
      <c r="N7388" s="1" t="s">
        <v>154</v>
      </c>
      <c r="AI7388" s="1" t="s">
        <v>60</v>
      </c>
      <c r="AJ7388" s="1" t="s">
        <v>158</v>
      </c>
      <c r="AK7388" s="1" t="s">
        <v>641</v>
      </c>
      <c r="AL7388" s="1" t="s">
        <v>62</v>
      </c>
      <c r="AM7388" s="1" t="s">
        <v>1376</v>
      </c>
      <c r="AN7388" s="1" t="s">
        <v>3021</v>
      </c>
    </row>
    <row r="7389" spans="1:40" x14ac:dyDescent="0.25">
      <c r="A7389" s="1" t="s">
        <v>3020</v>
      </c>
      <c r="B7389" s="1" t="s">
        <v>1318</v>
      </c>
      <c r="C7389" s="1" t="s">
        <v>42</v>
      </c>
      <c r="D7389" s="1" t="s">
        <v>42</v>
      </c>
      <c r="E7389" s="1" t="s">
        <v>42</v>
      </c>
      <c r="F7389" s="1" t="s">
        <v>1689</v>
      </c>
      <c r="G7389" s="1" t="s">
        <v>381</v>
      </c>
      <c r="H7389" s="1" t="s">
        <v>3017</v>
      </c>
      <c r="N7389" s="1" t="s">
        <v>154</v>
      </c>
      <c r="AI7389" s="1" t="s">
        <v>60</v>
      </c>
      <c r="AJ7389" s="1" t="s">
        <v>158</v>
      </c>
      <c r="AK7389" s="1" t="s">
        <v>641</v>
      </c>
      <c r="AL7389" s="1" t="s">
        <v>62</v>
      </c>
      <c r="AM7389" s="1" t="s">
        <v>1376</v>
      </c>
      <c r="AN7389" s="1" t="s">
        <v>3021</v>
      </c>
    </row>
    <row r="7390" spans="1:40" x14ac:dyDescent="0.25">
      <c r="A7390" s="1" t="s">
        <v>3020</v>
      </c>
      <c r="B7390" s="1" t="s">
        <v>1319</v>
      </c>
      <c r="C7390" s="1" t="s">
        <v>42</v>
      </c>
      <c r="D7390" s="1" t="s">
        <v>42</v>
      </c>
      <c r="E7390" s="1" t="s">
        <v>42</v>
      </c>
      <c r="F7390" s="1" t="s">
        <v>1689</v>
      </c>
      <c r="G7390" s="1" t="s">
        <v>381</v>
      </c>
      <c r="H7390" s="1" t="s">
        <v>3017</v>
      </c>
      <c r="N7390" s="1" t="s">
        <v>154</v>
      </c>
      <c r="AI7390" s="1" t="s">
        <v>60</v>
      </c>
      <c r="AJ7390" s="1" t="s">
        <v>158</v>
      </c>
      <c r="AK7390" s="1" t="s">
        <v>641</v>
      </c>
      <c r="AL7390" s="1" t="s">
        <v>62</v>
      </c>
      <c r="AM7390" s="1" t="s">
        <v>1376</v>
      </c>
      <c r="AN7390" s="1" t="s">
        <v>3021</v>
      </c>
    </row>
    <row r="7391" spans="1:40" x14ac:dyDescent="0.25">
      <c r="A7391" s="1" t="s">
        <v>3020</v>
      </c>
      <c r="B7391" s="1" t="s">
        <v>1321</v>
      </c>
      <c r="C7391" s="1" t="s">
        <v>42</v>
      </c>
      <c r="D7391" s="1" t="s">
        <v>42</v>
      </c>
      <c r="E7391" s="1" t="s">
        <v>42</v>
      </c>
      <c r="F7391" s="1" t="s">
        <v>1689</v>
      </c>
      <c r="G7391" s="1" t="s">
        <v>381</v>
      </c>
      <c r="H7391" s="1" t="s">
        <v>3017</v>
      </c>
      <c r="N7391" s="1" t="s">
        <v>154</v>
      </c>
      <c r="AI7391" s="1" t="s">
        <v>60</v>
      </c>
      <c r="AJ7391" s="1" t="s">
        <v>158</v>
      </c>
      <c r="AK7391" s="1" t="s">
        <v>641</v>
      </c>
      <c r="AL7391" s="1" t="s">
        <v>62</v>
      </c>
      <c r="AM7391" s="1" t="s">
        <v>1376</v>
      </c>
      <c r="AN7391" s="1" t="s">
        <v>3021</v>
      </c>
    </row>
    <row r="7392" spans="1:40" x14ac:dyDescent="0.25">
      <c r="A7392" s="1" t="s">
        <v>3020</v>
      </c>
      <c r="B7392" s="1" t="s">
        <v>1322</v>
      </c>
      <c r="C7392" s="1" t="s">
        <v>42</v>
      </c>
      <c r="D7392" s="1" t="s">
        <v>42</v>
      </c>
      <c r="E7392" s="1" t="s">
        <v>42</v>
      </c>
      <c r="F7392" s="1" t="s">
        <v>1689</v>
      </c>
      <c r="G7392" s="1" t="s">
        <v>381</v>
      </c>
      <c r="H7392" s="1" t="s">
        <v>3017</v>
      </c>
      <c r="N7392" s="1" t="s">
        <v>154</v>
      </c>
      <c r="AI7392" s="1" t="s">
        <v>60</v>
      </c>
      <c r="AJ7392" s="1" t="s">
        <v>158</v>
      </c>
      <c r="AK7392" s="1" t="s">
        <v>641</v>
      </c>
      <c r="AL7392" s="1" t="s">
        <v>62</v>
      </c>
      <c r="AM7392" s="1" t="s">
        <v>1376</v>
      </c>
      <c r="AN7392" s="1" t="s">
        <v>3021</v>
      </c>
    </row>
    <row r="7393" spans="1:40" x14ac:dyDescent="0.25">
      <c r="A7393" s="1" t="s">
        <v>3020</v>
      </c>
      <c r="B7393" s="1" t="s">
        <v>1324</v>
      </c>
      <c r="C7393" s="1" t="s">
        <v>42</v>
      </c>
      <c r="D7393" s="1" t="s">
        <v>42</v>
      </c>
      <c r="E7393" s="1" t="s">
        <v>42</v>
      </c>
      <c r="F7393" s="1" t="s">
        <v>1689</v>
      </c>
      <c r="G7393" s="1" t="s">
        <v>381</v>
      </c>
      <c r="H7393" s="1" t="s">
        <v>3017</v>
      </c>
      <c r="N7393" s="1" t="s">
        <v>154</v>
      </c>
      <c r="AI7393" s="1" t="s">
        <v>60</v>
      </c>
      <c r="AJ7393" s="1" t="s">
        <v>158</v>
      </c>
      <c r="AK7393" s="1" t="s">
        <v>641</v>
      </c>
      <c r="AL7393" s="1" t="s">
        <v>62</v>
      </c>
      <c r="AM7393" s="1" t="s">
        <v>1376</v>
      </c>
      <c r="AN7393" s="1" t="s">
        <v>3021</v>
      </c>
    </row>
    <row r="7394" spans="1:40" x14ac:dyDescent="0.25">
      <c r="A7394" s="1" t="s">
        <v>3020</v>
      </c>
      <c r="B7394" s="1" t="s">
        <v>1325</v>
      </c>
      <c r="C7394" s="1" t="s">
        <v>42</v>
      </c>
      <c r="D7394" s="1" t="s">
        <v>42</v>
      </c>
      <c r="E7394" s="1" t="s">
        <v>42</v>
      </c>
      <c r="F7394" s="1" t="s">
        <v>1689</v>
      </c>
      <c r="G7394" s="1" t="s">
        <v>381</v>
      </c>
      <c r="H7394" s="1" t="s">
        <v>3017</v>
      </c>
      <c r="N7394" s="1" t="s">
        <v>154</v>
      </c>
      <c r="AI7394" s="1" t="s">
        <v>60</v>
      </c>
      <c r="AJ7394" s="1" t="s">
        <v>158</v>
      </c>
      <c r="AK7394" s="1" t="s">
        <v>641</v>
      </c>
      <c r="AL7394" s="1" t="s">
        <v>62</v>
      </c>
      <c r="AM7394" s="1" t="s">
        <v>1376</v>
      </c>
      <c r="AN7394" s="1" t="s">
        <v>3021</v>
      </c>
    </row>
    <row r="7395" spans="1:40" x14ac:dyDescent="0.25">
      <c r="A7395" s="1" t="s">
        <v>3020</v>
      </c>
      <c r="B7395" s="1" t="s">
        <v>1327</v>
      </c>
      <c r="C7395" s="1" t="s">
        <v>42</v>
      </c>
      <c r="D7395" s="1" t="s">
        <v>42</v>
      </c>
      <c r="E7395" s="1" t="s">
        <v>42</v>
      </c>
      <c r="F7395" s="1" t="s">
        <v>1689</v>
      </c>
      <c r="G7395" s="1" t="s">
        <v>381</v>
      </c>
      <c r="H7395" s="1" t="s">
        <v>3017</v>
      </c>
      <c r="N7395" s="1" t="s">
        <v>154</v>
      </c>
      <c r="AI7395" s="1" t="s">
        <v>60</v>
      </c>
      <c r="AJ7395" s="1" t="s">
        <v>158</v>
      </c>
      <c r="AK7395" s="1" t="s">
        <v>641</v>
      </c>
      <c r="AL7395" s="1" t="s">
        <v>62</v>
      </c>
      <c r="AM7395" s="1" t="s">
        <v>1376</v>
      </c>
      <c r="AN7395" s="1" t="s">
        <v>3021</v>
      </c>
    </row>
    <row r="7396" spans="1:40" x14ac:dyDescent="0.25">
      <c r="A7396" s="1" t="s">
        <v>3020</v>
      </c>
      <c r="B7396" s="1" t="s">
        <v>1328</v>
      </c>
      <c r="C7396" s="1" t="s">
        <v>42</v>
      </c>
      <c r="D7396" s="1" t="s">
        <v>42</v>
      </c>
      <c r="E7396" s="1" t="s">
        <v>42</v>
      </c>
      <c r="F7396" s="1" t="s">
        <v>1689</v>
      </c>
      <c r="G7396" s="1" t="s">
        <v>381</v>
      </c>
      <c r="H7396" s="1" t="s">
        <v>3017</v>
      </c>
      <c r="N7396" s="1" t="s">
        <v>154</v>
      </c>
      <c r="AI7396" s="1" t="s">
        <v>60</v>
      </c>
      <c r="AJ7396" s="1" t="s">
        <v>158</v>
      </c>
      <c r="AK7396" s="1" t="s">
        <v>641</v>
      </c>
      <c r="AL7396" s="1" t="s">
        <v>62</v>
      </c>
      <c r="AM7396" s="1" t="s">
        <v>1376</v>
      </c>
      <c r="AN7396" s="1" t="s">
        <v>3021</v>
      </c>
    </row>
    <row r="7397" spans="1:40" x14ac:dyDescent="0.25">
      <c r="A7397" s="1" t="s">
        <v>3020</v>
      </c>
      <c r="B7397" s="1" t="s">
        <v>1332</v>
      </c>
      <c r="C7397" s="1" t="s">
        <v>42</v>
      </c>
      <c r="D7397" s="1" t="s">
        <v>42</v>
      </c>
      <c r="E7397" s="1" t="s">
        <v>42</v>
      </c>
      <c r="F7397" s="1" t="s">
        <v>1689</v>
      </c>
      <c r="G7397" s="1" t="s">
        <v>381</v>
      </c>
      <c r="H7397" s="1" t="s">
        <v>3017</v>
      </c>
      <c r="N7397" s="1" t="s">
        <v>154</v>
      </c>
      <c r="AI7397" s="1" t="s">
        <v>60</v>
      </c>
      <c r="AJ7397" s="1" t="s">
        <v>158</v>
      </c>
      <c r="AK7397" s="1" t="s">
        <v>641</v>
      </c>
      <c r="AL7397" s="1" t="s">
        <v>62</v>
      </c>
      <c r="AM7397" s="1" t="s">
        <v>1376</v>
      </c>
      <c r="AN7397" s="1" t="s">
        <v>3021</v>
      </c>
    </row>
    <row r="7398" spans="1:40" x14ac:dyDescent="0.25">
      <c r="A7398" s="1" t="s">
        <v>3020</v>
      </c>
      <c r="B7398" s="1" t="s">
        <v>1333</v>
      </c>
      <c r="C7398" s="1" t="s">
        <v>42</v>
      </c>
      <c r="D7398" s="1" t="s">
        <v>42</v>
      </c>
      <c r="E7398" s="1" t="s">
        <v>42</v>
      </c>
      <c r="F7398" s="1" t="s">
        <v>1689</v>
      </c>
      <c r="G7398" s="1" t="s">
        <v>381</v>
      </c>
      <c r="H7398" s="1" t="s">
        <v>3017</v>
      </c>
      <c r="N7398" s="1" t="s">
        <v>154</v>
      </c>
      <c r="AI7398" s="1" t="s">
        <v>60</v>
      </c>
      <c r="AJ7398" s="1" t="s">
        <v>158</v>
      </c>
      <c r="AK7398" s="1" t="s">
        <v>641</v>
      </c>
      <c r="AL7398" s="1" t="s">
        <v>62</v>
      </c>
      <c r="AM7398" s="1" t="s">
        <v>1376</v>
      </c>
      <c r="AN7398" s="1" t="s">
        <v>3021</v>
      </c>
    </row>
    <row r="7399" spans="1:40" x14ac:dyDescent="0.25">
      <c r="A7399" s="1" t="s">
        <v>3020</v>
      </c>
      <c r="B7399" s="1" t="s">
        <v>1335</v>
      </c>
      <c r="C7399" s="1" t="s">
        <v>42</v>
      </c>
      <c r="D7399" s="1" t="s">
        <v>42</v>
      </c>
      <c r="E7399" s="1" t="s">
        <v>42</v>
      </c>
      <c r="F7399" s="1" t="s">
        <v>1689</v>
      </c>
      <c r="G7399" s="1" t="s">
        <v>381</v>
      </c>
      <c r="H7399" s="1" t="s">
        <v>3017</v>
      </c>
      <c r="N7399" s="1" t="s">
        <v>154</v>
      </c>
      <c r="AI7399" s="1" t="s">
        <v>60</v>
      </c>
      <c r="AJ7399" s="1" t="s">
        <v>158</v>
      </c>
      <c r="AK7399" s="1" t="s">
        <v>641</v>
      </c>
      <c r="AL7399" s="1" t="s">
        <v>62</v>
      </c>
      <c r="AM7399" s="1" t="s">
        <v>1376</v>
      </c>
      <c r="AN7399" s="1" t="s">
        <v>3021</v>
      </c>
    </row>
    <row r="7400" spans="1:40" x14ac:dyDescent="0.25">
      <c r="A7400" s="1" t="s">
        <v>3020</v>
      </c>
      <c r="B7400" s="1" t="s">
        <v>1336</v>
      </c>
      <c r="C7400" s="1" t="s">
        <v>42</v>
      </c>
      <c r="D7400" s="1" t="s">
        <v>42</v>
      </c>
      <c r="E7400" s="1" t="s">
        <v>42</v>
      </c>
      <c r="F7400" s="1" t="s">
        <v>1689</v>
      </c>
      <c r="G7400" s="1" t="s">
        <v>381</v>
      </c>
      <c r="H7400" s="1" t="s">
        <v>3017</v>
      </c>
      <c r="N7400" s="1" t="s">
        <v>154</v>
      </c>
      <c r="AI7400" s="1" t="s">
        <v>60</v>
      </c>
      <c r="AJ7400" s="1" t="s">
        <v>158</v>
      </c>
      <c r="AK7400" s="1" t="s">
        <v>641</v>
      </c>
      <c r="AL7400" s="1" t="s">
        <v>62</v>
      </c>
      <c r="AM7400" s="1" t="s">
        <v>1376</v>
      </c>
      <c r="AN7400" s="1" t="s">
        <v>3021</v>
      </c>
    </row>
    <row r="7401" spans="1:40" x14ac:dyDescent="0.25">
      <c r="A7401" s="1" t="s">
        <v>3020</v>
      </c>
      <c r="B7401" s="1" t="s">
        <v>1338</v>
      </c>
      <c r="C7401" s="1" t="s">
        <v>42</v>
      </c>
      <c r="D7401" s="1" t="s">
        <v>42</v>
      </c>
      <c r="E7401" s="1" t="s">
        <v>42</v>
      </c>
      <c r="F7401" s="1" t="s">
        <v>1689</v>
      </c>
      <c r="G7401" s="1" t="s">
        <v>381</v>
      </c>
      <c r="H7401" s="1" t="s">
        <v>3017</v>
      </c>
      <c r="N7401" s="1" t="s">
        <v>154</v>
      </c>
      <c r="AI7401" s="1" t="s">
        <v>60</v>
      </c>
      <c r="AJ7401" s="1" t="s">
        <v>158</v>
      </c>
      <c r="AK7401" s="1" t="s">
        <v>641</v>
      </c>
      <c r="AL7401" s="1" t="s">
        <v>62</v>
      </c>
      <c r="AM7401" s="1" t="s">
        <v>1376</v>
      </c>
      <c r="AN7401" s="1" t="s">
        <v>3021</v>
      </c>
    </row>
    <row r="7402" spans="1:40" x14ac:dyDescent="0.25">
      <c r="A7402" s="1" t="s">
        <v>3020</v>
      </c>
      <c r="B7402" s="1" t="s">
        <v>1339</v>
      </c>
      <c r="C7402" s="1" t="s">
        <v>42</v>
      </c>
      <c r="D7402" s="1" t="s">
        <v>42</v>
      </c>
      <c r="E7402" s="1" t="s">
        <v>42</v>
      </c>
      <c r="F7402" s="1" t="s">
        <v>1689</v>
      </c>
      <c r="G7402" s="1" t="s">
        <v>381</v>
      </c>
      <c r="H7402" s="1" t="s">
        <v>3017</v>
      </c>
      <c r="N7402" s="1" t="s">
        <v>154</v>
      </c>
      <c r="AI7402" s="1" t="s">
        <v>60</v>
      </c>
      <c r="AJ7402" s="1" t="s">
        <v>158</v>
      </c>
      <c r="AK7402" s="1" t="s">
        <v>641</v>
      </c>
      <c r="AL7402" s="1" t="s">
        <v>62</v>
      </c>
      <c r="AM7402" s="1" t="s">
        <v>1376</v>
      </c>
      <c r="AN7402" s="1" t="s">
        <v>3021</v>
      </c>
    </row>
    <row r="7403" spans="1:40" x14ac:dyDescent="0.25">
      <c r="A7403" s="1" t="s">
        <v>3020</v>
      </c>
      <c r="B7403" s="1" t="s">
        <v>1341</v>
      </c>
      <c r="C7403" s="1" t="s">
        <v>42</v>
      </c>
      <c r="D7403" s="1" t="s">
        <v>42</v>
      </c>
      <c r="E7403" s="1" t="s">
        <v>42</v>
      </c>
      <c r="F7403" s="1" t="s">
        <v>1689</v>
      </c>
      <c r="G7403" s="1" t="s">
        <v>381</v>
      </c>
      <c r="H7403" s="1" t="s">
        <v>3017</v>
      </c>
      <c r="N7403" s="1" t="s">
        <v>154</v>
      </c>
      <c r="AI7403" s="1" t="s">
        <v>60</v>
      </c>
      <c r="AJ7403" s="1" t="s">
        <v>158</v>
      </c>
      <c r="AK7403" s="1" t="s">
        <v>641</v>
      </c>
      <c r="AL7403" s="1" t="s">
        <v>62</v>
      </c>
      <c r="AM7403" s="1" t="s">
        <v>1376</v>
      </c>
      <c r="AN7403" s="1" t="s">
        <v>3021</v>
      </c>
    </row>
    <row r="7404" spans="1:40" x14ac:dyDescent="0.25">
      <c r="A7404" s="1" t="s">
        <v>3020</v>
      </c>
      <c r="B7404" s="1" t="s">
        <v>1342</v>
      </c>
      <c r="C7404" s="1" t="s">
        <v>42</v>
      </c>
      <c r="D7404" s="1" t="s">
        <v>42</v>
      </c>
      <c r="E7404" s="1" t="s">
        <v>42</v>
      </c>
      <c r="F7404" s="1" t="s">
        <v>1689</v>
      </c>
      <c r="G7404" s="1" t="s">
        <v>381</v>
      </c>
      <c r="H7404" s="1" t="s">
        <v>3017</v>
      </c>
      <c r="N7404" s="1" t="s">
        <v>154</v>
      </c>
      <c r="AI7404" s="1" t="s">
        <v>60</v>
      </c>
      <c r="AJ7404" s="1" t="s">
        <v>158</v>
      </c>
      <c r="AK7404" s="1" t="s">
        <v>641</v>
      </c>
      <c r="AL7404" s="1" t="s">
        <v>62</v>
      </c>
      <c r="AM7404" s="1" t="s">
        <v>1376</v>
      </c>
      <c r="AN7404" s="1" t="s">
        <v>3021</v>
      </c>
    </row>
    <row r="7405" spans="1:40" x14ac:dyDescent="0.25">
      <c r="A7405" s="1" t="s">
        <v>3020</v>
      </c>
      <c r="B7405" s="1" t="s">
        <v>1344</v>
      </c>
      <c r="C7405" s="1" t="s">
        <v>42</v>
      </c>
      <c r="D7405" s="1" t="s">
        <v>42</v>
      </c>
      <c r="E7405" s="1" t="s">
        <v>42</v>
      </c>
      <c r="F7405" s="1" t="s">
        <v>1689</v>
      </c>
      <c r="G7405" s="1" t="s">
        <v>381</v>
      </c>
      <c r="H7405" s="1" t="s">
        <v>3017</v>
      </c>
      <c r="N7405" s="1" t="s">
        <v>154</v>
      </c>
      <c r="AI7405" s="1" t="s">
        <v>60</v>
      </c>
      <c r="AJ7405" s="1" t="s">
        <v>158</v>
      </c>
      <c r="AK7405" s="1" t="s">
        <v>641</v>
      </c>
      <c r="AL7405" s="1" t="s">
        <v>62</v>
      </c>
      <c r="AM7405" s="1" t="s">
        <v>1376</v>
      </c>
      <c r="AN7405" s="1" t="s">
        <v>3021</v>
      </c>
    </row>
    <row r="7406" spans="1:40" x14ac:dyDescent="0.25">
      <c r="A7406" s="1" t="s">
        <v>3020</v>
      </c>
      <c r="B7406" s="1" t="s">
        <v>1345</v>
      </c>
      <c r="C7406" s="1" t="s">
        <v>42</v>
      </c>
      <c r="D7406" s="1" t="s">
        <v>42</v>
      </c>
      <c r="E7406" s="1" t="s">
        <v>42</v>
      </c>
      <c r="F7406" s="1" t="s">
        <v>1689</v>
      </c>
      <c r="G7406" s="1" t="s">
        <v>381</v>
      </c>
      <c r="H7406" s="1" t="s">
        <v>3017</v>
      </c>
      <c r="N7406" s="1" t="s">
        <v>154</v>
      </c>
      <c r="AI7406" s="1" t="s">
        <v>60</v>
      </c>
      <c r="AJ7406" s="1" t="s">
        <v>158</v>
      </c>
      <c r="AK7406" s="1" t="s">
        <v>641</v>
      </c>
      <c r="AL7406" s="1" t="s">
        <v>62</v>
      </c>
      <c r="AM7406" s="1" t="s">
        <v>1376</v>
      </c>
      <c r="AN7406" s="1" t="s">
        <v>3021</v>
      </c>
    </row>
    <row r="7407" spans="1:40" x14ac:dyDescent="0.25">
      <c r="A7407" s="1" t="s">
        <v>3020</v>
      </c>
      <c r="B7407" s="1" t="s">
        <v>1347</v>
      </c>
      <c r="C7407" s="1" t="s">
        <v>42</v>
      </c>
      <c r="D7407" s="1" t="s">
        <v>42</v>
      </c>
      <c r="E7407" s="1" t="s">
        <v>42</v>
      </c>
      <c r="F7407" s="1" t="s">
        <v>1689</v>
      </c>
      <c r="G7407" s="1" t="s">
        <v>381</v>
      </c>
      <c r="H7407" s="1" t="s">
        <v>3017</v>
      </c>
      <c r="N7407" s="1" t="s">
        <v>154</v>
      </c>
      <c r="AI7407" s="1" t="s">
        <v>60</v>
      </c>
      <c r="AJ7407" s="1" t="s">
        <v>158</v>
      </c>
      <c r="AK7407" s="1" t="s">
        <v>641</v>
      </c>
      <c r="AL7407" s="1" t="s">
        <v>62</v>
      </c>
      <c r="AM7407" s="1" t="s">
        <v>1376</v>
      </c>
      <c r="AN7407" s="1" t="s">
        <v>3021</v>
      </c>
    </row>
    <row r="7408" spans="1:40" x14ac:dyDescent="0.25">
      <c r="A7408" s="1" t="s">
        <v>3020</v>
      </c>
      <c r="B7408" s="1" t="s">
        <v>1348</v>
      </c>
      <c r="C7408" s="1" t="s">
        <v>42</v>
      </c>
      <c r="D7408" s="1" t="s">
        <v>42</v>
      </c>
      <c r="E7408" s="1" t="s">
        <v>42</v>
      </c>
      <c r="F7408" s="1" t="s">
        <v>1689</v>
      </c>
      <c r="G7408" s="1" t="s">
        <v>381</v>
      </c>
      <c r="H7408" s="1" t="s">
        <v>3017</v>
      </c>
      <c r="N7408" s="1" t="s">
        <v>154</v>
      </c>
      <c r="AI7408" s="1" t="s">
        <v>60</v>
      </c>
      <c r="AJ7408" s="1" t="s">
        <v>158</v>
      </c>
      <c r="AK7408" s="1" t="s">
        <v>641</v>
      </c>
      <c r="AL7408" s="1" t="s">
        <v>62</v>
      </c>
      <c r="AM7408" s="1" t="s">
        <v>1376</v>
      </c>
      <c r="AN7408" s="1" t="s">
        <v>3021</v>
      </c>
    </row>
    <row r="7409" spans="1:40" x14ac:dyDescent="0.25">
      <c r="A7409" s="1" t="s">
        <v>3020</v>
      </c>
      <c r="B7409" s="1" t="s">
        <v>1352</v>
      </c>
      <c r="C7409" s="1" t="s">
        <v>42</v>
      </c>
      <c r="D7409" s="1" t="s">
        <v>42</v>
      </c>
      <c r="E7409" s="1" t="s">
        <v>42</v>
      </c>
      <c r="F7409" s="1" t="s">
        <v>1689</v>
      </c>
      <c r="G7409" s="1" t="s">
        <v>381</v>
      </c>
      <c r="H7409" s="1" t="s">
        <v>3017</v>
      </c>
      <c r="N7409" s="1" t="s">
        <v>154</v>
      </c>
      <c r="AI7409" s="1" t="s">
        <v>60</v>
      </c>
      <c r="AJ7409" s="1" t="s">
        <v>158</v>
      </c>
      <c r="AK7409" s="1" t="s">
        <v>641</v>
      </c>
      <c r="AL7409" s="1" t="s">
        <v>62</v>
      </c>
      <c r="AM7409" s="1" t="s">
        <v>1376</v>
      </c>
      <c r="AN7409" s="1" t="s">
        <v>3021</v>
      </c>
    </row>
    <row r="7410" spans="1:40" x14ac:dyDescent="0.25">
      <c r="A7410" s="1" t="s">
        <v>3020</v>
      </c>
      <c r="B7410" s="1" t="s">
        <v>1353</v>
      </c>
      <c r="C7410" s="1" t="s">
        <v>42</v>
      </c>
      <c r="D7410" s="1" t="s">
        <v>42</v>
      </c>
      <c r="E7410" s="1" t="s">
        <v>42</v>
      </c>
      <c r="F7410" s="1" t="s">
        <v>1689</v>
      </c>
      <c r="G7410" s="1" t="s">
        <v>381</v>
      </c>
      <c r="H7410" s="1" t="s">
        <v>3017</v>
      </c>
      <c r="N7410" s="1" t="s">
        <v>154</v>
      </c>
      <c r="AI7410" s="1" t="s">
        <v>60</v>
      </c>
      <c r="AJ7410" s="1" t="s">
        <v>158</v>
      </c>
      <c r="AK7410" s="1" t="s">
        <v>641</v>
      </c>
      <c r="AL7410" s="1" t="s">
        <v>62</v>
      </c>
      <c r="AM7410" s="1" t="s">
        <v>1376</v>
      </c>
      <c r="AN7410" s="1" t="s">
        <v>3021</v>
      </c>
    </row>
    <row r="7411" spans="1:40" x14ac:dyDescent="0.25">
      <c r="A7411" s="1" t="s">
        <v>3020</v>
      </c>
      <c r="B7411" s="1" t="s">
        <v>1355</v>
      </c>
      <c r="C7411" s="1" t="s">
        <v>42</v>
      </c>
      <c r="D7411" s="1" t="s">
        <v>42</v>
      </c>
      <c r="E7411" s="1" t="s">
        <v>42</v>
      </c>
      <c r="F7411" s="1" t="s">
        <v>1689</v>
      </c>
      <c r="G7411" s="1" t="s">
        <v>381</v>
      </c>
      <c r="H7411" s="1" t="s">
        <v>3017</v>
      </c>
      <c r="N7411" s="1" t="s">
        <v>154</v>
      </c>
      <c r="AI7411" s="1" t="s">
        <v>60</v>
      </c>
      <c r="AJ7411" s="1" t="s">
        <v>158</v>
      </c>
      <c r="AK7411" s="1" t="s">
        <v>641</v>
      </c>
      <c r="AL7411" s="1" t="s">
        <v>62</v>
      </c>
      <c r="AM7411" s="1" t="s">
        <v>1376</v>
      </c>
      <c r="AN7411" s="1" t="s">
        <v>3021</v>
      </c>
    </row>
    <row r="7412" spans="1:40" x14ac:dyDescent="0.25">
      <c r="A7412" s="1" t="s">
        <v>3020</v>
      </c>
      <c r="B7412" s="1" t="s">
        <v>1356</v>
      </c>
      <c r="C7412" s="1" t="s">
        <v>42</v>
      </c>
      <c r="D7412" s="1" t="s">
        <v>42</v>
      </c>
      <c r="E7412" s="1" t="s">
        <v>42</v>
      </c>
      <c r="F7412" s="1" t="s">
        <v>1689</v>
      </c>
      <c r="G7412" s="1" t="s">
        <v>381</v>
      </c>
      <c r="H7412" s="1" t="s">
        <v>3017</v>
      </c>
      <c r="N7412" s="1" t="s">
        <v>154</v>
      </c>
      <c r="AI7412" s="1" t="s">
        <v>60</v>
      </c>
      <c r="AJ7412" s="1" t="s">
        <v>158</v>
      </c>
      <c r="AK7412" s="1" t="s">
        <v>641</v>
      </c>
      <c r="AL7412" s="1" t="s">
        <v>62</v>
      </c>
      <c r="AM7412" s="1" t="s">
        <v>1376</v>
      </c>
      <c r="AN7412" s="1" t="s">
        <v>3021</v>
      </c>
    </row>
    <row r="7413" spans="1:40" x14ac:dyDescent="0.25">
      <c r="A7413" s="1" t="s">
        <v>3020</v>
      </c>
      <c r="B7413" s="1" t="s">
        <v>1358</v>
      </c>
      <c r="C7413" s="1" t="s">
        <v>42</v>
      </c>
      <c r="D7413" s="1" t="s">
        <v>42</v>
      </c>
      <c r="E7413" s="1" t="s">
        <v>42</v>
      </c>
      <c r="F7413" s="1" t="s">
        <v>1689</v>
      </c>
      <c r="G7413" s="1" t="s">
        <v>381</v>
      </c>
      <c r="H7413" s="1" t="s">
        <v>3017</v>
      </c>
      <c r="N7413" s="1" t="s">
        <v>154</v>
      </c>
      <c r="AI7413" s="1" t="s">
        <v>60</v>
      </c>
      <c r="AJ7413" s="1" t="s">
        <v>158</v>
      </c>
      <c r="AK7413" s="1" t="s">
        <v>641</v>
      </c>
      <c r="AL7413" s="1" t="s">
        <v>62</v>
      </c>
      <c r="AM7413" s="1" t="s">
        <v>1376</v>
      </c>
      <c r="AN7413" s="1" t="s">
        <v>3021</v>
      </c>
    </row>
    <row r="7414" spans="1:40" x14ac:dyDescent="0.25">
      <c r="A7414" s="1" t="s">
        <v>3020</v>
      </c>
      <c r="B7414" s="1" t="s">
        <v>1359</v>
      </c>
      <c r="C7414" s="1" t="s">
        <v>42</v>
      </c>
      <c r="D7414" s="1" t="s">
        <v>42</v>
      </c>
      <c r="E7414" s="1" t="s">
        <v>42</v>
      </c>
      <c r="F7414" s="1" t="s">
        <v>1689</v>
      </c>
      <c r="G7414" s="1" t="s">
        <v>381</v>
      </c>
      <c r="H7414" s="1" t="s">
        <v>3017</v>
      </c>
      <c r="N7414" s="1" t="s">
        <v>154</v>
      </c>
      <c r="AI7414" s="1" t="s">
        <v>60</v>
      </c>
      <c r="AJ7414" s="1" t="s">
        <v>158</v>
      </c>
      <c r="AK7414" s="1" t="s">
        <v>641</v>
      </c>
      <c r="AL7414" s="1" t="s">
        <v>62</v>
      </c>
      <c r="AM7414" s="1" t="s">
        <v>1376</v>
      </c>
      <c r="AN7414" s="1" t="s">
        <v>3021</v>
      </c>
    </row>
    <row r="7415" spans="1:40" x14ac:dyDescent="0.25">
      <c r="A7415" s="1" t="s">
        <v>3020</v>
      </c>
      <c r="B7415" s="1" t="s">
        <v>1363</v>
      </c>
      <c r="C7415" s="1" t="s">
        <v>42</v>
      </c>
      <c r="D7415" s="1" t="s">
        <v>42</v>
      </c>
      <c r="E7415" s="1" t="s">
        <v>42</v>
      </c>
      <c r="F7415" s="1" t="s">
        <v>1689</v>
      </c>
      <c r="G7415" s="1" t="s">
        <v>381</v>
      </c>
      <c r="H7415" s="1" t="s">
        <v>3017</v>
      </c>
      <c r="N7415" s="1" t="s">
        <v>154</v>
      </c>
      <c r="AI7415" s="1" t="s">
        <v>60</v>
      </c>
      <c r="AJ7415" s="1" t="s">
        <v>158</v>
      </c>
      <c r="AK7415" s="1" t="s">
        <v>641</v>
      </c>
      <c r="AL7415" s="1" t="s">
        <v>62</v>
      </c>
      <c r="AM7415" s="1" t="s">
        <v>1376</v>
      </c>
      <c r="AN7415" s="1" t="s">
        <v>3021</v>
      </c>
    </row>
    <row r="7416" spans="1:40" x14ac:dyDescent="0.25">
      <c r="A7416" s="1" t="s">
        <v>3020</v>
      </c>
      <c r="B7416" s="1" t="s">
        <v>1364</v>
      </c>
      <c r="C7416" s="1" t="s">
        <v>42</v>
      </c>
      <c r="D7416" s="1" t="s">
        <v>42</v>
      </c>
      <c r="E7416" s="1" t="s">
        <v>42</v>
      </c>
      <c r="F7416" s="1" t="s">
        <v>1689</v>
      </c>
      <c r="G7416" s="1" t="s">
        <v>381</v>
      </c>
      <c r="H7416" s="1" t="s">
        <v>3017</v>
      </c>
      <c r="N7416" s="1" t="s">
        <v>154</v>
      </c>
      <c r="AI7416" s="1" t="s">
        <v>60</v>
      </c>
      <c r="AJ7416" s="1" t="s">
        <v>158</v>
      </c>
      <c r="AK7416" s="1" t="s">
        <v>641</v>
      </c>
      <c r="AL7416" s="1" t="s">
        <v>62</v>
      </c>
      <c r="AM7416" s="1" t="s">
        <v>1376</v>
      </c>
      <c r="AN7416" s="1" t="s">
        <v>3021</v>
      </c>
    </row>
    <row r="7417" spans="1:40" x14ac:dyDescent="0.25">
      <c r="A7417" s="1" t="s">
        <v>3020</v>
      </c>
      <c r="B7417" s="1" t="s">
        <v>1366</v>
      </c>
      <c r="C7417" s="1" t="s">
        <v>42</v>
      </c>
      <c r="D7417" s="1" t="s">
        <v>42</v>
      </c>
      <c r="E7417" s="1" t="s">
        <v>42</v>
      </c>
      <c r="F7417" s="1" t="s">
        <v>1689</v>
      </c>
      <c r="G7417" s="1" t="s">
        <v>381</v>
      </c>
      <c r="H7417" s="1" t="s">
        <v>3017</v>
      </c>
      <c r="N7417" s="1" t="s">
        <v>154</v>
      </c>
      <c r="AI7417" s="1" t="s">
        <v>60</v>
      </c>
      <c r="AJ7417" s="1" t="s">
        <v>158</v>
      </c>
      <c r="AK7417" s="1" t="s">
        <v>641</v>
      </c>
      <c r="AL7417" s="1" t="s">
        <v>62</v>
      </c>
      <c r="AM7417" s="1" t="s">
        <v>1376</v>
      </c>
      <c r="AN7417" s="1" t="s">
        <v>3021</v>
      </c>
    </row>
    <row r="7418" spans="1:40" x14ac:dyDescent="0.25">
      <c r="A7418" s="1" t="s">
        <v>3020</v>
      </c>
      <c r="B7418" s="1" t="s">
        <v>1367</v>
      </c>
      <c r="C7418" s="1" t="s">
        <v>42</v>
      </c>
      <c r="D7418" s="1" t="s">
        <v>42</v>
      </c>
      <c r="E7418" s="1" t="s">
        <v>42</v>
      </c>
      <c r="F7418" s="1" t="s">
        <v>1689</v>
      </c>
      <c r="G7418" s="1" t="s">
        <v>381</v>
      </c>
      <c r="H7418" s="1" t="s">
        <v>3017</v>
      </c>
      <c r="N7418" s="1" t="s">
        <v>154</v>
      </c>
      <c r="AI7418" s="1" t="s">
        <v>60</v>
      </c>
      <c r="AJ7418" s="1" t="s">
        <v>158</v>
      </c>
      <c r="AK7418" s="1" t="s">
        <v>641</v>
      </c>
      <c r="AL7418" s="1" t="s">
        <v>62</v>
      </c>
      <c r="AM7418" s="1" t="s">
        <v>1376</v>
      </c>
      <c r="AN7418" s="1" t="s">
        <v>3021</v>
      </c>
    </row>
    <row r="7419" spans="1:40" x14ac:dyDescent="0.25">
      <c r="A7419" s="1" t="s">
        <v>3020</v>
      </c>
      <c r="B7419" s="1" t="s">
        <v>1369</v>
      </c>
      <c r="C7419" s="1" t="s">
        <v>42</v>
      </c>
      <c r="D7419" s="1" t="s">
        <v>42</v>
      </c>
      <c r="E7419" s="1" t="s">
        <v>42</v>
      </c>
      <c r="F7419" s="1" t="s">
        <v>1689</v>
      </c>
      <c r="G7419" s="1" t="s">
        <v>381</v>
      </c>
      <c r="H7419" s="1" t="s">
        <v>3017</v>
      </c>
      <c r="N7419" s="1" t="s">
        <v>154</v>
      </c>
      <c r="AI7419" s="1" t="s">
        <v>60</v>
      </c>
      <c r="AJ7419" s="1" t="s">
        <v>158</v>
      </c>
      <c r="AK7419" s="1" t="s">
        <v>641</v>
      </c>
      <c r="AL7419" s="1" t="s">
        <v>62</v>
      </c>
      <c r="AM7419" s="1" t="s">
        <v>1376</v>
      </c>
      <c r="AN7419" s="1" t="s">
        <v>3021</v>
      </c>
    </row>
    <row r="7420" spans="1:40" x14ac:dyDescent="0.25">
      <c r="A7420" s="1" t="s">
        <v>3020</v>
      </c>
      <c r="B7420" s="1" t="s">
        <v>1370</v>
      </c>
      <c r="C7420" s="1" t="s">
        <v>42</v>
      </c>
      <c r="D7420" s="1" t="s">
        <v>42</v>
      </c>
      <c r="E7420" s="1" t="s">
        <v>42</v>
      </c>
      <c r="F7420" s="1" t="s">
        <v>1689</v>
      </c>
      <c r="G7420" s="1" t="s">
        <v>381</v>
      </c>
      <c r="H7420" s="1" t="s">
        <v>3017</v>
      </c>
      <c r="N7420" s="1" t="s">
        <v>154</v>
      </c>
      <c r="AI7420" s="1" t="s">
        <v>60</v>
      </c>
      <c r="AJ7420" s="1" t="s">
        <v>158</v>
      </c>
      <c r="AK7420" s="1" t="s">
        <v>641</v>
      </c>
      <c r="AL7420" s="1" t="s">
        <v>62</v>
      </c>
      <c r="AM7420" s="1" t="s">
        <v>1376</v>
      </c>
      <c r="AN7420" s="1" t="s">
        <v>3021</v>
      </c>
    </row>
    <row r="7421" spans="1:40" x14ac:dyDescent="0.25">
      <c r="A7421" s="1" t="s">
        <v>3020</v>
      </c>
      <c r="B7421" s="1" t="s">
        <v>1374</v>
      </c>
      <c r="C7421" s="1" t="s">
        <v>42</v>
      </c>
      <c r="D7421" s="1" t="s">
        <v>42</v>
      </c>
      <c r="E7421" s="1" t="s">
        <v>42</v>
      </c>
      <c r="F7421" s="1" t="s">
        <v>1689</v>
      </c>
      <c r="G7421" s="1" t="s">
        <v>381</v>
      </c>
      <c r="H7421" s="1" t="s">
        <v>3017</v>
      </c>
      <c r="N7421" s="1" t="s">
        <v>154</v>
      </c>
      <c r="AI7421" s="1" t="s">
        <v>60</v>
      </c>
      <c r="AJ7421" s="1" t="s">
        <v>158</v>
      </c>
      <c r="AK7421" s="1" t="s">
        <v>641</v>
      </c>
      <c r="AL7421" s="1" t="s">
        <v>62</v>
      </c>
      <c r="AM7421" s="1" t="s">
        <v>1376</v>
      </c>
      <c r="AN7421" s="1" t="s">
        <v>3021</v>
      </c>
    </row>
    <row r="7422" spans="1:40" x14ac:dyDescent="0.25">
      <c r="A7422" s="1" t="s">
        <v>3020</v>
      </c>
      <c r="B7422" s="1" t="s">
        <v>1375</v>
      </c>
      <c r="C7422" s="1" t="s">
        <v>42</v>
      </c>
      <c r="D7422" s="1" t="s">
        <v>42</v>
      </c>
      <c r="E7422" s="1" t="s">
        <v>42</v>
      </c>
      <c r="F7422" s="1" t="s">
        <v>1689</v>
      </c>
      <c r="G7422" s="1" t="s">
        <v>381</v>
      </c>
      <c r="H7422" s="1" t="s">
        <v>3017</v>
      </c>
      <c r="N7422" s="1" t="s">
        <v>154</v>
      </c>
      <c r="AI7422" s="1" t="s">
        <v>60</v>
      </c>
      <c r="AJ7422" s="1" t="s">
        <v>158</v>
      </c>
      <c r="AK7422" s="1" t="s">
        <v>641</v>
      </c>
      <c r="AL7422" s="1" t="s">
        <v>62</v>
      </c>
      <c r="AM7422" s="1" t="s">
        <v>1376</v>
      </c>
      <c r="AN7422" s="1" t="s">
        <v>3021</v>
      </c>
    </row>
    <row r="7423" spans="1:40" x14ac:dyDescent="0.25">
      <c r="A7423" s="1" t="s">
        <v>3020</v>
      </c>
      <c r="B7423" s="1" t="s">
        <v>1379</v>
      </c>
      <c r="C7423" s="1" t="s">
        <v>42</v>
      </c>
      <c r="D7423" s="1" t="s">
        <v>42</v>
      </c>
      <c r="E7423" s="1" t="s">
        <v>42</v>
      </c>
      <c r="F7423" s="1" t="s">
        <v>1689</v>
      </c>
      <c r="G7423" s="1" t="s">
        <v>381</v>
      </c>
      <c r="H7423" s="1" t="s">
        <v>3017</v>
      </c>
      <c r="N7423" s="1" t="s">
        <v>154</v>
      </c>
      <c r="AI7423" s="1" t="s">
        <v>60</v>
      </c>
      <c r="AJ7423" s="1" t="s">
        <v>158</v>
      </c>
      <c r="AK7423" s="1" t="s">
        <v>641</v>
      </c>
      <c r="AL7423" s="1" t="s">
        <v>62</v>
      </c>
      <c r="AM7423" s="1" t="s">
        <v>1376</v>
      </c>
      <c r="AN7423" s="1" t="s">
        <v>3021</v>
      </c>
    </row>
    <row r="7424" spans="1:40" x14ac:dyDescent="0.25">
      <c r="A7424" s="1" t="s">
        <v>3020</v>
      </c>
      <c r="B7424" s="1" t="s">
        <v>1380</v>
      </c>
      <c r="C7424" s="1" t="s">
        <v>42</v>
      </c>
      <c r="D7424" s="1" t="s">
        <v>42</v>
      </c>
      <c r="E7424" s="1" t="s">
        <v>42</v>
      </c>
      <c r="F7424" s="1" t="s">
        <v>1689</v>
      </c>
      <c r="G7424" s="1" t="s">
        <v>381</v>
      </c>
      <c r="H7424" s="1" t="s">
        <v>3017</v>
      </c>
      <c r="N7424" s="1" t="s">
        <v>154</v>
      </c>
      <c r="AI7424" s="1" t="s">
        <v>60</v>
      </c>
      <c r="AJ7424" s="1" t="s">
        <v>158</v>
      </c>
      <c r="AK7424" s="1" t="s">
        <v>823</v>
      </c>
      <c r="AL7424" s="1" t="s">
        <v>62</v>
      </c>
      <c r="AM7424" s="1" t="s">
        <v>3012</v>
      </c>
      <c r="AN7424" s="1" t="s">
        <v>3013</v>
      </c>
    </row>
    <row r="7425" spans="1:40" x14ac:dyDescent="0.25">
      <c r="A7425" s="1" t="s">
        <v>3020</v>
      </c>
      <c r="B7425" s="1" t="s">
        <v>1384</v>
      </c>
      <c r="C7425" s="1" t="s">
        <v>42</v>
      </c>
      <c r="D7425" s="1" t="s">
        <v>42</v>
      </c>
      <c r="E7425" s="1" t="s">
        <v>42</v>
      </c>
      <c r="F7425" s="1" t="s">
        <v>1689</v>
      </c>
      <c r="G7425" s="1" t="s">
        <v>381</v>
      </c>
      <c r="H7425" s="1" t="s">
        <v>3017</v>
      </c>
      <c r="N7425" s="1" t="s">
        <v>154</v>
      </c>
      <c r="AI7425" s="1" t="s">
        <v>60</v>
      </c>
      <c r="AJ7425" s="1" t="s">
        <v>158</v>
      </c>
      <c r="AK7425" s="1" t="s">
        <v>823</v>
      </c>
      <c r="AL7425" s="1" t="s">
        <v>62</v>
      </c>
      <c r="AM7425" s="1" t="s">
        <v>3012</v>
      </c>
      <c r="AN7425" s="1" t="s">
        <v>3013</v>
      </c>
    </row>
    <row r="7426" spans="1:40" x14ac:dyDescent="0.25">
      <c r="A7426" s="1" t="s">
        <v>3020</v>
      </c>
      <c r="B7426" s="1" t="s">
        <v>1385</v>
      </c>
      <c r="C7426" s="1" t="s">
        <v>42</v>
      </c>
      <c r="D7426" s="1" t="s">
        <v>42</v>
      </c>
      <c r="E7426" s="1" t="s">
        <v>42</v>
      </c>
      <c r="F7426" s="1" t="s">
        <v>1689</v>
      </c>
      <c r="G7426" s="1" t="s">
        <v>381</v>
      </c>
      <c r="H7426" s="1" t="s">
        <v>3017</v>
      </c>
      <c r="N7426" s="1" t="s">
        <v>154</v>
      </c>
      <c r="AI7426" s="1" t="s">
        <v>60</v>
      </c>
      <c r="AJ7426" s="1" t="s">
        <v>158</v>
      </c>
      <c r="AK7426" s="1" t="s">
        <v>823</v>
      </c>
      <c r="AL7426" s="1" t="s">
        <v>62</v>
      </c>
      <c r="AM7426" s="1" t="s">
        <v>3012</v>
      </c>
      <c r="AN7426" s="1" t="s">
        <v>3013</v>
      </c>
    </row>
    <row r="7427" spans="1:40" x14ac:dyDescent="0.25">
      <c r="A7427" s="1" t="s">
        <v>3020</v>
      </c>
      <c r="B7427" s="1" t="s">
        <v>1387</v>
      </c>
      <c r="C7427" s="1" t="s">
        <v>42</v>
      </c>
      <c r="D7427" s="1" t="s">
        <v>42</v>
      </c>
      <c r="E7427" s="1" t="s">
        <v>42</v>
      </c>
      <c r="F7427" s="1" t="s">
        <v>1689</v>
      </c>
      <c r="G7427" s="1" t="s">
        <v>381</v>
      </c>
      <c r="H7427" s="1" t="s">
        <v>3017</v>
      </c>
      <c r="N7427" s="1" t="s">
        <v>154</v>
      </c>
      <c r="AI7427" s="1" t="s">
        <v>60</v>
      </c>
      <c r="AJ7427" s="1" t="s">
        <v>158</v>
      </c>
      <c r="AK7427" s="1" t="s">
        <v>823</v>
      </c>
      <c r="AL7427" s="1" t="s">
        <v>62</v>
      </c>
      <c r="AM7427" s="1" t="s">
        <v>3012</v>
      </c>
      <c r="AN7427" s="1" t="s">
        <v>3013</v>
      </c>
    </row>
    <row r="7428" spans="1:40" x14ac:dyDescent="0.25">
      <c r="A7428" s="1" t="s">
        <v>3020</v>
      </c>
      <c r="B7428" s="1" t="s">
        <v>1388</v>
      </c>
      <c r="C7428" s="1" t="s">
        <v>42</v>
      </c>
      <c r="D7428" s="1" t="s">
        <v>42</v>
      </c>
      <c r="E7428" s="1" t="s">
        <v>42</v>
      </c>
      <c r="F7428" s="1" t="s">
        <v>1689</v>
      </c>
      <c r="G7428" s="1" t="s">
        <v>381</v>
      </c>
      <c r="H7428" s="1" t="s">
        <v>3017</v>
      </c>
      <c r="N7428" s="1" t="s">
        <v>154</v>
      </c>
      <c r="AI7428" s="1" t="s">
        <v>60</v>
      </c>
      <c r="AJ7428" s="1" t="s">
        <v>158</v>
      </c>
      <c r="AK7428" s="1" t="s">
        <v>641</v>
      </c>
      <c r="AL7428" s="1" t="s">
        <v>62</v>
      </c>
      <c r="AM7428" s="1" t="s">
        <v>1398</v>
      </c>
      <c r="AN7428" s="1" t="s">
        <v>3014</v>
      </c>
    </row>
    <row r="7429" spans="1:40" x14ac:dyDescent="0.25">
      <c r="A7429" s="1" t="s">
        <v>3020</v>
      </c>
      <c r="B7429" s="1" t="s">
        <v>1390</v>
      </c>
      <c r="C7429" s="1" t="s">
        <v>42</v>
      </c>
      <c r="D7429" s="1" t="s">
        <v>42</v>
      </c>
      <c r="E7429" s="1" t="s">
        <v>42</v>
      </c>
      <c r="F7429" s="1" t="s">
        <v>1689</v>
      </c>
      <c r="G7429" s="1" t="s">
        <v>381</v>
      </c>
      <c r="H7429" s="1" t="s">
        <v>3017</v>
      </c>
      <c r="N7429" s="1" t="s">
        <v>154</v>
      </c>
      <c r="AI7429" s="1" t="s">
        <v>60</v>
      </c>
      <c r="AJ7429" s="1" t="s">
        <v>158</v>
      </c>
      <c r="AK7429" s="1" t="s">
        <v>641</v>
      </c>
      <c r="AL7429" s="1" t="s">
        <v>62</v>
      </c>
      <c r="AM7429" s="1" t="s">
        <v>1398</v>
      </c>
      <c r="AN7429" s="1" t="s">
        <v>3014</v>
      </c>
    </row>
    <row r="7430" spans="1:40" x14ac:dyDescent="0.25">
      <c r="A7430" s="1" t="s">
        <v>3020</v>
      </c>
      <c r="B7430" s="1" t="s">
        <v>1391</v>
      </c>
      <c r="C7430" s="1" t="s">
        <v>42</v>
      </c>
      <c r="D7430" s="1" t="s">
        <v>42</v>
      </c>
      <c r="E7430" s="1" t="s">
        <v>42</v>
      </c>
      <c r="F7430" s="1" t="s">
        <v>1689</v>
      </c>
      <c r="G7430" s="1" t="s">
        <v>381</v>
      </c>
      <c r="H7430" s="1" t="s">
        <v>3017</v>
      </c>
      <c r="N7430" s="1" t="s">
        <v>154</v>
      </c>
      <c r="AI7430" s="1" t="s">
        <v>60</v>
      </c>
      <c r="AJ7430" s="1" t="s">
        <v>158</v>
      </c>
      <c r="AK7430" s="1" t="s">
        <v>641</v>
      </c>
      <c r="AL7430" s="1" t="s">
        <v>62</v>
      </c>
      <c r="AM7430" s="1" t="s">
        <v>1398</v>
      </c>
      <c r="AN7430" s="1" t="s">
        <v>3014</v>
      </c>
    </row>
    <row r="7431" spans="1:40" x14ac:dyDescent="0.25">
      <c r="A7431" s="1" t="s">
        <v>3020</v>
      </c>
      <c r="B7431" s="1" t="s">
        <v>1393</v>
      </c>
      <c r="C7431" s="1" t="s">
        <v>42</v>
      </c>
      <c r="D7431" s="1" t="s">
        <v>42</v>
      </c>
      <c r="E7431" s="1" t="s">
        <v>42</v>
      </c>
      <c r="F7431" s="1" t="s">
        <v>1689</v>
      </c>
      <c r="G7431" s="1" t="s">
        <v>381</v>
      </c>
      <c r="H7431" s="1" t="s">
        <v>3017</v>
      </c>
      <c r="N7431" s="1" t="s">
        <v>154</v>
      </c>
      <c r="AI7431" s="1" t="s">
        <v>60</v>
      </c>
      <c r="AJ7431" s="1" t="s">
        <v>158</v>
      </c>
      <c r="AK7431" s="1" t="s">
        <v>641</v>
      </c>
      <c r="AL7431" s="1" t="s">
        <v>62</v>
      </c>
      <c r="AM7431" s="1" t="s">
        <v>1398</v>
      </c>
      <c r="AN7431" s="1" t="s">
        <v>3014</v>
      </c>
    </row>
    <row r="7432" spans="1:40" x14ac:dyDescent="0.25">
      <c r="A7432" s="1" t="s">
        <v>3020</v>
      </c>
      <c r="B7432" s="1" t="s">
        <v>1394</v>
      </c>
      <c r="C7432" s="1" t="s">
        <v>42</v>
      </c>
      <c r="D7432" s="1" t="s">
        <v>42</v>
      </c>
      <c r="E7432" s="1" t="s">
        <v>42</v>
      </c>
      <c r="F7432" s="1" t="s">
        <v>1689</v>
      </c>
      <c r="G7432" s="1" t="s">
        <v>381</v>
      </c>
      <c r="H7432" s="1" t="s">
        <v>3017</v>
      </c>
      <c r="N7432" s="1" t="s">
        <v>154</v>
      </c>
      <c r="AI7432" s="1" t="s">
        <v>60</v>
      </c>
      <c r="AJ7432" s="1" t="s">
        <v>158</v>
      </c>
      <c r="AK7432" s="1" t="s">
        <v>641</v>
      </c>
      <c r="AL7432" s="1" t="s">
        <v>62</v>
      </c>
      <c r="AM7432" s="1" t="s">
        <v>1398</v>
      </c>
      <c r="AN7432" s="1" t="s">
        <v>3014</v>
      </c>
    </row>
    <row r="7433" spans="1:40" x14ac:dyDescent="0.25">
      <c r="A7433" s="1" t="s">
        <v>3020</v>
      </c>
      <c r="B7433" s="1" t="s">
        <v>1396</v>
      </c>
      <c r="C7433" s="1" t="s">
        <v>42</v>
      </c>
      <c r="D7433" s="1" t="s">
        <v>42</v>
      </c>
      <c r="E7433" s="1" t="s">
        <v>42</v>
      </c>
      <c r="F7433" s="1" t="s">
        <v>1689</v>
      </c>
      <c r="G7433" s="1" t="s">
        <v>381</v>
      </c>
      <c r="H7433" s="1" t="s">
        <v>3017</v>
      </c>
      <c r="N7433" s="1" t="s">
        <v>154</v>
      </c>
      <c r="AI7433" s="1" t="s">
        <v>60</v>
      </c>
      <c r="AJ7433" s="1" t="s">
        <v>158</v>
      </c>
      <c r="AK7433" s="1" t="s">
        <v>641</v>
      </c>
      <c r="AL7433" s="1" t="s">
        <v>62</v>
      </c>
      <c r="AM7433" s="1" t="s">
        <v>1398</v>
      </c>
      <c r="AN7433" s="1" t="s">
        <v>3014</v>
      </c>
    </row>
    <row r="7434" spans="1:40" x14ac:dyDescent="0.25">
      <c r="A7434" s="1" t="s">
        <v>3020</v>
      </c>
      <c r="B7434" s="1" t="s">
        <v>1397</v>
      </c>
      <c r="C7434" s="1" t="s">
        <v>42</v>
      </c>
      <c r="D7434" s="1" t="s">
        <v>42</v>
      </c>
      <c r="E7434" s="1" t="s">
        <v>42</v>
      </c>
      <c r="F7434" s="1" t="s">
        <v>1689</v>
      </c>
      <c r="G7434" s="1" t="s">
        <v>381</v>
      </c>
      <c r="H7434" s="1" t="s">
        <v>3017</v>
      </c>
      <c r="N7434" s="1" t="s">
        <v>154</v>
      </c>
      <c r="AI7434" s="1" t="s">
        <v>60</v>
      </c>
      <c r="AJ7434" s="1" t="s">
        <v>158</v>
      </c>
      <c r="AK7434" s="1" t="s">
        <v>641</v>
      </c>
      <c r="AL7434" s="1" t="s">
        <v>62</v>
      </c>
      <c r="AM7434" s="1" t="s">
        <v>1398</v>
      </c>
      <c r="AN7434" s="1" t="s">
        <v>3014</v>
      </c>
    </row>
    <row r="7435" spans="1:40" x14ac:dyDescent="0.25">
      <c r="A7435" s="1" t="s">
        <v>3020</v>
      </c>
      <c r="B7435" s="1" t="s">
        <v>1401</v>
      </c>
      <c r="C7435" s="1" t="s">
        <v>42</v>
      </c>
      <c r="D7435" s="1" t="s">
        <v>42</v>
      </c>
      <c r="E7435" s="1" t="s">
        <v>42</v>
      </c>
      <c r="F7435" s="1" t="s">
        <v>1689</v>
      </c>
      <c r="G7435" s="1" t="s">
        <v>381</v>
      </c>
      <c r="H7435" s="1" t="s">
        <v>3017</v>
      </c>
      <c r="N7435" s="1" t="s">
        <v>154</v>
      </c>
      <c r="AI7435" s="1" t="s">
        <v>60</v>
      </c>
      <c r="AJ7435" s="1" t="s">
        <v>158</v>
      </c>
      <c r="AK7435" s="1" t="s">
        <v>641</v>
      </c>
      <c r="AL7435" s="1" t="s">
        <v>62</v>
      </c>
      <c r="AM7435" s="1" t="s">
        <v>1398</v>
      </c>
      <c r="AN7435" s="1" t="s">
        <v>3014</v>
      </c>
    </row>
    <row r="7436" spans="1:40" x14ac:dyDescent="0.25">
      <c r="A7436" s="1" t="s">
        <v>3022</v>
      </c>
      <c r="B7436" s="1" t="s">
        <v>1460</v>
      </c>
      <c r="C7436" s="1" t="s">
        <v>42</v>
      </c>
      <c r="D7436" s="1" t="s">
        <v>42</v>
      </c>
      <c r="E7436" s="1" t="s">
        <v>42</v>
      </c>
      <c r="F7436" s="1" t="s">
        <v>1689</v>
      </c>
      <c r="G7436" s="1" t="s">
        <v>381</v>
      </c>
      <c r="H7436" s="1" t="s">
        <v>1780</v>
      </c>
      <c r="N7436" s="1" t="s">
        <v>154</v>
      </c>
      <c r="AI7436" s="1" t="s">
        <v>60</v>
      </c>
      <c r="AJ7436" s="1" t="s">
        <v>158</v>
      </c>
      <c r="AK7436" s="1" t="s">
        <v>159</v>
      </c>
      <c r="AL7436" s="1" t="s">
        <v>62</v>
      </c>
      <c r="AM7436" s="1" t="s">
        <v>3018</v>
      </c>
      <c r="AN7436" s="1" t="s">
        <v>3019</v>
      </c>
    </row>
    <row r="7437" spans="1:40" x14ac:dyDescent="0.25">
      <c r="A7437" s="1" t="s">
        <v>3022</v>
      </c>
      <c r="B7437" s="1" t="s">
        <v>1461</v>
      </c>
      <c r="C7437" s="1" t="s">
        <v>42</v>
      </c>
      <c r="D7437" s="1" t="s">
        <v>42</v>
      </c>
      <c r="E7437" s="1" t="s">
        <v>42</v>
      </c>
      <c r="F7437" s="1" t="s">
        <v>1689</v>
      </c>
      <c r="G7437" s="1" t="s">
        <v>381</v>
      </c>
      <c r="H7437" s="1" t="s">
        <v>1780</v>
      </c>
      <c r="N7437" s="1" t="s">
        <v>154</v>
      </c>
      <c r="AI7437" s="1" t="s">
        <v>60</v>
      </c>
      <c r="AJ7437" s="1" t="s">
        <v>158</v>
      </c>
      <c r="AK7437" s="1" t="s">
        <v>159</v>
      </c>
      <c r="AL7437" s="1" t="s">
        <v>62</v>
      </c>
      <c r="AM7437" s="1" t="s">
        <v>3018</v>
      </c>
      <c r="AN7437" s="1" t="s">
        <v>3019</v>
      </c>
    </row>
    <row r="7438" spans="1:40" x14ac:dyDescent="0.25">
      <c r="A7438" s="1" t="s">
        <v>3022</v>
      </c>
      <c r="B7438" s="1" t="s">
        <v>1462</v>
      </c>
      <c r="C7438" s="1" t="s">
        <v>42</v>
      </c>
      <c r="D7438" s="1" t="s">
        <v>42</v>
      </c>
      <c r="E7438" s="1" t="s">
        <v>42</v>
      </c>
      <c r="F7438" s="1" t="s">
        <v>1689</v>
      </c>
      <c r="G7438" s="1" t="s">
        <v>381</v>
      </c>
      <c r="H7438" s="1" t="s">
        <v>1780</v>
      </c>
      <c r="N7438" s="1" t="s">
        <v>154</v>
      </c>
      <c r="AI7438" s="1" t="s">
        <v>60</v>
      </c>
      <c r="AJ7438" s="1" t="s">
        <v>158</v>
      </c>
      <c r="AK7438" s="1" t="s">
        <v>159</v>
      </c>
      <c r="AL7438" s="1" t="s">
        <v>62</v>
      </c>
      <c r="AM7438" s="1" t="s">
        <v>3018</v>
      </c>
      <c r="AN7438" s="1" t="s">
        <v>3019</v>
      </c>
    </row>
    <row r="7439" spans="1:40" x14ac:dyDescent="0.25">
      <c r="A7439" s="1" t="s">
        <v>3022</v>
      </c>
      <c r="B7439" s="1" t="s">
        <v>1463</v>
      </c>
      <c r="C7439" s="1" t="s">
        <v>42</v>
      </c>
      <c r="D7439" s="1" t="s">
        <v>42</v>
      </c>
      <c r="E7439" s="1" t="s">
        <v>42</v>
      </c>
      <c r="F7439" s="1" t="s">
        <v>1689</v>
      </c>
      <c r="G7439" s="1" t="s">
        <v>381</v>
      </c>
      <c r="H7439" s="1" t="s">
        <v>1780</v>
      </c>
      <c r="N7439" s="1" t="s">
        <v>154</v>
      </c>
      <c r="AI7439" s="1" t="s">
        <v>60</v>
      </c>
      <c r="AJ7439" s="1" t="s">
        <v>158</v>
      </c>
      <c r="AK7439" s="1" t="s">
        <v>159</v>
      </c>
      <c r="AL7439" s="1" t="s">
        <v>62</v>
      </c>
      <c r="AM7439" s="1" t="s">
        <v>3018</v>
      </c>
      <c r="AN7439" s="1" t="s">
        <v>3019</v>
      </c>
    </row>
    <row r="7440" spans="1:40" x14ac:dyDescent="0.25">
      <c r="A7440" s="1" t="s">
        <v>3022</v>
      </c>
      <c r="B7440" s="1" t="s">
        <v>1464</v>
      </c>
      <c r="C7440" s="1" t="s">
        <v>42</v>
      </c>
      <c r="D7440" s="1" t="s">
        <v>42</v>
      </c>
      <c r="E7440" s="1" t="s">
        <v>42</v>
      </c>
      <c r="F7440" s="1" t="s">
        <v>1689</v>
      </c>
      <c r="G7440" s="1" t="s">
        <v>381</v>
      </c>
      <c r="H7440" s="1" t="s">
        <v>1780</v>
      </c>
      <c r="N7440" s="1" t="s">
        <v>154</v>
      </c>
      <c r="AI7440" s="1" t="s">
        <v>60</v>
      </c>
      <c r="AJ7440" s="1" t="s">
        <v>158</v>
      </c>
      <c r="AK7440" s="1" t="s">
        <v>159</v>
      </c>
      <c r="AL7440" s="1" t="s">
        <v>62</v>
      </c>
      <c r="AM7440" s="1" t="s">
        <v>3018</v>
      </c>
      <c r="AN7440" s="1" t="s">
        <v>3019</v>
      </c>
    </row>
    <row r="7441" spans="1:40" x14ac:dyDescent="0.25">
      <c r="A7441" s="1" t="s">
        <v>3022</v>
      </c>
      <c r="B7441" s="1" t="s">
        <v>1465</v>
      </c>
      <c r="C7441" s="1" t="s">
        <v>42</v>
      </c>
      <c r="D7441" s="1" t="s">
        <v>42</v>
      </c>
      <c r="E7441" s="1" t="s">
        <v>42</v>
      </c>
      <c r="F7441" s="1" t="s">
        <v>1689</v>
      </c>
      <c r="G7441" s="1" t="s">
        <v>381</v>
      </c>
      <c r="H7441" s="1" t="s">
        <v>1780</v>
      </c>
      <c r="N7441" s="1" t="s">
        <v>154</v>
      </c>
      <c r="AI7441" s="1" t="s">
        <v>60</v>
      </c>
      <c r="AJ7441" s="1" t="s">
        <v>158</v>
      </c>
      <c r="AK7441" s="1" t="s">
        <v>159</v>
      </c>
      <c r="AL7441" s="1" t="s">
        <v>62</v>
      </c>
      <c r="AM7441" s="1" t="s">
        <v>3018</v>
      </c>
      <c r="AN7441" s="1" t="s">
        <v>3019</v>
      </c>
    </row>
    <row r="7442" spans="1:40" x14ac:dyDescent="0.25">
      <c r="A7442" s="1" t="s">
        <v>3022</v>
      </c>
      <c r="B7442" s="1" t="s">
        <v>1466</v>
      </c>
      <c r="C7442" s="1" t="s">
        <v>42</v>
      </c>
      <c r="D7442" s="1" t="s">
        <v>42</v>
      </c>
      <c r="E7442" s="1" t="s">
        <v>42</v>
      </c>
      <c r="F7442" s="1" t="s">
        <v>1689</v>
      </c>
      <c r="G7442" s="1" t="s">
        <v>381</v>
      </c>
      <c r="H7442" s="1" t="s">
        <v>1780</v>
      </c>
      <c r="N7442" s="1" t="s">
        <v>154</v>
      </c>
      <c r="AI7442" s="1" t="s">
        <v>60</v>
      </c>
      <c r="AJ7442" s="1" t="s">
        <v>158</v>
      </c>
      <c r="AK7442" s="1" t="s">
        <v>159</v>
      </c>
      <c r="AL7442" s="1" t="s">
        <v>62</v>
      </c>
      <c r="AM7442" s="1" t="s">
        <v>3018</v>
      </c>
      <c r="AN7442" s="1" t="s">
        <v>3019</v>
      </c>
    </row>
    <row r="7443" spans="1:40" x14ac:dyDescent="0.25">
      <c r="A7443" s="1" t="s">
        <v>3023</v>
      </c>
      <c r="B7443" s="1" t="s">
        <v>853</v>
      </c>
      <c r="C7443" s="1" t="s">
        <v>42</v>
      </c>
      <c r="D7443" s="1" t="s">
        <v>42</v>
      </c>
      <c r="E7443" s="1" t="s">
        <v>42</v>
      </c>
      <c r="F7443" s="1" t="s">
        <v>1689</v>
      </c>
      <c r="G7443" s="1" t="s">
        <v>381</v>
      </c>
      <c r="H7443" s="1" t="s">
        <v>3024</v>
      </c>
      <c r="N7443" s="1" t="s">
        <v>154</v>
      </c>
      <c r="AI7443" s="1" t="s">
        <v>60</v>
      </c>
      <c r="AJ7443" s="1" t="s">
        <v>158</v>
      </c>
      <c r="AK7443" s="1" t="s">
        <v>641</v>
      </c>
      <c r="AL7443" s="1" t="s">
        <v>62</v>
      </c>
      <c r="AM7443" s="1" t="s">
        <v>1376</v>
      </c>
      <c r="AN7443" s="1" t="s">
        <v>3025</v>
      </c>
    </row>
    <row r="7444" spans="1:40" x14ac:dyDescent="0.25">
      <c r="A7444" s="1" t="s">
        <v>3023</v>
      </c>
      <c r="B7444" s="1" t="s">
        <v>854</v>
      </c>
      <c r="C7444" s="1" t="s">
        <v>42</v>
      </c>
      <c r="D7444" s="1" t="s">
        <v>42</v>
      </c>
      <c r="E7444" s="1" t="s">
        <v>42</v>
      </c>
      <c r="F7444" s="1" t="s">
        <v>1689</v>
      </c>
      <c r="G7444" s="1" t="s">
        <v>381</v>
      </c>
      <c r="H7444" s="1" t="s">
        <v>3024</v>
      </c>
      <c r="N7444" s="1" t="s">
        <v>154</v>
      </c>
      <c r="AI7444" s="1" t="s">
        <v>60</v>
      </c>
      <c r="AJ7444" s="1" t="s">
        <v>158</v>
      </c>
      <c r="AK7444" s="1" t="s">
        <v>641</v>
      </c>
      <c r="AL7444" s="1" t="s">
        <v>62</v>
      </c>
      <c r="AM7444" s="1" t="s">
        <v>1376</v>
      </c>
      <c r="AN7444" s="1" t="s">
        <v>3025</v>
      </c>
    </row>
    <row r="7445" spans="1:40" x14ac:dyDescent="0.25">
      <c r="A7445" s="1" t="s">
        <v>3023</v>
      </c>
      <c r="B7445" s="1" t="s">
        <v>855</v>
      </c>
      <c r="C7445" s="1" t="s">
        <v>42</v>
      </c>
      <c r="D7445" s="1" t="s">
        <v>42</v>
      </c>
      <c r="E7445" s="1" t="s">
        <v>42</v>
      </c>
      <c r="F7445" s="1" t="s">
        <v>1689</v>
      </c>
      <c r="G7445" s="1" t="s">
        <v>381</v>
      </c>
      <c r="H7445" s="1" t="s">
        <v>3024</v>
      </c>
      <c r="N7445" s="1" t="s">
        <v>154</v>
      </c>
      <c r="AI7445" s="1" t="s">
        <v>60</v>
      </c>
      <c r="AJ7445" s="1" t="s">
        <v>158</v>
      </c>
      <c r="AK7445" s="1" t="s">
        <v>641</v>
      </c>
      <c r="AL7445" s="1" t="s">
        <v>62</v>
      </c>
      <c r="AM7445" s="1" t="s">
        <v>1376</v>
      </c>
      <c r="AN7445" s="1" t="s">
        <v>3025</v>
      </c>
    </row>
    <row r="7446" spans="1:40" x14ac:dyDescent="0.25">
      <c r="A7446" s="1" t="s">
        <v>3023</v>
      </c>
      <c r="B7446" s="1" t="s">
        <v>856</v>
      </c>
      <c r="C7446" s="1" t="s">
        <v>42</v>
      </c>
      <c r="D7446" s="1" t="s">
        <v>42</v>
      </c>
      <c r="E7446" s="1" t="s">
        <v>42</v>
      </c>
      <c r="F7446" s="1" t="s">
        <v>1689</v>
      </c>
      <c r="G7446" s="1" t="s">
        <v>381</v>
      </c>
      <c r="H7446" s="1" t="s">
        <v>3024</v>
      </c>
      <c r="N7446" s="1" t="s">
        <v>154</v>
      </c>
      <c r="AI7446" s="1" t="s">
        <v>60</v>
      </c>
      <c r="AJ7446" s="1" t="s">
        <v>158</v>
      </c>
      <c r="AK7446" s="1" t="s">
        <v>641</v>
      </c>
      <c r="AL7446" s="1" t="s">
        <v>62</v>
      </c>
      <c r="AM7446" s="1" t="s">
        <v>1376</v>
      </c>
      <c r="AN7446" s="1" t="s">
        <v>3025</v>
      </c>
    </row>
    <row r="7447" spans="1:40" x14ac:dyDescent="0.25">
      <c r="A7447" s="1" t="s">
        <v>3023</v>
      </c>
      <c r="B7447" s="1" t="s">
        <v>857</v>
      </c>
      <c r="C7447" s="1" t="s">
        <v>42</v>
      </c>
      <c r="D7447" s="1" t="s">
        <v>42</v>
      </c>
      <c r="E7447" s="1" t="s">
        <v>42</v>
      </c>
      <c r="F7447" s="1" t="s">
        <v>1689</v>
      </c>
      <c r="G7447" s="1" t="s">
        <v>381</v>
      </c>
      <c r="H7447" s="1" t="s">
        <v>3024</v>
      </c>
      <c r="N7447" s="1" t="s">
        <v>154</v>
      </c>
      <c r="AI7447" s="1" t="s">
        <v>60</v>
      </c>
      <c r="AJ7447" s="1" t="s">
        <v>158</v>
      </c>
      <c r="AK7447" s="1" t="s">
        <v>641</v>
      </c>
      <c r="AL7447" s="1" t="s">
        <v>62</v>
      </c>
      <c r="AM7447" s="1" t="s">
        <v>1376</v>
      </c>
      <c r="AN7447" s="1" t="s">
        <v>3025</v>
      </c>
    </row>
    <row r="7448" spans="1:40" x14ac:dyDescent="0.25">
      <c r="A7448" s="1" t="s">
        <v>3023</v>
      </c>
      <c r="B7448" s="1" t="s">
        <v>858</v>
      </c>
      <c r="C7448" s="1" t="s">
        <v>42</v>
      </c>
      <c r="D7448" s="1" t="s">
        <v>42</v>
      </c>
      <c r="E7448" s="1" t="s">
        <v>42</v>
      </c>
      <c r="F7448" s="1" t="s">
        <v>1689</v>
      </c>
      <c r="G7448" s="1" t="s">
        <v>381</v>
      </c>
      <c r="H7448" s="1" t="s">
        <v>3024</v>
      </c>
      <c r="N7448" s="1" t="s">
        <v>154</v>
      </c>
      <c r="AI7448" s="1" t="s">
        <v>60</v>
      </c>
      <c r="AJ7448" s="1" t="s">
        <v>158</v>
      </c>
      <c r="AK7448" s="1" t="s">
        <v>641</v>
      </c>
      <c r="AL7448" s="1" t="s">
        <v>62</v>
      </c>
      <c r="AM7448" s="1" t="s">
        <v>1376</v>
      </c>
      <c r="AN7448" s="1" t="s">
        <v>3025</v>
      </c>
    </row>
    <row r="7449" spans="1:40" x14ac:dyDescent="0.25">
      <c r="A7449" s="1" t="s">
        <v>3023</v>
      </c>
      <c r="B7449" s="1" t="s">
        <v>859</v>
      </c>
      <c r="C7449" s="1" t="s">
        <v>42</v>
      </c>
      <c r="D7449" s="1" t="s">
        <v>42</v>
      </c>
      <c r="E7449" s="1" t="s">
        <v>42</v>
      </c>
      <c r="F7449" s="1" t="s">
        <v>1689</v>
      </c>
      <c r="G7449" s="1" t="s">
        <v>381</v>
      </c>
      <c r="H7449" s="1" t="s">
        <v>3024</v>
      </c>
      <c r="N7449" s="1" t="s">
        <v>154</v>
      </c>
      <c r="AI7449" s="1" t="s">
        <v>60</v>
      </c>
      <c r="AJ7449" s="1" t="s">
        <v>158</v>
      </c>
      <c r="AK7449" s="1" t="s">
        <v>641</v>
      </c>
      <c r="AL7449" s="1" t="s">
        <v>62</v>
      </c>
      <c r="AM7449" s="1" t="s">
        <v>1376</v>
      </c>
      <c r="AN7449" s="1" t="s">
        <v>3025</v>
      </c>
    </row>
    <row r="7450" spans="1:40" x14ac:dyDescent="0.25">
      <c r="A7450" s="1" t="s">
        <v>3023</v>
      </c>
      <c r="B7450" s="1" t="s">
        <v>860</v>
      </c>
      <c r="C7450" s="1" t="s">
        <v>42</v>
      </c>
      <c r="D7450" s="1" t="s">
        <v>42</v>
      </c>
      <c r="E7450" s="1" t="s">
        <v>42</v>
      </c>
      <c r="F7450" s="1" t="s">
        <v>1689</v>
      </c>
      <c r="G7450" s="1" t="s">
        <v>381</v>
      </c>
      <c r="H7450" s="1" t="s">
        <v>3024</v>
      </c>
      <c r="N7450" s="1" t="s">
        <v>154</v>
      </c>
      <c r="AI7450" s="1" t="s">
        <v>60</v>
      </c>
      <c r="AJ7450" s="1" t="s">
        <v>158</v>
      </c>
      <c r="AK7450" s="1" t="s">
        <v>641</v>
      </c>
      <c r="AL7450" s="1" t="s">
        <v>62</v>
      </c>
      <c r="AM7450" s="1" t="s">
        <v>1376</v>
      </c>
      <c r="AN7450" s="1" t="s">
        <v>3025</v>
      </c>
    </row>
    <row r="7451" spans="1:40" x14ac:dyDescent="0.25">
      <c r="A7451" s="1" t="s">
        <v>3023</v>
      </c>
      <c r="B7451" s="1" t="s">
        <v>861</v>
      </c>
      <c r="C7451" s="1" t="s">
        <v>42</v>
      </c>
      <c r="D7451" s="1" t="s">
        <v>42</v>
      </c>
      <c r="E7451" s="1" t="s">
        <v>42</v>
      </c>
      <c r="F7451" s="1" t="s">
        <v>1689</v>
      </c>
      <c r="G7451" s="1" t="s">
        <v>381</v>
      </c>
      <c r="H7451" s="1" t="s">
        <v>3024</v>
      </c>
      <c r="N7451" s="1" t="s">
        <v>154</v>
      </c>
      <c r="AI7451" s="1" t="s">
        <v>60</v>
      </c>
      <c r="AJ7451" s="1" t="s">
        <v>158</v>
      </c>
      <c r="AK7451" s="1" t="s">
        <v>641</v>
      </c>
      <c r="AL7451" s="1" t="s">
        <v>62</v>
      </c>
      <c r="AM7451" s="1" t="s">
        <v>1376</v>
      </c>
      <c r="AN7451" s="1" t="s">
        <v>3025</v>
      </c>
    </row>
    <row r="7452" spans="1:40" x14ac:dyDescent="0.25">
      <c r="A7452" s="1" t="s">
        <v>3023</v>
      </c>
      <c r="B7452" s="1" t="s">
        <v>862</v>
      </c>
      <c r="C7452" s="1" t="s">
        <v>42</v>
      </c>
      <c r="D7452" s="1" t="s">
        <v>42</v>
      </c>
      <c r="E7452" s="1" t="s">
        <v>42</v>
      </c>
      <c r="F7452" s="1" t="s">
        <v>1689</v>
      </c>
      <c r="G7452" s="1" t="s">
        <v>381</v>
      </c>
      <c r="H7452" s="1" t="s">
        <v>3024</v>
      </c>
      <c r="N7452" s="1" t="s">
        <v>154</v>
      </c>
      <c r="AI7452" s="1" t="s">
        <v>60</v>
      </c>
      <c r="AJ7452" s="1" t="s">
        <v>158</v>
      </c>
      <c r="AK7452" s="1" t="s">
        <v>641</v>
      </c>
      <c r="AL7452" s="1" t="s">
        <v>62</v>
      </c>
      <c r="AM7452" s="1" t="s">
        <v>1376</v>
      </c>
      <c r="AN7452" s="1" t="s">
        <v>3025</v>
      </c>
    </row>
    <row r="7453" spans="1:40" x14ac:dyDescent="0.25">
      <c r="A7453" s="1" t="s">
        <v>3023</v>
      </c>
      <c r="B7453" s="1" t="s">
        <v>863</v>
      </c>
      <c r="C7453" s="1" t="s">
        <v>42</v>
      </c>
      <c r="D7453" s="1" t="s">
        <v>42</v>
      </c>
      <c r="E7453" s="1" t="s">
        <v>42</v>
      </c>
      <c r="F7453" s="1" t="s">
        <v>1689</v>
      </c>
      <c r="G7453" s="1" t="s">
        <v>381</v>
      </c>
      <c r="H7453" s="1" t="s">
        <v>3024</v>
      </c>
      <c r="N7453" s="1" t="s">
        <v>154</v>
      </c>
      <c r="AI7453" s="1" t="s">
        <v>60</v>
      </c>
      <c r="AJ7453" s="1" t="s">
        <v>158</v>
      </c>
      <c r="AK7453" s="1" t="s">
        <v>641</v>
      </c>
      <c r="AL7453" s="1" t="s">
        <v>62</v>
      </c>
      <c r="AM7453" s="1" t="s">
        <v>1376</v>
      </c>
      <c r="AN7453" s="1" t="s">
        <v>3025</v>
      </c>
    </row>
    <row r="7454" spans="1:40" x14ac:dyDescent="0.25">
      <c r="A7454" s="1" t="s">
        <v>3023</v>
      </c>
      <c r="B7454" s="1" t="s">
        <v>864</v>
      </c>
      <c r="C7454" s="1" t="s">
        <v>42</v>
      </c>
      <c r="D7454" s="1" t="s">
        <v>42</v>
      </c>
      <c r="E7454" s="1" t="s">
        <v>42</v>
      </c>
      <c r="F7454" s="1" t="s">
        <v>1689</v>
      </c>
      <c r="G7454" s="1" t="s">
        <v>381</v>
      </c>
      <c r="H7454" s="1" t="s">
        <v>3024</v>
      </c>
      <c r="N7454" s="1" t="s">
        <v>154</v>
      </c>
      <c r="AI7454" s="1" t="s">
        <v>60</v>
      </c>
      <c r="AJ7454" s="1" t="s">
        <v>158</v>
      </c>
      <c r="AK7454" s="1" t="s">
        <v>641</v>
      </c>
      <c r="AL7454" s="1" t="s">
        <v>62</v>
      </c>
      <c r="AM7454" s="1" t="s">
        <v>1376</v>
      </c>
      <c r="AN7454" s="1" t="s">
        <v>3025</v>
      </c>
    </row>
    <row r="7455" spans="1:40" x14ac:dyDescent="0.25">
      <c r="A7455" s="1" t="s">
        <v>3023</v>
      </c>
      <c r="B7455" s="1" t="s">
        <v>865</v>
      </c>
      <c r="C7455" s="1" t="s">
        <v>42</v>
      </c>
      <c r="D7455" s="1" t="s">
        <v>42</v>
      </c>
      <c r="E7455" s="1" t="s">
        <v>42</v>
      </c>
      <c r="F7455" s="1" t="s">
        <v>1689</v>
      </c>
      <c r="G7455" s="1" t="s">
        <v>381</v>
      </c>
      <c r="H7455" s="1" t="s">
        <v>3024</v>
      </c>
      <c r="N7455" s="1" t="s">
        <v>154</v>
      </c>
      <c r="AI7455" s="1" t="s">
        <v>60</v>
      </c>
      <c r="AJ7455" s="1" t="s">
        <v>158</v>
      </c>
      <c r="AK7455" s="1" t="s">
        <v>641</v>
      </c>
      <c r="AL7455" s="1" t="s">
        <v>62</v>
      </c>
      <c r="AM7455" s="1" t="s">
        <v>1376</v>
      </c>
      <c r="AN7455" s="1" t="s">
        <v>3025</v>
      </c>
    </row>
    <row r="7456" spans="1:40" x14ac:dyDescent="0.25">
      <c r="A7456" s="1" t="s">
        <v>3023</v>
      </c>
      <c r="B7456" s="1" t="s">
        <v>866</v>
      </c>
      <c r="C7456" s="1" t="s">
        <v>42</v>
      </c>
      <c r="D7456" s="1" t="s">
        <v>42</v>
      </c>
      <c r="E7456" s="1" t="s">
        <v>42</v>
      </c>
      <c r="F7456" s="1" t="s">
        <v>1689</v>
      </c>
      <c r="G7456" s="1" t="s">
        <v>381</v>
      </c>
      <c r="H7456" s="1" t="s">
        <v>3024</v>
      </c>
      <c r="N7456" s="1" t="s">
        <v>154</v>
      </c>
      <c r="AI7456" s="1" t="s">
        <v>60</v>
      </c>
      <c r="AJ7456" s="1" t="s">
        <v>158</v>
      </c>
      <c r="AK7456" s="1" t="s">
        <v>641</v>
      </c>
      <c r="AL7456" s="1" t="s">
        <v>62</v>
      </c>
      <c r="AM7456" s="1" t="s">
        <v>1376</v>
      </c>
      <c r="AN7456" s="1" t="s">
        <v>3025</v>
      </c>
    </row>
    <row r="7457" spans="1:40" x14ac:dyDescent="0.25">
      <c r="A7457" s="1" t="s">
        <v>3023</v>
      </c>
      <c r="B7457" s="1" t="s">
        <v>867</v>
      </c>
      <c r="C7457" s="1" t="s">
        <v>42</v>
      </c>
      <c r="D7457" s="1" t="s">
        <v>42</v>
      </c>
      <c r="E7457" s="1" t="s">
        <v>42</v>
      </c>
      <c r="F7457" s="1" t="s">
        <v>1689</v>
      </c>
      <c r="G7457" s="1" t="s">
        <v>381</v>
      </c>
      <c r="H7457" s="1" t="s">
        <v>3024</v>
      </c>
      <c r="N7457" s="1" t="s">
        <v>154</v>
      </c>
      <c r="AI7457" s="1" t="s">
        <v>60</v>
      </c>
      <c r="AJ7457" s="1" t="s">
        <v>158</v>
      </c>
      <c r="AK7457" s="1" t="s">
        <v>641</v>
      </c>
      <c r="AL7457" s="1" t="s">
        <v>62</v>
      </c>
      <c r="AM7457" s="1" t="s">
        <v>1376</v>
      </c>
      <c r="AN7457" s="1" t="s">
        <v>3025</v>
      </c>
    </row>
    <row r="7458" spans="1:40" x14ac:dyDescent="0.25">
      <c r="A7458" s="1" t="s">
        <v>3023</v>
      </c>
      <c r="B7458" s="1" t="s">
        <v>868</v>
      </c>
      <c r="C7458" s="1" t="s">
        <v>42</v>
      </c>
      <c r="D7458" s="1" t="s">
        <v>42</v>
      </c>
      <c r="E7458" s="1" t="s">
        <v>42</v>
      </c>
      <c r="F7458" s="1" t="s">
        <v>1689</v>
      </c>
      <c r="G7458" s="1" t="s">
        <v>381</v>
      </c>
      <c r="H7458" s="1" t="s">
        <v>3024</v>
      </c>
      <c r="N7458" s="1" t="s">
        <v>154</v>
      </c>
      <c r="AI7458" s="1" t="s">
        <v>60</v>
      </c>
      <c r="AJ7458" s="1" t="s">
        <v>158</v>
      </c>
      <c r="AK7458" s="1" t="s">
        <v>641</v>
      </c>
      <c r="AL7458" s="1" t="s">
        <v>62</v>
      </c>
      <c r="AM7458" s="1" t="s">
        <v>1376</v>
      </c>
      <c r="AN7458" s="1" t="s">
        <v>3025</v>
      </c>
    </row>
    <row r="7459" spans="1:40" x14ac:dyDescent="0.25">
      <c r="A7459" s="1" t="s">
        <v>3023</v>
      </c>
      <c r="B7459" s="1" t="s">
        <v>869</v>
      </c>
      <c r="C7459" s="1" t="s">
        <v>42</v>
      </c>
      <c r="D7459" s="1" t="s">
        <v>42</v>
      </c>
      <c r="E7459" s="1" t="s">
        <v>42</v>
      </c>
      <c r="F7459" s="1" t="s">
        <v>1689</v>
      </c>
      <c r="G7459" s="1" t="s">
        <v>381</v>
      </c>
      <c r="H7459" s="1" t="s">
        <v>3024</v>
      </c>
      <c r="N7459" s="1" t="s">
        <v>154</v>
      </c>
      <c r="AI7459" s="1" t="s">
        <v>60</v>
      </c>
      <c r="AJ7459" s="1" t="s">
        <v>158</v>
      </c>
      <c r="AK7459" s="1" t="s">
        <v>641</v>
      </c>
      <c r="AL7459" s="1" t="s">
        <v>62</v>
      </c>
      <c r="AM7459" s="1" t="s">
        <v>1376</v>
      </c>
      <c r="AN7459" s="1" t="s">
        <v>3025</v>
      </c>
    </row>
    <row r="7460" spans="1:40" x14ac:dyDescent="0.25">
      <c r="A7460" s="1" t="s">
        <v>3023</v>
      </c>
      <c r="B7460" s="1" t="s">
        <v>870</v>
      </c>
      <c r="C7460" s="1" t="s">
        <v>42</v>
      </c>
      <c r="D7460" s="1" t="s">
        <v>42</v>
      </c>
      <c r="E7460" s="1" t="s">
        <v>42</v>
      </c>
      <c r="F7460" s="1" t="s">
        <v>1689</v>
      </c>
      <c r="G7460" s="1" t="s">
        <v>381</v>
      </c>
      <c r="H7460" s="1" t="s">
        <v>3024</v>
      </c>
      <c r="N7460" s="1" t="s">
        <v>154</v>
      </c>
      <c r="AI7460" s="1" t="s">
        <v>60</v>
      </c>
      <c r="AJ7460" s="1" t="s">
        <v>158</v>
      </c>
      <c r="AK7460" s="1" t="s">
        <v>641</v>
      </c>
      <c r="AL7460" s="1" t="s">
        <v>62</v>
      </c>
      <c r="AM7460" s="1" t="s">
        <v>1376</v>
      </c>
      <c r="AN7460" s="1" t="s">
        <v>3025</v>
      </c>
    </row>
    <row r="7461" spans="1:40" x14ac:dyDescent="0.25">
      <c r="A7461" s="1" t="s">
        <v>3023</v>
      </c>
      <c r="B7461" s="1" t="s">
        <v>871</v>
      </c>
      <c r="C7461" s="1" t="s">
        <v>42</v>
      </c>
      <c r="D7461" s="1" t="s">
        <v>42</v>
      </c>
      <c r="E7461" s="1" t="s">
        <v>42</v>
      </c>
      <c r="F7461" s="1" t="s">
        <v>1689</v>
      </c>
      <c r="G7461" s="1" t="s">
        <v>381</v>
      </c>
      <c r="H7461" s="1" t="s">
        <v>3024</v>
      </c>
      <c r="N7461" s="1" t="s">
        <v>154</v>
      </c>
      <c r="AI7461" s="1" t="s">
        <v>60</v>
      </c>
      <c r="AJ7461" s="1" t="s">
        <v>158</v>
      </c>
      <c r="AK7461" s="1" t="s">
        <v>641</v>
      </c>
      <c r="AL7461" s="1" t="s">
        <v>62</v>
      </c>
      <c r="AM7461" s="1" t="s">
        <v>1376</v>
      </c>
      <c r="AN7461" s="1" t="s">
        <v>3025</v>
      </c>
    </row>
    <row r="7462" spans="1:40" x14ac:dyDescent="0.25">
      <c r="A7462" s="1" t="s">
        <v>3023</v>
      </c>
      <c r="B7462" s="1" t="s">
        <v>872</v>
      </c>
      <c r="C7462" s="1" t="s">
        <v>42</v>
      </c>
      <c r="D7462" s="1" t="s">
        <v>42</v>
      </c>
      <c r="E7462" s="1" t="s">
        <v>42</v>
      </c>
      <c r="F7462" s="1" t="s">
        <v>1689</v>
      </c>
      <c r="G7462" s="1" t="s">
        <v>381</v>
      </c>
      <c r="H7462" s="1" t="s">
        <v>3024</v>
      </c>
      <c r="N7462" s="1" t="s">
        <v>154</v>
      </c>
      <c r="AI7462" s="1" t="s">
        <v>60</v>
      </c>
      <c r="AJ7462" s="1" t="s">
        <v>158</v>
      </c>
      <c r="AK7462" s="1" t="s">
        <v>641</v>
      </c>
      <c r="AL7462" s="1" t="s">
        <v>62</v>
      </c>
      <c r="AM7462" s="1" t="s">
        <v>1376</v>
      </c>
      <c r="AN7462" s="1" t="s">
        <v>3025</v>
      </c>
    </row>
    <row r="7463" spans="1:40" x14ac:dyDescent="0.25">
      <c r="A7463" s="1" t="s">
        <v>3023</v>
      </c>
      <c r="B7463" s="1" t="s">
        <v>873</v>
      </c>
      <c r="C7463" s="1" t="s">
        <v>42</v>
      </c>
      <c r="D7463" s="1" t="s">
        <v>42</v>
      </c>
      <c r="E7463" s="1" t="s">
        <v>42</v>
      </c>
      <c r="F7463" s="1" t="s">
        <v>1689</v>
      </c>
      <c r="G7463" s="1" t="s">
        <v>381</v>
      </c>
      <c r="H7463" s="1" t="s">
        <v>3024</v>
      </c>
      <c r="N7463" s="1" t="s">
        <v>154</v>
      </c>
      <c r="AI7463" s="1" t="s">
        <v>60</v>
      </c>
      <c r="AJ7463" s="1" t="s">
        <v>158</v>
      </c>
      <c r="AK7463" s="1" t="s">
        <v>641</v>
      </c>
      <c r="AL7463" s="1" t="s">
        <v>62</v>
      </c>
      <c r="AM7463" s="1" t="s">
        <v>1376</v>
      </c>
      <c r="AN7463" s="1" t="s">
        <v>3025</v>
      </c>
    </row>
    <row r="7464" spans="1:40" x14ac:dyDescent="0.25">
      <c r="A7464" s="1" t="s">
        <v>3023</v>
      </c>
      <c r="B7464" s="1" t="s">
        <v>874</v>
      </c>
      <c r="C7464" s="1" t="s">
        <v>42</v>
      </c>
      <c r="D7464" s="1" t="s">
        <v>42</v>
      </c>
      <c r="E7464" s="1" t="s">
        <v>42</v>
      </c>
      <c r="F7464" s="1" t="s">
        <v>1689</v>
      </c>
      <c r="G7464" s="1" t="s">
        <v>381</v>
      </c>
      <c r="H7464" s="1" t="s">
        <v>3024</v>
      </c>
      <c r="N7464" s="1" t="s">
        <v>154</v>
      </c>
      <c r="AI7464" s="1" t="s">
        <v>60</v>
      </c>
      <c r="AJ7464" s="1" t="s">
        <v>158</v>
      </c>
      <c r="AK7464" s="1" t="s">
        <v>641</v>
      </c>
      <c r="AL7464" s="1" t="s">
        <v>62</v>
      </c>
      <c r="AM7464" s="1" t="s">
        <v>1376</v>
      </c>
      <c r="AN7464" s="1" t="s">
        <v>3025</v>
      </c>
    </row>
    <row r="7465" spans="1:40" x14ac:dyDescent="0.25">
      <c r="A7465" s="1" t="s">
        <v>3023</v>
      </c>
      <c r="B7465" s="1" t="s">
        <v>875</v>
      </c>
      <c r="C7465" s="1" t="s">
        <v>42</v>
      </c>
      <c r="D7465" s="1" t="s">
        <v>42</v>
      </c>
      <c r="E7465" s="1" t="s">
        <v>42</v>
      </c>
      <c r="F7465" s="1" t="s">
        <v>1689</v>
      </c>
      <c r="G7465" s="1" t="s">
        <v>381</v>
      </c>
      <c r="H7465" s="1" t="s">
        <v>3024</v>
      </c>
      <c r="N7465" s="1" t="s">
        <v>154</v>
      </c>
      <c r="AI7465" s="1" t="s">
        <v>60</v>
      </c>
      <c r="AJ7465" s="1" t="s">
        <v>158</v>
      </c>
      <c r="AK7465" s="1" t="s">
        <v>641</v>
      </c>
      <c r="AL7465" s="1" t="s">
        <v>62</v>
      </c>
      <c r="AM7465" s="1" t="s">
        <v>1376</v>
      </c>
      <c r="AN7465" s="1" t="s">
        <v>3025</v>
      </c>
    </row>
    <row r="7466" spans="1:40" x14ac:dyDescent="0.25">
      <c r="A7466" s="1" t="s">
        <v>3023</v>
      </c>
      <c r="B7466" s="1" t="s">
        <v>876</v>
      </c>
      <c r="C7466" s="1" t="s">
        <v>42</v>
      </c>
      <c r="D7466" s="1" t="s">
        <v>42</v>
      </c>
      <c r="E7466" s="1" t="s">
        <v>42</v>
      </c>
      <c r="F7466" s="1" t="s">
        <v>1689</v>
      </c>
      <c r="G7466" s="1" t="s">
        <v>381</v>
      </c>
      <c r="H7466" s="1" t="s">
        <v>3024</v>
      </c>
      <c r="N7466" s="1" t="s">
        <v>154</v>
      </c>
      <c r="AI7466" s="1" t="s">
        <v>60</v>
      </c>
      <c r="AJ7466" s="1" t="s">
        <v>158</v>
      </c>
      <c r="AK7466" s="1" t="s">
        <v>641</v>
      </c>
      <c r="AL7466" s="1" t="s">
        <v>62</v>
      </c>
      <c r="AM7466" s="1" t="s">
        <v>1376</v>
      </c>
      <c r="AN7466" s="1" t="s">
        <v>3025</v>
      </c>
    </row>
    <row r="7467" spans="1:40" x14ac:dyDescent="0.25">
      <c r="A7467" s="1" t="s">
        <v>3023</v>
      </c>
      <c r="B7467" s="1" t="s">
        <v>877</v>
      </c>
      <c r="C7467" s="1" t="s">
        <v>42</v>
      </c>
      <c r="D7467" s="1" t="s">
        <v>42</v>
      </c>
      <c r="E7467" s="1" t="s">
        <v>42</v>
      </c>
      <c r="F7467" s="1" t="s">
        <v>1689</v>
      </c>
      <c r="G7467" s="1" t="s">
        <v>381</v>
      </c>
      <c r="H7467" s="1" t="s">
        <v>3024</v>
      </c>
      <c r="N7467" s="1" t="s">
        <v>154</v>
      </c>
      <c r="AI7467" s="1" t="s">
        <v>60</v>
      </c>
      <c r="AJ7467" s="1" t="s">
        <v>158</v>
      </c>
      <c r="AK7467" s="1" t="s">
        <v>641</v>
      </c>
      <c r="AL7467" s="1" t="s">
        <v>62</v>
      </c>
      <c r="AM7467" s="1" t="s">
        <v>1376</v>
      </c>
      <c r="AN7467" s="1" t="s">
        <v>3025</v>
      </c>
    </row>
    <row r="7468" spans="1:40" x14ac:dyDescent="0.25">
      <c r="A7468" s="1" t="s">
        <v>3023</v>
      </c>
      <c r="B7468" s="1" t="s">
        <v>878</v>
      </c>
      <c r="C7468" s="1" t="s">
        <v>42</v>
      </c>
      <c r="D7468" s="1" t="s">
        <v>42</v>
      </c>
      <c r="E7468" s="1" t="s">
        <v>42</v>
      </c>
      <c r="F7468" s="1" t="s">
        <v>1689</v>
      </c>
      <c r="G7468" s="1" t="s">
        <v>381</v>
      </c>
      <c r="H7468" s="1" t="s">
        <v>3024</v>
      </c>
      <c r="N7468" s="1" t="s">
        <v>154</v>
      </c>
      <c r="AI7468" s="1" t="s">
        <v>60</v>
      </c>
      <c r="AJ7468" s="1" t="s">
        <v>158</v>
      </c>
      <c r="AK7468" s="1" t="s">
        <v>641</v>
      </c>
      <c r="AL7468" s="1" t="s">
        <v>62</v>
      </c>
      <c r="AM7468" s="1" t="s">
        <v>1376</v>
      </c>
      <c r="AN7468" s="1" t="s">
        <v>3025</v>
      </c>
    </row>
    <row r="7469" spans="1:40" x14ac:dyDescent="0.25">
      <c r="A7469" s="1" t="s">
        <v>3023</v>
      </c>
      <c r="B7469" s="1" t="s">
        <v>879</v>
      </c>
      <c r="C7469" s="1" t="s">
        <v>42</v>
      </c>
      <c r="D7469" s="1" t="s">
        <v>42</v>
      </c>
      <c r="E7469" s="1" t="s">
        <v>42</v>
      </c>
      <c r="F7469" s="1" t="s">
        <v>1689</v>
      </c>
      <c r="G7469" s="1" t="s">
        <v>381</v>
      </c>
      <c r="H7469" s="1" t="s">
        <v>3024</v>
      </c>
      <c r="N7469" s="1" t="s">
        <v>154</v>
      </c>
      <c r="AI7469" s="1" t="s">
        <v>60</v>
      </c>
      <c r="AJ7469" s="1" t="s">
        <v>158</v>
      </c>
      <c r="AK7469" s="1" t="s">
        <v>641</v>
      </c>
      <c r="AL7469" s="1" t="s">
        <v>62</v>
      </c>
      <c r="AM7469" s="1" t="s">
        <v>1376</v>
      </c>
      <c r="AN7469" s="1" t="s">
        <v>3025</v>
      </c>
    </row>
    <row r="7470" spans="1:40" x14ac:dyDescent="0.25">
      <c r="A7470" s="1" t="s">
        <v>3023</v>
      </c>
      <c r="B7470" s="1" t="s">
        <v>880</v>
      </c>
      <c r="C7470" s="1" t="s">
        <v>42</v>
      </c>
      <c r="D7470" s="1" t="s">
        <v>42</v>
      </c>
      <c r="E7470" s="1" t="s">
        <v>42</v>
      </c>
      <c r="F7470" s="1" t="s">
        <v>1689</v>
      </c>
      <c r="G7470" s="1" t="s">
        <v>381</v>
      </c>
      <c r="H7470" s="1" t="s">
        <v>3024</v>
      </c>
      <c r="N7470" s="1" t="s">
        <v>154</v>
      </c>
      <c r="AI7470" s="1" t="s">
        <v>60</v>
      </c>
      <c r="AJ7470" s="1" t="s">
        <v>158</v>
      </c>
      <c r="AK7470" s="1" t="s">
        <v>641</v>
      </c>
      <c r="AL7470" s="1" t="s">
        <v>62</v>
      </c>
      <c r="AM7470" s="1" t="s">
        <v>1376</v>
      </c>
      <c r="AN7470" s="1" t="s">
        <v>3025</v>
      </c>
    </row>
    <row r="7471" spans="1:40" x14ac:dyDescent="0.25">
      <c r="A7471" s="1" t="s">
        <v>3023</v>
      </c>
      <c r="B7471" s="1" t="s">
        <v>881</v>
      </c>
      <c r="C7471" s="1" t="s">
        <v>42</v>
      </c>
      <c r="D7471" s="1" t="s">
        <v>42</v>
      </c>
      <c r="E7471" s="1" t="s">
        <v>42</v>
      </c>
      <c r="F7471" s="1" t="s">
        <v>1689</v>
      </c>
      <c r="G7471" s="1" t="s">
        <v>381</v>
      </c>
      <c r="H7471" s="1" t="s">
        <v>3024</v>
      </c>
      <c r="N7471" s="1" t="s">
        <v>154</v>
      </c>
      <c r="AI7471" s="1" t="s">
        <v>60</v>
      </c>
      <c r="AJ7471" s="1" t="s">
        <v>158</v>
      </c>
      <c r="AK7471" s="1" t="s">
        <v>641</v>
      </c>
      <c r="AL7471" s="1" t="s">
        <v>62</v>
      </c>
      <c r="AM7471" s="1" t="s">
        <v>1376</v>
      </c>
      <c r="AN7471" s="1" t="s">
        <v>3025</v>
      </c>
    </row>
    <row r="7472" spans="1:40" x14ac:dyDescent="0.25">
      <c r="A7472" s="1" t="s">
        <v>3023</v>
      </c>
      <c r="B7472" s="1" t="s">
        <v>882</v>
      </c>
      <c r="C7472" s="1" t="s">
        <v>42</v>
      </c>
      <c r="D7472" s="1" t="s">
        <v>42</v>
      </c>
      <c r="E7472" s="1" t="s">
        <v>42</v>
      </c>
      <c r="F7472" s="1" t="s">
        <v>1689</v>
      </c>
      <c r="G7472" s="1" t="s">
        <v>381</v>
      </c>
      <c r="H7472" s="1" t="s">
        <v>3024</v>
      </c>
      <c r="N7472" s="1" t="s">
        <v>154</v>
      </c>
      <c r="AI7472" s="1" t="s">
        <v>60</v>
      </c>
      <c r="AJ7472" s="1" t="s">
        <v>158</v>
      </c>
      <c r="AK7472" s="1" t="s">
        <v>641</v>
      </c>
      <c r="AL7472" s="1" t="s">
        <v>62</v>
      </c>
      <c r="AM7472" s="1" t="s">
        <v>1376</v>
      </c>
      <c r="AN7472" s="1" t="s">
        <v>3025</v>
      </c>
    </row>
    <row r="7473" spans="1:40" x14ac:dyDescent="0.25">
      <c r="A7473" s="1" t="s">
        <v>3023</v>
      </c>
      <c r="B7473" s="1" t="s">
        <v>883</v>
      </c>
      <c r="C7473" s="1" t="s">
        <v>42</v>
      </c>
      <c r="D7473" s="1" t="s">
        <v>42</v>
      </c>
      <c r="E7473" s="1" t="s">
        <v>42</v>
      </c>
      <c r="F7473" s="1" t="s">
        <v>1689</v>
      </c>
      <c r="G7473" s="1" t="s">
        <v>381</v>
      </c>
      <c r="H7473" s="1" t="s">
        <v>3024</v>
      </c>
      <c r="N7473" s="1" t="s">
        <v>154</v>
      </c>
      <c r="AI7473" s="1" t="s">
        <v>60</v>
      </c>
      <c r="AJ7473" s="1" t="s">
        <v>158</v>
      </c>
      <c r="AK7473" s="1" t="s">
        <v>641</v>
      </c>
      <c r="AL7473" s="1" t="s">
        <v>62</v>
      </c>
      <c r="AM7473" s="1" t="s">
        <v>1376</v>
      </c>
      <c r="AN7473" s="1" t="s">
        <v>3025</v>
      </c>
    </row>
    <row r="7474" spans="1:40" x14ac:dyDescent="0.25">
      <c r="A7474" s="1" t="s">
        <v>3023</v>
      </c>
      <c r="B7474" s="1" t="s">
        <v>884</v>
      </c>
      <c r="C7474" s="1" t="s">
        <v>42</v>
      </c>
      <c r="D7474" s="1" t="s">
        <v>42</v>
      </c>
      <c r="E7474" s="1" t="s">
        <v>42</v>
      </c>
      <c r="F7474" s="1" t="s">
        <v>1689</v>
      </c>
      <c r="G7474" s="1" t="s">
        <v>381</v>
      </c>
      <c r="H7474" s="1" t="s">
        <v>3024</v>
      </c>
      <c r="N7474" s="1" t="s">
        <v>154</v>
      </c>
      <c r="AI7474" s="1" t="s">
        <v>60</v>
      </c>
      <c r="AJ7474" s="1" t="s">
        <v>158</v>
      </c>
      <c r="AK7474" s="1" t="s">
        <v>641</v>
      </c>
      <c r="AL7474" s="1" t="s">
        <v>62</v>
      </c>
      <c r="AM7474" s="1" t="s">
        <v>1376</v>
      </c>
      <c r="AN7474" s="1" t="s">
        <v>3025</v>
      </c>
    </row>
    <row r="7475" spans="1:40" x14ac:dyDescent="0.25">
      <c r="A7475" s="1" t="s">
        <v>3023</v>
      </c>
      <c r="B7475" s="1" t="s">
        <v>885</v>
      </c>
      <c r="C7475" s="1" t="s">
        <v>42</v>
      </c>
      <c r="D7475" s="1" t="s">
        <v>42</v>
      </c>
      <c r="E7475" s="1" t="s">
        <v>42</v>
      </c>
      <c r="F7475" s="1" t="s">
        <v>1689</v>
      </c>
      <c r="G7475" s="1" t="s">
        <v>381</v>
      </c>
      <c r="H7475" s="1" t="s">
        <v>3024</v>
      </c>
      <c r="N7475" s="1" t="s">
        <v>154</v>
      </c>
      <c r="AI7475" s="1" t="s">
        <v>60</v>
      </c>
      <c r="AJ7475" s="1" t="s">
        <v>158</v>
      </c>
      <c r="AK7475" s="1" t="s">
        <v>641</v>
      </c>
      <c r="AL7475" s="1" t="s">
        <v>62</v>
      </c>
      <c r="AM7475" s="1" t="s">
        <v>1376</v>
      </c>
      <c r="AN7475" s="1" t="s">
        <v>3025</v>
      </c>
    </row>
    <row r="7476" spans="1:40" x14ac:dyDescent="0.25">
      <c r="A7476" s="1" t="s">
        <v>3023</v>
      </c>
      <c r="B7476" s="1" t="s">
        <v>886</v>
      </c>
      <c r="C7476" s="1" t="s">
        <v>42</v>
      </c>
      <c r="D7476" s="1" t="s">
        <v>42</v>
      </c>
      <c r="E7476" s="1" t="s">
        <v>42</v>
      </c>
      <c r="F7476" s="1" t="s">
        <v>1689</v>
      </c>
      <c r="G7476" s="1" t="s">
        <v>381</v>
      </c>
      <c r="H7476" s="1" t="s">
        <v>3024</v>
      </c>
      <c r="N7476" s="1" t="s">
        <v>154</v>
      </c>
      <c r="AI7476" s="1" t="s">
        <v>60</v>
      </c>
      <c r="AJ7476" s="1" t="s">
        <v>158</v>
      </c>
      <c r="AK7476" s="1" t="s">
        <v>641</v>
      </c>
      <c r="AL7476" s="1" t="s">
        <v>62</v>
      </c>
      <c r="AM7476" s="1" t="s">
        <v>1376</v>
      </c>
      <c r="AN7476" s="1" t="s">
        <v>3025</v>
      </c>
    </row>
    <row r="7477" spans="1:40" x14ac:dyDescent="0.25">
      <c r="A7477" s="1" t="s">
        <v>3023</v>
      </c>
      <c r="B7477" s="1" t="s">
        <v>887</v>
      </c>
      <c r="C7477" s="1" t="s">
        <v>42</v>
      </c>
      <c r="D7477" s="1" t="s">
        <v>42</v>
      </c>
      <c r="E7477" s="1" t="s">
        <v>42</v>
      </c>
      <c r="F7477" s="1" t="s">
        <v>1689</v>
      </c>
      <c r="G7477" s="1" t="s">
        <v>381</v>
      </c>
      <c r="H7477" s="1" t="s">
        <v>3024</v>
      </c>
      <c r="N7477" s="1" t="s">
        <v>154</v>
      </c>
      <c r="AI7477" s="1" t="s">
        <v>60</v>
      </c>
      <c r="AJ7477" s="1" t="s">
        <v>158</v>
      </c>
      <c r="AK7477" s="1" t="s">
        <v>641</v>
      </c>
      <c r="AL7477" s="1" t="s">
        <v>62</v>
      </c>
      <c r="AM7477" s="1" t="s">
        <v>1376</v>
      </c>
      <c r="AN7477" s="1" t="s">
        <v>3025</v>
      </c>
    </row>
    <row r="7478" spans="1:40" x14ac:dyDescent="0.25">
      <c r="A7478" s="1" t="s">
        <v>3023</v>
      </c>
      <c r="B7478" s="1" t="s">
        <v>888</v>
      </c>
      <c r="C7478" s="1" t="s">
        <v>42</v>
      </c>
      <c r="D7478" s="1" t="s">
        <v>42</v>
      </c>
      <c r="E7478" s="1" t="s">
        <v>42</v>
      </c>
      <c r="F7478" s="1" t="s">
        <v>1689</v>
      </c>
      <c r="G7478" s="1" t="s">
        <v>381</v>
      </c>
      <c r="H7478" s="1" t="s">
        <v>3024</v>
      </c>
      <c r="N7478" s="1" t="s">
        <v>154</v>
      </c>
      <c r="AI7478" s="1" t="s">
        <v>60</v>
      </c>
      <c r="AJ7478" s="1" t="s">
        <v>158</v>
      </c>
      <c r="AK7478" s="1" t="s">
        <v>641</v>
      </c>
      <c r="AL7478" s="1" t="s">
        <v>62</v>
      </c>
      <c r="AM7478" s="1" t="s">
        <v>1376</v>
      </c>
      <c r="AN7478" s="1" t="s">
        <v>3025</v>
      </c>
    </row>
    <row r="7479" spans="1:40" x14ac:dyDescent="0.25">
      <c r="A7479" s="1" t="s">
        <v>3023</v>
      </c>
      <c r="B7479" s="1" t="s">
        <v>889</v>
      </c>
      <c r="C7479" s="1" t="s">
        <v>42</v>
      </c>
      <c r="D7479" s="1" t="s">
        <v>42</v>
      </c>
      <c r="E7479" s="1" t="s">
        <v>42</v>
      </c>
      <c r="F7479" s="1" t="s">
        <v>1689</v>
      </c>
      <c r="G7479" s="1" t="s">
        <v>381</v>
      </c>
      <c r="H7479" s="1" t="s">
        <v>3024</v>
      </c>
      <c r="N7479" s="1" t="s">
        <v>154</v>
      </c>
      <c r="AI7479" s="1" t="s">
        <v>60</v>
      </c>
      <c r="AJ7479" s="1" t="s">
        <v>158</v>
      </c>
      <c r="AK7479" s="1" t="s">
        <v>641</v>
      </c>
      <c r="AL7479" s="1" t="s">
        <v>62</v>
      </c>
      <c r="AM7479" s="1" t="s">
        <v>1376</v>
      </c>
      <c r="AN7479" s="1" t="s">
        <v>3025</v>
      </c>
    </row>
    <row r="7480" spans="1:40" x14ac:dyDescent="0.25">
      <c r="A7480" s="1" t="s">
        <v>3023</v>
      </c>
      <c r="B7480" s="1" t="s">
        <v>890</v>
      </c>
      <c r="C7480" s="1" t="s">
        <v>42</v>
      </c>
      <c r="D7480" s="1" t="s">
        <v>42</v>
      </c>
      <c r="E7480" s="1" t="s">
        <v>42</v>
      </c>
      <c r="F7480" s="1" t="s">
        <v>1689</v>
      </c>
      <c r="G7480" s="1" t="s">
        <v>381</v>
      </c>
      <c r="H7480" s="1" t="s">
        <v>3024</v>
      </c>
      <c r="N7480" s="1" t="s">
        <v>154</v>
      </c>
      <c r="AI7480" s="1" t="s">
        <v>60</v>
      </c>
      <c r="AJ7480" s="1" t="s">
        <v>158</v>
      </c>
      <c r="AK7480" s="1" t="s">
        <v>641</v>
      </c>
      <c r="AL7480" s="1" t="s">
        <v>62</v>
      </c>
      <c r="AM7480" s="1" t="s">
        <v>1376</v>
      </c>
      <c r="AN7480" s="1" t="s">
        <v>3025</v>
      </c>
    </row>
    <row r="7481" spans="1:40" x14ac:dyDescent="0.25">
      <c r="A7481" s="1" t="s">
        <v>3023</v>
      </c>
      <c r="B7481" s="1" t="s">
        <v>891</v>
      </c>
      <c r="C7481" s="1" t="s">
        <v>42</v>
      </c>
      <c r="D7481" s="1" t="s">
        <v>42</v>
      </c>
      <c r="E7481" s="1" t="s">
        <v>42</v>
      </c>
      <c r="F7481" s="1" t="s">
        <v>1689</v>
      </c>
      <c r="G7481" s="1" t="s">
        <v>381</v>
      </c>
      <c r="H7481" s="1" t="s">
        <v>3024</v>
      </c>
      <c r="N7481" s="1" t="s">
        <v>154</v>
      </c>
      <c r="AI7481" s="1" t="s">
        <v>60</v>
      </c>
      <c r="AJ7481" s="1" t="s">
        <v>158</v>
      </c>
      <c r="AK7481" s="1" t="s">
        <v>641</v>
      </c>
      <c r="AL7481" s="1" t="s">
        <v>62</v>
      </c>
      <c r="AM7481" s="1" t="s">
        <v>1376</v>
      </c>
      <c r="AN7481" s="1" t="s">
        <v>3025</v>
      </c>
    </row>
    <row r="7482" spans="1:40" x14ac:dyDescent="0.25">
      <c r="A7482" s="1" t="s">
        <v>3023</v>
      </c>
      <c r="B7482" s="1" t="s">
        <v>892</v>
      </c>
      <c r="C7482" s="1" t="s">
        <v>42</v>
      </c>
      <c r="D7482" s="1" t="s">
        <v>42</v>
      </c>
      <c r="E7482" s="1" t="s">
        <v>42</v>
      </c>
      <c r="F7482" s="1" t="s">
        <v>1689</v>
      </c>
      <c r="G7482" s="1" t="s">
        <v>381</v>
      </c>
      <c r="H7482" s="1" t="s">
        <v>3024</v>
      </c>
      <c r="N7482" s="1" t="s">
        <v>154</v>
      </c>
      <c r="AI7482" s="1" t="s">
        <v>60</v>
      </c>
      <c r="AJ7482" s="1" t="s">
        <v>158</v>
      </c>
      <c r="AK7482" s="1" t="s">
        <v>641</v>
      </c>
      <c r="AL7482" s="1" t="s">
        <v>62</v>
      </c>
      <c r="AM7482" s="1" t="s">
        <v>1376</v>
      </c>
      <c r="AN7482" s="1" t="s">
        <v>3025</v>
      </c>
    </row>
    <row r="7483" spans="1:40" x14ac:dyDescent="0.25">
      <c r="A7483" s="1" t="s">
        <v>3023</v>
      </c>
      <c r="B7483" s="1" t="s">
        <v>893</v>
      </c>
      <c r="C7483" s="1" t="s">
        <v>42</v>
      </c>
      <c r="D7483" s="1" t="s">
        <v>42</v>
      </c>
      <c r="E7483" s="1" t="s">
        <v>42</v>
      </c>
      <c r="F7483" s="1" t="s">
        <v>1689</v>
      </c>
      <c r="G7483" s="1" t="s">
        <v>381</v>
      </c>
      <c r="H7483" s="1" t="s">
        <v>3024</v>
      </c>
      <c r="N7483" s="1" t="s">
        <v>154</v>
      </c>
      <c r="AI7483" s="1" t="s">
        <v>60</v>
      </c>
      <c r="AJ7483" s="1" t="s">
        <v>158</v>
      </c>
      <c r="AK7483" s="1" t="s">
        <v>641</v>
      </c>
      <c r="AL7483" s="1" t="s">
        <v>62</v>
      </c>
      <c r="AM7483" s="1" t="s">
        <v>1376</v>
      </c>
      <c r="AN7483" s="1" t="s">
        <v>3025</v>
      </c>
    </row>
    <row r="7484" spans="1:40" x14ac:dyDescent="0.25">
      <c r="A7484" s="1" t="s">
        <v>3023</v>
      </c>
      <c r="B7484" s="1" t="s">
        <v>894</v>
      </c>
      <c r="C7484" s="1" t="s">
        <v>42</v>
      </c>
      <c r="D7484" s="1" t="s">
        <v>42</v>
      </c>
      <c r="E7484" s="1" t="s">
        <v>42</v>
      </c>
      <c r="F7484" s="1" t="s">
        <v>1689</v>
      </c>
      <c r="G7484" s="1" t="s">
        <v>381</v>
      </c>
      <c r="H7484" s="1" t="s">
        <v>3024</v>
      </c>
      <c r="N7484" s="1" t="s">
        <v>154</v>
      </c>
      <c r="AI7484" s="1" t="s">
        <v>60</v>
      </c>
      <c r="AJ7484" s="1" t="s">
        <v>158</v>
      </c>
      <c r="AK7484" s="1" t="s">
        <v>641</v>
      </c>
      <c r="AL7484" s="1" t="s">
        <v>62</v>
      </c>
      <c r="AM7484" s="1" t="s">
        <v>1376</v>
      </c>
      <c r="AN7484" s="1" t="s">
        <v>3025</v>
      </c>
    </row>
    <row r="7485" spans="1:40" x14ac:dyDescent="0.25">
      <c r="A7485" s="1" t="s">
        <v>3023</v>
      </c>
      <c r="B7485" s="1" t="s">
        <v>895</v>
      </c>
      <c r="C7485" s="1" t="s">
        <v>42</v>
      </c>
      <c r="D7485" s="1" t="s">
        <v>42</v>
      </c>
      <c r="E7485" s="1" t="s">
        <v>42</v>
      </c>
      <c r="F7485" s="1" t="s">
        <v>1689</v>
      </c>
      <c r="G7485" s="1" t="s">
        <v>381</v>
      </c>
      <c r="H7485" s="1" t="s">
        <v>3024</v>
      </c>
      <c r="N7485" s="1" t="s">
        <v>154</v>
      </c>
      <c r="AI7485" s="1" t="s">
        <v>60</v>
      </c>
      <c r="AJ7485" s="1" t="s">
        <v>158</v>
      </c>
      <c r="AK7485" s="1" t="s">
        <v>641</v>
      </c>
      <c r="AL7485" s="1" t="s">
        <v>62</v>
      </c>
      <c r="AM7485" s="1" t="s">
        <v>1376</v>
      </c>
      <c r="AN7485" s="1" t="s">
        <v>3025</v>
      </c>
    </row>
    <row r="7486" spans="1:40" x14ac:dyDescent="0.25">
      <c r="A7486" s="1" t="s">
        <v>3023</v>
      </c>
      <c r="B7486" s="1" t="s">
        <v>896</v>
      </c>
      <c r="C7486" s="1" t="s">
        <v>42</v>
      </c>
      <c r="D7486" s="1" t="s">
        <v>42</v>
      </c>
      <c r="E7486" s="1" t="s">
        <v>42</v>
      </c>
      <c r="F7486" s="1" t="s">
        <v>1689</v>
      </c>
      <c r="G7486" s="1" t="s">
        <v>381</v>
      </c>
      <c r="H7486" s="1" t="s">
        <v>3024</v>
      </c>
      <c r="N7486" s="1" t="s">
        <v>154</v>
      </c>
      <c r="AI7486" s="1" t="s">
        <v>60</v>
      </c>
      <c r="AJ7486" s="1" t="s">
        <v>158</v>
      </c>
      <c r="AK7486" s="1" t="s">
        <v>641</v>
      </c>
      <c r="AL7486" s="1" t="s">
        <v>62</v>
      </c>
      <c r="AM7486" s="1" t="s">
        <v>1376</v>
      </c>
      <c r="AN7486" s="1" t="s">
        <v>3025</v>
      </c>
    </row>
    <row r="7487" spans="1:40" x14ac:dyDescent="0.25">
      <c r="A7487" s="1" t="s">
        <v>3023</v>
      </c>
      <c r="B7487" s="1" t="s">
        <v>897</v>
      </c>
      <c r="C7487" s="1" t="s">
        <v>42</v>
      </c>
      <c r="D7487" s="1" t="s">
        <v>42</v>
      </c>
      <c r="E7487" s="1" t="s">
        <v>42</v>
      </c>
      <c r="F7487" s="1" t="s">
        <v>1689</v>
      </c>
      <c r="G7487" s="1" t="s">
        <v>381</v>
      </c>
      <c r="H7487" s="1" t="s">
        <v>3024</v>
      </c>
      <c r="N7487" s="1" t="s">
        <v>154</v>
      </c>
      <c r="AI7487" s="1" t="s">
        <v>60</v>
      </c>
      <c r="AJ7487" s="1" t="s">
        <v>158</v>
      </c>
      <c r="AK7487" s="1" t="s">
        <v>641</v>
      </c>
      <c r="AL7487" s="1" t="s">
        <v>62</v>
      </c>
      <c r="AM7487" s="1" t="s">
        <v>1376</v>
      </c>
      <c r="AN7487" s="1" t="s">
        <v>3025</v>
      </c>
    </row>
    <row r="7488" spans="1:40" x14ac:dyDescent="0.25">
      <c r="A7488" s="1" t="s">
        <v>3023</v>
      </c>
      <c r="B7488" s="1" t="s">
        <v>898</v>
      </c>
      <c r="C7488" s="1" t="s">
        <v>42</v>
      </c>
      <c r="D7488" s="1" t="s">
        <v>42</v>
      </c>
      <c r="E7488" s="1" t="s">
        <v>42</v>
      </c>
      <c r="F7488" s="1" t="s">
        <v>1689</v>
      </c>
      <c r="G7488" s="1" t="s">
        <v>381</v>
      </c>
      <c r="H7488" s="1" t="s">
        <v>3024</v>
      </c>
      <c r="N7488" s="1" t="s">
        <v>154</v>
      </c>
      <c r="AI7488" s="1" t="s">
        <v>60</v>
      </c>
      <c r="AJ7488" s="1" t="s">
        <v>158</v>
      </c>
      <c r="AK7488" s="1" t="s">
        <v>641</v>
      </c>
      <c r="AL7488" s="1" t="s">
        <v>62</v>
      </c>
      <c r="AM7488" s="1" t="s">
        <v>1376</v>
      </c>
      <c r="AN7488" s="1" t="s">
        <v>3025</v>
      </c>
    </row>
    <row r="7489" spans="1:40" x14ac:dyDescent="0.25">
      <c r="A7489" s="1" t="s">
        <v>3023</v>
      </c>
      <c r="B7489" s="1" t="s">
        <v>899</v>
      </c>
      <c r="C7489" s="1" t="s">
        <v>42</v>
      </c>
      <c r="D7489" s="1" t="s">
        <v>42</v>
      </c>
      <c r="E7489" s="1" t="s">
        <v>42</v>
      </c>
      <c r="F7489" s="1" t="s">
        <v>1689</v>
      </c>
      <c r="G7489" s="1" t="s">
        <v>381</v>
      </c>
      <c r="H7489" s="1" t="s">
        <v>3024</v>
      </c>
      <c r="N7489" s="1" t="s">
        <v>154</v>
      </c>
      <c r="AI7489" s="1" t="s">
        <v>60</v>
      </c>
      <c r="AJ7489" s="1" t="s">
        <v>158</v>
      </c>
      <c r="AK7489" s="1" t="s">
        <v>641</v>
      </c>
      <c r="AL7489" s="1" t="s">
        <v>62</v>
      </c>
      <c r="AM7489" s="1" t="s">
        <v>1376</v>
      </c>
      <c r="AN7489" s="1" t="s">
        <v>3025</v>
      </c>
    </row>
    <row r="7490" spans="1:40" x14ac:dyDescent="0.25">
      <c r="A7490" s="1" t="s">
        <v>3023</v>
      </c>
      <c r="B7490" s="1" t="s">
        <v>900</v>
      </c>
      <c r="C7490" s="1" t="s">
        <v>42</v>
      </c>
      <c r="D7490" s="1" t="s">
        <v>42</v>
      </c>
      <c r="E7490" s="1" t="s">
        <v>42</v>
      </c>
      <c r="F7490" s="1" t="s">
        <v>1689</v>
      </c>
      <c r="G7490" s="1" t="s">
        <v>381</v>
      </c>
      <c r="H7490" s="1" t="s">
        <v>3024</v>
      </c>
      <c r="N7490" s="1" t="s">
        <v>154</v>
      </c>
      <c r="AI7490" s="1" t="s">
        <v>60</v>
      </c>
      <c r="AJ7490" s="1" t="s">
        <v>158</v>
      </c>
      <c r="AK7490" s="1" t="s">
        <v>641</v>
      </c>
      <c r="AL7490" s="1" t="s">
        <v>62</v>
      </c>
      <c r="AM7490" s="1" t="s">
        <v>1376</v>
      </c>
      <c r="AN7490" s="1" t="s">
        <v>3025</v>
      </c>
    </row>
    <row r="7491" spans="1:40" x14ac:dyDescent="0.25">
      <c r="A7491" s="1" t="s">
        <v>3023</v>
      </c>
      <c r="B7491" s="1" t="s">
        <v>901</v>
      </c>
      <c r="C7491" s="1" t="s">
        <v>42</v>
      </c>
      <c r="D7491" s="1" t="s">
        <v>42</v>
      </c>
      <c r="E7491" s="1" t="s">
        <v>42</v>
      </c>
      <c r="F7491" s="1" t="s">
        <v>1689</v>
      </c>
      <c r="G7491" s="1" t="s">
        <v>381</v>
      </c>
      <c r="H7491" s="1" t="s">
        <v>3024</v>
      </c>
      <c r="N7491" s="1" t="s">
        <v>154</v>
      </c>
      <c r="AI7491" s="1" t="s">
        <v>60</v>
      </c>
      <c r="AJ7491" s="1" t="s">
        <v>158</v>
      </c>
      <c r="AK7491" s="1" t="s">
        <v>641</v>
      </c>
      <c r="AL7491" s="1" t="s">
        <v>62</v>
      </c>
      <c r="AM7491" s="1" t="s">
        <v>1376</v>
      </c>
      <c r="AN7491" s="1" t="s">
        <v>3025</v>
      </c>
    </row>
    <row r="7492" spans="1:40" x14ac:dyDescent="0.25">
      <c r="A7492" s="1" t="s">
        <v>3023</v>
      </c>
      <c r="B7492" s="1" t="s">
        <v>902</v>
      </c>
      <c r="C7492" s="1" t="s">
        <v>42</v>
      </c>
      <c r="D7492" s="1" t="s">
        <v>42</v>
      </c>
      <c r="E7492" s="1" t="s">
        <v>42</v>
      </c>
      <c r="F7492" s="1" t="s">
        <v>1689</v>
      </c>
      <c r="G7492" s="1" t="s">
        <v>381</v>
      </c>
      <c r="H7492" s="1" t="s">
        <v>3024</v>
      </c>
      <c r="N7492" s="1" t="s">
        <v>154</v>
      </c>
      <c r="AI7492" s="1" t="s">
        <v>60</v>
      </c>
      <c r="AJ7492" s="1" t="s">
        <v>158</v>
      </c>
      <c r="AK7492" s="1" t="s">
        <v>641</v>
      </c>
      <c r="AL7492" s="1" t="s">
        <v>62</v>
      </c>
      <c r="AM7492" s="1" t="s">
        <v>1376</v>
      </c>
      <c r="AN7492" s="1" t="s">
        <v>3025</v>
      </c>
    </row>
    <row r="7493" spans="1:40" x14ac:dyDescent="0.25">
      <c r="A7493" s="1" t="s">
        <v>3023</v>
      </c>
      <c r="B7493" s="1" t="s">
        <v>903</v>
      </c>
      <c r="C7493" s="1" t="s">
        <v>42</v>
      </c>
      <c r="D7493" s="1" t="s">
        <v>42</v>
      </c>
      <c r="E7493" s="1" t="s">
        <v>42</v>
      </c>
      <c r="F7493" s="1" t="s">
        <v>1689</v>
      </c>
      <c r="G7493" s="1" t="s">
        <v>381</v>
      </c>
      <c r="H7493" s="1" t="s">
        <v>3024</v>
      </c>
      <c r="N7493" s="1" t="s">
        <v>154</v>
      </c>
      <c r="AI7493" s="1" t="s">
        <v>60</v>
      </c>
      <c r="AJ7493" s="1" t="s">
        <v>158</v>
      </c>
      <c r="AK7493" s="1" t="s">
        <v>641</v>
      </c>
      <c r="AL7493" s="1" t="s">
        <v>62</v>
      </c>
      <c r="AM7493" s="1" t="s">
        <v>1376</v>
      </c>
      <c r="AN7493" s="1" t="s">
        <v>3025</v>
      </c>
    </row>
    <row r="7494" spans="1:40" x14ac:dyDescent="0.25">
      <c r="A7494" s="1" t="s">
        <v>3023</v>
      </c>
      <c r="B7494" s="1" t="s">
        <v>904</v>
      </c>
      <c r="C7494" s="1" t="s">
        <v>42</v>
      </c>
      <c r="D7494" s="1" t="s">
        <v>42</v>
      </c>
      <c r="E7494" s="1" t="s">
        <v>42</v>
      </c>
      <c r="F7494" s="1" t="s">
        <v>1689</v>
      </c>
      <c r="G7494" s="1" t="s">
        <v>381</v>
      </c>
      <c r="H7494" s="1" t="s">
        <v>3024</v>
      </c>
      <c r="N7494" s="1" t="s">
        <v>154</v>
      </c>
      <c r="AI7494" s="1" t="s">
        <v>60</v>
      </c>
      <c r="AJ7494" s="1" t="s">
        <v>158</v>
      </c>
      <c r="AK7494" s="1" t="s">
        <v>641</v>
      </c>
      <c r="AL7494" s="1" t="s">
        <v>62</v>
      </c>
      <c r="AM7494" s="1" t="s">
        <v>1376</v>
      </c>
      <c r="AN7494" s="1" t="s">
        <v>3025</v>
      </c>
    </row>
    <row r="7495" spans="1:40" x14ac:dyDescent="0.25">
      <c r="A7495" s="1" t="s">
        <v>3023</v>
      </c>
      <c r="B7495" s="1" t="s">
        <v>905</v>
      </c>
      <c r="C7495" s="1" t="s">
        <v>42</v>
      </c>
      <c r="D7495" s="1" t="s">
        <v>42</v>
      </c>
      <c r="E7495" s="1" t="s">
        <v>42</v>
      </c>
      <c r="F7495" s="1" t="s">
        <v>1689</v>
      </c>
      <c r="G7495" s="1" t="s">
        <v>381</v>
      </c>
      <c r="H7495" s="1" t="s">
        <v>3024</v>
      </c>
      <c r="N7495" s="1" t="s">
        <v>154</v>
      </c>
      <c r="AI7495" s="1" t="s">
        <v>60</v>
      </c>
      <c r="AJ7495" s="1" t="s">
        <v>158</v>
      </c>
      <c r="AK7495" s="1" t="s">
        <v>641</v>
      </c>
      <c r="AL7495" s="1" t="s">
        <v>62</v>
      </c>
      <c r="AM7495" s="1" t="s">
        <v>1376</v>
      </c>
      <c r="AN7495" s="1" t="s">
        <v>3025</v>
      </c>
    </row>
    <row r="7496" spans="1:40" x14ac:dyDescent="0.25">
      <c r="A7496" s="1" t="s">
        <v>3023</v>
      </c>
      <c r="B7496" s="1" t="s">
        <v>906</v>
      </c>
      <c r="C7496" s="1" t="s">
        <v>42</v>
      </c>
      <c r="D7496" s="1" t="s">
        <v>42</v>
      </c>
      <c r="E7496" s="1" t="s">
        <v>42</v>
      </c>
      <c r="F7496" s="1" t="s">
        <v>1689</v>
      </c>
      <c r="G7496" s="1" t="s">
        <v>381</v>
      </c>
      <c r="H7496" s="1" t="s">
        <v>3024</v>
      </c>
      <c r="N7496" s="1" t="s">
        <v>154</v>
      </c>
      <c r="AI7496" s="1" t="s">
        <v>60</v>
      </c>
      <c r="AJ7496" s="1" t="s">
        <v>158</v>
      </c>
      <c r="AK7496" s="1" t="s">
        <v>641</v>
      </c>
      <c r="AL7496" s="1" t="s">
        <v>62</v>
      </c>
      <c r="AM7496" s="1" t="s">
        <v>1376</v>
      </c>
      <c r="AN7496" s="1" t="s">
        <v>3025</v>
      </c>
    </row>
    <row r="7497" spans="1:40" x14ac:dyDescent="0.25">
      <c r="A7497" s="1" t="s">
        <v>3023</v>
      </c>
      <c r="B7497" s="1" t="s">
        <v>907</v>
      </c>
      <c r="C7497" s="1" t="s">
        <v>42</v>
      </c>
      <c r="D7497" s="1" t="s">
        <v>42</v>
      </c>
      <c r="E7497" s="1" t="s">
        <v>42</v>
      </c>
      <c r="F7497" s="1" t="s">
        <v>1689</v>
      </c>
      <c r="G7497" s="1" t="s">
        <v>381</v>
      </c>
      <c r="H7497" s="1" t="s">
        <v>3024</v>
      </c>
      <c r="N7497" s="1" t="s">
        <v>154</v>
      </c>
      <c r="AI7497" s="1" t="s">
        <v>60</v>
      </c>
      <c r="AJ7497" s="1" t="s">
        <v>158</v>
      </c>
      <c r="AK7497" s="1" t="s">
        <v>641</v>
      </c>
      <c r="AL7497" s="1" t="s">
        <v>62</v>
      </c>
      <c r="AM7497" s="1" t="s">
        <v>1376</v>
      </c>
      <c r="AN7497" s="1" t="s">
        <v>3025</v>
      </c>
    </row>
    <row r="7498" spans="1:40" x14ac:dyDescent="0.25">
      <c r="A7498" s="1" t="s">
        <v>3023</v>
      </c>
      <c r="B7498" s="1" t="s">
        <v>908</v>
      </c>
      <c r="C7498" s="1" t="s">
        <v>42</v>
      </c>
      <c r="D7498" s="1" t="s">
        <v>42</v>
      </c>
      <c r="E7498" s="1" t="s">
        <v>42</v>
      </c>
      <c r="F7498" s="1" t="s">
        <v>1689</v>
      </c>
      <c r="G7498" s="1" t="s">
        <v>381</v>
      </c>
      <c r="H7498" s="1" t="s">
        <v>3024</v>
      </c>
      <c r="N7498" s="1" t="s">
        <v>154</v>
      </c>
      <c r="AI7498" s="1" t="s">
        <v>60</v>
      </c>
      <c r="AJ7498" s="1" t="s">
        <v>158</v>
      </c>
      <c r="AK7498" s="1" t="s">
        <v>641</v>
      </c>
      <c r="AL7498" s="1" t="s">
        <v>62</v>
      </c>
      <c r="AM7498" s="1" t="s">
        <v>1376</v>
      </c>
      <c r="AN7498" s="1" t="s">
        <v>3025</v>
      </c>
    </row>
    <row r="7499" spans="1:40" x14ac:dyDescent="0.25">
      <c r="A7499" s="1" t="s">
        <v>3023</v>
      </c>
      <c r="B7499" s="1" t="s">
        <v>909</v>
      </c>
      <c r="C7499" s="1" t="s">
        <v>42</v>
      </c>
      <c r="D7499" s="1" t="s">
        <v>42</v>
      </c>
      <c r="E7499" s="1" t="s">
        <v>42</v>
      </c>
      <c r="F7499" s="1" t="s">
        <v>1689</v>
      </c>
      <c r="G7499" s="1" t="s">
        <v>381</v>
      </c>
      <c r="H7499" s="1" t="s">
        <v>3024</v>
      </c>
      <c r="N7499" s="1" t="s">
        <v>154</v>
      </c>
      <c r="AI7499" s="1" t="s">
        <v>60</v>
      </c>
      <c r="AJ7499" s="1" t="s">
        <v>158</v>
      </c>
      <c r="AK7499" s="1" t="s">
        <v>641</v>
      </c>
      <c r="AL7499" s="1" t="s">
        <v>62</v>
      </c>
      <c r="AM7499" s="1" t="s">
        <v>1376</v>
      </c>
      <c r="AN7499" s="1" t="s">
        <v>3025</v>
      </c>
    </row>
    <row r="7500" spans="1:40" x14ac:dyDescent="0.25">
      <c r="A7500" s="1" t="s">
        <v>3023</v>
      </c>
      <c r="B7500" s="1" t="s">
        <v>910</v>
      </c>
      <c r="C7500" s="1" t="s">
        <v>42</v>
      </c>
      <c r="D7500" s="1" t="s">
        <v>42</v>
      </c>
      <c r="E7500" s="1" t="s">
        <v>42</v>
      </c>
      <c r="F7500" s="1" t="s">
        <v>1689</v>
      </c>
      <c r="G7500" s="1" t="s">
        <v>381</v>
      </c>
      <c r="H7500" s="1" t="s">
        <v>3024</v>
      </c>
      <c r="N7500" s="1" t="s">
        <v>154</v>
      </c>
      <c r="AI7500" s="1" t="s">
        <v>60</v>
      </c>
      <c r="AJ7500" s="1" t="s">
        <v>158</v>
      </c>
      <c r="AK7500" s="1" t="s">
        <v>641</v>
      </c>
      <c r="AL7500" s="1" t="s">
        <v>62</v>
      </c>
      <c r="AM7500" s="1" t="s">
        <v>1376</v>
      </c>
      <c r="AN7500" s="1" t="s">
        <v>3025</v>
      </c>
    </row>
    <row r="7501" spans="1:40" x14ac:dyDescent="0.25">
      <c r="A7501" s="1" t="s">
        <v>3023</v>
      </c>
      <c r="B7501" s="1" t="s">
        <v>911</v>
      </c>
      <c r="C7501" s="1" t="s">
        <v>42</v>
      </c>
      <c r="D7501" s="1" t="s">
        <v>42</v>
      </c>
      <c r="E7501" s="1" t="s">
        <v>42</v>
      </c>
      <c r="F7501" s="1" t="s">
        <v>1689</v>
      </c>
      <c r="G7501" s="1" t="s">
        <v>381</v>
      </c>
      <c r="H7501" s="1" t="s">
        <v>3024</v>
      </c>
      <c r="N7501" s="1" t="s">
        <v>154</v>
      </c>
      <c r="AI7501" s="1" t="s">
        <v>60</v>
      </c>
      <c r="AJ7501" s="1" t="s">
        <v>158</v>
      </c>
      <c r="AK7501" s="1" t="s">
        <v>641</v>
      </c>
      <c r="AL7501" s="1" t="s">
        <v>62</v>
      </c>
      <c r="AM7501" s="1" t="s">
        <v>1376</v>
      </c>
      <c r="AN7501" s="1" t="s">
        <v>3025</v>
      </c>
    </row>
    <row r="7502" spans="1:40" x14ac:dyDescent="0.25">
      <c r="A7502" s="1" t="s">
        <v>3023</v>
      </c>
      <c r="B7502" s="1" t="s">
        <v>912</v>
      </c>
      <c r="C7502" s="1" t="s">
        <v>42</v>
      </c>
      <c r="D7502" s="1" t="s">
        <v>42</v>
      </c>
      <c r="E7502" s="1" t="s">
        <v>42</v>
      </c>
      <c r="F7502" s="1" t="s">
        <v>1689</v>
      </c>
      <c r="G7502" s="1" t="s">
        <v>381</v>
      </c>
      <c r="H7502" s="1" t="s">
        <v>3024</v>
      </c>
      <c r="N7502" s="1" t="s">
        <v>154</v>
      </c>
      <c r="AI7502" s="1" t="s">
        <v>60</v>
      </c>
      <c r="AJ7502" s="1" t="s">
        <v>158</v>
      </c>
      <c r="AK7502" s="1" t="s">
        <v>641</v>
      </c>
      <c r="AL7502" s="1" t="s">
        <v>62</v>
      </c>
      <c r="AM7502" s="1" t="s">
        <v>1376</v>
      </c>
      <c r="AN7502" s="1" t="s">
        <v>3025</v>
      </c>
    </row>
    <row r="7503" spans="1:40" x14ac:dyDescent="0.25">
      <c r="A7503" s="1" t="s">
        <v>3023</v>
      </c>
      <c r="B7503" s="1" t="s">
        <v>913</v>
      </c>
      <c r="C7503" s="1" t="s">
        <v>42</v>
      </c>
      <c r="D7503" s="1" t="s">
        <v>42</v>
      </c>
      <c r="E7503" s="1" t="s">
        <v>42</v>
      </c>
      <c r="F7503" s="1" t="s">
        <v>1689</v>
      </c>
      <c r="G7503" s="1" t="s">
        <v>381</v>
      </c>
      <c r="H7503" s="1" t="s">
        <v>3024</v>
      </c>
      <c r="N7503" s="1" t="s">
        <v>154</v>
      </c>
      <c r="AI7503" s="1" t="s">
        <v>60</v>
      </c>
      <c r="AJ7503" s="1" t="s">
        <v>158</v>
      </c>
      <c r="AK7503" s="1" t="s">
        <v>641</v>
      </c>
      <c r="AL7503" s="1" t="s">
        <v>62</v>
      </c>
      <c r="AM7503" s="1" t="s">
        <v>1376</v>
      </c>
      <c r="AN7503" s="1" t="s">
        <v>3025</v>
      </c>
    </row>
    <row r="7504" spans="1:40" x14ac:dyDescent="0.25">
      <c r="A7504" s="1" t="s">
        <v>3023</v>
      </c>
      <c r="B7504" s="1" t="s">
        <v>914</v>
      </c>
      <c r="C7504" s="1" t="s">
        <v>42</v>
      </c>
      <c r="D7504" s="1" t="s">
        <v>42</v>
      </c>
      <c r="E7504" s="1" t="s">
        <v>42</v>
      </c>
      <c r="F7504" s="1" t="s">
        <v>1689</v>
      </c>
      <c r="G7504" s="1" t="s">
        <v>381</v>
      </c>
      <c r="H7504" s="1" t="s">
        <v>3024</v>
      </c>
      <c r="N7504" s="1" t="s">
        <v>154</v>
      </c>
      <c r="AI7504" s="1" t="s">
        <v>60</v>
      </c>
      <c r="AJ7504" s="1" t="s">
        <v>158</v>
      </c>
      <c r="AK7504" s="1" t="s">
        <v>641</v>
      </c>
      <c r="AL7504" s="1" t="s">
        <v>62</v>
      </c>
      <c r="AM7504" s="1" t="s">
        <v>1376</v>
      </c>
      <c r="AN7504" s="1" t="s">
        <v>3025</v>
      </c>
    </row>
    <row r="7505" spans="1:40" x14ac:dyDescent="0.25">
      <c r="A7505" s="1" t="s">
        <v>3023</v>
      </c>
      <c r="B7505" s="1" t="s">
        <v>915</v>
      </c>
      <c r="C7505" s="1" t="s">
        <v>42</v>
      </c>
      <c r="D7505" s="1" t="s">
        <v>42</v>
      </c>
      <c r="E7505" s="1" t="s">
        <v>42</v>
      </c>
      <c r="F7505" s="1" t="s">
        <v>1689</v>
      </c>
      <c r="G7505" s="1" t="s">
        <v>381</v>
      </c>
      <c r="H7505" s="1" t="s">
        <v>3024</v>
      </c>
      <c r="N7505" s="1" t="s">
        <v>154</v>
      </c>
      <c r="AI7505" s="1" t="s">
        <v>60</v>
      </c>
      <c r="AJ7505" s="1" t="s">
        <v>158</v>
      </c>
      <c r="AK7505" s="1" t="s">
        <v>641</v>
      </c>
      <c r="AL7505" s="1" t="s">
        <v>62</v>
      </c>
      <c r="AM7505" s="1" t="s">
        <v>1376</v>
      </c>
      <c r="AN7505" s="1" t="s">
        <v>3025</v>
      </c>
    </row>
    <row r="7506" spans="1:40" x14ac:dyDescent="0.25">
      <c r="A7506" s="1" t="s">
        <v>3023</v>
      </c>
      <c r="B7506" s="1" t="s">
        <v>916</v>
      </c>
      <c r="C7506" s="1" t="s">
        <v>42</v>
      </c>
      <c r="D7506" s="1" t="s">
        <v>42</v>
      </c>
      <c r="E7506" s="1" t="s">
        <v>42</v>
      </c>
      <c r="F7506" s="1" t="s">
        <v>1689</v>
      </c>
      <c r="G7506" s="1" t="s">
        <v>381</v>
      </c>
      <c r="H7506" s="1" t="s">
        <v>3024</v>
      </c>
      <c r="N7506" s="1" t="s">
        <v>154</v>
      </c>
      <c r="AI7506" s="1" t="s">
        <v>60</v>
      </c>
      <c r="AJ7506" s="1" t="s">
        <v>158</v>
      </c>
      <c r="AK7506" s="1" t="s">
        <v>641</v>
      </c>
      <c r="AL7506" s="1" t="s">
        <v>62</v>
      </c>
      <c r="AM7506" s="1" t="s">
        <v>1376</v>
      </c>
      <c r="AN7506" s="1" t="s">
        <v>3025</v>
      </c>
    </row>
    <row r="7507" spans="1:40" x14ac:dyDescent="0.25">
      <c r="A7507" s="1" t="s">
        <v>3023</v>
      </c>
      <c r="B7507" s="1" t="s">
        <v>917</v>
      </c>
      <c r="C7507" s="1" t="s">
        <v>42</v>
      </c>
      <c r="D7507" s="1" t="s">
        <v>42</v>
      </c>
      <c r="E7507" s="1" t="s">
        <v>42</v>
      </c>
      <c r="F7507" s="1" t="s">
        <v>1689</v>
      </c>
      <c r="G7507" s="1" t="s">
        <v>381</v>
      </c>
      <c r="H7507" s="1" t="s">
        <v>3024</v>
      </c>
      <c r="N7507" s="1" t="s">
        <v>154</v>
      </c>
      <c r="AI7507" s="1" t="s">
        <v>60</v>
      </c>
      <c r="AJ7507" s="1" t="s">
        <v>158</v>
      </c>
      <c r="AK7507" s="1" t="s">
        <v>641</v>
      </c>
      <c r="AL7507" s="1" t="s">
        <v>62</v>
      </c>
      <c r="AM7507" s="1" t="s">
        <v>1376</v>
      </c>
      <c r="AN7507" s="1" t="s">
        <v>3025</v>
      </c>
    </row>
    <row r="7508" spans="1:40" x14ac:dyDescent="0.25">
      <c r="A7508" s="1" t="s">
        <v>3023</v>
      </c>
      <c r="B7508" s="1" t="s">
        <v>918</v>
      </c>
      <c r="C7508" s="1" t="s">
        <v>42</v>
      </c>
      <c r="D7508" s="1" t="s">
        <v>42</v>
      </c>
      <c r="E7508" s="1" t="s">
        <v>42</v>
      </c>
      <c r="F7508" s="1" t="s">
        <v>1689</v>
      </c>
      <c r="G7508" s="1" t="s">
        <v>381</v>
      </c>
      <c r="H7508" s="1" t="s">
        <v>3024</v>
      </c>
      <c r="N7508" s="1" t="s">
        <v>154</v>
      </c>
      <c r="AI7508" s="1" t="s">
        <v>60</v>
      </c>
      <c r="AJ7508" s="1" t="s">
        <v>158</v>
      </c>
      <c r="AK7508" s="1" t="s">
        <v>641</v>
      </c>
      <c r="AL7508" s="1" t="s">
        <v>62</v>
      </c>
      <c r="AM7508" s="1" t="s">
        <v>1376</v>
      </c>
      <c r="AN7508" s="1" t="s">
        <v>3025</v>
      </c>
    </row>
    <row r="7509" spans="1:40" x14ac:dyDescent="0.25">
      <c r="A7509" s="1" t="s">
        <v>3023</v>
      </c>
      <c r="B7509" s="1" t="s">
        <v>919</v>
      </c>
      <c r="C7509" s="1" t="s">
        <v>42</v>
      </c>
      <c r="D7509" s="1" t="s">
        <v>42</v>
      </c>
      <c r="E7509" s="1" t="s">
        <v>42</v>
      </c>
      <c r="F7509" s="1" t="s">
        <v>1689</v>
      </c>
      <c r="G7509" s="1" t="s">
        <v>381</v>
      </c>
      <c r="H7509" s="1" t="s">
        <v>3024</v>
      </c>
      <c r="N7509" s="1" t="s">
        <v>154</v>
      </c>
      <c r="AI7509" s="1" t="s">
        <v>60</v>
      </c>
      <c r="AJ7509" s="1" t="s">
        <v>158</v>
      </c>
      <c r="AK7509" s="1" t="s">
        <v>641</v>
      </c>
      <c r="AL7509" s="1" t="s">
        <v>62</v>
      </c>
      <c r="AM7509" s="1" t="s">
        <v>1376</v>
      </c>
      <c r="AN7509" s="1" t="s">
        <v>3025</v>
      </c>
    </row>
    <row r="7510" spans="1:40" x14ac:dyDescent="0.25">
      <c r="A7510" s="1" t="s">
        <v>3023</v>
      </c>
      <c r="B7510" s="1" t="s">
        <v>920</v>
      </c>
      <c r="C7510" s="1" t="s">
        <v>42</v>
      </c>
      <c r="D7510" s="1" t="s">
        <v>42</v>
      </c>
      <c r="E7510" s="1" t="s">
        <v>42</v>
      </c>
      <c r="F7510" s="1" t="s">
        <v>1689</v>
      </c>
      <c r="G7510" s="1" t="s">
        <v>381</v>
      </c>
      <c r="H7510" s="1" t="s">
        <v>3024</v>
      </c>
      <c r="N7510" s="1" t="s">
        <v>154</v>
      </c>
      <c r="AI7510" s="1" t="s">
        <v>60</v>
      </c>
      <c r="AJ7510" s="1" t="s">
        <v>158</v>
      </c>
      <c r="AK7510" s="1" t="s">
        <v>641</v>
      </c>
      <c r="AL7510" s="1" t="s">
        <v>62</v>
      </c>
      <c r="AM7510" s="1" t="s">
        <v>1376</v>
      </c>
      <c r="AN7510" s="1" t="s">
        <v>3025</v>
      </c>
    </row>
    <row r="7511" spans="1:40" x14ac:dyDescent="0.25">
      <c r="A7511" s="1" t="s">
        <v>3023</v>
      </c>
      <c r="B7511" s="1" t="s">
        <v>921</v>
      </c>
      <c r="C7511" s="1" t="s">
        <v>42</v>
      </c>
      <c r="D7511" s="1" t="s">
        <v>42</v>
      </c>
      <c r="E7511" s="1" t="s">
        <v>42</v>
      </c>
      <c r="F7511" s="1" t="s">
        <v>1689</v>
      </c>
      <c r="G7511" s="1" t="s">
        <v>381</v>
      </c>
      <c r="H7511" s="1" t="s">
        <v>3024</v>
      </c>
      <c r="N7511" s="1" t="s">
        <v>154</v>
      </c>
      <c r="AI7511" s="1" t="s">
        <v>60</v>
      </c>
      <c r="AJ7511" s="1" t="s">
        <v>158</v>
      </c>
      <c r="AK7511" s="1" t="s">
        <v>641</v>
      </c>
      <c r="AL7511" s="1" t="s">
        <v>62</v>
      </c>
      <c r="AM7511" s="1" t="s">
        <v>1376</v>
      </c>
      <c r="AN7511" s="1" t="s">
        <v>3025</v>
      </c>
    </row>
    <row r="7512" spans="1:40" x14ac:dyDescent="0.25">
      <c r="A7512" s="1" t="s">
        <v>3023</v>
      </c>
      <c r="B7512" s="1" t="s">
        <v>922</v>
      </c>
      <c r="C7512" s="1" t="s">
        <v>42</v>
      </c>
      <c r="D7512" s="1" t="s">
        <v>42</v>
      </c>
      <c r="E7512" s="1" t="s">
        <v>42</v>
      </c>
      <c r="F7512" s="1" t="s">
        <v>1689</v>
      </c>
      <c r="G7512" s="1" t="s">
        <v>381</v>
      </c>
      <c r="H7512" s="1" t="s">
        <v>3024</v>
      </c>
      <c r="N7512" s="1" t="s">
        <v>154</v>
      </c>
      <c r="AI7512" s="1" t="s">
        <v>60</v>
      </c>
      <c r="AJ7512" s="1" t="s">
        <v>158</v>
      </c>
      <c r="AK7512" s="1" t="s">
        <v>641</v>
      </c>
      <c r="AL7512" s="1" t="s">
        <v>62</v>
      </c>
      <c r="AM7512" s="1" t="s">
        <v>1376</v>
      </c>
      <c r="AN7512" s="1" t="s">
        <v>3025</v>
      </c>
    </row>
    <row r="7513" spans="1:40" x14ac:dyDescent="0.25">
      <c r="A7513" s="1" t="s">
        <v>3023</v>
      </c>
      <c r="B7513" s="1" t="s">
        <v>923</v>
      </c>
      <c r="C7513" s="1" t="s">
        <v>42</v>
      </c>
      <c r="D7513" s="1" t="s">
        <v>42</v>
      </c>
      <c r="E7513" s="1" t="s">
        <v>42</v>
      </c>
      <c r="F7513" s="1" t="s">
        <v>1689</v>
      </c>
      <c r="G7513" s="1" t="s">
        <v>381</v>
      </c>
      <c r="H7513" s="1" t="s">
        <v>3024</v>
      </c>
      <c r="N7513" s="1" t="s">
        <v>154</v>
      </c>
      <c r="AI7513" s="1" t="s">
        <v>60</v>
      </c>
      <c r="AJ7513" s="1" t="s">
        <v>158</v>
      </c>
      <c r="AK7513" s="1" t="s">
        <v>641</v>
      </c>
      <c r="AL7513" s="1" t="s">
        <v>62</v>
      </c>
      <c r="AM7513" s="1" t="s">
        <v>1376</v>
      </c>
      <c r="AN7513" s="1" t="s">
        <v>3025</v>
      </c>
    </row>
    <row r="7514" spans="1:40" x14ac:dyDescent="0.25">
      <c r="A7514" s="1" t="s">
        <v>3023</v>
      </c>
      <c r="B7514" s="1" t="s">
        <v>924</v>
      </c>
      <c r="C7514" s="1" t="s">
        <v>42</v>
      </c>
      <c r="D7514" s="1" t="s">
        <v>42</v>
      </c>
      <c r="E7514" s="1" t="s">
        <v>42</v>
      </c>
      <c r="F7514" s="1" t="s">
        <v>1689</v>
      </c>
      <c r="G7514" s="1" t="s">
        <v>381</v>
      </c>
      <c r="H7514" s="1" t="s">
        <v>3024</v>
      </c>
      <c r="N7514" s="1" t="s">
        <v>154</v>
      </c>
      <c r="AI7514" s="1" t="s">
        <v>60</v>
      </c>
      <c r="AJ7514" s="1" t="s">
        <v>158</v>
      </c>
      <c r="AK7514" s="1" t="s">
        <v>641</v>
      </c>
      <c r="AL7514" s="1" t="s">
        <v>62</v>
      </c>
      <c r="AM7514" s="1" t="s">
        <v>1376</v>
      </c>
      <c r="AN7514" s="1" t="s">
        <v>3025</v>
      </c>
    </row>
    <row r="7515" spans="1:40" x14ac:dyDescent="0.25">
      <c r="A7515" s="1" t="s">
        <v>3023</v>
      </c>
      <c r="B7515" s="1" t="s">
        <v>925</v>
      </c>
      <c r="C7515" s="1" t="s">
        <v>42</v>
      </c>
      <c r="D7515" s="1" t="s">
        <v>42</v>
      </c>
      <c r="E7515" s="1" t="s">
        <v>42</v>
      </c>
      <c r="F7515" s="1" t="s">
        <v>1689</v>
      </c>
      <c r="G7515" s="1" t="s">
        <v>381</v>
      </c>
      <c r="H7515" s="1" t="s">
        <v>3024</v>
      </c>
      <c r="N7515" s="1" t="s">
        <v>154</v>
      </c>
      <c r="AI7515" s="1" t="s">
        <v>60</v>
      </c>
      <c r="AJ7515" s="1" t="s">
        <v>158</v>
      </c>
      <c r="AK7515" s="1" t="s">
        <v>641</v>
      </c>
      <c r="AL7515" s="1" t="s">
        <v>62</v>
      </c>
      <c r="AM7515" s="1" t="s">
        <v>1376</v>
      </c>
      <c r="AN7515" s="1" t="s">
        <v>3025</v>
      </c>
    </row>
    <row r="7516" spans="1:40" x14ac:dyDescent="0.25">
      <c r="A7516" s="1" t="s">
        <v>3023</v>
      </c>
      <c r="B7516" s="1" t="s">
        <v>926</v>
      </c>
      <c r="C7516" s="1" t="s">
        <v>42</v>
      </c>
      <c r="D7516" s="1" t="s">
        <v>42</v>
      </c>
      <c r="E7516" s="1" t="s">
        <v>42</v>
      </c>
      <c r="F7516" s="1" t="s">
        <v>1689</v>
      </c>
      <c r="G7516" s="1" t="s">
        <v>381</v>
      </c>
      <c r="H7516" s="1" t="s">
        <v>3024</v>
      </c>
      <c r="N7516" s="1" t="s">
        <v>154</v>
      </c>
      <c r="AI7516" s="1" t="s">
        <v>60</v>
      </c>
      <c r="AJ7516" s="1" t="s">
        <v>158</v>
      </c>
      <c r="AK7516" s="1" t="s">
        <v>641</v>
      </c>
      <c r="AL7516" s="1" t="s">
        <v>62</v>
      </c>
      <c r="AM7516" s="1" t="s">
        <v>1376</v>
      </c>
      <c r="AN7516" s="1" t="s">
        <v>3025</v>
      </c>
    </row>
    <row r="7517" spans="1:40" x14ac:dyDescent="0.25">
      <c r="A7517" s="1" t="s">
        <v>3023</v>
      </c>
      <c r="B7517" s="1" t="s">
        <v>927</v>
      </c>
      <c r="C7517" s="1" t="s">
        <v>42</v>
      </c>
      <c r="D7517" s="1" t="s">
        <v>42</v>
      </c>
      <c r="E7517" s="1" t="s">
        <v>42</v>
      </c>
      <c r="F7517" s="1" t="s">
        <v>1689</v>
      </c>
      <c r="G7517" s="1" t="s">
        <v>381</v>
      </c>
      <c r="H7517" s="1" t="s">
        <v>3024</v>
      </c>
      <c r="N7517" s="1" t="s">
        <v>154</v>
      </c>
      <c r="AI7517" s="1" t="s">
        <v>60</v>
      </c>
      <c r="AJ7517" s="1" t="s">
        <v>158</v>
      </c>
      <c r="AK7517" s="1" t="s">
        <v>641</v>
      </c>
      <c r="AL7517" s="1" t="s">
        <v>62</v>
      </c>
      <c r="AM7517" s="1" t="s">
        <v>1376</v>
      </c>
      <c r="AN7517" s="1" t="s">
        <v>3025</v>
      </c>
    </row>
    <row r="7518" spans="1:40" x14ac:dyDescent="0.25">
      <c r="A7518" s="1" t="s">
        <v>3023</v>
      </c>
      <c r="B7518" s="1" t="s">
        <v>928</v>
      </c>
      <c r="C7518" s="1" t="s">
        <v>42</v>
      </c>
      <c r="D7518" s="1" t="s">
        <v>42</v>
      </c>
      <c r="E7518" s="1" t="s">
        <v>42</v>
      </c>
      <c r="F7518" s="1" t="s">
        <v>1689</v>
      </c>
      <c r="G7518" s="1" t="s">
        <v>381</v>
      </c>
      <c r="H7518" s="1" t="s">
        <v>3024</v>
      </c>
      <c r="N7518" s="1" t="s">
        <v>154</v>
      </c>
      <c r="AI7518" s="1" t="s">
        <v>60</v>
      </c>
      <c r="AJ7518" s="1" t="s">
        <v>158</v>
      </c>
      <c r="AK7518" s="1" t="s">
        <v>641</v>
      </c>
      <c r="AL7518" s="1" t="s">
        <v>62</v>
      </c>
      <c r="AM7518" s="1" t="s">
        <v>1376</v>
      </c>
      <c r="AN7518" s="1" t="s">
        <v>3025</v>
      </c>
    </row>
    <row r="7519" spans="1:40" x14ac:dyDescent="0.25">
      <c r="A7519" s="1" t="s">
        <v>3023</v>
      </c>
      <c r="B7519" s="1" t="s">
        <v>929</v>
      </c>
      <c r="C7519" s="1" t="s">
        <v>42</v>
      </c>
      <c r="D7519" s="1" t="s">
        <v>42</v>
      </c>
      <c r="E7519" s="1" t="s">
        <v>42</v>
      </c>
      <c r="F7519" s="1" t="s">
        <v>1689</v>
      </c>
      <c r="G7519" s="1" t="s">
        <v>381</v>
      </c>
      <c r="H7519" s="1" t="s">
        <v>3024</v>
      </c>
      <c r="N7519" s="1" t="s">
        <v>154</v>
      </c>
      <c r="AI7519" s="1" t="s">
        <v>60</v>
      </c>
      <c r="AJ7519" s="1" t="s">
        <v>158</v>
      </c>
      <c r="AK7519" s="1" t="s">
        <v>641</v>
      </c>
      <c r="AL7519" s="1" t="s">
        <v>62</v>
      </c>
      <c r="AM7519" s="1" t="s">
        <v>1376</v>
      </c>
      <c r="AN7519" s="1" t="s">
        <v>3025</v>
      </c>
    </row>
    <row r="7520" spans="1:40" x14ac:dyDescent="0.25">
      <c r="A7520" s="1" t="s">
        <v>3023</v>
      </c>
      <c r="B7520" s="1" t="s">
        <v>930</v>
      </c>
      <c r="C7520" s="1" t="s">
        <v>42</v>
      </c>
      <c r="D7520" s="1" t="s">
        <v>42</v>
      </c>
      <c r="E7520" s="1" t="s">
        <v>42</v>
      </c>
      <c r="F7520" s="1" t="s">
        <v>1689</v>
      </c>
      <c r="G7520" s="1" t="s">
        <v>381</v>
      </c>
      <c r="H7520" s="1" t="s">
        <v>3024</v>
      </c>
      <c r="N7520" s="1" t="s">
        <v>154</v>
      </c>
      <c r="AI7520" s="1" t="s">
        <v>60</v>
      </c>
      <c r="AJ7520" s="1" t="s">
        <v>158</v>
      </c>
      <c r="AK7520" s="1" t="s">
        <v>641</v>
      </c>
      <c r="AL7520" s="1" t="s">
        <v>62</v>
      </c>
      <c r="AM7520" s="1" t="s">
        <v>1376</v>
      </c>
      <c r="AN7520" s="1" t="s">
        <v>3025</v>
      </c>
    </row>
    <row r="7521" spans="1:40" x14ac:dyDescent="0.25">
      <c r="A7521" s="1" t="s">
        <v>3023</v>
      </c>
      <c r="B7521" s="1" t="s">
        <v>931</v>
      </c>
      <c r="C7521" s="1" t="s">
        <v>42</v>
      </c>
      <c r="D7521" s="1" t="s">
        <v>42</v>
      </c>
      <c r="E7521" s="1" t="s">
        <v>42</v>
      </c>
      <c r="F7521" s="1" t="s">
        <v>1689</v>
      </c>
      <c r="G7521" s="1" t="s">
        <v>381</v>
      </c>
      <c r="H7521" s="1" t="s">
        <v>3024</v>
      </c>
      <c r="N7521" s="1" t="s">
        <v>154</v>
      </c>
      <c r="AI7521" s="1" t="s">
        <v>60</v>
      </c>
      <c r="AJ7521" s="1" t="s">
        <v>158</v>
      </c>
      <c r="AK7521" s="1" t="s">
        <v>641</v>
      </c>
      <c r="AL7521" s="1" t="s">
        <v>62</v>
      </c>
      <c r="AM7521" s="1" t="s">
        <v>1376</v>
      </c>
      <c r="AN7521" s="1" t="s">
        <v>3025</v>
      </c>
    </row>
    <row r="7522" spans="1:40" x14ac:dyDescent="0.25">
      <c r="A7522" s="1" t="s">
        <v>3023</v>
      </c>
      <c r="B7522" s="1" t="s">
        <v>932</v>
      </c>
      <c r="C7522" s="1" t="s">
        <v>42</v>
      </c>
      <c r="D7522" s="1" t="s">
        <v>42</v>
      </c>
      <c r="E7522" s="1" t="s">
        <v>42</v>
      </c>
      <c r="F7522" s="1" t="s">
        <v>1689</v>
      </c>
      <c r="G7522" s="1" t="s">
        <v>381</v>
      </c>
      <c r="H7522" s="1" t="s">
        <v>3024</v>
      </c>
      <c r="N7522" s="1" t="s">
        <v>154</v>
      </c>
      <c r="AI7522" s="1" t="s">
        <v>60</v>
      </c>
      <c r="AJ7522" s="1" t="s">
        <v>158</v>
      </c>
      <c r="AK7522" s="1" t="s">
        <v>641</v>
      </c>
      <c r="AL7522" s="1" t="s">
        <v>62</v>
      </c>
      <c r="AM7522" s="1" t="s">
        <v>1376</v>
      </c>
      <c r="AN7522" s="1" t="s">
        <v>3025</v>
      </c>
    </row>
    <row r="7523" spans="1:40" x14ac:dyDescent="0.25">
      <c r="A7523" s="1" t="s">
        <v>3023</v>
      </c>
      <c r="B7523" s="1" t="s">
        <v>933</v>
      </c>
      <c r="C7523" s="1" t="s">
        <v>42</v>
      </c>
      <c r="D7523" s="1" t="s">
        <v>42</v>
      </c>
      <c r="E7523" s="1" t="s">
        <v>42</v>
      </c>
      <c r="F7523" s="1" t="s">
        <v>1689</v>
      </c>
      <c r="G7523" s="1" t="s">
        <v>381</v>
      </c>
      <c r="H7523" s="1" t="s">
        <v>3024</v>
      </c>
      <c r="N7523" s="1" t="s">
        <v>154</v>
      </c>
      <c r="AI7523" s="1" t="s">
        <v>60</v>
      </c>
      <c r="AJ7523" s="1" t="s">
        <v>158</v>
      </c>
      <c r="AK7523" s="1" t="s">
        <v>641</v>
      </c>
      <c r="AL7523" s="1" t="s">
        <v>62</v>
      </c>
      <c r="AM7523" s="1" t="s">
        <v>1376</v>
      </c>
      <c r="AN7523" s="1" t="s">
        <v>3025</v>
      </c>
    </row>
    <row r="7524" spans="1:40" x14ac:dyDescent="0.25">
      <c r="A7524" s="1" t="s">
        <v>3023</v>
      </c>
      <c r="B7524" s="1" t="s">
        <v>934</v>
      </c>
      <c r="C7524" s="1" t="s">
        <v>42</v>
      </c>
      <c r="D7524" s="1" t="s">
        <v>42</v>
      </c>
      <c r="E7524" s="1" t="s">
        <v>42</v>
      </c>
      <c r="F7524" s="1" t="s">
        <v>1689</v>
      </c>
      <c r="G7524" s="1" t="s">
        <v>381</v>
      </c>
      <c r="H7524" s="1" t="s">
        <v>3024</v>
      </c>
      <c r="N7524" s="1" t="s">
        <v>154</v>
      </c>
      <c r="AI7524" s="1" t="s">
        <v>60</v>
      </c>
      <c r="AJ7524" s="1" t="s">
        <v>158</v>
      </c>
      <c r="AK7524" s="1" t="s">
        <v>641</v>
      </c>
      <c r="AL7524" s="1" t="s">
        <v>62</v>
      </c>
      <c r="AM7524" s="1" t="s">
        <v>1376</v>
      </c>
      <c r="AN7524" s="1" t="s">
        <v>3025</v>
      </c>
    </row>
    <row r="7525" spans="1:40" x14ac:dyDescent="0.25">
      <c r="A7525" s="1" t="s">
        <v>3023</v>
      </c>
      <c r="B7525" s="1" t="s">
        <v>935</v>
      </c>
      <c r="C7525" s="1" t="s">
        <v>42</v>
      </c>
      <c r="D7525" s="1" t="s">
        <v>42</v>
      </c>
      <c r="E7525" s="1" t="s">
        <v>42</v>
      </c>
      <c r="F7525" s="1" t="s">
        <v>1689</v>
      </c>
      <c r="G7525" s="1" t="s">
        <v>381</v>
      </c>
      <c r="H7525" s="1" t="s">
        <v>3024</v>
      </c>
      <c r="N7525" s="1" t="s">
        <v>154</v>
      </c>
      <c r="AI7525" s="1" t="s">
        <v>60</v>
      </c>
      <c r="AJ7525" s="1" t="s">
        <v>158</v>
      </c>
      <c r="AK7525" s="1" t="s">
        <v>641</v>
      </c>
      <c r="AL7525" s="1" t="s">
        <v>62</v>
      </c>
      <c r="AM7525" s="1" t="s">
        <v>1376</v>
      </c>
      <c r="AN7525" s="1" t="s">
        <v>3025</v>
      </c>
    </row>
    <row r="7526" spans="1:40" x14ac:dyDescent="0.25">
      <c r="A7526" s="1" t="s">
        <v>3023</v>
      </c>
      <c r="B7526" s="1" t="s">
        <v>936</v>
      </c>
      <c r="C7526" s="1" t="s">
        <v>42</v>
      </c>
      <c r="D7526" s="1" t="s">
        <v>42</v>
      </c>
      <c r="E7526" s="1" t="s">
        <v>42</v>
      </c>
      <c r="F7526" s="1" t="s">
        <v>1689</v>
      </c>
      <c r="G7526" s="1" t="s">
        <v>381</v>
      </c>
      <c r="H7526" s="1" t="s">
        <v>3024</v>
      </c>
      <c r="N7526" s="1" t="s">
        <v>154</v>
      </c>
      <c r="AI7526" s="1" t="s">
        <v>60</v>
      </c>
      <c r="AJ7526" s="1" t="s">
        <v>158</v>
      </c>
      <c r="AK7526" s="1" t="s">
        <v>641</v>
      </c>
      <c r="AL7526" s="1" t="s">
        <v>62</v>
      </c>
      <c r="AM7526" s="1" t="s">
        <v>1376</v>
      </c>
      <c r="AN7526" s="1" t="s">
        <v>3025</v>
      </c>
    </row>
    <row r="7527" spans="1:40" x14ac:dyDescent="0.25">
      <c r="A7527" s="1" t="s">
        <v>3023</v>
      </c>
      <c r="B7527" s="1" t="s">
        <v>937</v>
      </c>
      <c r="C7527" s="1" t="s">
        <v>42</v>
      </c>
      <c r="D7527" s="1" t="s">
        <v>42</v>
      </c>
      <c r="E7527" s="1" t="s">
        <v>42</v>
      </c>
      <c r="F7527" s="1" t="s">
        <v>1689</v>
      </c>
      <c r="G7527" s="1" t="s">
        <v>381</v>
      </c>
      <c r="H7527" s="1" t="s">
        <v>3024</v>
      </c>
      <c r="N7527" s="1" t="s">
        <v>154</v>
      </c>
      <c r="AI7527" s="1" t="s">
        <v>60</v>
      </c>
      <c r="AJ7527" s="1" t="s">
        <v>158</v>
      </c>
      <c r="AK7527" s="1" t="s">
        <v>641</v>
      </c>
      <c r="AL7527" s="1" t="s">
        <v>62</v>
      </c>
      <c r="AM7527" s="1" t="s">
        <v>1376</v>
      </c>
      <c r="AN7527" s="1" t="s">
        <v>3025</v>
      </c>
    </row>
    <row r="7528" spans="1:40" x14ac:dyDescent="0.25">
      <c r="A7528" s="1" t="s">
        <v>3023</v>
      </c>
      <c r="B7528" s="1" t="s">
        <v>938</v>
      </c>
      <c r="C7528" s="1" t="s">
        <v>42</v>
      </c>
      <c r="D7528" s="1" t="s">
        <v>42</v>
      </c>
      <c r="E7528" s="1" t="s">
        <v>42</v>
      </c>
      <c r="F7528" s="1" t="s">
        <v>1689</v>
      </c>
      <c r="G7528" s="1" t="s">
        <v>381</v>
      </c>
      <c r="H7528" s="1" t="s">
        <v>3024</v>
      </c>
      <c r="N7528" s="1" t="s">
        <v>154</v>
      </c>
      <c r="AI7528" s="1" t="s">
        <v>60</v>
      </c>
      <c r="AJ7528" s="1" t="s">
        <v>158</v>
      </c>
      <c r="AK7528" s="1" t="s">
        <v>641</v>
      </c>
      <c r="AL7528" s="1" t="s">
        <v>62</v>
      </c>
      <c r="AM7528" s="1" t="s">
        <v>1376</v>
      </c>
      <c r="AN7528" s="1" t="s">
        <v>3025</v>
      </c>
    </row>
    <row r="7529" spans="1:40" x14ac:dyDescent="0.25">
      <c r="A7529" s="1" t="s">
        <v>3023</v>
      </c>
      <c r="B7529" s="1" t="s">
        <v>939</v>
      </c>
      <c r="C7529" s="1" t="s">
        <v>42</v>
      </c>
      <c r="D7529" s="1" t="s">
        <v>42</v>
      </c>
      <c r="E7529" s="1" t="s">
        <v>42</v>
      </c>
      <c r="F7529" s="1" t="s">
        <v>1689</v>
      </c>
      <c r="G7529" s="1" t="s">
        <v>381</v>
      </c>
      <c r="H7529" s="1" t="s">
        <v>3024</v>
      </c>
      <c r="N7529" s="1" t="s">
        <v>154</v>
      </c>
      <c r="AI7529" s="1" t="s">
        <v>60</v>
      </c>
      <c r="AJ7529" s="1" t="s">
        <v>158</v>
      </c>
      <c r="AK7529" s="1" t="s">
        <v>641</v>
      </c>
      <c r="AL7529" s="1" t="s">
        <v>62</v>
      </c>
      <c r="AM7529" s="1" t="s">
        <v>1376</v>
      </c>
      <c r="AN7529" s="1" t="s">
        <v>3025</v>
      </c>
    </row>
    <row r="7530" spans="1:40" x14ac:dyDescent="0.25">
      <c r="A7530" s="1" t="s">
        <v>3023</v>
      </c>
      <c r="B7530" s="1" t="s">
        <v>940</v>
      </c>
      <c r="C7530" s="1" t="s">
        <v>42</v>
      </c>
      <c r="D7530" s="1" t="s">
        <v>42</v>
      </c>
      <c r="E7530" s="1" t="s">
        <v>42</v>
      </c>
      <c r="F7530" s="1" t="s">
        <v>1689</v>
      </c>
      <c r="G7530" s="1" t="s">
        <v>381</v>
      </c>
      <c r="H7530" s="1" t="s">
        <v>3024</v>
      </c>
      <c r="N7530" s="1" t="s">
        <v>154</v>
      </c>
      <c r="AI7530" s="1" t="s">
        <v>60</v>
      </c>
      <c r="AJ7530" s="1" t="s">
        <v>158</v>
      </c>
      <c r="AK7530" s="1" t="s">
        <v>641</v>
      </c>
      <c r="AL7530" s="1" t="s">
        <v>62</v>
      </c>
      <c r="AM7530" s="1" t="s">
        <v>1376</v>
      </c>
      <c r="AN7530" s="1" t="s">
        <v>3025</v>
      </c>
    </row>
    <row r="7531" spans="1:40" x14ac:dyDescent="0.25">
      <c r="A7531" s="1" t="s">
        <v>3023</v>
      </c>
      <c r="B7531" s="1" t="s">
        <v>941</v>
      </c>
      <c r="C7531" s="1" t="s">
        <v>42</v>
      </c>
      <c r="D7531" s="1" t="s">
        <v>42</v>
      </c>
      <c r="E7531" s="1" t="s">
        <v>42</v>
      </c>
      <c r="F7531" s="1" t="s">
        <v>1689</v>
      </c>
      <c r="G7531" s="1" t="s">
        <v>381</v>
      </c>
      <c r="H7531" s="1" t="s">
        <v>3024</v>
      </c>
      <c r="N7531" s="1" t="s">
        <v>154</v>
      </c>
      <c r="AI7531" s="1" t="s">
        <v>60</v>
      </c>
      <c r="AJ7531" s="1" t="s">
        <v>158</v>
      </c>
      <c r="AK7531" s="1" t="s">
        <v>641</v>
      </c>
      <c r="AL7531" s="1" t="s">
        <v>62</v>
      </c>
      <c r="AM7531" s="1" t="s">
        <v>1376</v>
      </c>
      <c r="AN7531" s="1" t="s">
        <v>3025</v>
      </c>
    </row>
    <row r="7532" spans="1:40" x14ac:dyDescent="0.25">
      <c r="A7532" s="1" t="s">
        <v>3023</v>
      </c>
      <c r="B7532" s="1" t="s">
        <v>942</v>
      </c>
      <c r="C7532" s="1" t="s">
        <v>42</v>
      </c>
      <c r="D7532" s="1" t="s">
        <v>42</v>
      </c>
      <c r="E7532" s="1" t="s">
        <v>42</v>
      </c>
      <c r="F7532" s="1" t="s">
        <v>1689</v>
      </c>
      <c r="G7532" s="1" t="s">
        <v>381</v>
      </c>
      <c r="H7532" s="1" t="s">
        <v>3024</v>
      </c>
      <c r="N7532" s="1" t="s">
        <v>154</v>
      </c>
      <c r="AI7532" s="1" t="s">
        <v>60</v>
      </c>
      <c r="AJ7532" s="1" t="s">
        <v>158</v>
      </c>
      <c r="AK7532" s="1" t="s">
        <v>641</v>
      </c>
      <c r="AL7532" s="1" t="s">
        <v>62</v>
      </c>
      <c r="AM7532" s="1" t="s">
        <v>1376</v>
      </c>
      <c r="AN7532" s="1" t="s">
        <v>3025</v>
      </c>
    </row>
    <row r="7533" spans="1:40" x14ac:dyDescent="0.25">
      <c r="A7533" s="1" t="s">
        <v>3023</v>
      </c>
      <c r="B7533" s="1" t="s">
        <v>943</v>
      </c>
      <c r="C7533" s="1" t="s">
        <v>42</v>
      </c>
      <c r="D7533" s="1" t="s">
        <v>42</v>
      </c>
      <c r="E7533" s="1" t="s">
        <v>42</v>
      </c>
      <c r="F7533" s="1" t="s">
        <v>1689</v>
      </c>
      <c r="G7533" s="1" t="s">
        <v>381</v>
      </c>
      <c r="H7533" s="1" t="s">
        <v>3024</v>
      </c>
      <c r="N7533" s="1" t="s">
        <v>154</v>
      </c>
      <c r="AI7533" s="1" t="s">
        <v>60</v>
      </c>
      <c r="AJ7533" s="1" t="s">
        <v>158</v>
      </c>
      <c r="AK7533" s="1" t="s">
        <v>641</v>
      </c>
      <c r="AL7533" s="1" t="s">
        <v>62</v>
      </c>
      <c r="AM7533" s="1" t="s">
        <v>1376</v>
      </c>
      <c r="AN7533" s="1" t="s">
        <v>3025</v>
      </c>
    </row>
    <row r="7534" spans="1:40" x14ac:dyDescent="0.25">
      <c r="A7534" s="1" t="s">
        <v>3023</v>
      </c>
      <c r="B7534" s="1" t="s">
        <v>944</v>
      </c>
      <c r="C7534" s="1" t="s">
        <v>42</v>
      </c>
      <c r="D7534" s="1" t="s">
        <v>42</v>
      </c>
      <c r="E7534" s="1" t="s">
        <v>42</v>
      </c>
      <c r="F7534" s="1" t="s">
        <v>1689</v>
      </c>
      <c r="G7534" s="1" t="s">
        <v>381</v>
      </c>
      <c r="H7534" s="1" t="s">
        <v>3024</v>
      </c>
      <c r="N7534" s="1" t="s">
        <v>154</v>
      </c>
      <c r="AI7534" s="1" t="s">
        <v>60</v>
      </c>
      <c r="AJ7534" s="1" t="s">
        <v>158</v>
      </c>
      <c r="AK7534" s="1" t="s">
        <v>641</v>
      </c>
      <c r="AL7534" s="1" t="s">
        <v>62</v>
      </c>
      <c r="AM7534" s="1" t="s">
        <v>1376</v>
      </c>
      <c r="AN7534" s="1" t="s">
        <v>3025</v>
      </c>
    </row>
    <row r="7535" spans="1:40" x14ac:dyDescent="0.25">
      <c r="A7535" s="1" t="s">
        <v>3023</v>
      </c>
      <c r="B7535" s="1" t="s">
        <v>945</v>
      </c>
      <c r="C7535" s="1" t="s">
        <v>42</v>
      </c>
      <c r="D7535" s="1" t="s">
        <v>42</v>
      </c>
      <c r="E7535" s="1" t="s">
        <v>42</v>
      </c>
      <c r="F7535" s="1" t="s">
        <v>1689</v>
      </c>
      <c r="G7535" s="1" t="s">
        <v>381</v>
      </c>
      <c r="H7535" s="1" t="s">
        <v>3024</v>
      </c>
      <c r="N7535" s="1" t="s">
        <v>154</v>
      </c>
      <c r="AI7535" s="1" t="s">
        <v>60</v>
      </c>
      <c r="AJ7535" s="1" t="s">
        <v>158</v>
      </c>
      <c r="AK7535" s="1" t="s">
        <v>641</v>
      </c>
      <c r="AL7535" s="1" t="s">
        <v>62</v>
      </c>
      <c r="AM7535" s="1" t="s">
        <v>1376</v>
      </c>
      <c r="AN7535" s="1" t="s">
        <v>3025</v>
      </c>
    </row>
    <row r="7536" spans="1:40" x14ac:dyDescent="0.25">
      <c r="A7536" s="1" t="s">
        <v>3023</v>
      </c>
      <c r="B7536" s="1" t="s">
        <v>946</v>
      </c>
      <c r="C7536" s="1" t="s">
        <v>42</v>
      </c>
      <c r="D7536" s="1" t="s">
        <v>42</v>
      </c>
      <c r="E7536" s="1" t="s">
        <v>42</v>
      </c>
      <c r="F7536" s="1" t="s">
        <v>1689</v>
      </c>
      <c r="G7536" s="1" t="s">
        <v>381</v>
      </c>
      <c r="H7536" s="1" t="s">
        <v>3024</v>
      </c>
      <c r="N7536" s="1" t="s">
        <v>154</v>
      </c>
      <c r="AI7536" s="1" t="s">
        <v>60</v>
      </c>
      <c r="AJ7536" s="1" t="s">
        <v>158</v>
      </c>
      <c r="AK7536" s="1" t="s">
        <v>641</v>
      </c>
      <c r="AL7536" s="1" t="s">
        <v>62</v>
      </c>
      <c r="AM7536" s="1" t="s">
        <v>1376</v>
      </c>
      <c r="AN7536" s="1" t="s">
        <v>3025</v>
      </c>
    </row>
    <row r="7537" spans="1:40" x14ac:dyDescent="0.25">
      <c r="A7537" s="1" t="s">
        <v>3023</v>
      </c>
      <c r="B7537" s="1" t="s">
        <v>947</v>
      </c>
      <c r="C7537" s="1" t="s">
        <v>42</v>
      </c>
      <c r="D7537" s="1" t="s">
        <v>42</v>
      </c>
      <c r="E7537" s="1" t="s">
        <v>42</v>
      </c>
      <c r="F7537" s="1" t="s">
        <v>1689</v>
      </c>
      <c r="G7537" s="1" t="s">
        <v>381</v>
      </c>
      <c r="H7537" s="1" t="s">
        <v>3024</v>
      </c>
      <c r="N7537" s="1" t="s">
        <v>154</v>
      </c>
      <c r="AI7537" s="1" t="s">
        <v>60</v>
      </c>
      <c r="AJ7537" s="1" t="s">
        <v>158</v>
      </c>
      <c r="AK7537" s="1" t="s">
        <v>641</v>
      </c>
      <c r="AL7537" s="1" t="s">
        <v>62</v>
      </c>
      <c r="AM7537" s="1" t="s">
        <v>1376</v>
      </c>
      <c r="AN7537" s="1" t="s">
        <v>3025</v>
      </c>
    </row>
    <row r="7538" spans="1:40" x14ac:dyDescent="0.25">
      <c r="A7538" s="1" t="s">
        <v>3023</v>
      </c>
      <c r="B7538" s="1" t="s">
        <v>948</v>
      </c>
      <c r="C7538" s="1" t="s">
        <v>42</v>
      </c>
      <c r="D7538" s="1" t="s">
        <v>42</v>
      </c>
      <c r="E7538" s="1" t="s">
        <v>42</v>
      </c>
      <c r="F7538" s="1" t="s">
        <v>1689</v>
      </c>
      <c r="G7538" s="1" t="s">
        <v>381</v>
      </c>
      <c r="H7538" s="1" t="s">
        <v>3024</v>
      </c>
      <c r="N7538" s="1" t="s">
        <v>154</v>
      </c>
      <c r="AI7538" s="1" t="s">
        <v>60</v>
      </c>
      <c r="AJ7538" s="1" t="s">
        <v>158</v>
      </c>
      <c r="AK7538" s="1" t="s">
        <v>641</v>
      </c>
      <c r="AL7538" s="1" t="s">
        <v>62</v>
      </c>
      <c r="AM7538" s="1" t="s">
        <v>1376</v>
      </c>
      <c r="AN7538" s="1" t="s">
        <v>3025</v>
      </c>
    </row>
    <row r="7539" spans="1:40" x14ac:dyDescent="0.25">
      <c r="A7539" s="1" t="s">
        <v>3023</v>
      </c>
      <c r="B7539" s="1" t="s">
        <v>949</v>
      </c>
      <c r="C7539" s="1" t="s">
        <v>42</v>
      </c>
      <c r="D7539" s="1" t="s">
        <v>42</v>
      </c>
      <c r="E7539" s="1" t="s">
        <v>42</v>
      </c>
      <c r="F7539" s="1" t="s">
        <v>1689</v>
      </c>
      <c r="G7539" s="1" t="s">
        <v>381</v>
      </c>
      <c r="H7539" s="1" t="s">
        <v>3024</v>
      </c>
      <c r="N7539" s="1" t="s">
        <v>154</v>
      </c>
      <c r="AI7539" s="1" t="s">
        <v>60</v>
      </c>
      <c r="AJ7539" s="1" t="s">
        <v>158</v>
      </c>
      <c r="AK7539" s="1" t="s">
        <v>641</v>
      </c>
      <c r="AL7539" s="1" t="s">
        <v>62</v>
      </c>
      <c r="AM7539" s="1" t="s">
        <v>1376</v>
      </c>
      <c r="AN7539" s="1" t="s">
        <v>3025</v>
      </c>
    </row>
    <row r="7540" spans="1:40" x14ac:dyDescent="0.25">
      <c r="A7540" s="1" t="s">
        <v>3023</v>
      </c>
      <c r="B7540" s="1" t="s">
        <v>950</v>
      </c>
      <c r="C7540" s="1" t="s">
        <v>42</v>
      </c>
      <c r="D7540" s="1" t="s">
        <v>42</v>
      </c>
      <c r="E7540" s="1" t="s">
        <v>42</v>
      </c>
      <c r="F7540" s="1" t="s">
        <v>1689</v>
      </c>
      <c r="G7540" s="1" t="s">
        <v>381</v>
      </c>
      <c r="H7540" s="1" t="s">
        <v>3024</v>
      </c>
      <c r="N7540" s="1" t="s">
        <v>154</v>
      </c>
      <c r="AI7540" s="1" t="s">
        <v>60</v>
      </c>
      <c r="AJ7540" s="1" t="s">
        <v>158</v>
      </c>
      <c r="AK7540" s="1" t="s">
        <v>641</v>
      </c>
      <c r="AL7540" s="1" t="s">
        <v>62</v>
      </c>
      <c r="AM7540" s="1" t="s">
        <v>1376</v>
      </c>
      <c r="AN7540" s="1" t="s">
        <v>3025</v>
      </c>
    </row>
    <row r="7541" spans="1:40" x14ac:dyDescent="0.25">
      <c r="A7541" s="1" t="s">
        <v>3023</v>
      </c>
      <c r="B7541" s="1" t="s">
        <v>951</v>
      </c>
      <c r="C7541" s="1" t="s">
        <v>42</v>
      </c>
      <c r="D7541" s="1" t="s">
        <v>42</v>
      </c>
      <c r="E7541" s="1" t="s">
        <v>42</v>
      </c>
      <c r="F7541" s="1" t="s">
        <v>1689</v>
      </c>
      <c r="G7541" s="1" t="s">
        <v>381</v>
      </c>
      <c r="H7541" s="1" t="s">
        <v>3024</v>
      </c>
      <c r="N7541" s="1" t="s">
        <v>154</v>
      </c>
      <c r="AI7541" s="1" t="s">
        <v>60</v>
      </c>
      <c r="AJ7541" s="1" t="s">
        <v>158</v>
      </c>
      <c r="AK7541" s="1" t="s">
        <v>641</v>
      </c>
      <c r="AL7541" s="1" t="s">
        <v>62</v>
      </c>
      <c r="AM7541" s="1" t="s">
        <v>1376</v>
      </c>
      <c r="AN7541" s="1" t="s">
        <v>3025</v>
      </c>
    </row>
    <row r="7542" spans="1:40" x14ac:dyDescent="0.25">
      <c r="A7542" s="1" t="s">
        <v>3023</v>
      </c>
      <c r="B7542" s="1" t="s">
        <v>952</v>
      </c>
      <c r="C7542" s="1" t="s">
        <v>42</v>
      </c>
      <c r="D7542" s="1" t="s">
        <v>42</v>
      </c>
      <c r="E7542" s="1" t="s">
        <v>42</v>
      </c>
      <c r="F7542" s="1" t="s">
        <v>1689</v>
      </c>
      <c r="G7542" s="1" t="s">
        <v>381</v>
      </c>
      <c r="H7542" s="1" t="s">
        <v>3024</v>
      </c>
      <c r="N7542" s="1" t="s">
        <v>154</v>
      </c>
      <c r="AI7542" s="1" t="s">
        <v>60</v>
      </c>
      <c r="AJ7542" s="1" t="s">
        <v>158</v>
      </c>
      <c r="AK7542" s="1" t="s">
        <v>641</v>
      </c>
      <c r="AL7542" s="1" t="s">
        <v>62</v>
      </c>
      <c r="AM7542" s="1" t="s">
        <v>1376</v>
      </c>
      <c r="AN7542" s="1" t="s">
        <v>3025</v>
      </c>
    </row>
    <row r="7543" spans="1:40" x14ac:dyDescent="0.25">
      <c r="A7543" s="1" t="s">
        <v>3023</v>
      </c>
      <c r="B7543" s="1" t="s">
        <v>953</v>
      </c>
      <c r="C7543" s="1" t="s">
        <v>42</v>
      </c>
      <c r="D7543" s="1" t="s">
        <v>42</v>
      </c>
      <c r="E7543" s="1" t="s">
        <v>42</v>
      </c>
      <c r="F7543" s="1" t="s">
        <v>1689</v>
      </c>
      <c r="G7543" s="1" t="s">
        <v>381</v>
      </c>
      <c r="H7543" s="1" t="s">
        <v>3024</v>
      </c>
      <c r="N7543" s="1" t="s">
        <v>154</v>
      </c>
      <c r="AI7543" s="1" t="s">
        <v>60</v>
      </c>
      <c r="AJ7543" s="1" t="s">
        <v>158</v>
      </c>
      <c r="AK7543" s="1" t="s">
        <v>641</v>
      </c>
      <c r="AL7543" s="1" t="s">
        <v>62</v>
      </c>
      <c r="AM7543" s="1" t="s">
        <v>1376</v>
      </c>
      <c r="AN7543" s="1" t="s">
        <v>3025</v>
      </c>
    </row>
    <row r="7544" spans="1:40" x14ac:dyDescent="0.25">
      <c r="A7544" s="1" t="s">
        <v>3023</v>
      </c>
      <c r="B7544" s="1" t="s">
        <v>954</v>
      </c>
      <c r="C7544" s="1" t="s">
        <v>42</v>
      </c>
      <c r="D7544" s="1" t="s">
        <v>42</v>
      </c>
      <c r="E7544" s="1" t="s">
        <v>42</v>
      </c>
      <c r="F7544" s="1" t="s">
        <v>1689</v>
      </c>
      <c r="G7544" s="1" t="s">
        <v>381</v>
      </c>
      <c r="H7544" s="1" t="s">
        <v>3024</v>
      </c>
      <c r="N7544" s="1" t="s">
        <v>154</v>
      </c>
      <c r="AI7544" s="1" t="s">
        <v>60</v>
      </c>
      <c r="AJ7544" s="1" t="s">
        <v>158</v>
      </c>
      <c r="AK7544" s="1" t="s">
        <v>641</v>
      </c>
      <c r="AL7544" s="1" t="s">
        <v>62</v>
      </c>
      <c r="AM7544" s="1" t="s">
        <v>1376</v>
      </c>
      <c r="AN7544" s="1" t="s">
        <v>3025</v>
      </c>
    </row>
    <row r="7545" spans="1:40" x14ac:dyDescent="0.25">
      <c r="A7545" s="1" t="s">
        <v>3023</v>
      </c>
      <c r="B7545" s="1" t="s">
        <v>955</v>
      </c>
      <c r="C7545" s="1" t="s">
        <v>42</v>
      </c>
      <c r="D7545" s="1" t="s">
        <v>42</v>
      </c>
      <c r="E7545" s="1" t="s">
        <v>42</v>
      </c>
      <c r="F7545" s="1" t="s">
        <v>1689</v>
      </c>
      <c r="G7545" s="1" t="s">
        <v>381</v>
      </c>
      <c r="H7545" s="1" t="s">
        <v>3024</v>
      </c>
      <c r="N7545" s="1" t="s">
        <v>154</v>
      </c>
      <c r="AI7545" s="1" t="s">
        <v>60</v>
      </c>
      <c r="AJ7545" s="1" t="s">
        <v>158</v>
      </c>
      <c r="AK7545" s="1" t="s">
        <v>641</v>
      </c>
      <c r="AL7545" s="1" t="s">
        <v>62</v>
      </c>
      <c r="AM7545" s="1" t="s">
        <v>1376</v>
      </c>
      <c r="AN7545" s="1" t="s">
        <v>3025</v>
      </c>
    </row>
    <row r="7546" spans="1:40" x14ac:dyDescent="0.25">
      <c r="A7546" s="1" t="s">
        <v>3023</v>
      </c>
      <c r="B7546" s="1" t="s">
        <v>956</v>
      </c>
      <c r="C7546" s="1" t="s">
        <v>42</v>
      </c>
      <c r="D7546" s="1" t="s">
        <v>42</v>
      </c>
      <c r="E7546" s="1" t="s">
        <v>42</v>
      </c>
      <c r="F7546" s="1" t="s">
        <v>1689</v>
      </c>
      <c r="G7546" s="1" t="s">
        <v>381</v>
      </c>
      <c r="H7546" s="1" t="s">
        <v>3024</v>
      </c>
      <c r="N7546" s="1" t="s">
        <v>154</v>
      </c>
      <c r="AI7546" s="1" t="s">
        <v>60</v>
      </c>
      <c r="AJ7546" s="1" t="s">
        <v>158</v>
      </c>
      <c r="AK7546" s="1" t="s">
        <v>641</v>
      </c>
      <c r="AL7546" s="1" t="s">
        <v>62</v>
      </c>
      <c r="AM7546" s="1" t="s">
        <v>1376</v>
      </c>
      <c r="AN7546" s="1" t="s">
        <v>3025</v>
      </c>
    </row>
    <row r="7547" spans="1:40" x14ac:dyDescent="0.25">
      <c r="A7547" s="1" t="s">
        <v>3023</v>
      </c>
      <c r="B7547" s="1" t="s">
        <v>957</v>
      </c>
      <c r="C7547" s="1" t="s">
        <v>42</v>
      </c>
      <c r="D7547" s="1" t="s">
        <v>42</v>
      </c>
      <c r="E7547" s="1" t="s">
        <v>42</v>
      </c>
      <c r="F7547" s="1" t="s">
        <v>1689</v>
      </c>
      <c r="G7547" s="1" t="s">
        <v>381</v>
      </c>
      <c r="H7547" s="1" t="s">
        <v>3024</v>
      </c>
      <c r="N7547" s="1" t="s">
        <v>154</v>
      </c>
      <c r="AI7547" s="1" t="s">
        <v>60</v>
      </c>
      <c r="AJ7547" s="1" t="s">
        <v>158</v>
      </c>
      <c r="AK7547" s="1" t="s">
        <v>641</v>
      </c>
      <c r="AL7547" s="1" t="s">
        <v>62</v>
      </c>
      <c r="AM7547" s="1" t="s">
        <v>1376</v>
      </c>
      <c r="AN7547" s="1" t="s">
        <v>3025</v>
      </c>
    </row>
    <row r="7548" spans="1:40" x14ac:dyDescent="0.25">
      <c r="A7548" s="1" t="s">
        <v>3023</v>
      </c>
      <c r="B7548" s="1" t="s">
        <v>958</v>
      </c>
      <c r="C7548" s="1" t="s">
        <v>42</v>
      </c>
      <c r="D7548" s="1" t="s">
        <v>42</v>
      </c>
      <c r="E7548" s="1" t="s">
        <v>42</v>
      </c>
      <c r="F7548" s="1" t="s">
        <v>1689</v>
      </c>
      <c r="G7548" s="1" t="s">
        <v>381</v>
      </c>
      <c r="H7548" s="1" t="s">
        <v>3024</v>
      </c>
      <c r="N7548" s="1" t="s">
        <v>154</v>
      </c>
      <c r="AI7548" s="1" t="s">
        <v>60</v>
      </c>
      <c r="AJ7548" s="1" t="s">
        <v>158</v>
      </c>
      <c r="AK7548" s="1" t="s">
        <v>641</v>
      </c>
      <c r="AL7548" s="1" t="s">
        <v>62</v>
      </c>
      <c r="AM7548" s="1" t="s">
        <v>1376</v>
      </c>
      <c r="AN7548" s="1" t="s">
        <v>3025</v>
      </c>
    </row>
    <row r="7549" spans="1:40" x14ac:dyDescent="0.25">
      <c r="A7549" s="1" t="s">
        <v>3023</v>
      </c>
      <c r="B7549" s="1" t="s">
        <v>959</v>
      </c>
      <c r="C7549" s="1" t="s">
        <v>42</v>
      </c>
      <c r="D7549" s="1" t="s">
        <v>42</v>
      </c>
      <c r="E7549" s="1" t="s">
        <v>42</v>
      </c>
      <c r="F7549" s="1" t="s">
        <v>1689</v>
      </c>
      <c r="G7549" s="1" t="s">
        <v>381</v>
      </c>
      <c r="H7549" s="1" t="s">
        <v>3024</v>
      </c>
      <c r="N7549" s="1" t="s">
        <v>154</v>
      </c>
      <c r="AI7549" s="1" t="s">
        <v>60</v>
      </c>
      <c r="AJ7549" s="1" t="s">
        <v>158</v>
      </c>
      <c r="AK7549" s="1" t="s">
        <v>641</v>
      </c>
      <c r="AL7549" s="1" t="s">
        <v>62</v>
      </c>
      <c r="AM7549" s="1" t="s">
        <v>1376</v>
      </c>
      <c r="AN7549" s="1" t="s">
        <v>3025</v>
      </c>
    </row>
    <row r="7550" spans="1:40" x14ac:dyDescent="0.25">
      <c r="A7550" s="1" t="s">
        <v>3023</v>
      </c>
      <c r="B7550" s="1" t="s">
        <v>960</v>
      </c>
      <c r="C7550" s="1" t="s">
        <v>42</v>
      </c>
      <c r="D7550" s="1" t="s">
        <v>42</v>
      </c>
      <c r="E7550" s="1" t="s">
        <v>42</v>
      </c>
      <c r="F7550" s="1" t="s">
        <v>1689</v>
      </c>
      <c r="G7550" s="1" t="s">
        <v>381</v>
      </c>
      <c r="H7550" s="1" t="s">
        <v>3024</v>
      </c>
      <c r="N7550" s="1" t="s">
        <v>154</v>
      </c>
      <c r="AI7550" s="1" t="s">
        <v>60</v>
      </c>
      <c r="AJ7550" s="1" t="s">
        <v>158</v>
      </c>
      <c r="AK7550" s="1" t="s">
        <v>641</v>
      </c>
      <c r="AL7550" s="1" t="s">
        <v>62</v>
      </c>
      <c r="AM7550" s="1" t="s">
        <v>1376</v>
      </c>
      <c r="AN7550" s="1" t="s">
        <v>3025</v>
      </c>
    </row>
    <row r="7551" spans="1:40" x14ac:dyDescent="0.25">
      <c r="A7551" s="1" t="s">
        <v>3023</v>
      </c>
      <c r="B7551" s="1" t="s">
        <v>961</v>
      </c>
      <c r="C7551" s="1" t="s">
        <v>42</v>
      </c>
      <c r="D7551" s="1" t="s">
        <v>42</v>
      </c>
      <c r="E7551" s="1" t="s">
        <v>42</v>
      </c>
      <c r="F7551" s="1" t="s">
        <v>1689</v>
      </c>
      <c r="G7551" s="1" t="s">
        <v>381</v>
      </c>
      <c r="H7551" s="1" t="s">
        <v>3024</v>
      </c>
      <c r="N7551" s="1" t="s">
        <v>154</v>
      </c>
      <c r="AI7551" s="1" t="s">
        <v>60</v>
      </c>
      <c r="AJ7551" s="1" t="s">
        <v>158</v>
      </c>
      <c r="AK7551" s="1" t="s">
        <v>641</v>
      </c>
      <c r="AL7551" s="1" t="s">
        <v>62</v>
      </c>
      <c r="AM7551" s="1" t="s">
        <v>1376</v>
      </c>
      <c r="AN7551" s="1" t="s">
        <v>3025</v>
      </c>
    </row>
    <row r="7552" spans="1:40" x14ac:dyDescent="0.25">
      <c r="A7552" s="1" t="s">
        <v>3023</v>
      </c>
      <c r="B7552" s="1" t="s">
        <v>962</v>
      </c>
      <c r="C7552" s="1" t="s">
        <v>42</v>
      </c>
      <c r="D7552" s="1" t="s">
        <v>42</v>
      </c>
      <c r="E7552" s="1" t="s">
        <v>42</v>
      </c>
      <c r="F7552" s="1" t="s">
        <v>1689</v>
      </c>
      <c r="G7552" s="1" t="s">
        <v>381</v>
      </c>
      <c r="H7552" s="1" t="s">
        <v>3024</v>
      </c>
      <c r="N7552" s="1" t="s">
        <v>154</v>
      </c>
      <c r="AI7552" s="1" t="s">
        <v>60</v>
      </c>
      <c r="AJ7552" s="1" t="s">
        <v>158</v>
      </c>
      <c r="AK7552" s="1" t="s">
        <v>641</v>
      </c>
      <c r="AL7552" s="1" t="s">
        <v>62</v>
      </c>
      <c r="AM7552" s="1" t="s">
        <v>1376</v>
      </c>
      <c r="AN7552" s="1" t="s">
        <v>3025</v>
      </c>
    </row>
    <row r="7553" spans="1:40" x14ac:dyDescent="0.25">
      <c r="A7553" s="1" t="s">
        <v>3023</v>
      </c>
      <c r="B7553" s="1" t="s">
        <v>963</v>
      </c>
      <c r="C7553" s="1" t="s">
        <v>42</v>
      </c>
      <c r="D7553" s="1" t="s">
        <v>42</v>
      </c>
      <c r="E7553" s="1" t="s">
        <v>42</v>
      </c>
      <c r="F7553" s="1" t="s">
        <v>1689</v>
      </c>
      <c r="G7553" s="1" t="s">
        <v>381</v>
      </c>
      <c r="H7553" s="1" t="s">
        <v>3024</v>
      </c>
      <c r="N7553" s="1" t="s">
        <v>154</v>
      </c>
      <c r="AI7553" s="1" t="s">
        <v>60</v>
      </c>
      <c r="AJ7553" s="1" t="s">
        <v>158</v>
      </c>
      <c r="AK7553" s="1" t="s">
        <v>641</v>
      </c>
      <c r="AL7553" s="1" t="s">
        <v>62</v>
      </c>
      <c r="AM7553" s="1" t="s">
        <v>1376</v>
      </c>
      <c r="AN7553" s="1" t="s">
        <v>3025</v>
      </c>
    </row>
    <row r="7554" spans="1:40" x14ac:dyDescent="0.25">
      <c r="A7554" s="1" t="s">
        <v>3023</v>
      </c>
      <c r="B7554" s="1" t="s">
        <v>964</v>
      </c>
      <c r="C7554" s="1" t="s">
        <v>42</v>
      </c>
      <c r="D7554" s="1" t="s">
        <v>42</v>
      </c>
      <c r="E7554" s="1" t="s">
        <v>42</v>
      </c>
      <c r="F7554" s="1" t="s">
        <v>1689</v>
      </c>
      <c r="G7554" s="1" t="s">
        <v>381</v>
      </c>
      <c r="H7554" s="1" t="s">
        <v>3024</v>
      </c>
      <c r="N7554" s="1" t="s">
        <v>154</v>
      </c>
      <c r="AI7554" s="1" t="s">
        <v>60</v>
      </c>
      <c r="AJ7554" s="1" t="s">
        <v>158</v>
      </c>
      <c r="AK7554" s="1" t="s">
        <v>641</v>
      </c>
      <c r="AL7554" s="1" t="s">
        <v>62</v>
      </c>
      <c r="AM7554" s="1" t="s">
        <v>1376</v>
      </c>
      <c r="AN7554" s="1" t="s">
        <v>3025</v>
      </c>
    </row>
    <row r="7555" spans="1:40" x14ac:dyDescent="0.25">
      <c r="A7555" s="1" t="s">
        <v>3023</v>
      </c>
      <c r="B7555" s="1" t="s">
        <v>965</v>
      </c>
      <c r="C7555" s="1" t="s">
        <v>42</v>
      </c>
      <c r="D7555" s="1" t="s">
        <v>42</v>
      </c>
      <c r="E7555" s="1" t="s">
        <v>42</v>
      </c>
      <c r="F7555" s="1" t="s">
        <v>1689</v>
      </c>
      <c r="G7555" s="1" t="s">
        <v>381</v>
      </c>
      <c r="H7555" s="1" t="s">
        <v>3024</v>
      </c>
      <c r="N7555" s="1" t="s">
        <v>154</v>
      </c>
      <c r="AI7555" s="1" t="s">
        <v>60</v>
      </c>
      <c r="AJ7555" s="1" t="s">
        <v>158</v>
      </c>
      <c r="AK7555" s="1" t="s">
        <v>641</v>
      </c>
      <c r="AL7555" s="1" t="s">
        <v>62</v>
      </c>
      <c r="AM7555" s="1" t="s">
        <v>1376</v>
      </c>
      <c r="AN7555" s="1" t="s">
        <v>3025</v>
      </c>
    </row>
    <row r="7556" spans="1:40" x14ac:dyDescent="0.25">
      <c r="A7556" s="1" t="s">
        <v>3023</v>
      </c>
      <c r="B7556" s="1" t="s">
        <v>966</v>
      </c>
      <c r="C7556" s="1" t="s">
        <v>42</v>
      </c>
      <c r="D7556" s="1" t="s">
        <v>42</v>
      </c>
      <c r="E7556" s="1" t="s">
        <v>42</v>
      </c>
      <c r="F7556" s="1" t="s">
        <v>1689</v>
      </c>
      <c r="G7556" s="1" t="s">
        <v>381</v>
      </c>
      <c r="H7556" s="1" t="s">
        <v>3024</v>
      </c>
      <c r="N7556" s="1" t="s">
        <v>154</v>
      </c>
      <c r="AI7556" s="1" t="s">
        <v>60</v>
      </c>
      <c r="AJ7556" s="1" t="s">
        <v>158</v>
      </c>
      <c r="AK7556" s="1" t="s">
        <v>641</v>
      </c>
      <c r="AL7556" s="1" t="s">
        <v>62</v>
      </c>
      <c r="AM7556" s="1" t="s">
        <v>1376</v>
      </c>
      <c r="AN7556" s="1" t="s">
        <v>3025</v>
      </c>
    </row>
    <row r="7557" spans="1:40" x14ac:dyDescent="0.25">
      <c r="A7557" s="1" t="s">
        <v>3023</v>
      </c>
      <c r="B7557" s="1" t="s">
        <v>967</v>
      </c>
      <c r="C7557" s="1" t="s">
        <v>42</v>
      </c>
      <c r="D7557" s="1" t="s">
        <v>42</v>
      </c>
      <c r="E7557" s="1" t="s">
        <v>42</v>
      </c>
      <c r="F7557" s="1" t="s">
        <v>1689</v>
      </c>
      <c r="G7557" s="1" t="s">
        <v>381</v>
      </c>
      <c r="H7557" s="1" t="s">
        <v>3024</v>
      </c>
      <c r="N7557" s="1" t="s">
        <v>154</v>
      </c>
      <c r="AI7557" s="1" t="s">
        <v>60</v>
      </c>
      <c r="AJ7557" s="1" t="s">
        <v>158</v>
      </c>
      <c r="AK7557" s="1" t="s">
        <v>641</v>
      </c>
      <c r="AL7557" s="1" t="s">
        <v>62</v>
      </c>
      <c r="AM7557" s="1" t="s">
        <v>1376</v>
      </c>
      <c r="AN7557" s="1" t="s">
        <v>3025</v>
      </c>
    </row>
    <row r="7558" spans="1:40" x14ac:dyDescent="0.25">
      <c r="A7558" s="1" t="s">
        <v>3023</v>
      </c>
      <c r="B7558" s="1" t="s">
        <v>968</v>
      </c>
      <c r="C7558" s="1" t="s">
        <v>42</v>
      </c>
      <c r="D7558" s="1" t="s">
        <v>42</v>
      </c>
      <c r="E7558" s="1" t="s">
        <v>42</v>
      </c>
      <c r="F7558" s="1" t="s">
        <v>1689</v>
      </c>
      <c r="G7558" s="1" t="s">
        <v>381</v>
      </c>
      <c r="H7558" s="1" t="s">
        <v>3024</v>
      </c>
      <c r="N7558" s="1" t="s">
        <v>154</v>
      </c>
      <c r="AI7558" s="1" t="s">
        <v>60</v>
      </c>
      <c r="AJ7558" s="1" t="s">
        <v>158</v>
      </c>
      <c r="AK7558" s="1" t="s">
        <v>641</v>
      </c>
      <c r="AL7558" s="1" t="s">
        <v>62</v>
      </c>
      <c r="AM7558" s="1" t="s">
        <v>1376</v>
      </c>
      <c r="AN7558" s="1" t="s">
        <v>3025</v>
      </c>
    </row>
    <row r="7559" spans="1:40" x14ac:dyDescent="0.25">
      <c r="A7559" s="1" t="s">
        <v>3023</v>
      </c>
      <c r="B7559" s="1" t="s">
        <v>969</v>
      </c>
      <c r="C7559" s="1" t="s">
        <v>42</v>
      </c>
      <c r="D7559" s="1" t="s">
        <v>42</v>
      </c>
      <c r="E7559" s="1" t="s">
        <v>42</v>
      </c>
      <c r="F7559" s="1" t="s">
        <v>1689</v>
      </c>
      <c r="G7559" s="1" t="s">
        <v>381</v>
      </c>
      <c r="H7559" s="1" t="s">
        <v>3024</v>
      </c>
      <c r="N7559" s="1" t="s">
        <v>154</v>
      </c>
      <c r="AI7559" s="1" t="s">
        <v>60</v>
      </c>
      <c r="AJ7559" s="1" t="s">
        <v>158</v>
      </c>
      <c r="AK7559" s="1" t="s">
        <v>641</v>
      </c>
      <c r="AL7559" s="1" t="s">
        <v>62</v>
      </c>
      <c r="AM7559" s="1" t="s">
        <v>1376</v>
      </c>
      <c r="AN7559" s="1" t="s">
        <v>3025</v>
      </c>
    </row>
    <row r="7560" spans="1:40" x14ac:dyDescent="0.25">
      <c r="A7560" s="1" t="s">
        <v>3023</v>
      </c>
      <c r="B7560" s="1" t="s">
        <v>970</v>
      </c>
      <c r="C7560" s="1" t="s">
        <v>42</v>
      </c>
      <c r="D7560" s="1" t="s">
        <v>42</v>
      </c>
      <c r="E7560" s="1" t="s">
        <v>42</v>
      </c>
      <c r="F7560" s="1" t="s">
        <v>1689</v>
      </c>
      <c r="G7560" s="1" t="s">
        <v>381</v>
      </c>
      <c r="H7560" s="1" t="s">
        <v>3024</v>
      </c>
      <c r="N7560" s="1" t="s">
        <v>154</v>
      </c>
      <c r="AI7560" s="1" t="s">
        <v>60</v>
      </c>
      <c r="AJ7560" s="1" t="s">
        <v>158</v>
      </c>
      <c r="AK7560" s="1" t="s">
        <v>641</v>
      </c>
      <c r="AL7560" s="1" t="s">
        <v>62</v>
      </c>
      <c r="AM7560" s="1" t="s">
        <v>1376</v>
      </c>
      <c r="AN7560" s="1" t="s">
        <v>3025</v>
      </c>
    </row>
    <row r="7561" spans="1:40" x14ac:dyDescent="0.25">
      <c r="A7561" s="1" t="s">
        <v>3023</v>
      </c>
      <c r="B7561" s="1" t="s">
        <v>971</v>
      </c>
      <c r="C7561" s="1" t="s">
        <v>42</v>
      </c>
      <c r="D7561" s="1" t="s">
        <v>42</v>
      </c>
      <c r="E7561" s="1" t="s">
        <v>42</v>
      </c>
      <c r="F7561" s="1" t="s">
        <v>1689</v>
      </c>
      <c r="G7561" s="1" t="s">
        <v>381</v>
      </c>
      <c r="H7561" s="1" t="s">
        <v>3024</v>
      </c>
      <c r="N7561" s="1" t="s">
        <v>154</v>
      </c>
      <c r="AI7561" s="1" t="s">
        <v>60</v>
      </c>
      <c r="AJ7561" s="1" t="s">
        <v>158</v>
      </c>
      <c r="AK7561" s="1" t="s">
        <v>641</v>
      </c>
      <c r="AL7561" s="1" t="s">
        <v>62</v>
      </c>
      <c r="AM7561" s="1" t="s">
        <v>1376</v>
      </c>
      <c r="AN7561" s="1" t="s">
        <v>3025</v>
      </c>
    </row>
    <row r="7562" spans="1:40" x14ac:dyDescent="0.25">
      <c r="A7562" s="1" t="s">
        <v>3023</v>
      </c>
      <c r="B7562" s="1" t="s">
        <v>972</v>
      </c>
      <c r="C7562" s="1" t="s">
        <v>42</v>
      </c>
      <c r="D7562" s="1" t="s">
        <v>42</v>
      </c>
      <c r="E7562" s="1" t="s">
        <v>42</v>
      </c>
      <c r="F7562" s="1" t="s">
        <v>1689</v>
      </c>
      <c r="G7562" s="1" t="s">
        <v>381</v>
      </c>
      <c r="H7562" s="1" t="s">
        <v>3024</v>
      </c>
      <c r="N7562" s="1" t="s">
        <v>154</v>
      </c>
      <c r="AI7562" s="1" t="s">
        <v>60</v>
      </c>
      <c r="AJ7562" s="1" t="s">
        <v>158</v>
      </c>
      <c r="AK7562" s="1" t="s">
        <v>641</v>
      </c>
      <c r="AL7562" s="1" t="s">
        <v>62</v>
      </c>
      <c r="AM7562" s="1" t="s">
        <v>1376</v>
      </c>
      <c r="AN7562" s="1" t="s">
        <v>3025</v>
      </c>
    </row>
    <row r="7563" spans="1:40" x14ac:dyDescent="0.25">
      <c r="A7563" s="1" t="s">
        <v>3023</v>
      </c>
      <c r="B7563" s="1" t="s">
        <v>973</v>
      </c>
      <c r="C7563" s="1" t="s">
        <v>42</v>
      </c>
      <c r="D7563" s="1" t="s">
        <v>42</v>
      </c>
      <c r="E7563" s="1" t="s">
        <v>42</v>
      </c>
      <c r="F7563" s="1" t="s">
        <v>1689</v>
      </c>
      <c r="G7563" s="1" t="s">
        <v>381</v>
      </c>
      <c r="H7563" s="1" t="s">
        <v>3024</v>
      </c>
      <c r="N7563" s="1" t="s">
        <v>154</v>
      </c>
      <c r="AI7563" s="1" t="s">
        <v>60</v>
      </c>
      <c r="AJ7563" s="1" t="s">
        <v>158</v>
      </c>
      <c r="AK7563" s="1" t="s">
        <v>641</v>
      </c>
      <c r="AL7563" s="1" t="s">
        <v>62</v>
      </c>
      <c r="AM7563" s="1" t="s">
        <v>1376</v>
      </c>
      <c r="AN7563" s="1" t="s">
        <v>3025</v>
      </c>
    </row>
    <row r="7564" spans="1:40" x14ac:dyDescent="0.25">
      <c r="A7564" s="1" t="s">
        <v>3023</v>
      </c>
      <c r="B7564" s="1" t="s">
        <v>974</v>
      </c>
      <c r="C7564" s="1" t="s">
        <v>42</v>
      </c>
      <c r="D7564" s="1" t="s">
        <v>42</v>
      </c>
      <c r="E7564" s="1" t="s">
        <v>42</v>
      </c>
      <c r="F7564" s="1" t="s">
        <v>1689</v>
      </c>
      <c r="G7564" s="1" t="s">
        <v>381</v>
      </c>
      <c r="H7564" s="1" t="s">
        <v>3024</v>
      </c>
      <c r="N7564" s="1" t="s">
        <v>154</v>
      </c>
      <c r="AI7564" s="1" t="s">
        <v>60</v>
      </c>
      <c r="AJ7564" s="1" t="s">
        <v>158</v>
      </c>
      <c r="AK7564" s="1" t="s">
        <v>641</v>
      </c>
      <c r="AL7564" s="1" t="s">
        <v>62</v>
      </c>
      <c r="AM7564" s="1" t="s">
        <v>1376</v>
      </c>
      <c r="AN7564" s="1" t="s">
        <v>3025</v>
      </c>
    </row>
    <row r="7565" spans="1:40" x14ac:dyDescent="0.25">
      <c r="A7565" s="1" t="s">
        <v>3023</v>
      </c>
      <c r="B7565" s="1" t="s">
        <v>975</v>
      </c>
      <c r="C7565" s="1" t="s">
        <v>42</v>
      </c>
      <c r="D7565" s="1" t="s">
        <v>42</v>
      </c>
      <c r="E7565" s="1" t="s">
        <v>42</v>
      </c>
      <c r="F7565" s="1" t="s">
        <v>1689</v>
      </c>
      <c r="G7565" s="1" t="s">
        <v>381</v>
      </c>
      <c r="H7565" s="1" t="s">
        <v>3024</v>
      </c>
      <c r="N7565" s="1" t="s">
        <v>154</v>
      </c>
      <c r="AI7565" s="1" t="s">
        <v>60</v>
      </c>
      <c r="AJ7565" s="1" t="s">
        <v>158</v>
      </c>
      <c r="AK7565" s="1" t="s">
        <v>641</v>
      </c>
      <c r="AL7565" s="1" t="s">
        <v>62</v>
      </c>
      <c r="AM7565" s="1" t="s">
        <v>1376</v>
      </c>
      <c r="AN7565" s="1" t="s">
        <v>3025</v>
      </c>
    </row>
    <row r="7566" spans="1:40" x14ac:dyDescent="0.25">
      <c r="A7566" s="1" t="s">
        <v>3023</v>
      </c>
      <c r="B7566" s="1" t="s">
        <v>976</v>
      </c>
      <c r="C7566" s="1" t="s">
        <v>42</v>
      </c>
      <c r="D7566" s="1" t="s">
        <v>42</v>
      </c>
      <c r="E7566" s="1" t="s">
        <v>42</v>
      </c>
      <c r="F7566" s="1" t="s">
        <v>1689</v>
      </c>
      <c r="G7566" s="1" t="s">
        <v>381</v>
      </c>
      <c r="H7566" s="1" t="s">
        <v>3024</v>
      </c>
      <c r="N7566" s="1" t="s">
        <v>154</v>
      </c>
      <c r="AI7566" s="1" t="s">
        <v>60</v>
      </c>
      <c r="AJ7566" s="1" t="s">
        <v>158</v>
      </c>
      <c r="AK7566" s="1" t="s">
        <v>641</v>
      </c>
      <c r="AL7566" s="1" t="s">
        <v>62</v>
      </c>
      <c r="AM7566" s="1" t="s">
        <v>1376</v>
      </c>
      <c r="AN7566" s="1" t="s">
        <v>3025</v>
      </c>
    </row>
    <row r="7567" spans="1:40" x14ac:dyDescent="0.25">
      <c r="A7567" s="1" t="s">
        <v>3023</v>
      </c>
      <c r="B7567" s="1" t="s">
        <v>977</v>
      </c>
      <c r="C7567" s="1" t="s">
        <v>42</v>
      </c>
      <c r="D7567" s="1" t="s">
        <v>42</v>
      </c>
      <c r="E7567" s="1" t="s">
        <v>42</v>
      </c>
      <c r="F7567" s="1" t="s">
        <v>1689</v>
      </c>
      <c r="G7567" s="1" t="s">
        <v>381</v>
      </c>
      <c r="H7567" s="1" t="s">
        <v>3024</v>
      </c>
      <c r="L7567" s="1" t="s">
        <v>49</v>
      </c>
      <c r="N7567" s="1" t="s">
        <v>51</v>
      </c>
      <c r="Q7567" s="1" t="s">
        <v>3026</v>
      </c>
      <c r="R7567" s="1" t="s">
        <v>154</v>
      </c>
      <c r="S7567" s="1" t="s">
        <v>632</v>
      </c>
      <c r="T7567" s="1" t="s">
        <v>1404</v>
      </c>
      <c r="Z7567" s="1" t="s">
        <v>3027</v>
      </c>
      <c r="AA7567" s="1" t="s">
        <v>3028</v>
      </c>
      <c r="AG7567" s="1" t="s">
        <v>51</v>
      </c>
      <c r="AH7567" s="1" t="s">
        <v>3029</v>
      </c>
      <c r="AI7567" s="1" t="s">
        <v>60</v>
      </c>
      <c r="AJ7567" s="1" t="s">
        <v>3026</v>
      </c>
      <c r="AK7567" s="1" t="s">
        <v>3030</v>
      </c>
      <c r="AL7567" s="1" t="s">
        <v>62</v>
      </c>
      <c r="AM7567" s="1" t="s">
        <v>1680</v>
      </c>
      <c r="AN7567" s="1" t="s">
        <v>3031</v>
      </c>
    </row>
    <row r="7568" spans="1:40" x14ac:dyDescent="0.25">
      <c r="A7568" s="1" t="s">
        <v>3023</v>
      </c>
      <c r="B7568" s="1" t="s">
        <v>977</v>
      </c>
      <c r="C7568" s="1" t="s">
        <v>42</v>
      </c>
      <c r="D7568" s="1" t="s">
        <v>49</v>
      </c>
      <c r="E7568" s="1" t="s">
        <v>42</v>
      </c>
      <c r="F7568" s="1" t="s">
        <v>1689</v>
      </c>
      <c r="G7568" s="1" t="s">
        <v>381</v>
      </c>
      <c r="H7568" s="1" t="s">
        <v>3024</v>
      </c>
      <c r="L7568" s="1" t="s">
        <v>1002</v>
      </c>
      <c r="N7568" s="1" t="s">
        <v>154</v>
      </c>
      <c r="AC7568" s="1" t="s">
        <v>3032</v>
      </c>
      <c r="AF7568" s="1" t="s">
        <v>3033</v>
      </c>
      <c r="AI7568" s="1" t="s">
        <v>60</v>
      </c>
      <c r="AJ7568" s="1" t="s">
        <v>3026</v>
      </c>
      <c r="AK7568" s="1" t="s">
        <v>3030</v>
      </c>
      <c r="AL7568" s="1" t="s">
        <v>3034</v>
      </c>
      <c r="AM7568" s="1" t="s">
        <v>1680</v>
      </c>
      <c r="AN7568" s="1" t="s">
        <v>3035</v>
      </c>
    </row>
    <row r="7569" spans="1:40" x14ac:dyDescent="0.25">
      <c r="A7569" s="1" t="s">
        <v>3023</v>
      </c>
      <c r="B7569" s="1" t="s">
        <v>978</v>
      </c>
      <c r="C7569" s="1" t="s">
        <v>42</v>
      </c>
      <c r="D7569" s="1" t="s">
        <v>42</v>
      </c>
      <c r="E7569" s="1" t="s">
        <v>42</v>
      </c>
      <c r="F7569" s="1" t="s">
        <v>1689</v>
      </c>
      <c r="G7569" s="1" t="s">
        <v>381</v>
      </c>
      <c r="H7569" s="1" t="s">
        <v>3024</v>
      </c>
      <c r="N7569" s="1" t="s">
        <v>154</v>
      </c>
      <c r="AI7569" s="1" t="s">
        <v>60</v>
      </c>
      <c r="AJ7569" s="1" t="s">
        <v>158</v>
      </c>
      <c r="AK7569" s="1" t="s">
        <v>641</v>
      </c>
      <c r="AL7569" s="1" t="s">
        <v>62</v>
      </c>
      <c r="AM7569" s="1" t="s">
        <v>1376</v>
      </c>
      <c r="AN7569" s="1" t="s">
        <v>3025</v>
      </c>
    </row>
    <row r="7570" spans="1:40" x14ac:dyDescent="0.25">
      <c r="A7570" s="1" t="s">
        <v>3023</v>
      </c>
      <c r="B7570" s="1" t="s">
        <v>979</v>
      </c>
      <c r="C7570" s="1" t="s">
        <v>42</v>
      </c>
      <c r="D7570" s="1" t="s">
        <v>42</v>
      </c>
      <c r="E7570" s="1" t="s">
        <v>42</v>
      </c>
      <c r="F7570" s="1" t="s">
        <v>1689</v>
      </c>
      <c r="G7570" s="1" t="s">
        <v>381</v>
      </c>
      <c r="H7570" s="1" t="s">
        <v>3024</v>
      </c>
      <c r="N7570" s="1" t="s">
        <v>154</v>
      </c>
      <c r="AI7570" s="1" t="s">
        <v>60</v>
      </c>
      <c r="AJ7570" s="1" t="s">
        <v>158</v>
      </c>
      <c r="AK7570" s="1" t="s">
        <v>641</v>
      </c>
      <c r="AL7570" s="1" t="s">
        <v>62</v>
      </c>
      <c r="AM7570" s="1" t="s">
        <v>1376</v>
      </c>
      <c r="AN7570" s="1" t="s">
        <v>3025</v>
      </c>
    </row>
    <row r="7571" spans="1:40" x14ac:dyDescent="0.25">
      <c r="A7571" s="1" t="s">
        <v>3023</v>
      </c>
      <c r="B7571" s="1" t="s">
        <v>980</v>
      </c>
      <c r="C7571" s="1" t="s">
        <v>42</v>
      </c>
      <c r="D7571" s="1" t="s">
        <v>42</v>
      </c>
      <c r="E7571" s="1" t="s">
        <v>42</v>
      </c>
      <c r="F7571" s="1" t="s">
        <v>1689</v>
      </c>
      <c r="G7571" s="1" t="s">
        <v>381</v>
      </c>
      <c r="H7571" s="1" t="s">
        <v>3024</v>
      </c>
      <c r="N7571" s="1" t="s">
        <v>154</v>
      </c>
      <c r="AI7571" s="1" t="s">
        <v>60</v>
      </c>
      <c r="AJ7571" s="1" t="s">
        <v>158</v>
      </c>
      <c r="AK7571" s="1" t="s">
        <v>641</v>
      </c>
      <c r="AL7571" s="1" t="s">
        <v>62</v>
      </c>
      <c r="AM7571" s="1" t="s">
        <v>1376</v>
      </c>
      <c r="AN7571" s="1" t="s">
        <v>3025</v>
      </c>
    </row>
    <row r="7572" spans="1:40" x14ac:dyDescent="0.25">
      <c r="A7572" s="1" t="s">
        <v>3023</v>
      </c>
      <c r="B7572" s="1" t="s">
        <v>981</v>
      </c>
      <c r="C7572" s="1" t="s">
        <v>42</v>
      </c>
      <c r="D7572" s="1" t="s">
        <v>42</v>
      </c>
      <c r="E7572" s="1" t="s">
        <v>42</v>
      </c>
      <c r="F7572" s="1" t="s">
        <v>1689</v>
      </c>
      <c r="G7572" s="1" t="s">
        <v>381</v>
      </c>
      <c r="H7572" s="1" t="s">
        <v>3024</v>
      </c>
      <c r="N7572" s="1" t="s">
        <v>154</v>
      </c>
      <c r="AI7572" s="1" t="s">
        <v>60</v>
      </c>
      <c r="AJ7572" s="1" t="s">
        <v>158</v>
      </c>
      <c r="AK7572" s="1" t="s">
        <v>641</v>
      </c>
      <c r="AL7572" s="1" t="s">
        <v>62</v>
      </c>
      <c r="AM7572" s="1" t="s">
        <v>1376</v>
      </c>
      <c r="AN7572" s="1" t="s">
        <v>3025</v>
      </c>
    </row>
    <row r="7573" spans="1:40" x14ac:dyDescent="0.25">
      <c r="A7573" s="1" t="s">
        <v>3023</v>
      </c>
      <c r="B7573" s="1" t="s">
        <v>982</v>
      </c>
      <c r="C7573" s="1" t="s">
        <v>42</v>
      </c>
      <c r="D7573" s="1" t="s">
        <v>42</v>
      </c>
      <c r="E7573" s="1" t="s">
        <v>42</v>
      </c>
      <c r="F7573" s="1" t="s">
        <v>1689</v>
      </c>
      <c r="G7573" s="1" t="s">
        <v>381</v>
      </c>
      <c r="H7573" s="1" t="s">
        <v>3024</v>
      </c>
      <c r="N7573" s="1" t="s">
        <v>154</v>
      </c>
      <c r="AI7573" s="1" t="s">
        <v>60</v>
      </c>
      <c r="AJ7573" s="1" t="s">
        <v>158</v>
      </c>
      <c r="AK7573" s="1" t="s">
        <v>641</v>
      </c>
      <c r="AL7573" s="1" t="s">
        <v>62</v>
      </c>
      <c r="AM7573" s="1" t="s">
        <v>1376</v>
      </c>
      <c r="AN7573" s="1" t="s">
        <v>3025</v>
      </c>
    </row>
    <row r="7574" spans="1:40" x14ac:dyDescent="0.25">
      <c r="A7574" s="1" t="s">
        <v>3023</v>
      </c>
      <c r="B7574" s="1" t="s">
        <v>983</v>
      </c>
      <c r="C7574" s="1" t="s">
        <v>42</v>
      </c>
      <c r="D7574" s="1" t="s">
        <v>42</v>
      </c>
      <c r="E7574" s="1" t="s">
        <v>42</v>
      </c>
      <c r="F7574" s="1" t="s">
        <v>1689</v>
      </c>
      <c r="G7574" s="1" t="s">
        <v>381</v>
      </c>
      <c r="H7574" s="1" t="s">
        <v>3024</v>
      </c>
      <c r="N7574" s="1" t="s">
        <v>154</v>
      </c>
      <c r="AI7574" s="1" t="s">
        <v>60</v>
      </c>
      <c r="AJ7574" s="1" t="s">
        <v>158</v>
      </c>
      <c r="AK7574" s="1" t="s">
        <v>641</v>
      </c>
      <c r="AL7574" s="1" t="s">
        <v>62</v>
      </c>
      <c r="AM7574" s="1" t="s">
        <v>1376</v>
      </c>
      <c r="AN7574" s="1" t="s">
        <v>3025</v>
      </c>
    </row>
    <row r="7575" spans="1:40" x14ac:dyDescent="0.25">
      <c r="A7575" s="1" t="s">
        <v>3023</v>
      </c>
      <c r="B7575" s="1" t="s">
        <v>984</v>
      </c>
      <c r="C7575" s="1" t="s">
        <v>42</v>
      </c>
      <c r="D7575" s="1" t="s">
        <v>42</v>
      </c>
      <c r="E7575" s="1" t="s">
        <v>42</v>
      </c>
      <c r="F7575" s="1" t="s">
        <v>1689</v>
      </c>
      <c r="G7575" s="1" t="s">
        <v>381</v>
      </c>
      <c r="H7575" s="1" t="s">
        <v>3024</v>
      </c>
      <c r="N7575" s="1" t="s">
        <v>154</v>
      </c>
      <c r="AI7575" s="1" t="s">
        <v>60</v>
      </c>
      <c r="AJ7575" s="1" t="s">
        <v>158</v>
      </c>
      <c r="AK7575" s="1" t="s">
        <v>641</v>
      </c>
      <c r="AL7575" s="1" t="s">
        <v>62</v>
      </c>
      <c r="AM7575" s="1" t="s">
        <v>1376</v>
      </c>
      <c r="AN7575" s="1" t="s">
        <v>3025</v>
      </c>
    </row>
    <row r="7576" spans="1:40" x14ac:dyDescent="0.25">
      <c r="A7576" s="1" t="s">
        <v>3023</v>
      </c>
      <c r="B7576" s="1" t="s">
        <v>985</v>
      </c>
      <c r="C7576" s="1" t="s">
        <v>42</v>
      </c>
      <c r="D7576" s="1" t="s">
        <v>42</v>
      </c>
      <c r="E7576" s="1" t="s">
        <v>42</v>
      </c>
      <c r="F7576" s="1" t="s">
        <v>1689</v>
      </c>
      <c r="G7576" s="1" t="s">
        <v>381</v>
      </c>
      <c r="H7576" s="1" t="s">
        <v>3024</v>
      </c>
      <c r="N7576" s="1" t="s">
        <v>154</v>
      </c>
      <c r="AI7576" s="1" t="s">
        <v>60</v>
      </c>
      <c r="AJ7576" s="1" t="s">
        <v>158</v>
      </c>
      <c r="AK7576" s="1" t="s">
        <v>641</v>
      </c>
      <c r="AL7576" s="1" t="s">
        <v>62</v>
      </c>
      <c r="AM7576" s="1" t="s">
        <v>1376</v>
      </c>
      <c r="AN7576" s="1" t="s">
        <v>3025</v>
      </c>
    </row>
    <row r="7577" spans="1:40" x14ac:dyDescent="0.25">
      <c r="A7577" s="1" t="s">
        <v>3023</v>
      </c>
      <c r="B7577" s="1" t="s">
        <v>986</v>
      </c>
      <c r="C7577" s="1" t="s">
        <v>42</v>
      </c>
      <c r="D7577" s="1" t="s">
        <v>42</v>
      </c>
      <c r="E7577" s="1" t="s">
        <v>42</v>
      </c>
      <c r="F7577" s="1" t="s">
        <v>1689</v>
      </c>
      <c r="G7577" s="1" t="s">
        <v>381</v>
      </c>
      <c r="H7577" s="1" t="s">
        <v>3024</v>
      </c>
      <c r="N7577" s="1" t="s">
        <v>154</v>
      </c>
      <c r="AI7577" s="1" t="s">
        <v>60</v>
      </c>
      <c r="AJ7577" s="1" t="s">
        <v>158</v>
      </c>
      <c r="AK7577" s="1" t="s">
        <v>641</v>
      </c>
      <c r="AL7577" s="1" t="s">
        <v>62</v>
      </c>
      <c r="AM7577" s="1" t="s">
        <v>1376</v>
      </c>
      <c r="AN7577" s="1" t="s">
        <v>3025</v>
      </c>
    </row>
    <row r="7578" spans="1:40" x14ac:dyDescent="0.25">
      <c r="A7578" s="1" t="s">
        <v>3023</v>
      </c>
      <c r="B7578" s="1" t="s">
        <v>987</v>
      </c>
      <c r="C7578" s="1" t="s">
        <v>42</v>
      </c>
      <c r="D7578" s="1" t="s">
        <v>42</v>
      </c>
      <c r="E7578" s="1" t="s">
        <v>42</v>
      </c>
      <c r="F7578" s="1" t="s">
        <v>1689</v>
      </c>
      <c r="G7578" s="1" t="s">
        <v>381</v>
      </c>
      <c r="H7578" s="1" t="s">
        <v>3024</v>
      </c>
      <c r="N7578" s="1" t="s">
        <v>154</v>
      </c>
      <c r="AI7578" s="1" t="s">
        <v>60</v>
      </c>
      <c r="AJ7578" s="1" t="s">
        <v>158</v>
      </c>
      <c r="AK7578" s="1" t="s">
        <v>641</v>
      </c>
      <c r="AL7578" s="1" t="s">
        <v>62</v>
      </c>
      <c r="AM7578" s="1" t="s">
        <v>1376</v>
      </c>
      <c r="AN7578" s="1" t="s">
        <v>3025</v>
      </c>
    </row>
    <row r="7579" spans="1:40" x14ac:dyDescent="0.25">
      <c r="A7579" s="1" t="s">
        <v>3023</v>
      </c>
      <c r="B7579" s="1" t="s">
        <v>988</v>
      </c>
      <c r="C7579" s="1" t="s">
        <v>42</v>
      </c>
      <c r="D7579" s="1" t="s">
        <v>42</v>
      </c>
      <c r="E7579" s="1" t="s">
        <v>42</v>
      </c>
      <c r="F7579" s="1" t="s">
        <v>1689</v>
      </c>
      <c r="G7579" s="1" t="s">
        <v>381</v>
      </c>
      <c r="H7579" s="1" t="s">
        <v>3024</v>
      </c>
      <c r="N7579" s="1" t="s">
        <v>154</v>
      </c>
      <c r="AI7579" s="1" t="s">
        <v>60</v>
      </c>
      <c r="AJ7579" s="1" t="s">
        <v>158</v>
      </c>
      <c r="AK7579" s="1" t="s">
        <v>641</v>
      </c>
      <c r="AL7579" s="1" t="s">
        <v>62</v>
      </c>
      <c r="AM7579" s="1" t="s">
        <v>1376</v>
      </c>
      <c r="AN7579" s="1" t="s">
        <v>3025</v>
      </c>
    </row>
    <row r="7580" spans="1:40" x14ac:dyDescent="0.25">
      <c r="A7580" s="1" t="s">
        <v>3023</v>
      </c>
      <c r="B7580" s="1" t="s">
        <v>989</v>
      </c>
      <c r="C7580" s="1" t="s">
        <v>42</v>
      </c>
      <c r="D7580" s="1" t="s">
        <v>42</v>
      </c>
      <c r="E7580" s="1" t="s">
        <v>42</v>
      </c>
      <c r="F7580" s="1" t="s">
        <v>1689</v>
      </c>
      <c r="G7580" s="1" t="s">
        <v>381</v>
      </c>
      <c r="H7580" s="1" t="s">
        <v>3024</v>
      </c>
      <c r="N7580" s="1" t="s">
        <v>154</v>
      </c>
      <c r="AI7580" s="1" t="s">
        <v>60</v>
      </c>
      <c r="AJ7580" s="1" t="s">
        <v>158</v>
      </c>
      <c r="AK7580" s="1" t="s">
        <v>641</v>
      </c>
      <c r="AL7580" s="1" t="s">
        <v>62</v>
      </c>
      <c r="AM7580" s="1" t="s">
        <v>1376</v>
      </c>
      <c r="AN7580" s="1" t="s">
        <v>3025</v>
      </c>
    </row>
    <row r="7581" spans="1:40" x14ac:dyDescent="0.25">
      <c r="A7581" s="1" t="s">
        <v>3023</v>
      </c>
      <c r="B7581" s="1" t="s">
        <v>990</v>
      </c>
      <c r="C7581" s="1" t="s">
        <v>42</v>
      </c>
      <c r="D7581" s="1" t="s">
        <v>42</v>
      </c>
      <c r="E7581" s="1" t="s">
        <v>42</v>
      </c>
      <c r="F7581" s="1" t="s">
        <v>1689</v>
      </c>
      <c r="G7581" s="1" t="s">
        <v>381</v>
      </c>
      <c r="H7581" s="1" t="s">
        <v>3024</v>
      </c>
      <c r="N7581" s="1" t="s">
        <v>154</v>
      </c>
      <c r="AI7581" s="1" t="s">
        <v>60</v>
      </c>
      <c r="AJ7581" s="1" t="s">
        <v>158</v>
      </c>
      <c r="AK7581" s="1" t="s">
        <v>641</v>
      </c>
      <c r="AL7581" s="1" t="s">
        <v>62</v>
      </c>
      <c r="AM7581" s="1" t="s">
        <v>1376</v>
      </c>
      <c r="AN7581" s="1" t="s">
        <v>3025</v>
      </c>
    </row>
    <row r="7582" spans="1:40" x14ac:dyDescent="0.25">
      <c r="A7582" s="1" t="s">
        <v>3023</v>
      </c>
      <c r="B7582" s="1" t="s">
        <v>991</v>
      </c>
      <c r="C7582" s="1" t="s">
        <v>42</v>
      </c>
      <c r="D7582" s="1" t="s">
        <v>42</v>
      </c>
      <c r="E7582" s="1" t="s">
        <v>42</v>
      </c>
      <c r="F7582" s="1" t="s">
        <v>1689</v>
      </c>
      <c r="G7582" s="1" t="s">
        <v>381</v>
      </c>
      <c r="H7582" s="1" t="s">
        <v>3024</v>
      </c>
      <c r="N7582" s="1" t="s">
        <v>154</v>
      </c>
      <c r="AI7582" s="1" t="s">
        <v>60</v>
      </c>
      <c r="AJ7582" s="1" t="s">
        <v>158</v>
      </c>
      <c r="AK7582" s="1" t="s">
        <v>641</v>
      </c>
      <c r="AL7582" s="1" t="s">
        <v>62</v>
      </c>
      <c r="AM7582" s="1" t="s">
        <v>1376</v>
      </c>
      <c r="AN7582" s="1" t="s">
        <v>3025</v>
      </c>
    </row>
    <row r="7583" spans="1:40" x14ac:dyDescent="0.25">
      <c r="A7583" s="1" t="s">
        <v>3023</v>
      </c>
      <c r="B7583" s="1" t="s">
        <v>992</v>
      </c>
      <c r="C7583" s="1" t="s">
        <v>42</v>
      </c>
      <c r="D7583" s="1" t="s">
        <v>42</v>
      </c>
      <c r="E7583" s="1" t="s">
        <v>42</v>
      </c>
      <c r="F7583" s="1" t="s">
        <v>1689</v>
      </c>
      <c r="G7583" s="1" t="s">
        <v>381</v>
      </c>
      <c r="H7583" s="1" t="s">
        <v>3024</v>
      </c>
      <c r="N7583" s="1" t="s">
        <v>154</v>
      </c>
      <c r="AI7583" s="1" t="s">
        <v>60</v>
      </c>
      <c r="AJ7583" s="1" t="s">
        <v>158</v>
      </c>
      <c r="AK7583" s="1" t="s">
        <v>641</v>
      </c>
      <c r="AL7583" s="1" t="s">
        <v>62</v>
      </c>
      <c r="AM7583" s="1" t="s">
        <v>1376</v>
      </c>
      <c r="AN7583" s="1" t="s">
        <v>3025</v>
      </c>
    </row>
    <row r="7584" spans="1:40" x14ac:dyDescent="0.25">
      <c r="A7584" s="1" t="s">
        <v>3023</v>
      </c>
      <c r="B7584" s="1" t="s">
        <v>1011</v>
      </c>
      <c r="C7584" s="1" t="s">
        <v>42</v>
      </c>
      <c r="D7584" s="1" t="s">
        <v>42</v>
      </c>
      <c r="E7584" s="1" t="s">
        <v>42</v>
      </c>
      <c r="F7584" s="1" t="s">
        <v>1689</v>
      </c>
      <c r="G7584" s="1" t="s">
        <v>381</v>
      </c>
      <c r="H7584" s="1" t="s">
        <v>3024</v>
      </c>
      <c r="N7584" s="1" t="s">
        <v>154</v>
      </c>
      <c r="AI7584" s="1" t="s">
        <v>60</v>
      </c>
      <c r="AJ7584" s="1" t="s">
        <v>158</v>
      </c>
      <c r="AK7584" s="1" t="s">
        <v>641</v>
      </c>
      <c r="AL7584" s="1" t="s">
        <v>62</v>
      </c>
      <c r="AM7584" s="1" t="s">
        <v>1376</v>
      </c>
      <c r="AN7584" s="1" t="s">
        <v>3025</v>
      </c>
    </row>
    <row r="7585" spans="1:40" x14ac:dyDescent="0.25">
      <c r="A7585" s="1" t="s">
        <v>3023</v>
      </c>
      <c r="B7585" s="1" t="s">
        <v>1012</v>
      </c>
      <c r="C7585" s="1" t="s">
        <v>42</v>
      </c>
      <c r="D7585" s="1" t="s">
        <v>42</v>
      </c>
      <c r="E7585" s="1" t="s">
        <v>42</v>
      </c>
      <c r="F7585" s="1" t="s">
        <v>1689</v>
      </c>
      <c r="G7585" s="1" t="s">
        <v>381</v>
      </c>
      <c r="H7585" s="1" t="s">
        <v>3024</v>
      </c>
      <c r="N7585" s="1" t="s">
        <v>154</v>
      </c>
      <c r="AI7585" s="1" t="s">
        <v>60</v>
      </c>
      <c r="AJ7585" s="1" t="s">
        <v>158</v>
      </c>
      <c r="AK7585" s="1" t="s">
        <v>641</v>
      </c>
      <c r="AL7585" s="1" t="s">
        <v>62</v>
      </c>
      <c r="AM7585" s="1" t="s">
        <v>1376</v>
      </c>
      <c r="AN7585" s="1" t="s">
        <v>3025</v>
      </c>
    </row>
    <row r="7586" spans="1:40" x14ac:dyDescent="0.25">
      <c r="A7586" s="1" t="s">
        <v>3023</v>
      </c>
      <c r="B7586" s="1" t="s">
        <v>1013</v>
      </c>
      <c r="C7586" s="1" t="s">
        <v>42</v>
      </c>
      <c r="D7586" s="1" t="s">
        <v>42</v>
      </c>
      <c r="E7586" s="1" t="s">
        <v>42</v>
      </c>
      <c r="F7586" s="1" t="s">
        <v>1689</v>
      </c>
      <c r="G7586" s="1" t="s">
        <v>381</v>
      </c>
      <c r="H7586" s="1" t="s">
        <v>3024</v>
      </c>
      <c r="N7586" s="1" t="s">
        <v>154</v>
      </c>
      <c r="AI7586" s="1" t="s">
        <v>60</v>
      </c>
      <c r="AJ7586" s="1" t="s">
        <v>158</v>
      </c>
      <c r="AK7586" s="1" t="s">
        <v>641</v>
      </c>
      <c r="AL7586" s="1" t="s">
        <v>62</v>
      </c>
      <c r="AM7586" s="1" t="s">
        <v>1376</v>
      </c>
      <c r="AN7586" s="1" t="s">
        <v>3025</v>
      </c>
    </row>
    <row r="7587" spans="1:40" x14ac:dyDescent="0.25">
      <c r="A7587" s="1" t="s">
        <v>3023</v>
      </c>
      <c r="B7587" s="1" t="s">
        <v>1014</v>
      </c>
      <c r="C7587" s="1" t="s">
        <v>42</v>
      </c>
      <c r="D7587" s="1" t="s">
        <v>42</v>
      </c>
      <c r="E7587" s="1" t="s">
        <v>42</v>
      </c>
      <c r="F7587" s="1" t="s">
        <v>1689</v>
      </c>
      <c r="G7587" s="1" t="s">
        <v>381</v>
      </c>
      <c r="H7587" s="1" t="s">
        <v>3024</v>
      </c>
      <c r="N7587" s="1" t="s">
        <v>154</v>
      </c>
      <c r="AI7587" s="1" t="s">
        <v>60</v>
      </c>
      <c r="AJ7587" s="1" t="s">
        <v>158</v>
      </c>
      <c r="AK7587" s="1" t="s">
        <v>641</v>
      </c>
      <c r="AL7587" s="1" t="s">
        <v>62</v>
      </c>
      <c r="AM7587" s="1" t="s">
        <v>1376</v>
      </c>
      <c r="AN7587" s="1" t="s">
        <v>3025</v>
      </c>
    </row>
    <row r="7588" spans="1:40" x14ac:dyDescent="0.25">
      <c r="A7588" s="1" t="s">
        <v>3023</v>
      </c>
      <c r="B7588" s="1" t="s">
        <v>1015</v>
      </c>
      <c r="C7588" s="1" t="s">
        <v>42</v>
      </c>
      <c r="D7588" s="1" t="s">
        <v>42</v>
      </c>
      <c r="E7588" s="1" t="s">
        <v>42</v>
      </c>
      <c r="F7588" s="1" t="s">
        <v>1689</v>
      </c>
      <c r="G7588" s="1" t="s">
        <v>381</v>
      </c>
      <c r="H7588" s="1" t="s">
        <v>3024</v>
      </c>
      <c r="N7588" s="1" t="s">
        <v>154</v>
      </c>
      <c r="AI7588" s="1" t="s">
        <v>60</v>
      </c>
      <c r="AJ7588" s="1" t="s">
        <v>158</v>
      </c>
      <c r="AK7588" s="1" t="s">
        <v>641</v>
      </c>
      <c r="AL7588" s="1" t="s">
        <v>62</v>
      </c>
      <c r="AM7588" s="1" t="s">
        <v>1376</v>
      </c>
      <c r="AN7588" s="1" t="s">
        <v>3025</v>
      </c>
    </row>
    <row r="7589" spans="1:40" x14ac:dyDescent="0.25">
      <c r="A7589" s="1" t="s">
        <v>3023</v>
      </c>
      <c r="B7589" s="1" t="s">
        <v>1016</v>
      </c>
      <c r="C7589" s="1" t="s">
        <v>42</v>
      </c>
      <c r="D7589" s="1" t="s">
        <v>42</v>
      </c>
      <c r="E7589" s="1" t="s">
        <v>42</v>
      </c>
      <c r="F7589" s="1" t="s">
        <v>1689</v>
      </c>
      <c r="G7589" s="1" t="s">
        <v>381</v>
      </c>
      <c r="H7589" s="1" t="s">
        <v>3024</v>
      </c>
      <c r="N7589" s="1" t="s">
        <v>154</v>
      </c>
      <c r="AI7589" s="1" t="s">
        <v>60</v>
      </c>
      <c r="AJ7589" s="1" t="s">
        <v>158</v>
      </c>
      <c r="AK7589" s="1" t="s">
        <v>641</v>
      </c>
      <c r="AL7589" s="1" t="s">
        <v>62</v>
      </c>
      <c r="AM7589" s="1" t="s">
        <v>1376</v>
      </c>
      <c r="AN7589" s="1" t="s">
        <v>3025</v>
      </c>
    </row>
    <row r="7590" spans="1:40" x14ac:dyDescent="0.25">
      <c r="A7590" s="1" t="s">
        <v>3023</v>
      </c>
      <c r="B7590" s="1" t="s">
        <v>1017</v>
      </c>
      <c r="C7590" s="1" t="s">
        <v>42</v>
      </c>
      <c r="D7590" s="1" t="s">
        <v>42</v>
      </c>
      <c r="E7590" s="1" t="s">
        <v>42</v>
      </c>
      <c r="F7590" s="1" t="s">
        <v>1689</v>
      </c>
      <c r="G7590" s="1" t="s">
        <v>381</v>
      </c>
      <c r="H7590" s="1" t="s">
        <v>3024</v>
      </c>
      <c r="N7590" s="1" t="s">
        <v>154</v>
      </c>
      <c r="AI7590" s="1" t="s">
        <v>60</v>
      </c>
      <c r="AJ7590" s="1" t="s">
        <v>158</v>
      </c>
      <c r="AK7590" s="1" t="s">
        <v>641</v>
      </c>
      <c r="AL7590" s="1" t="s">
        <v>62</v>
      </c>
      <c r="AM7590" s="1" t="s">
        <v>1376</v>
      </c>
      <c r="AN7590" s="1" t="s">
        <v>3025</v>
      </c>
    </row>
    <row r="7591" spans="1:40" x14ac:dyDescent="0.25">
      <c r="A7591" s="1" t="s">
        <v>3023</v>
      </c>
      <c r="B7591" s="1" t="s">
        <v>1018</v>
      </c>
      <c r="C7591" s="1" t="s">
        <v>42</v>
      </c>
      <c r="D7591" s="1" t="s">
        <v>42</v>
      </c>
      <c r="E7591" s="1" t="s">
        <v>42</v>
      </c>
      <c r="F7591" s="1" t="s">
        <v>1689</v>
      </c>
      <c r="G7591" s="1" t="s">
        <v>381</v>
      </c>
      <c r="H7591" s="1" t="s">
        <v>3024</v>
      </c>
      <c r="N7591" s="1" t="s">
        <v>154</v>
      </c>
      <c r="AI7591" s="1" t="s">
        <v>60</v>
      </c>
      <c r="AJ7591" s="1" t="s">
        <v>158</v>
      </c>
      <c r="AK7591" s="1" t="s">
        <v>641</v>
      </c>
      <c r="AL7591" s="1" t="s">
        <v>62</v>
      </c>
      <c r="AM7591" s="1" t="s">
        <v>1376</v>
      </c>
      <c r="AN7591" s="1" t="s">
        <v>3025</v>
      </c>
    </row>
    <row r="7592" spans="1:40" x14ac:dyDescent="0.25">
      <c r="A7592" s="1" t="s">
        <v>3023</v>
      </c>
      <c r="B7592" s="1" t="s">
        <v>1019</v>
      </c>
      <c r="C7592" s="1" t="s">
        <v>42</v>
      </c>
      <c r="D7592" s="1" t="s">
        <v>42</v>
      </c>
      <c r="E7592" s="1" t="s">
        <v>42</v>
      </c>
      <c r="F7592" s="1" t="s">
        <v>1689</v>
      </c>
      <c r="G7592" s="1" t="s">
        <v>381</v>
      </c>
      <c r="H7592" s="1" t="s">
        <v>3024</v>
      </c>
      <c r="N7592" s="1" t="s">
        <v>154</v>
      </c>
      <c r="AI7592" s="1" t="s">
        <v>60</v>
      </c>
      <c r="AJ7592" s="1" t="s">
        <v>158</v>
      </c>
      <c r="AK7592" s="1" t="s">
        <v>641</v>
      </c>
      <c r="AL7592" s="1" t="s">
        <v>62</v>
      </c>
      <c r="AM7592" s="1" t="s">
        <v>1376</v>
      </c>
      <c r="AN7592" s="1" t="s">
        <v>3025</v>
      </c>
    </row>
    <row r="7593" spans="1:40" x14ac:dyDescent="0.25">
      <c r="A7593" s="1" t="s">
        <v>3023</v>
      </c>
      <c r="B7593" s="1" t="s">
        <v>1020</v>
      </c>
      <c r="C7593" s="1" t="s">
        <v>42</v>
      </c>
      <c r="D7593" s="1" t="s">
        <v>42</v>
      </c>
      <c r="E7593" s="1" t="s">
        <v>42</v>
      </c>
      <c r="F7593" s="1" t="s">
        <v>1689</v>
      </c>
      <c r="G7593" s="1" t="s">
        <v>381</v>
      </c>
      <c r="H7593" s="1" t="s">
        <v>3024</v>
      </c>
      <c r="N7593" s="1" t="s">
        <v>154</v>
      </c>
      <c r="AI7593" s="1" t="s">
        <v>60</v>
      </c>
      <c r="AJ7593" s="1" t="s">
        <v>158</v>
      </c>
      <c r="AK7593" s="1" t="s">
        <v>641</v>
      </c>
      <c r="AL7593" s="1" t="s">
        <v>62</v>
      </c>
      <c r="AM7593" s="1" t="s">
        <v>1376</v>
      </c>
      <c r="AN7593" s="1" t="s">
        <v>3025</v>
      </c>
    </row>
    <row r="7594" spans="1:40" x14ac:dyDescent="0.25">
      <c r="A7594" s="1" t="s">
        <v>3023</v>
      </c>
      <c r="B7594" s="1" t="s">
        <v>1021</v>
      </c>
      <c r="C7594" s="1" t="s">
        <v>42</v>
      </c>
      <c r="D7594" s="1" t="s">
        <v>42</v>
      </c>
      <c r="E7594" s="1" t="s">
        <v>42</v>
      </c>
      <c r="F7594" s="1" t="s">
        <v>1689</v>
      </c>
      <c r="G7594" s="1" t="s">
        <v>381</v>
      </c>
      <c r="H7594" s="1" t="s">
        <v>3024</v>
      </c>
      <c r="N7594" s="1" t="s">
        <v>154</v>
      </c>
      <c r="AI7594" s="1" t="s">
        <v>60</v>
      </c>
      <c r="AJ7594" s="1" t="s">
        <v>158</v>
      </c>
      <c r="AK7594" s="1" t="s">
        <v>641</v>
      </c>
      <c r="AL7594" s="1" t="s">
        <v>62</v>
      </c>
      <c r="AM7594" s="1" t="s">
        <v>1376</v>
      </c>
      <c r="AN7594" s="1" t="s">
        <v>3025</v>
      </c>
    </row>
    <row r="7595" spans="1:40" x14ac:dyDescent="0.25">
      <c r="A7595" s="1" t="s">
        <v>3023</v>
      </c>
      <c r="B7595" s="1" t="s">
        <v>1022</v>
      </c>
      <c r="C7595" s="1" t="s">
        <v>42</v>
      </c>
      <c r="D7595" s="1" t="s">
        <v>42</v>
      </c>
      <c r="E7595" s="1" t="s">
        <v>42</v>
      </c>
      <c r="F7595" s="1" t="s">
        <v>1689</v>
      </c>
      <c r="G7595" s="1" t="s">
        <v>381</v>
      </c>
      <c r="H7595" s="1" t="s">
        <v>3024</v>
      </c>
      <c r="N7595" s="1" t="s">
        <v>154</v>
      </c>
      <c r="AI7595" s="1" t="s">
        <v>60</v>
      </c>
      <c r="AJ7595" s="1" t="s">
        <v>158</v>
      </c>
      <c r="AK7595" s="1" t="s">
        <v>641</v>
      </c>
      <c r="AL7595" s="1" t="s">
        <v>62</v>
      </c>
      <c r="AM7595" s="1" t="s">
        <v>1376</v>
      </c>
      <c r="AN7595" s="1" t="s">
        <v>3025</v>
      </c>
    </row>
    <row r="7596" spans="1:40" x14ac:dyDescent="0.25">
      <c r="A7596" s="1" t="s">
        <v>3023</v>
      </c>
      <c r="B7596" s="1" t="s">
        <v>1023</v>
      </c>
      <c r="C7596" s="1" t="s">
        <v>42</v>
      </c>
      <c r="D7596" s="1" t="s">
        <v>42</v>
      </c>
      <c r="E7596" s="1" t="s">
        <v>42</v>
      </c>
      <c r="F7596" s="1" t="s">
        <v>1689</v>
      </c>
      <c r="G7596" s="1" t="s">
        <v>381</v>
      </c>
      <c r="H7596" s="1" t="s">
        <v>3024</v>
      </c>
      <c r="N7596" s="1" t="s">
        <v>154</v>
      </c>
      <c r="AI7596" s="1" t="s">
        <v>60</v>
      </c>
      <c r="AJ7596" s="1" t="s">
        <v>158</v>
      </c>
      <c r="AK7596" s="1" t="s">
        <v>641</v>
      </c>
      <c r="AL7596" s="1" t="s">
        <v>62</v>
      </c>
      <c r="AM7596" s="1" t="s">
        <v>1376</v>
      </c>
      <c r="AN7596" s="1" t="s">
        <v>3025</v>
      </c>
    </row>
    <row r="7597" spans="1:40" x14ac:dyDescent="0.25">
      <c r="A7597" s="1" t="s">
        <v>3023</v>
      </c>
      <c r="B7597" s="1" t="s">
        <v>1024</v>
      </c>
      <c r="C7597" s="1" t="s">
        <v>42</v>
      </c>
      <c r="D7597" s="1" t="s">
        <v>42</v>
      </c>
      <c r="E7597" s="1" t="s">
        <v>42</v>
      </c>
      <c r="F7597" s="1" t="s">
        <v>1689</v>
      </c>
      <c r="G7597" s="1" t="s">
        <v>381</v>
      </c>
      <c r="H7597" s="1" t="s">
        <v>3024</v>
      </c>
      <c r="N7597" s="1" t="s">
        <v>154</v>
      </c>
      <c r="AI7597" s="1" t="s">
        <v>60</v>
      </c>
      <c r="AJ7597" s="1" t="s">
        <v>158</v>
      </c>
      <c r="AK7597" s="1" t="s">
        <v>641</v>
      </c>
      <c r="AL7597" s="1" t="s">
        <v>62</v>
      </c>
      <c r="AM7597" s="1" t="s">
        <v>1376</v>
      </c>
      <c r="AN7597" s="1" t="s">
        <v>3025</v>
      </c>
    </row>
    <row r="7598" spans="1:40" x14ac:dyDescent="0.25">
      <c r="A7598" s="1" t="s">
        <v>3023</v>
      </c>
      <c r="B7598" s="1" t="s">
        <v>1025</v>
      </c>
      <c r="C7598" s="1" t="s">
        <v>42</v>
      </c>
      <c r="D7598" s="1" t="s">
        <v>42</v>
      </c>
      <c r="E7598" s="1" t="s">
        <v>42</v>
      </c>
      <c r="F7598" s="1" t="s">
        <v>1689</v>
      </c>
      <c r="G7598" s="1" t="s">
        <v>381</v>
      </c>
      <c r="H7598" s="1" t="s">
        <v>3024</v>
      </c>
      <c r="N7598" s="1" t="s">
        <v>154</v>
      </c>
      <c r="AI7598" s="1" t="s">
        <v>60</v>
      </c>
      <c r="AJ7598" s="1" t="s">
        <v>158</v>
      </c>
      <c r="AK7598" s="1" t="s">
        <v>641</v>
      </c>
      <c r="AL7598" s="1" t="s">
        <v>62</v>
      </c>
      <c r="AM7598" s="1" t="s">
        <v>1376</v>
      </c>
      <c r="AN7598" s="1" t="s">
        <v>3025</v>
      </c>
    </row>
    <row r="7599" spans="1:40" x14ac:dyDescent="0.25">
      <c r="A7599" s="1" t="s">
        <v>3023</v>
      </c>
      <c r="B7599" s="1" t="s">
        <v>1026</v>
      </c>
      <c r="C7599" s="1" t="s">
        <v>42</v>
      </c>
      <c r="D7599" s="1" t="s">
        <v>42</v>
      </c>
      <c r="E7599" s="1" t="s">
        <v>42</v>
      </c>
      <c r="F7599" s="1" t="s">
        <v>1689</v>
      </c>
      <c r="G7599" s="1" t="s">
        <v>381</v>
      </c>
      <c r="H7599" s="1" t="s">
        <v>3024</v>
      </c>
      <c r="N7599" s="1" t="s">
        <v>154</v>
      </c>
      <c r="AI7599" s="1" t="s">
        <v>60</v>
      </c>
      <c r="AJ7599" s="1" t="s">
        <v>158</v>
      </c>
      <c r="AK7599" s="1" t="s">
        <v>641</v>
      </c>
      <c r="AL7599" s="1" t="s">
        <v>62</v>
      </c>
      <c r="AM7599" s="1" t="s">
        <v>1376</v>
      </c>
      <c r="AN7599" s="1" t="s">
        <v>3025</v>
      </c>
    </row>
    <row r="7600" spans="1:40" x14ac:dyDescent="0.25">
      <c r="A7600" s="1" t="s">
        <v>3023</v>
      </c>
      <c r="B7600" s="1" t="s">
        <v>1027</v>
      </c>
      <c r="C7600" s="1" t="s">
        <v>42</v>
      </c>
      <c r="D7600" s="1" t="s">
        <v>42</v>
      </c>
      <c r="E7600" s="1" t="s">
        <v>42</v>
      </c>
      <c r="F7600" s="1" t="s">
        <v>1689</v>
      </c>
      <c r="G7600" s="1" t="s">
        <v>381</v>
      </c>
      <c r="H7600" s="1" t="s">
        <v>3024</v>
      </c>
      <c r="N7600" s="1" t="s">
        <v>154</v>
      </c>
      <c r="AI7600" s="1" t="s">
        <v>60</v>
      </c>
      <c r="AJ7600" s="1" t="s">
        <v>158</v>
      </c>
      <c r="AK7600" s="1" t="s">
        <v>641</v>
      </c>
      <c r="AL7600" s="1" t="s">
        <v>62</v>
      </c>
      <c r="AM7600" s="1" t="s">
        <v>1376</v>
      </c>
      <c r="AN7600" s="1" t="s">
        <v>3025</v>
      </c>
    </row>
    <row r="7601" spans="1:40" x14ac:dyDescent="0.25">
      <c r="A7601" s="1" t="s">
        <v>3023</v>
      </c>
      <c r="B7601" s="1" t="s">
        <v>1028</v>
      </c>
      <c r="C7601" s="1" t="s">
        <v>42</v>
      </c>
      <c r="D7601" s="1" t="s">
        <v>42</v>
      </c>
      <c r="E7601" s="1" t="s">
        <v>42</v>
      </c>
      <c r="F7601" s="1" t="s">
        <v>1689</v>
      </c>
      <c r="G7601" s="1" t="s">
        <v>381</v>
      </c>
      <c r="H7601" s="1" t="s">
        <v>3024</v>
      </c>
      <c r="N7601" s="1" t="s">
        <v>154</v>
      </c>
      <c r="AI7601" s="1" t="s">
        <v>60</v>
      </c>
      <c r="AJ7601" s="1" t="s">
        <v>158</v>
      </c>
      <c r="AK7601" s="1" t="s">
        <v>641</v>
      </c>
      <c r="AL7601" s="1" t="s">
        <v>62</v>
      </c>
      <c r="AM7601" s="1" t="s">
        <v>1376</v>
      </c>
      <c r="AN7601" s="1" t="s">
        <v>3025</v>
      </c>
    </row>
    <row r="7602" spans="1:40" x14ac:dyDescent="0.25">
      <c r="A7602" s="1" t="s">
        <v>3023</v>
      </c>
      <c r="B7602" s="1" t="s">
        <v>1029</v>
      </c>
      <c r="C7602" s="1" t="s">
        <v>42</v>
      </c>
      <c r="D7602" s="1" t="s">
        <v>42</v>
      </c>
      <c r="E7602" s="1" t="s">
        <v>42</v>
      </c>
      <c r="F7602" s="1" t="s">
        <v>1689</v>
      </c>
      <c r="G7602" s="1" t="s">
        <v>381</v>
      </c>
      <c r="H7602" s="1" t="s">
        <v>3024</v>
      </c>
      <c r="N7602" s="1" t="s">
        <v>154</v>
      </c>
      <c r="AI7602" s="1" t="s">
        <v>60</v>
      </c>
      <c r="AJ7602" s="1" t="s">
        <v>158</v>
      </c>
      <c r="AK7602" s="1" t="s">
        <v>641</v>
      </c>
      <c r="AL7602" s="1" t="s">
        <v>62</v>
      </c>
      <c r="AM7602" s="1" t="s">
        <v>1376</v>
      </c>
      <c r="AN7602" s="1" t="s">
        <v>3025</v>
      </c>
    </row>
    <row r="7603" spans="1:40" x14ac:dyDescent="0.25">
      <c r="A7603" s="1" t="s">
        <v>3023</v>
      </c>
      <c r="B7603" s="1" t="s">
        <v>1030</v>
      </c>
      <c r="C7603" s="1" t="s">
        <v>42</v>
      </c>
      <c r="D7603" s="1" t="s">
        <v>42</v>
      </c>
      <c r="E7603" s="1" t="s">
        <v>42</v>
      </c>
      <c r="F7603" s="1" t="s">
        <v>1689</v>
      </c>
      <c r="G7603" s="1" t="s">
        <v>381</v>
      </c>
      <c r="H7603" s="1" t="s">
        <v>3024</v>
      </c>
      <c r="N7603" s="1" t="s">
        <v>154</v>
      </c>
      <c r="AI7603" s="1" t="s">
        <v>60</v>
      </c>
      <c r="AJ7603" s="1" t="s">
        <v>158</v>
      </c>
      <c r="AK7603" s="1" t="s">
        <v>641</v>
      </c>
      <c r="AL7603" s="1" t="s">
        <v>62</v>
      </c>
      <c r="AM7603" s="1" t="s">
        <v>1376</v>
      </c>
      <c r="AN7603" s="1" t="s">
        <v>3025</v>
      </c>
    </row>
    <row r="7604" spans="1:40" x14ac:dyDescent="0.25">
      <c r="A7604" s="1" t="s">
        <v>3023</v>
      </c>
      <c r="B7604" s="1" t="s">
        <v>1031</v>
      </c>
      <c r="C7604" s="1" t="s">
        <v>42</v>
      </c>
      <c r="D7604" s="1" t="s">
        <v>42</v>
      </c>
      <c r="E7604" s="1" t="s">
        <v>42</v>
      </c>
      <c r="F7604" s="1" t="s">
        <v>1689</v>
      </c>
      <c r="G7604" s="1" t="s">
        <v>381</v>
      </c>
      <c r="H7604" s="1" t="s">
        <v>3024</v>
      </c>
      <c r="N7604" s="1" t="s">
        <v>154</v>
      </c>
      <c r="AI7604" s="1" t="s">
        <v>60</v>
      </c>
      <c r="AJ7604" s="1" t="s">
        <v>158</v>
      </c>
      <c r="AK7604" s="1" t="s">
        <v>641</v>
      </c>
      <c r="AL7604" s="1" t="s">
        <v>62</v>
      </c>
      <c r="AM7604" s="1" t="s">
        <v>1376</v>
      </c>
      <c r="AN7604" s="1" t="s">
        <v>3025</v>
      </c>
    </row>
    <row r="7605" spans="1:40" x14ac:dyDescent="0.25">
      <c r="A7605" s="1" t="s">
        <v>3023</v>
      </c>
      <c r="B7605" s="1" t="s">
        <v>1032</v>
      </c>
      <c r="C7605" s="1" t="s">
        <v>42</v>
      </c>
      <c r="D7605" s="1" t="s">
        <v>42</v>
      </c>
      <c r="E7605" s="1" t="s">
        <v>42</v>
      </c>
      <c r="F7605" s="1" t="s">
        <v>1689</v>
      </c>
      <c r="G7605" s="1" t="s">
        <v>381</v>
      </c>
      <c r="H7605" s="1" t="s">
        <v>3024</v>
      </c>
      <c r="N7605" s="1" t="s">
        <v>154</v>
      </c>
      <c r="AI7605" s="1" t="s">
        <v>60</v>
      </c>
      <c r="AJ7605" s="1" t="s">
        <v>158</v>
      </c>
      <c r="AK7605" s="1" t="s">
        <v>641</v>
      </c>
      <c r="AL7605" s="1" t="s">
        <v>62</v>
      </c>
      <c r="AM7605" s="1" t="s">
        <v>1376</v>
      </c>
      <c r="AN7605" s="1" t="s">
        <v>3025</v>
      </c>
    </row>
    <row r="7606" spans="1:40" x14ac:dyDescent="0.25">
      <c r="A7606" s="1" t="s">
        <v>3023</v>
      </c>
      <c r="B7606" s="1" t="s">
        <v>1033</v>
      </c>
      <c r="C7606" s="1" t="s">
        <v>42</v>
      </c>
      <c r="D7606" s="1" t="s">
        <v>42</v>
      </c>
      <c r="E7606" s="1" t="s">
        <v>42</v>
      </c>
      <c r="F7606" s="1" t="s">
        <v>1689</v>
      </c>
      <c r="G7606" s="1" t="s">
        <v>381</v>
      </c>
      <c r="H7606" s="1" t="s">
        <v>3024</v>
      </c>
      <c r="N7606" s="1" t="s">
        <v>154</v>
      </c>
      <c r="AI7606" s="1" t="s">
        <v>60</v>
      </c>
      <c r="AJ7606" s="1" t="s">
        <v>158</v>
      </c>
      <c r="AK7606" s="1" t="s">
        <v>641</v>
      </c>
      <c r="AL7606" s="1" t="s">
        <v>62</v>
      </c>
      <c r="AM7606" s="1" t="s">
        <v>1376</v>
      </c>
      <c r="AN7606" s="1" t="s">
        <v>3025</v>
      </c>
    </row>
    <row r="7607" spans="1:40" x14ac:dyDescent="0.25">
      <c r="A7607" s="1" t="s">
        <v>3023</v>
      </c>
      <c r="B7607" s="1" t="s">
        <v>1034</v>
      </c>
      <c r="C7607" s="1" t="s">
        <v>42</v>
      </c>
      <c r="D7607" s="1" t="s">
        <v>42</v>
      </c>
      <c r="E7607" s="1" t="s">
        <v>42</v>
      </c>
      <c r="F7607" s="1" t="s">
        <v>1689</v>
      </c>
      <c r="G7607" s="1" t="s">
        <v>381</v>
      </c>
      <c r="H7607" s="1" t="s">
        <v>3024</v>
      </c>
      <c r="N7607" s="1" t="s">
        <v>154</v>
      </c>
      <c r="AI7607" s="1" t="s">
        <v>60</v>
      </c>
      <c r="AJ7607" s="1" t="s">
        <v>158</v>
      </c>
      <c r="AK7607" s="1" t="s">
        <v>641</v>
      </c>
      <c r="AL7607" s="1" t="s">
        <v>62</v>
      </c>
      <c r="AM7607" s="1" t="s">
        <v>1376</v>
      </c>
      <c r="AN7607" s="1" t="s">
        <v>3025</v>
      </c>
    </row>
    <row r="7608" spans="1:40" x14ac:dyDescent="0.25">
      <c r="A7608" s="1" t="s">
        <v>3023</v>
      </c>
      <c r="B7608" s="1" t="s">
        <v>1035</v>
      </c>
      <c r="C7608" s="1" t="s">
        <v>42</v>
      </c>
      <c r="D7608" s="1" t="s">
        <v>42</v>
      </c>
      <c r="E7608" s="1" t="s">
        <v>42</v>
      </c>
      <c r="F7608" s="1" t="s">
        <v>1689</v>
      </c>
      <c r="G7608" s="1" t="s">
        <v>381</v>
      </c>
      <c r="H7608" s="1" t="s">
        <v>3024</v>
      </c>
      <c r="N7608" s="1" t="s">
        <v>154</v>
      </c>
      <c r="AI7608" s="1" t="s">
        <v>60</v>
      </c>
      <c r="AJ7608" s="1" t="s">
        <v>158</v>
      </c>
      <c r="AK7608" s="1" t="s">
        <v>641</v>
      </c>
      <c r="AL7608" s="1" t="s">
        <v>62</v>
      </c>
      <c r="AM7608" s="1" t="s">
        <v>1376</v>
      </c>
      <c r="AN7608" s="1" t="s">
        <v>3025</v>
      </c>
    </row>
    <row r="7609" spans="1:40" x14ac:dyDescent="0.25">
      <c r="A7609" s="1" t="s">
        <v>3023</v>
      </c>
      <c r="B7609" s="1" t="s">
        <v>1036</v>
      </c>
      <c r="C7609" s="1" t="s">
        <v>42</v>
      </c>
      <c r="D7609" s="1" t="s">
        <v>42</v>
      </c>
      <c r="E7609" s="1" t="s">
        <v>42</v>
      </c>
      <c r="F7609" s="1" t="s">
        <v>1689</v>
      </c>
      <c r="G7609" s="1" t="s">
        <v>381</v>
      </c>
      <c r="H7609" s="1" t="s">
        <v>3024</v>
      </c>
      <c r="N7609" s="1" t="s">
        <v>154</v>
      </c>
      <c r="AI7609" s="1" t="s">
        <v>60</v>
      </c>
      <c r="AJ7609" s="1" t="s">
        <v>158</v>
      </c>
      <c r="AK7609" s="1" t="s">
        <v>641</v>
      </c>
      <c r="AL7609" s="1" t="s">
        <v>62</v>
      </c>
      <c r="AM7609" s="1" t="s">
        <v>1376</v>
      </c>
      <c r="AN7609" s="1" t="s">
        <v>3025</v>
      </c>
    </row>
    <row r="7610" spans="1:40" x14ac:dyDescent="0.25">
      <c r="A7610" s="1" t="s">
        <v>3023</v>
      </c>
      <c r="B7610" s="1" t="s">
        <v>1037</v>
      </c>
      <c r="C7610" s="1" t="s">
        <v>42</v>
      </c>
      <c r="D7610" s="1" t="s">
        <v>42</v>
      </c>
      <c r="E7610" s="1" t="s">
        <v>42</v>
      </c>
      <c r="F7610" s="1" t="s">
        <v>1689</v>
      </c>
      <c r="G7610" s="1" t="s">
        <v>381</v>
      </c>
      <c r="H7610" s="1" t="s">
        <v>3024</v>
      </c>
      <c r="N7610" s="1" t="s">
        <v>154</v>
      </c>
      <c r="AI7610" s="1" t="s">
        <v>60</v>
      </c>
      <c r="AJ7610" s="1" t="s">
        <v>158</v>
      </c>
      <c r="AK7610" s="1" t="s">
        <v>641</v>
      </c>
      <c r="AL7610" s="1" t="s">
        <v>62</v>
      </c>
      <c r="AM7610" s="1" t="s">
        <v>1376</v>
      </c>
      <c r="AN7610" s="1" t="s">
        <v>3025</v>
      </c>
    </row>
    <row r="7611" spans="1:40" x14ac:dyDescent="0.25">
      <c r="A7611" s="1" t="s">
        <v>3023</v>
      </c>
      <c r="B7611" s="1" t="s">
        <v>1038</v>
      </c>
      <c r="C7611" s="1" t="s">
        <v>42</v>
      </c>
      <c r="D7611" s="1" t="s">
        <v>42</v>
      </c>
      <c r="E7611" s="1" t="s">
        <v>42</v>
      </c>
      <c r="F7611" s="1" t="s">
        <v>1689</v>
      </c>
      <c r="G7611" s="1" t="s">
        <v>381</v>
      </c>
      <c r="H7611" s="1" t="s">
        <v>3024</v>
      </c>
      <c r="N7611" s="1" t="s">
        <v>154</v>
      </c>
      <c r="AI7611" s="1" t="s">
        <v>60</v>
      </c>
      <c r="AJ7611" s="1" t="s">
        <v>158</v>
      </c>
      <c r="AK7611" s="1" t="s">
        <v>641</v>
      </c>
      <c r="AL7611" s="1" t="s">
        <v>62</v>
      </c>
      <c r="AM7611" s="1" t="s">
        <v>1376</v>
      </c>
      <c r="AN7611" s="1" t="s">
        <v>3025</v>
      </c>
    </row>
    <row r="7612" spans="1:40" x14ac:dyDescent="0.25">
      <c r="A7612" s="1" t="s">
        <v>3023</v>
      </c>
      <c r="B7612" s="1" t="s">
        <v>1039</v>
      </c>
      <c r="C7612" s="1" t="s">
        <v>42</v>
      </c>
      <c r="D7612" s="1" t="s">
        <v>42</v>
      </c>
      <c r="E7612" s="1" t="s">
        <v>42</v>
      </c>
      <c r="F7612" s="1" t="s">
        <v>1689</v>
      </c>
      <c r="G7612" s="1" t="s">
        <v>381</v>
      </c>
      <c r="H7612" s="1" t="s">
        <v>3024</v>
      </c>
      <c r="N7612" s="1" t="s">
        <v>154</v>
      </c>
      <c r="AI7612" s="1" t="s">
        <v>60</v>
      </c>
      <c r="AJ7612" s="1" t="s">
        <v>158</v>
      </c>
      <c r="AK7612" s="1" t="s">
        <v>641</v>
      </c>
      <c r="AL7612" s="1" t="s">
        <v>62</v>
      </c>
      <c r="AM7612" s="1" t="s">
        <v>1376</v>
      </c>
      <c r="AN7612" s="1" t="s">
        <v>3025</v>
      </c>
    </row>
    <row r="7613" spans="1:40" x14ac:dyDescent="0.25">
      <c r="A7613" s="1" t="s">
        <v>3023</v>
      </c>
      <c r="B7613" s="1" t="s">
        <v>1040</v>
      </c>
      <c r="C7613" s="1" t="s">
        <v>42</v>
      </c>
      <c r="D7613" s="1" t="s">
        <v>42</v>
      </c>
      <c r="E7613" s="1" t="s">
        <v>42</v>
      </c>
      <c r="F7613" s="1" t="s">
        <v>1689</v>
      </c>
      <c r="G7613" s="1" t="s">
        <v>381</v>
      </c>
      <c r="H7613" s="1" t="s">
        <v>3024</v>
      </c>
      <c r="N7613" s="1" t="s">
        <v>154</v>
      </c>
      <c r="AI7613" s="1" t="s">
        <v>60</v>
      </c>
      <c r="AJ7613" s="1" t="s">
        <v>158</v>
      </c>
      <c r="AK7613" s="1" t="s">
        <v>641</v>
      </c>
      <c r="AL7613" s="1" t="s">
        <v>62</v>
      </c>
      <c r="AM7613" s="1" t="s">
        <v>1376</v>
      </c>
      <c r="AN7613" s="1" t="s">
        <v>3025</v>
      </c>
    </row>
    <row r="7614" spans="1:40" x14ac:dyDescent="0.25">
      <c r="A7614" s="1" t="s">
        <v>3023</v>
      </c>
      <c r="B7614" s="1" t="s">
        <v>1041</v>
      </c>
      <c r="C7614" s="1" t="s">
        <v>42</v>
      </c>
      <c r="D7614" s="1" t="s">
        <v>42</v>
      </c>
      <c r="E7614" s="1" t="s">
        <v>42</v>
      </c>
      <c r="F7614" s="1" t="s">
        <v>1689</v>
      </c>
      <c r="G7614" s="1" t="s">
        <v>381</v>
      </c>
      <c r="H7614" s="1" t="s">
        <v>3024</v>
      </c>
      <c r="N7614" s="1" t="s">
        <v>154</v>
      </c>
      <c r="AI7614" s="1" t="s">
        <v>60</v>
      </c>
      <c r="AJ7614" s="1" t="s">
        <v>158</v>
      </c>
      <c r="AK7614" s="1" t="s">
        <v>641</v>
      </c>
      <c r="AL7614" s="1" t="s">
        <v>62</v>
      </c>
      <c r="AM7614" s="1" t="s">
        <v>1376</v>
      </c>
      <c r="AN7614" s="1" t="s">
        <v>3025</v>
      </c>
    </row>
    <row r="7615" spans="1:40" x14ac:dyDescent="0.25">
      <c r="A7615" s="1" t="s">
        <v>3023</v>
      </c>
      <c r="B7615" s="1" t="s">
        <v>1042</v>
      </c>
      <c r="C7615" s="1" t="s">
        <v>42</v>
      </c>
      <c r="D7615" s="1" t="s">
        <v>42</v>
      </c>
      <c r="E7615" s="1" t="s">
        <v>42</v>
      </c>
      <c r="F7615" s="1" t="s">
        <v>1689</v>
      </c>
      <c r="G7615" s="1" t="s">
        <v>381</v>
      </c>
      <c r="H7615" s="1" t="s">
        <v>3024</v>
      </c>
      <c r="N7615" s="1" t="s">
        <v>154</v>
      </c>
      <c r="AI7615" s="1" t="s">
        <v>60</v>
      </c>
      <c r="AJ7615" s="1" t="s">
        <v>158</v>
      </c>
      <c r="AK7615" s="1" t="s">
        <v>641</v>
      </c>
      <c r="AL7615" s="1" t="s">
        <v>62</v>
      </c>
      <c r="AM7615" s="1" t="s">
        <v>1376</v>
      </c>
      <c r="AN7615" s="1" t="s">
        <v>3025</v>
      </c>
    </row>
    <row r="7616" spans="1:40" x14ac:dyDescent="0.25">
      <c r="A7616" s="1" t="s">
        <v>3023</v>
      </c>
      <c r="B7616" s="1" t="s">
        <v>1043</v>
      </c>
      <c r="C7616" s="1" t="s">
        <v>42</v>
      </c>
      <c r="D7616" s="1" t="s">
        <v>42</v>
      </c>
      <c r="E7616" s="1" t="s">
        <v>42</v>
      </c>
      <c r="F7616" s="1" t="s">
        <v>1689</v>
      </c>
      <c r="G7616" s="1" t="s">
        <v>381</v>
      </c>
      <c r="H7616" s="1" t="s">
        <v>3024</v>
      </c>
      <c r="N7616" s="1" t="s">
        <v>154</v>
      </c>
      <c r="AI7616" s="1" t="s">
        <v>60</v>
      </c>
      <c r="AJ7616" s="1" t="s">
        <v>158</v>
      </c>
      <c r="AK7616" s="1" t="s">
        <v>641</v>
      </c>
      <c r="AL7616" s="1" t="s">
        <v>62</v>
      </c>
      <c r="AM7616" s="1" t="s">
        <v>1376</v>
      </c>
      <c r="AN7616" s="1" t="s">
        <v>3025</v>
      </c>
    </row>
    <row r="7617" spans="1:40" x14ac:dyDescent="0.25">
      <c r="A7617" s="1" t="s">
        <v>3023</v>
      </c>
      <c r="B7617" s="1" t="s">
        <v>1044</v>
      </c>
      <c r="C7617" s="1" t="s">
        <v>42</v>
      </c>
      <c r="D7617" s="1" t="s">
        <v>42</v>
      </c>
      <c r="E7617" s="1" t="s">
        <v>42</v>
      </c>
      <c r="F7617" s="1" t="s">
        <v>1689</v>
      </c>
      <c r="G7617" s="1" t="s">
        <v>381</v>
      </c>
      <c r="H7617" s="1" t="s">
        <v>3024</v>
      </c>
      <c r="N7617" s="1" t="s">
        <v>154</v>
      </c>
      <c r="AI7617" s="1" t="s">
        <v>60</v>
      </c>
      <c r="AJ7617" s="1" t="s">
        <v>158</v>
      </c>
      <c r="AK7617" s="1" t="s">
        <v>641</v>
      </c>
      <c r="AL7617" s="1" t="s">
        <v>62</v>
      </c>
      <c r="AM7617" s="1" t="s">
        <v>1376</v>
      </c>
      <c r="AN7617" s="1" t="s">
        <v>3025</v>
      </c>
    </row>
    <row r="7618" spans="1:40" x14ac:dyDescent="0.25">
      <c r="A7618" s="1" t="s">
        <v>3023</v>
      </c>
      <c r="B7618" s="1" t="s">
        <v>1045</v>
      </c>
      <c r="C7618" s="1" t="s">
        <v>42</v>
      </c>
      <c r="D7618" s="1" t="s">
        <v>42</v>
      </c>
      <c r="E7618" s="1" t="s">
        <v>42</v>
      </c>
      <c r="F7618" s="1" t="s">
        <v>1689</v>
      </c>
      <c r="G7618" s="1" t="s">
        <v>381</v>
      </c>
      <c r="H7618" s="1" t="s">
        <v>3024</v>
      </c>
      <c r="N7618" s="1" t="s">
        <v>154</v>
      </c>
      <c r="AI7618" s="1" t="s">
        <v>60</v>
      </c>
      <c r="AJ7618" s="1" t="s">
        <v>158</v>
      </c>
      <c r="AK7618" s="1" t="s">
        <v>641</v>
      </c>
      <c r="AL7618" s="1" t="s">
        <v>62</v>
      </c>
      <c r="AM7618" s="1" t="s">
        <v>1376</v>
      </c>
      <c r="AN7618" s="1" t="s">
        <v>3025</v>
      </c>
    </row>
    <row r="7619" spans="1:40" x14ac:dyDescent="0.25">
      <c r="A7619" s="1" t="s">
        <v>3023</v>
      </c>
      <c r="B7619" s="1" t="s">
        <v>1046</v>
      </c>
      <c r="C7619" s="1" t="s">
        <v>42</v>
      </c>
      <c r="D7619" s="1" t="s">
        <v>42</v>
      </c>
      <c r="E7619" s="1" t="s">
        <v>42</v>
      </c>
      <c r="F7619" s="1" t="s">
        <v>1689</v>
      </c>
      <c r="G7619" s="1" t="s">
        <v>381</v>
      </c>
      <c r="H7619" s="1" t="s">
        <v>3024</v>
      </c>
      <c r="N7619" s="1" t="s">
        <v>154</v>
      </c>
      <c r="AI7619" s="1" t="s">
        <v>60</v>
      </c>
      <c r="AJ7619" s="1" t="s">
        <v>158</v>
      </c>
      <c r="AK7619" s="1" t="s">
        <v>641</v>
      </c>
      <c r="AL7619" s="1" t="s">
        <v>62</v>
      </c>
      <c r="AM7619" s="1" t="s">
        <v>1376</v>
      </c>
      <c r="AN7619" s="1" t="s">
        <v>3025</v>
      </c>
    </row>
    <row r="7620" spans="1:40" x14ac:dyDescent="0.25">
      <c r="A7620" s="1" t="s">
        <v>3023</v>
      </c>
      <c r="B7620" s="1" t="s">
        <v>1047</v>
      </c>
      <c r="C7620" s="1" t="s">
        <v>42</v>
      </c>
      <c r="D7620" s="1" t="s">
        <v>42</v>
      </c>
      <c r="E7620" s="1" t="s">
        <v>42</v>
      </c>
      <c r="F7620" s="1" t="s">
        <v>1689</v>
      </c>
      <c r="G7620" s="1" t="s">
        <v>381</v>
      </c>
      <c r="H7620" s="1" t="s">
        <v>3024</v>
      </c>
      <c r="N7620" s="1" t="s">
        <v>154</v>
      </c>
      <c r="AI7620" s="1" t="s">
        <v>60</v>
      </c>
      <c r="AJ7620" s="1" t="s">
        <v>158</v>
      </c>
      <c r="AK7620" s="1" t="s">
        <v>641</v>
      </c>
      <c r="AL7620" s="1" t="s">
        <v>62</v>
      </c>
      <c r="AM7620" s="1" t="s">
        <v>1376</v>
      </c>
      <c r="AN7620" s="1" t="s">
        <v>3025</v>
      </c>
    </row>
    <row r="7621" spans="1:40" x14ac:dyDescent="0.25">
      <c r="A7621" s="1" t="s">
        <v>3023</v>
      </c>
      <c r="B7621" s="1" t="s">
        <v>1048</v>
      </c>
      <c r="C7621" s="1" t="s">
        <v>42</v>
      </c>
      <c r="D7621" s="1" t="s">
        <v>42</v>
      </c>
      <c r="E7621" s="1" t="s">
        <v>42</v>
      </c>
      <c r="F7621" s="1" t="s">
        <v>1689</v>
      </c>
      <c r="G7621" s="1" t="s">
        <v>381</v>
      </c>
      <c r="H7621" s="1" t="s">
        <v>3024</v>
      </c>
      <c r="N7621" s="1" t="s">
        <v>154</v>
      </c>
      <c r="AI7621" s="1" t="s">
        <v>60</v>
      </c>
      <c r="AJ7621" s="1" t="s">
        <v>158</v>
      </c>
      <c r="AK7621" s="1" t="s">
        <v>641</v>
      </c>
      <c r="AL7621" s="1" t="s">
        <v>62</v>
      </c>
      <c r="AM7621" s="1" t="s">
        <v>1376</v>
      </c>
      <c r="AN7621" s="1" t="s">
        <v>3025</v>
      </c>
    </row>
    <row r="7622" spans="1:40" x14ac:dyDescent="0.25">
      <c r="A7622" s="1" t="s">
        <v>3023</v>
      </c>
      <c r="B7622" s="1" t="s">
        <v>1049</v>
      </c>
      <c r="C7622" s="1" t="s">
        <v>42</v>
      </c>
      <c r="D7622" s="1" t="s">
        <v>42</v>
      </c>
      <c r="E7622" s="1" t="s">
        <v>42</v>
      </c>
      <c r="F7622" s="1" t="s">
        <v>1689</v>
      </c>
      <c r="G7622" s="1" t="s">
        <v>381</v>
      </c>
      <c r="H7622" s="1" t="s">
        <v>3024</v>
      </c>
      <c r="N7622" s="1" t="s">
        <v>154</v>
      </c>
      <c r="AI7622" s="1" t="s">
        <v>60</v>
      </c>
      <c r="AJ7622" s="1" t="s">
        <v>158</v>
      </c>
      <c r="AK7622" s="1" t="s">
        <v>641</v>
      </c>
      <c r="AL7622" s="1" t="s">
        <v>62</v>
      </c>
      <c r="AM7622" s="1" t="s">
        <v>1376</v>
      </c>
      <c r="AN7622" s="1" t="s">
        <v>3025</v>
      </c>
    </row>
    <row r="7623" spans="1:40" x14ac:dyDescent="0.25">
      <c r="A7623" s="1" t="s">
        <v>3023</v>
      </c>
      <c r="B7623" s="1" t="s">
        <v>1050</v>
      </c>
      <c r="C7623" s="1" t="s">
        <v>42</v>
      </c>
      <c r="D7623" s="1" t="s">
        <v>42</v>
      </c>
      <c r="E7623" s="1" t="s">
        <v>42</v>
      </c>
      <c r="F7623" s="1" t="s">
        <v>1689</v>
      </c>
      <c r="G7623" s="1" t="s">
        <v>381</v>
      </c>
      <c r="H7623" s="1" t="s">
        <v>3024</v>
      </c>
      <c r="N7623" s="1" t="s">
        <v>154</v>
      </c>
      <c r="AI7623" s="1" t="s">
        <v>60</v>
      </c>
      <c r="AJ7623" s="1" t="s">
        <v>158</v>
      </c>
      <c r="AK7623" s="1" t="s">
        <v>641</v>
      </c>
      <c r="AL7623" s="1" t="s">
        <v>62</v>
      </c>
      <c r="AM7623" s="1" t="s">
        <v>1376</v>
      </c>
      <c r="AN7623" s="1" t="s">
        <v>3025</v>
      </c>
    </row>
    <row r="7624" spans="1:40" x14ac:dyDescent="0.25">
      <c r="A7624" s="1" t="s">
        <v>3023</v>
      </c>
      <c r="B7624" s="1" t="s">
        <v>1051</v>
      </c>
      <c r="C7624" s="1" t="s">
        <v>42</v>
      </c>
      <c r="D7624" s="1" t="s">
        <v>42</v>
      </c>
      <c r="E7624" s="1" t="s">
        <v>42</v>
      </c>
      <c r="F7624" s="1" t="s">
        <v>1689</v>
      </c>
      <c r="G7624" s="1" t="s">
        <v>381</v>
      </c>
      <c r="H7624" s="1" t="s">
        <v>3024</v>
      </c>
      <c r="N7624" s="1" t="s">
        <v>154</v>
      </c>
      <c r="AI7624" s="1" t="s">
        <v>60</v>
      </c>
      <c r="AJ7624" s="1" t="s">
        <v>158</v>
      </c>
      <c r="AK7624" s="1" t="s">
        <v>641</v>
      </c>
      <c r="AL7624" s="1" t="s">
        <v>62</v>
      </c>
      <c r="AM7624" s="1" t="s">
        <v>1376</v>
      </c>
      <c r="AN7624" s="1" t="s">
        <v>3025</v>
      </c>
    </row>
    <row r="7625" spans="1:40" x14ac:dyDescent="0.25">
      <c r="A7625" s="1" t="s">
        <v>3023</v>
      </c>
      <c r="B7625" s="1" t="s">
        <v>1052</v>
      </c>
      <c r="C7625" s="1" t="s">
        <v>42</v>
      </c>
      <c r="D7625" s="1" t="s">
        <v>42</v>
      </c>
      <c r="E7625" s="1" t="s">
        <v>42</v>
      </c>
      <c r="F7625" s="1" t="s">
        <v>1689</v>
      </c>
      <c r="G7625" s="1" t="s">
        <v>381</v>
      </c>
      <c r="H7625" s="1" t="s">
        <v>3024</v>
      </c>
      <c r="N7625" s="1" t="s">
        <v>154</v>
      </c>
      <c r="AI7625" s="1" t="s">
        <v>60</v>
      </c>
      <c r="AJ7625" s="1" t="s">
        <v>158</v>
      </c>
      <c r="AK7625" s="1" t="s">
        <v>641</v>
      </c>
      <c r="AL7625" s="1" t="s">
        <v>62</v>
      </c>
      <c r="AM7625" s="1" t="s">
        <v>1376</v>
      </c>
      <c r="AN7625" s="1" t="s">
        <v>3025</v>
      </c>
    </row>
    <row r="7626" spans="1:40" x14ac:dyDescent="0.25">
      <c r="A7626" s="1" t="s">
        <v>3023</v>
      </c>
      <c r="B7626" s="1" t="s">
        <v>1053</v>
      </c>
      <c r="C7626" s="1" t="s">
        <v>42</v>
      </c>
      <c r="D7626" s="1" t="s">
        <v>42</v>
      </c>
      <c r="E7626" s="1" t="s">
        <v>42</v>
      </c>
      <c r="F7626" s="1" t="s">
        <v>1689</v>
      </c>
      <c r="G7626" s="1" t="s">
        <v>381</v>
      </c>
      <c r="H7626" s="1" t="s">
        <v>3024</v>
      </c>
      <c r="N7626" s="1" t="s">
        <v>154</v>
      </c>
      <c r="AI7626" s="1" t="s">
        <v>60</v>
      </c>
      <c r="AJ7626" s="1" t="s">
        <v>158</v>
      </c>
      <c r="AK7626" s="1" t="s">
        <v>641</v>
      </c>
      <c r="AL7626" s="1" t="s">
        <v>62</v>
      </c>
      <c r="AM7626" s="1" t="s">
        <v>1376</v>
      </c>
      <c r="AN7626" s="1" t="s">
        <v>3025</v>
      </c>
    </row>
    <row r="7627" spans="1:40" x14ac:dyDescent="0.25">
      <c r="A7627" s="1" t="s">
        <v>3023</v>
      </c>
      <c r="B7627" s="1" t="s">
        <v>1054</v>
      </c>
      <c r="C7627" s="1" t="s">
        <v>42</v>
      </c>
      <c r="D7627" s="1" t="s">
        <v>42</v>
      </c>
      <c r="E7627" s="1" t="s">
        <v>42</v>
      </c>
      <c r="F7627" s="1" t="s">
        <v>1689</v>
      </c>
      <c r="G7627" s="1" t="s">
        <v>381</v>
      </c>
      <c r="H7627" s="1" t="s">
        <v>3024</v>
      </c>
      <c r="N7627" s="1" t="s">
        <v>154</v>
      </c>
      <c r="AI7627" s="1" t="s">
        <v>60</v>
      </c>
      <c r="AJ7627" s="1" t="s">
        <v>158</v>
      </c>
      <c r="AK7627" s="1" t="s">
        <v>641</v>
      </c>
      <c r="AL7627" s="1" t="s">
        <v>62</v>
      </c>
      <c r="AM7627" s="1" t="s">
        <v>1376</v>
      </c>
      <c r="AN7627" s="1" t="s">
        <v>3025</v>
      </c>
    </row>
    <row r="7628" spans="1:40" x14ac:dyDescent="0.25">
      <c r="A7628" s="1" t="s">
        <v>3023</v>
      </c>
      <c r="B7628" s="1" t="s">
        <v>1055</v>
      </c>
      <c r="C7628" s="1" t="s">
        <v>42</v>
      </c>
      <c r="D7628" s="1" t="s">
        <v>42</v>
      </c>
      <c r="E7628" s="1" t="s">
        <v>42</v>
      </c>
      <c r="F7628" s="1" t="s">
        <v>1689</v>
      </c>
      <c r="G7628" s="1" t="s">
        <v>381</v>
      </c>
      <c r="H7628" s="1" t="s">
        <v>3024</v>
      </c>
      <c r="N7628" s="1" t="s">
        <v>154</v>
      </c>
      <c r="AI7628" s="1" t="s">
        <v>60</v>
      </c>
      <c r="AJ7628" s="1" t="s">
        <v>158</v>
      </c>
      <c r="AK7628" s="1" t="s">
        <v>641</v>
      </c>
      <c r="AL7628" s="1" t="s">
        <v>62</v>
      </c>
      <c r="AM7628" s="1" t="s">
        <v>1376</v>
      </c>
      <c r="AN7628" s="1" t="s">
        <v>3025</v>
      </c>
    </row>
    <row r="7629" spans="1:40" x14ac:dyDescent="0.25">
      <c r="A7629" s="1" t="s">
        <v>3023</v>
      </c>
      <c r="B7629" s="1" t="s">
        <v>1056</v>
      </c>
      <c r="C7629" s="1" t="s">
        <v>42</v>
      </c>
      <c r="D7629" s="1" t="s">
        <v>42</v>
      </c>
      <c r="E7629" s="1" t="s">
        <v>42</v>
      </c>
      <c r="F7629" s="1" t="s">
        <v>1689</v>
      </c>
      <c r="G7629" s="1" t="s">
        <v>381</v>
      </c>
      <c r="H7629" s="1" t="s">
        <v>3024</v>
      </c>
      <c r="N7629" s="1" t="s">
        <v>154</v>
      </c>
      <c r="AI7629" s="1" t="s">
        <v>60</v>
      </c>
      <c r="AJ7629" s="1" t="s">
        <v>158</v>
      </c>
      <c r="AK7629" s="1" t="s">
        <v>641</v>
      </c>
      <c r="AL7629" s="1" t="s">
        <v>62</v>
      </c>
      <c r="AM7629" s="1" t="s">
        <v>1376</v>
      </c>
      <c r="AN7629" s="1" t="s">
        <v>3025</v>
      </c>
    </row>
    <row r="7630" spans="1:40" x14ac:dyDescent="0.25">
      <c r="A7630" s="1" t="s">
        <v>3023</v>
      </c>
      <c r="B7630" s="1" t="s">
        <v>1057</v>
      </c>
      <c r="C7630" s="1" t="s">
        <v>42</v>
      </c>
      <c r="D7630" s="1" t="s">
        <v>42</v>
      </c>
      <c r="E7630" s="1" t="s">
        <v>42</v>
      </c>
      <c r="F7630" s="1" t="s">
        <v>1689</v>
      </c>
      <c r="G7630" s="1" t="s">
        <v>381</v>
      </c>
      <c r="H7630" s="1" t="s">
        <v>3024</v>
      </c>
      <c r="N7630" s="1" t="s">
        <v>154</v>
      </c>
      <c r="AI7630" s="1" t="s">
        <v>60</v>
      </c>
      <c r="AJ7630" s="1" t="s">
        <v>158</v>
      </c>
      <c r="AK7630" s="1" t="s">
        <v>641</v>
      </c>
      <c r="AL7630" s="1" t="s">
        <v>62</v>
      </c>
      <c r="AM7630" s="1" t="s">
        <v>1376</v>
      </c>
      <c r="AN7630" s="1" t="s">
        <v>3025</v>
      </c>
    </row>
    <row r="7631" spans="1:40" x14ac:dyDescent="0.25">
      <c r="A7631" s="1" t="s">
        <v>3023</v>
      </c>
      <c r="B7631" s="1" t="s">
        <v>1058</v>
      </c>
      <c r="C7631" s="1" t="s">
        <v>42</v>
      </c>
      <c r="D7631" s="1" t="s">
        <v>42</v>
      </c>
      <c r="E7631" s="1" t="s">
        <v>42</v>
      </c>
      <c r="F7631" s="1" t="s">
        <v>1689</v>
      </c>
      <c r="G7631" s="1" t="s">
        <v>381</v>
      </c>
      <c r="H7631" s="1" t="s">
        <v>3024</v>
      </c>
      <c r="N7631" s="1" t="s">
        <v>154</v>
      </c>
      <c r="AI7631" s="1" t="s">
        <v>60</v>
      </c>
      <c r="AJ7631" s="1" t="s">
        <v>158</v>
      </c>
      <c r="AK7631" s="1" t="s">
        <v>641</v>
      </c>
      <c r="AL7631" s="1" t="s">
        <v>62</v>
      </c>
      <c r="AM7631" s="1" t="s">
        <v>1376</v>
      </c>
      <c r="AN7631" s="1" t="s">
        <v>3025</v>
      </c>
    </row>
    <row r="7632" spans="1:40" x14ac:dyDescent="0.25">
      <c r="A7632" s="1" t="s">
        <v>3023</v>
      </c>
      <c r="B7632" s="1" t="s">
        <v>1059</v>
      </c>
      <c r="C7632" s="1" t="s">
        <v>42</v>
      </c>
      <c r="D7632" s="1" t="s">
        <v>42</v>
      </c>
      <c r="E7632" s="1" t="s">
        <v>42</v>
      </c>
      <c r="F7632" s="1" t="s">
        <v>1689</v>
      </c>
      <c r="G7632" s="1" t="s">
        <v>381</v>
      </c>
      <c r="H7632" s="1" t="s">
        <v>3024</v>
      </c>
      <c r="N7632" s="1" t="s">
        <v>154</v>
      </c>
      <c r="AI7632" s="1" t="s">
        <v>60</v>
      </c>
      <c r="AJ7632" s="1" t="s">
        <v>158</v>
      </c>
      <c r="AK7632" s="1" t="s">
        <v>641</v>
      </c>
      <c r="AL7632" s="1" t="s">
        <v>62</v>
      </c>
      <c r="AM7632" s="1" t="s">
        <v>1376</v>
      </c>
      <c r="AN7632" s="1" t="s">
        <v>3025</v>
      </c>
    </row>
    <row r="7633" spans="1:40" x14ac:dyDescent="0.25">
      <c r="A7633" s="1" t="s">
        <v>3023</v>
      </c>
      <c r="B7633" s="1" t="s">
        <v>1060</v>
      </c>
      <c r="C7633" s="1" t="s">
        <v>42</v>
      </c>
      <c r="D7633" s="1" t="s">
        <v>42</v>
      </c>
      <c r="E7633" s="1" t="s">
        <v>42</v>
      </c>
      <c r="F7633" s="1" t="s">
        <v>1689</v>
      </c>
      <c r="G7633" s="1" t="s">
        <v>381</v>
      </c>
      <c r="H7633" s="1" t="s">
        <v>3024</v>
      </c>
      <c r="N7633" s="1" t="s">
        <v>154</v>
      </c>
      <c r="AI7633" s="1" t="s">
        <v>60</v>
      </c>
      <c r="AJ7633" s="1" t="s">
        <v>158</v>
      </c>
      <c r="AK7633" s="1" t="s">
        <v>641</v>
      </c>
      <c r="AL7633" s="1" t="s">
        <v>62</v>
      </c>
      <c r="AM7633" s="1" t="s">
        <v>1376</v>
      </c>
      <c r="AN7633" s="1" t="s">
        <v>3025</v>
      </c>
    </row>
    <row r="7634" spans="1:40" x14ac:dyDescent="0.25">
      <c r="A7634" s="1" t="s">
        <v>3023</v>
      </c>
      <c r="B7634" s="1" t="s">
        <v>1061</v>
      </c>
      <c r="C7634" s="1" t="s">
        <v>42</v>
      </c>
      <c r="D7634" s="1" t="s">
        <v>42</v>
      </c>
      <c r="E7634" s="1" t="s">
        <v>42</v>
      </c>
      <c r="F7634" s="1" t="s">
        <v>1689</v>
      </c>
      <c r="G7634" s="1" t="s">
        <v>381</v>
      </c>
      <c r="H7634" s="1" t="s">
        <v>3024</v>
      </c>
      <c r="N7634" s="1" t="s">
        <v>154</v>
      </c>
      <c r="AI7634" s="1" t="s">
        <v>60</v>
      </c>
      <c r="AJ7634" s="1" t="s">
        <v>158</v>
      </c>
      <c r="AK7634" s="1" t="s">
        <v>641</v>
      </c>
      <c r="AL7634" s="1" t="s">
        <v>62</v>
      </c>
      <c r="AM7634" s="1" t="s">
        <v>1376</v>
      </c>
      <c r="AN7634" s="1" t="s">
        <v>3025</v>
      </c>
    </row>
    <row r="7635" spans="1:40" x14ac:dyDescent="0.25">
      <c r="A7635" s="1" t="s">
        <v>3023</v>
      </c>
      <c r="B7635" s="1" t="s">
        <v>1062</v>
      </c>
      <c r="C7635" s="1" t="s">
        <v>42</v>
      </c>
      <c r="D7635" s="1" t="s">
        <v>42</v>
      </c>
      <c r="E7635" s="1" t="s">
        <v>42</v>
      </c>
      <c r="F7635" s="1" t="s">
        <v>1689</v>
      </c>
      <c r="G7635" s="1" t="s">
        <v>381</v>
      </c>
      <c r="H7635" s="1" t="s">
        <v>3024</v>
      </c>
      <c r="N7635" s="1" t="s">
        <v>154</v>
      </c>
      <c r="AI7635" s="1" t="s">
        <v>60</v>
      </c>
      <c r="AJ7635" s="1" t="s">
        <v>158</v>
      </c>
      <c r="AK7635" s="1" t="s">
        <v>641</v>
      </c>
      <c r="AL7635" s="1" t="s">
        <v>62</v>
      </c>
      <c r="AM7635" s="1" t="s">
        <v>1376</v>
      </c>
      <c r="AN7635" s="1" t="s">
        <v>3025</v>
      </c>
    </row>
    <row r="7636" spans="1:40" x14ac:dyDescent="0.25">
      <c r="A7636" s="1" t="s">
        <v>3023</v>
      </c>
      <c r="B7636" s="1" t="s">
        <v>1063</v>
      </c>
      <c r="C7636" s="1" t="s">
        <v>42</v>
      </c>
      <c r="D7636" s="1" t="s">
        <v>42</v>
      </c>
      <c r="E7636" s="1" t="s">
        <v>42</v>
      </c>
      <c r="F7636" s="1" t="s">
        <v>1689</v>
      </c>
      <c r="G7636" s="1" t="s">
        <v>381</v>
      </c>
      <c r="H7636" s="1" t="s">
        <v>3024</v>
      </c>
      <c r="N7636" s="1" t="s">
        <v>154</v>
      </c>
      <c r="AI7636" s="1" t="s">
        <v>60</v>
      </c>
      <c r="AJ7636" s="1" t="s">
        <v>158</v>
      </c>
      <c r="AK7636" s="1" t="s">
        <v>641</v>
      </c>
      <c r="AL7636" s="1" t="s">
        <v>62</v>
      </c>
      <c r="AM7636" s="1" t="s">
        <v>1376</v>
      </c>
      <c r="AN7636" s="1" t="s">
        <v>3025</v>
      </c>
    </row>
    <row r="7637" spans="1:40" x14ac:dyDescent="0.25">
      <c r="A7637" s="1" t="s">
        <v>3023</v>
      </c>
      <c r="B7637" s="1" t="s">
        <v>1064</v>
      </c>
      <c r="C7637" s="1" t="s">
        <v>42</v>
      </c>
      <c r="D7637" s="1" t="s">
        <v>42</v>
      </c>
      <c r="E7637" s="1" t="s">
        <v>42</v>
      </c>
      <c r="F7637" s="1" t="s">
        <v>1689</v>
      </c>
      <c r="G7637" s="1" t="s">
        <v>381</v>
      </c>
      <c r="H7637" s="1" t="s">
        <v>3024</v>
      </c>
      <c r="N7637" s="1" t="s">
        <v>154</v>
      </c>
      <c r="AI7637" s="1" t="s">
        <v>60</v>
      </c>
      <c r="AJ7637" s="1" t="s">
        <v>158</v>
      </c>
      <c r="AK7637" s="1" t="s">
        <v>641</v>
      </c>
      <c r="AL7637" s="1" t="s">
        <v>62</v>
      </c>
      <c r="AM7637" s="1" t="s">
        <v>1376</v>
      </c>
      <c r="AN7637" s="1" t="s">
        <v>3025</v>
      </c>
    </row>
    <row r="7638" spans="1:40" x14ac:dyDescent="0.25">
      <c r="A7638" s="1" t="s">
        <v>3023</v>
      </c>
      <c r="B7638" s="1" t="s">
        <v>1065</v>
      </c>
      <c r="C7638" s="1" t="s">
        <v>42</v>
      </c>
      <c r="D7638" s="1" t="s">
        <v>42</v>
      </c>
      <c r="E7638" s="1" t="s">
        <v>42</v>
      </c>
      <c r="F7638" s="1" t="s">
        <v>1689</v>
      </c>
      <c r="G7638" s="1" t="s">
        <v>381</v>
      </c>
      <c r="H7638" s="1" t="s">
        <v>3024</v>
      </c>
      <c r="N7638" s="1" t="s">
        <v>154</v>
      </c>
      <c r="AI7638" s="1" t="s">
        <v>60</v>
      </c>
      <c r="AJ7638" s="1" t="s">
        <v>158</v>
      </c>
      <c r="AK7638" s="1" t="s">
        <v>641</v>
      </c>
      <c r="AL7638" s="1" t="s">
        <v>62</v>
      </c>
      <c r="AM7638" s="1" t="s">
        <v>1376</v>
      </c>
      <c r="AN7638" s="1" t="s">
        <v>3025</v>
      </c>
    </row>
    <row r="7639" spans="1:40" x14ac:dyDescent="0.25">
      <c r="A7639" s="1" t="s">
        <v>3023</v>
      </c>
      <c r="B7639" s="1" t="s">
        <v>1066</v>
      </c>
      <c r="C7639" s="1" t="s">
        <v>42</v>
      </c>
      <c r="D7639" s="1" t="s">
        <v>42</v>
      </c>
      <c r="E7639" s="1" t="s">
        <v>42</v>
      </c>
      <c r="F7639" s="1" t="s">
        <v>1689</v>
      </c>
      <c r="G7639" s="1" t="s">
        <v>381</v>
      </c>
      <c r="H7639" s="1" t="s">
        <v>3024</v>
      </c>
      <c r="N7639" s="1" t="s">
        <v>154</v>
      </c>
      <c r="AI7639" s="1" t="s">
        <v>60</v>
      </c>
      <c r="AJ7639" s="1" t="s">
        <v>158</v>
      </c>
      <c r="AK7639" s="1" t="s">
        <v>641</v>
      </c>
      <c r="AL7639" s="1" t="s">
        <v>62</v>
      </c>
      <c r="AM7639" s="1" t="s">
        <v>1376</v>
      </c>
      <c r="AN7639" s="1" t="s">
        <v>3025</v>
      </c>
    </row>
    <row r="7640" spans="1:40" x14ac:dyDescent="0.25">
      <c r="A7640" s="1" t="s">
        <v>3023</v>
      </c>
      <c r="B7640" s="1" t="s">
        <v>1067</v>
      </c>
      <c r="C7640" s="1" t="s">
        <v>42</v>
      </c>
      <c r="D7640" s="1" t="s">
        <v>42</v>
      </c>
      <c r="E7640" s="1" t="s">
        <v>42</v>
      </c>
      <c r="F7640" s="1" t="s">
        <v>1689</v>
      </c>
      <c r="G7640" s="1" t="s">
        <v>381</v>
      </c>
      <c r="H7640" s="1" t="s">
        <v>3024</v>
      </c>
      <c r="N7640" s="1" t="s">
        <v>154</v>
      </c>
      <c r="AI7640" s="1" t="s">
        <v>60</v>
      </c>
      <c r="AJ7640" s="1" t="s">
        <v>158</v>
      </c>
      <c r="AK7640" s="1" t="s">
        <v>641</v>
      </c>
      <c r="AL7640" s="1" t="s">
        <v>62</v>
      </c>
      <c r="AM7640" s="1" t="s">
        <v>1376</v>
      </c>
      <c r="AN7640" s="1" t="s">
        <v>3025</v>
      </c>
    </row>
    <row r="7641" spans="1:40" x14ac:dyDescent="0.25">
      <c r="A7641" s="1" t="s">
        <v>3023</v>
      </c>
      <c r="B7641" s="1" t="s">
        <v>1068</v>
      </c>
      <c r="C7641" s="1" t="s">
        <v>42</v>
      </c>
      <c r="D7641" s="1" t="s">
        <v>42</v>
      </c>
      <c r="E7641" s="1" t="s">
        <v>42</v>
      </c>
      <c r="F7641" s="1" t="s">
        <v>1689</v>
      </c>
      <c r="G7641" s="1" t="s">
        <v>381</v>
      </c>
      <c r="H7641" s="1" t="s">
        <v>3024</v>
      </c>
      <c r="N7641" s="1" t="s">
        <v>154</v>
      </c>
      <c r="AI7641" s="1" t="s">
        <v>60</v>
      </c>
      <c r="AJ7641" s="1" t="s">
        <v>158</v>
      </c>
      <c r="AK7641" s="1" t="s">
        <v>641</v>
      </c>
      <c r="AL7641" s="1" t="s">
        <v>62</v>
      </c>
      <c r="AM7641" s="1" t="s">
        <v>1376</v>
      </c>
      <c r="AN7641" s="1" t="s">
        <v>3025</v>
      </c>
    </row>
    <row r="7642" spans="1:40" x14ac:dyDescent="0.25">
      <c r="A7642" s="1" t="s">
        <v>3023</v>
      </c>
      <c r="B7642" s="1" t="s">
        <v>1069</v>
      </c>
      <c r="C7642" s="1" t="s">
        <v>42</v>
      </c>
      <c r="D7642" s="1" t="s">
        <v>42</v>
      </c>
      <c r="E7642" s="1" t="s">
        <v>42</v>
      </c>
      <c r="F7642" s="1" t="s">
        <v>1689</v>
      </c>
      <c r="G7642" s="1" t="s">
        <v>381</v>
      </c>
      <c r="H7642" s="1" t="s">
        <v>3024</v>
      </c>
      <c r="N7642" s="1" t="s">
        <v>154</v>
      </c>
      <c r="AI7642" s="1" t="s">
        <v>60</v>
      </c>
      <c r="AJ7642" s="1" t="s">
        <v>158</v>
      </c>
      <c r="AK7642" s="1" t="s">
        <v>641</v>
      </c>
      <c r="AL7642" s="1" t="s">
        <v>62</v>
      </c>
      <c r="AM7642" s="1" t="s">
        <v>1376</v>
      </c>
      <c r="AN7642" s="1" t="s">
        <v>3025</v>
      </c>
    </row>
    <row r="7643" spans="1:40" x14ac:dyDescent="0.25">
      <c r="A7643" s="1" t="s">
        <v>3023</v>
      </c>
      <c r="B7643" s="1" t="s">
        <v>1070</v>
      </c>
      <c r="C7643" s="1" t="s">
        <v>42</v>
      </c>
      <c r="D7643" s="1" t="s">
        <v>42</v>
      </c>
      <c r="E7643" s="1" t="s">
        <v>42</v>
      </c>
      <c r="F7643" s="1" t="s">
        <v>1689</v>
      </c>
      <c r="G7643" s="1" t="s">
        <v>381</v>
      </c>
      <c r="H7643" s="1" t="s">
        <v>3024</v>
      </c>
      <c r="N7643" s="1" t="s">
        <v>154</v>
      </c>
      <c r="AI7643" s="1" t="s">
        <v>60</v>
      </c>
      <c r="AJ7643" s="1" t="s">
        <v>158</v>
      </c>
      <c r="AK7643" s="1" t="s">
        <v>641</v>
      </c>
      <c r="AL7643" s="1" t="s">
        <v>62</v>
      </c>
      <c r="AM7643" s="1" t="s">
        <v>1376</v>
      </c>
      <c r="AN7643" s="1" t="s">
        <v>3025</v>
      </c>
    </row>
    <row r="7644" spans="1:40" x14ac:dyDescent="0.25">
      <c r="A7644" s="1" t="s">
        <v>3023</v>
      </c>
      <c r="B7644" s="1" t="s">
        <v>1071</v>
      </c>
      <c r="C7644" s="1" t="s">
        <v>42</v>
      </c>
      <c r="D7644" s="1" t="s">
        <v>42</v>
      </c>
      <c r="E7644" s="1" t="s">
        <v>42</v>
      </c>
      <c r="F7644" s="1" t="s">
        <v>1689</v>
      </c>
      <c r="G7644" s="1" t="s">
        <v>381</v>
      </c>
      <c r="H7644" s="1" t="s">
        <v>3024</v>
      </c>
      <c r="N7644" s="1" t="s">
        <v>154</v>
      </c>
      <c r="AI7644" s="1" t="s">
        <v>60</v>
      </c>
      <c r="AJ7644" s="1" t="s">
        <v>158</v>
      </c>
      <c r="AK7644" s="1" t="s">
        <v>641</v>
      </c>
      <c r="AL7644" s="1" t="s">
        <v>62</v>
      </c>
      <c r="AM7644" s="1" t="s">
        <v>1376</v>
      </c>
      <c r="AN7644" s="1" t="s">
        <v>3025</v>
      </c>
    </row>
    <row r="7645" spans="1:40" x14ac:dyDescent="0.25">
      <c r="A7645" s="1" t="s">
        <v>3023</v>
      </c>
      <c r="B7645" s="1" t="s">
        <v>1072</v>
      </c>
      <c r="C7645" s="1" t="s">
        <v>42</v>
      </c>
      <c r="D7645" s="1" t="s">
        <v>42</v>
      </c>
      <c r="E7645" s="1" t="s">
        <v>42</v>
      </c>
      <c r="F7645" s="1" t="s">
        <v>1689</v>
      </c>
      <c r="G7645" s="1" t="s">
        <v>381</v>
      </c>
      <c r="H7645" s="1" t="s">
        <v>3024</v>
      </c>
      <c r="N7645" s="1" t="s">
        <v>154</v>
      </c>
      <c r="AI7645" s="1" t="s">
        <v>60</v>
      </c>
      <c r="AJ7645" s="1" t="s">
        <v>158</v>
      </c>
      <c r="AK7645" s="1" t="s">
        <v>641</v>
      </c>
      <c r="AL7645" s="1" t="s">
        <v>62</v>
      </c>
      <c r="AM7645" s="1" t="s">
        <v>1376</v>
      </c>
      <c r="AN7645" s="1" t="s">
        <v>3025</v>
      </c>
    </row>
    <row r="7646" spans="1:40" x14ac:dyDescent="0.25">
      <c r="A7646" s="1" t="s">
        <v>3023</v>
      </c>
      <c r="B7646" s="1" t="s">
        <v>1073</v>
      </c>
      <c r="C7646" s="1" t="s">
        <v>42</v>
      </c>
      <c r="D7646" s="1" t="s">
        <v>42</v>
      </c>
      <c r="E7646" s="1" t="s">
        <v>42</v>
      </c>
      <c r="F7646" s="1" t="s">
        <v>1689</v>
      </c>
      <c r="G7646" s="1" t="s">
        <v>381</v>
      </c>
      <c r="H7646" s="1" t="s">
        <v>3024</v>
      </c>
      <c r="N7646" s="1" t="s">
        <v>154</v>
      </c>
      <c r="AI7646" s="1" t="s">
        <v>60</v>
      </c>
      <c r="AJ7646" s="1" t="s">
        <v>158</v>
      </c>
      <c r="AK7646" s="1" t="s">
        <v>641</v>
      </c>
      <c r="AL7646" s="1" t="s">
        <v>62</v>
      </c>
      <c r="AM7646" s="1" t="s">
        <v>1376</v>
      </c>
      <c r="AN7646" s="1" t="s">
        <v>3025</v>
      </c>
    </row>
    <row r="7647" spans="1:40" x14ac:dyDescent="0.25">
      <c r="A7647" s="1" t="s">
        <v>3023</v>
      </c>
      <c r="B7647" s="1" t="s">
        <v>1074</v>
      </c>
      <c r="C7647" s="1" t="s">
        <v>42</v>
      </c>
      <c r="D7647" s="1" t="s">
        <v>42</v>
      </c>
      <c r="E7647" s="1" t="s">
        <v>42</v>
      </c>
      <c r="F7647" s="1" t="s">
        <v>1689</v>
      </c>
      <c r="G7647" s="1" t="s">
        <v>381</v>
      </c>
      <c r="H7647" s="1" t="s">
        <v>3024</v>
      </c>
      <c r="N7647" s="1" t="s">
        <v>154</v>
      </c>
      <c r="AI7647" s="1" t="s">
        <v>60</v>
      </c>
      <c r="AJ7647" s="1" t="s">
        <v>158</v>
      </c>
      <c r="AK7647" s="1" t="s">
        <v>641</v>
      </c>
      <c r="AL7647" s="1" t="s">
        <v>62</v>
      </c>
      <c r="AM7647" s="1" t="s">
        <v>1376</v>
      </c>
      <c r="AN7647" s="1" t="s">
        <v>3025</v>
      </c>
    </row>
    <row r="7648" spans="1:40" x14ac:dyDescent="0.25">
      <c r="A7648" s="1" t="s">
        <v>3023</v>
      </c>
      <c r="B7648" s="1" t="s">
        <v>1075</v>
      </c>
      <c r="C7648" s="1" t="s">
        <v>42</v>
      </c>
      <c r="D7648" s="1" t="s">
        <v>42</v>
      </c>
      <c r="E7648" s="1" t="s">
        <v>42</v>
      </c>
      <c r="F7648" s="1" t="s">
        <v>1689</v>
      </c>
      <c r="G7648" s="1" t="s">
        <v>381</v>
      </c>
      <c r="H7648" s="1" t="s">
        <v>3024</v>
      </c>
      <c r="N7648" s="1" t="s">
        <v>154</v>
      </c>
      <c r="AI7648" s="1" t="s">
        <v>60</v>
      </c>
      <c r="AJ7648" s="1" t="s">
        <v>158</v>
      </c>
      <c r="AK7648" s="1" t="s">
        <v>641</v>
      </c>
      <c r="AL7648" s="1" t="s">
        <v>62</v>
      </c>
      <c r="AM7648" s="1" t="s">
        <v>1376</v>
      </c>
      <c r="AN7648" s="1" t="s">
        <v>3025</v>
      </c>
    </row>
    <row r="7649" spans="1:40" x14ac:dyDescent="0.25">
      <c r="A7649" s="1" t="s">
        <v>3023</v>
      </c>
      <c r="B7649" s="1" t="s">
        <v>1076</v>
      </c>
      <c r="C7649" s="1" t="s">
        <v>42</v>
      </c>
      <c r="D7649" s="1" t="s">
        <v>42</v>
      </c>
      <c r="E7649" s="1" t="s">
        <v>42</v>
      </c>
      <c r="F7649" s="1" t="s">
        <v>1689</v>
      </c>
      <c r="G7649" s="1" t="s">
        <v>381</v>
      </c>
      <c r="H7649" s="1" t="s">
        <v>3024</v>
      </c>
      <c r="N7649" s="1" t="s">
        <v>154</v>
      </c>
      <c r="AI7649" s="1" t="s">
        <v>60</v>
      </c>
      <c r="AJ7649" s="1" t="s">
        <v>158</v>
      </c>
      <c r="AK7649" s="1" t="s">
        <v>641</v>
      </c>
      <c r="AL7649" s="1" t="s">
        <v>62</v>
      </c>
      <c r="AM7649" s="1" t="s">
        <v>1376</v>
      </c>
      <c r="AN7649" s="1" t="s">
        <v>3025</v>
      </c>
    </row>
    <row r="7650" spans="1:40" x14ac:dyDescent="0.25">
      <c r="A7650" s="1" t="s">
        <v>3023</v>
      </c>
      <c r="B7650" s="1" t="s">
        <v>1077</v>
      </c>
      <c r="C7650" s="1" t="s">
        <v>42</v>
      </c>
      <c r="D7650" s="1" t="s">
        <v>42</v>
      </c>
      <c r="E7650" s="1" t="s">
        <v>42</v>
      </c>
      <c r="F7650" s="1" t="s">
        <v>1689</v>
      </c>
      <c r="G7650" s="1" t="s">
        <v>381</v>
      </c>
      <c r="H7650" s="1" t="s">
        <v>3024</v>
      </c>
      <c r="N7650" s="1" t="s">
        <v>154</v>
      </c>
      <c r="AI7650" s="1" t="s">
        <v>60</v>
      </c>
      <c r="AJ7650" s="1" t="s">
        <v>158</v>
      </c>
      <c r="AK7650" s="1" t="s">
        <v>641</v>
      </c>
      <c r="AL7650" s="1" t="s">
        <v>62</v>
      </c>
      <c r="AM7650" s="1" t="s">
        <v>1376</v>
      </c>
      <c r="AN7650" s="1" t="s">
        <v>3025</v>
      </c>
    </row>
    <row r="7651" spans="1:40" x14ac:dyDescent="0.25">
      <c r="A7651" s="1" t="s">
        <v>3023</v>
      </c>
      <c r="B7651" s="1" t="s">
        <v>1078</v>
      </c>
      <c r="C7651" s="1" t="s">
        <v>42</v>
      </c>
      <c r="D7651" s="1" t="s">
        <v>42</v>
      </c>
      <c r="E7651" s="1" t="s">
        <v>42</v>
      </c>
      <c r="F7651" s="1" t="s">
        <v>1689</v>
      </c>
      <c r="G7651" s="1" t="s">
        <v>381</v>
      </c>
      <c r="H7651" s="1" t="s">
        <v>3024</v>
      </c>
      <c r="N7651" s="1" t="s">
        <v>154</v>
      </c>
      <c r="AI7651" s="1" t="s">
        <v>60</v>
      </c>
      <c r="AJ7651" s="1" t="s">
        <v>158</v>
      </c>
      <c r="AK7651" s="1" t="s">
        <v>641</v>
      </c>
      <c r="AL7651" s="1" t="s">
        <v>62</v>
      </c>
      <c r="AM7651" s="1" t="s">
        <v>1376</v>
      </c>
      <c r="AN7651" s="1" t="s">
        <v>3025</v>
      </c>
    </row>
    <row r="7652" spans="1:40" x14ac:dyDescent="0.25">
      <c r="A7652" s="1" t="s">
        <v>3023</v>
      </c>
      <c r="B7652" s="1" t="s">
        <v>1079</v>
      </c>
      <c r="C7652" s="1" t="s">
        <v>42</v>
      </c>
      <c r="D7652" s="1" t="s">
        <v>42</v>
      </c>
      <c r="E7652" s="1" t="s">
        <v>42</v>
      </c>
      <c r="F7652" s="1" t="s">
        <v>1689</v>
      </c>
      <c r="G7652" s="1" t="s">
        <v>381</v>
      </c>
      <c r="H7652" s="1" t="s">
        <v>3024</v>
      </c>
      <c r="N7652" s="1" t="s">
        <v>154</v>
      </c>
      <c r="AI7652" s="1" t="s">
        <v>60</v>
      </c>
      <c r="AJ7652" s="1" t="s">
        <v>158</v>
      </c>
      <c r="AK7652" s="1" t="s">
        <v>641</v>
      </c>
      <c r="AL7652" s="1" t="s">
        <v>62</v>
      </c>
      <c r="AM7652" s="1" t="s">
        <v>1376</v>
      </c>
      <c r="AN7652" s="1" t="s">
        <v>3025</v>
      </c>
    </row>
    <row r="7653" spans="1:40" x14ac:dyDescent="0.25">
      <c r="A7653" s="1" t="s">
        <v>3023</v>
      </c>
      <c r="B7653" s="1" t="s">
        <v>1080</v>
      </c>
      <c r="C7653" s="1" t="s">
        <v>42</v>
      </c>
      <c r="D7653" s="1" t="s">
        <v>42</v>
      </c>
      <c r="E7653" s="1" t="s">
        <v>42</v>
      </c>
      <c r="F7653" s="1" t="s">
        <v>1689</v>
      </c>
      <c r="G7653" s="1" t="s">
        <v>381</v>
      </c>
      <c r="H7653" s="1" t="s">
        <v>3024</v>
      </c>
      <c r="N7653" s="1" t="s">
        <v>154</v>
      </c>
      <c r="AI7653" s="1" t="s">
        <v>60</v>
      </c>
      <c r="AJ7653" s="1" t="s">
        <v>158</v>
      </c>
      <c r="AK7653" s="1" t="s">
        <v>641</v>
      </c>
      <c r="AL7653" s="1" t="s">
        <v>62</v>
      </c>
      <c r="AM7653" s="1" t="s">
        <v>1376</v>
      </c>
      <c r="AN7653" s="1" t="s">
        <v>3025</v>
      </c>
    </row>
    <row r="7654" spans="1:40" x14ac:dyDescent="0.25">
      <c r="A7654" s="1" t="s">
        <v>3023</v>
      </c>
      <c r="B7654" s="1" t="s">
        <v>1081</v>
      </c>
      <c r="C7654" s="1" t="s">
        <v>42</v>
      </c>
      <c r="D7654" s="1" t="s">
        <v>42</v>
      </c>
      <c r="E7654" s="1" t="s">
        <v>42</v>
      </c>
      <c r="F7654" s="1" t="s">
        <v>1689</v>
      </c>
      <c r="G7654" s="1" t="s">
        <v>381</v>
      </c>
      <c r="H7654" s="1" t="s">
        <v>3024</v>
      </c>
      <c r="N7654" s="1" t="s">
        <v>154</v>
      </c>
      <c r="AI7654" s="1" t="s">
        <v>60</v>
      </c>
      <c r="AJ7654" s="1" t="s">
        <v>158</v>
      </c>
      <c r="AK7654" s="1" t="s">
        <v>641</v>
      </c>
      <c r="AL7654" s="1" t="s">
        <v>62</v>
      </c>
      <c r="AM7654" s="1" t="s">
        <v>1376</v>
      </c>
      <c r="AN7654" s="1" t="s">
        <v>3025</v>
      </c>
    </row>
    <row r="7655" spans="1:40" x14ac:dyDescent="0.25">
      <c r="A7655" s="1" t="s">
        <v>3023</v>
      </c>
      <c r="B7655" s="1" t="s">
        <v>1082</v>
      </c>
      <c r="C7655" s="1" t="s">
        <v>42</v>
      </c>
      <c r="D7655" s="1" t="s">
        <v>42</v>
      </c>
      <c r="E7655" s="1" t="s">
        <v>42</v>
      </c>
      <c r="F7655" s="1" t="s">
        <v>1689</v>
      </c>
      <c r="G7655" s="1" t="s">
        <v>381</v>
      </c>
      <c r="H7655" s="1" t="s">
        <v>3024</v>
      </c>
      <c r="N7655" s="1" t="s">
        <v>154</v>
      </c>
      <c r="AI7655" s="1" t="s">
        <v>60</v>
      </c>
      <c r="AJ7655" s="1" t="s">
        <v>158</v>
      </c>
      <c r="AK7655" s="1" t="s">
        <v>641</v>
      </c>
      <c r="AL7655" s="1" t="s">
        <v>62</v>
      </c>
      <c r="AM7655" s="1" t="s">
        <v>1376</v>
      </c>
      <c r="AN7655" s="1" t="s">
        <v>3025</v>
      </c>
    </row>
    <row r="7656" spans="1:40" x14ac:dyDescent="0.25">
      <c r="A7656" s="1" t="s">
        <v>3023</v>
      </c>
      <c r="B7656" s="1" t="s">
        <v>1083</v>
      </c>
      <c r="C7656" s="1" t="s">
        <v>42</v>
      </c>
      <c r="D7656" s="1" t="s">
        <v>42</v>
      </c>
      <c r="E7656" s="1" t="s">
        <v>42</v>
      </c>
      <c r="F7656" s="1" t="s">
        <v>1689</v>
      </c>
      <c r="G7656" s="1" t="s">
        <v>381</v>
      </c>
      <c r="H7656" s="1" t="s">
        <v>3024</v>
      </c>
      <c r="N7656" s="1" t="s">
        <v>154</v>
      </c>
      <c r="AI7656" s="1" t="s">
        <v>60</v>
      </c>
      <c r="AJ7656" s="1" t="s">
        <v>158</v>
      </c>
      <c r="AK7656" s="1" t="s">
        <v>641</v>
      </c>
      <c r="AL7656" s="1" t="s">
        <v>62</v>
      </c>
      <c r="AM7656" s="1" t="s">
        <v>1376</v>
      </c>
      <c r="AN7656" s="1" t="s">
        <v>3025</v>
      </c>
    </row>
    <row r="7657" spans="1:40" x14ac:dyDescent="0.25">
      <c r="A7657" s="1" t="s">
        <v>3023</v>
      </c>
      <c r="B7657" s="1" t="s">
        <v>1084</v>
      </c>
      <c r="C7657" s="1" t="s">
        <v>42</v>
      </c>
      <c r="D7657" s="1" t="s">
        <v>42</v>
      </c>
      <c r="E7657" s="1" t="s">
        <v>42</v>
      </c>
      <c r="F7657" s="1" t="s">
        <v>1689</v>
      </c>
      <c r="G7657" s="1" t="s">
        <v>381</v>
      </c>
      <c r="H7657" s="1" t="s">
        <v>3024</v>
      </c>
      <c r="N7657" s="1" t="s">
        <v>154</v>
      </c>
      <c r="AI7657" s="1" t="s">
        <v>60</v>
      </c>
      <c r="AJ7657" s="1" t="s">
        <v>158</v>
      </c>
      <c r="AK7657" s="1" t="s">
        <v>641</v>
      </c>
      <c r="AL7657" s="1" t="s">
        <v>62</v>
      </c>
      <c r="AM7657" s="1" t="s">
        <v>1376</v>
      </c>
      <c r="AN7657" s="1" t="s">
        <v>3025</v>
      </c>
    </row>
    <row r="7658" spans="1:40" x14ac:dyDescent="0.25">
      <c r="A7658" s="1" t="s">
        <v>3023</v>
      </c>
      <c r="B7658" s="1" t="s">
        <v>1085</v>
      </c>
      <c r="C7658" s="1" t="s">
        <v>42</v>
      </c>
      <c r="D7658" s="1" t="s">
        <v>42</v>
      </c>
      <c r="E7658" s="1" t="s">
        <v>42</v>
      </c>
      <c r="F7658" s="1" t="s">
        <v>1689</v>
      </c>
      <c r="G7658" s="1" t="s">
        <v>381</v>
      </c>
      <c r="H7658" s="1" t="s">
        <v>3024</v>
      </c>
      <c r="N7658" s="1" t="s">
        <v>154</v>
      </c>
      <c r="AI7658" s="1" t="s">
        <v>60</v>
      </c>
      <c r="AJ7658" s="1" t="s">
        <v>158</v>
      </c>
      <c r="AK7658" s="1" t="s">
        <v>641</v>
      </c>
      <c r="AL7658" s="1" t="s">
        <v>62</v>
      </c>
      <c r="AM7658" s="1" t="s">
        <v>1376</v>
      </c>
      <c r="AN7658" s="1" t="s">
        <v>3025</v>
      </c>
    </row>
    <row r="7659" spans="1:40" x14ac:dyDescent="0.25">
      <c r="A7659" s="1" t="s">
        <v>3023</v>
      </c>
      <c r="B7659" s="1" t="s">
        <v>1086</v>
      </c>
      <c r="C7659" s="1" t="s">
        <v>42</v>
      </c>
      <c r="D7659" s="1" t="s">
        <v>42</v>
      </c>
      <c r="E7659" s="1" t="s">
        <v>42</v>
      </c>
      <c r="F7659" s="1" t="s">
        <v>1689</v>
      </c>
      <c r="G7659" s="1" t="s">
        <v>381</v>
      </c>
      <c r="H7659" s="1" t="s">
        <v>3024</v>
      </c>
      <c r="N7659" s="1" t="s">
        <v>154</v>
      </c>
      <c r="AI7659" s="1" t="s">
        <v>60</v>
      </c>
      <c r="AJ7659" s="1" t="s">
        <v>158</v>
      </c>
      <c r="AK7659" s="1" t="s">
        <v>641</v>
      </c>
      <c r="AL7659" s="1" t="s">
        <v>62</v>
      </c>
      <c r="AM7659" s="1" t="s">
        <v>1376</v>
      </c>
      <c r="AN7659" s="1" t="s">
        <v>3025</v>
      </c>
    </row>
    <row r="7660" spans="1:40" x14ac:dyDescent="0.25">
      <c r="A7660" s="1" t="s">
        <v>3023</v>
      </c>
      <c r="B7660" s="1" t="s">
        <v>1087</v>
      </c>
      <c r="C7660" s="1" t="s">
        <v>42</v>
      </c>
      <c r="D7660" s="1" t="s">
        <v>42</v>
      </c>
      <c r="E7660" s="1" t="s">
        <v>42</v>
      </c>
      <c r="F7660" s="1" t="s">
        <v>1689</v>
      </c>
      <c r="G7660" s="1" t="s">
        <v>381</v>
      </c>
      <c r="H7660" s="1" t="s">
        <v>3024</v>
      </c>
      <c r="N7660" s="1" t="s">
        <v>154</v>
      </c>
      <c r="AI7660" s="1" t="s">
        <v>60</v>
      </c>
      <c r="AJ7660" s="1" t="s">
        <v>158</v>
      </c>
      <c r="AK7660" s="1" t="s">
        <v>641</v>
      </c>
      <c r="AL7660" s="1" t="s">
        <v>62</v>
      </c>
      <c r="AM7660" s="1" t="s">
        <v>1376</v>
      </c>
      <c r="AN7660" s="1" t="s">
        <v>3025</v>
      </c>
    </row>
    <row r="7661" spans="1:40" x14ac:dyDescent="0.25">
      <c r="A7661" s="1" t="s">
        <v>3023</v>
      </c>
      <c r="B7661" s="1" t="s">
        <v>1088</v>
      </c>
      <c r="C7661" s="1" t="s">
        <v>42</v>
      </c>
      <c r="D7661" s="1" t="s">
        <v>42</v>
      </c>
      <c r="E7661" s="1" t="s">
        <v>42</v>
      </c>
      <c r="F7661" s="1" t="s">
        <v>1689</v>
      </c>
      <c r="G7661" s="1" t="s">
        <v>381</v>
      </c>
      <c r="H7661" s="1" t="s">
        <v>3024</v>
      </c>
      <c r="N7661" s="1" t="s">
        <v>154</v>
      </c>
      <c r="AI7661" s="1" t="s">
        <v>60</v>
      </c>
      <c r="AJ7661" s="1" t="s">
        <v>158</v>
      </c>
      <c r="AK7661" s="1" t="s">
        <v>641</v>
      </c>
      <c r="AL7661" s="1" t="s">
        <v>62</v>
      </c>
      <c r="AM7661" s="1" t="s">
        <v>1376</v>
      </c>
      <c r="AN7661" s="1" t="s">
        <v>3025</v>
      </c>
    </row>
    <row r="7662" spans="1:40" x14ac:dyDescent="0.25">
      <c r="A7662" s="1" t="s">
        <v>3023</v>
      </c>
      <c r="B7662" s="1" t="s">
        <v>1089</v>
      </c>
      <c r="C7662" s="1" t="s">
        <v>42</v>
      </c>
      <c r="D7662" s="1" t="s">
        <v>42</v>
      </c>
      <c r="E7662" s="1" t="s">
        <v>42</v>
      </c>
      <c r="F7662" s="1" t="s">
        <v>1689</v>
      </c>
      <c r="G7662" s="1" t="s">
        <v>381</v>
      </c>
      <c r="H7662" s="1" t="s">
        <v>3024</v>
      </c>
      <c r="N7662" s="1" t="s">
        <v>154</v>
      </c>
      <c r="AI7662" s="1" t="s">
        <v>60</v>
      </c>
      <c r="AJ7662" s="1" t="s">
        <v>158</v>
      </c>
      <c r="AK7662" s="1" t="s">
        <v>641</v>
      </c>
      <c r="AL7662" s="1" t="s">
        <v>62</v>
      </c>
      <c r="AM7662" s="1" t="s">
        <v>1376</v>
      </c>
      <c r="AN7662" s="1" t="s">
        <v>3025</v>
      </c>
    </row>
    <row r="7663" spans="1:40" x14ac:dyDescent="0.25">
      <c r="A7663" s="1" t="s">
        <v>3023</v>
      </c>
      <c r="B7663" s="1" t="s">
        <v>1090</v>
      </c>
      <c r="C7663" s="1" t="s">
        <v>42</v>
      </c>
      <c r="D7663" s="1" t="s">
        <v>42</v>
      </c>
      <c r="E7663" s="1" t="s">
        <v>42</v>
      </c>
      <c r="F7663" s="1" t="s">
        <v>1689</v>
      </c>
      <c r="G7663" s="1" t="s">
        <v>381</v>
      </c>
      <c r="H7663" s="1" t="s">
        <v>3024</v>
      </c>
      <c r="N7663" s="1" t="s">
        <v>154</v>
      </c>
      <c r="AI7663" s="1" t="s">
        <v>60</v>
      </c>
      <c r="AJ7663" s="1" t="s">
        <v>158</v>
      </c>
      <c r="AK7663" s="1" t="s">
        <v>641</v>
      </c>
      <c r="AL7663" s="1" t="s">
        <v>62</v>
      </c>
      <c r="AM7663" s="1" t="s">
        <v>1376</v>
      </c>
      <c r="AN7663" s="1" t="s">
        <v>3025</v>
      </c>
    </row>
    <row r="7664" spans="1:40" x14ac:dyDescent="0.25">
      <c r="A7664" s="1" t="s">
        <v>3023</v>
      </c>
      <c r="B7664" s="1" t="s">
        <v>1091</v>
      </c>
      <c r="C7664" s="1" t="s">
        <v>42</v>
      </c>
      <c r="D7664" s="1" t="s">
        <v>42</v>
      </c>
      <c r="E7664" s="1" t="s">
        <v>42</v>
      </c>
      <c r="F7664" s="1" t="s">
        <v>1689</v>
      </c>
      <c r="G7664" s="1" t="s">
        <v>381</v>
      </c>
      <c r="H7664" s="1" t="s">
        <v>3024</v>
      </c>
      <c r="N7664" s="1" t="s">
        <v>154</v>
      </c>
      <c r="AI7664" s="1" t="s">
        <v>60</v>
      </c>
      <c r="AJ7664" s="1" t="s">
        <v>158</v>
      </c>
      <c r="AK7664" s="1" t="s">
        <v>641</v>
      </c>
      <c r="AL7664" s="1" t="s">
        <v>62</v>
      </c>
      <c r="AM7664" s="1" t="s">
        <v>1376</v>
      </c>
      <c r="AN7664" s="1" t="s">
        <v>3025</v>
      </c>
    </row>
    <row r="7665" spans="1:40" x14ac:dyDescent="0.25">
      <c r="A7665" s="1" t="s">
        <v>3023</v>
      </c>
      <c r="B7665" s="1" t="s">
        <v>1092</v>
      </c>
      <c r="C7665" s="1" t="s">
        <v>42</v>
      </c>
      <c r="D7665" s="1" t="s">
        <v>42</v>
      </c>
      <c r="E7665" s="1" t="s">
        <v>42</v>
      </c>
      <c r="F7665" s="1" t="s">
        <v>1689</v>
      </c>
      <c r="G7665" s="1" t="s">
        <v>381</v>
      </c>
      <c r="H7665" s="1" t="s">
        <v>3024</v>
      </c>
      <c r="N7665" s="1" t="s">
        <v>154</v>
      </c>
      <c r="AI7665" s="1" t="s">
        <v>60</v>
      </c>
      <c r="AJ7665" s="1" t="s">
        <v>158</v>
      </c>
      <c r="AK7665" s="1" t="s">
        <v>641</v>
      </c>
      <c r="AL7665" s="1" t="s">
        <v>62</v>
      </c>
      <c r="AM7665" s="1" t="s">
        <v>1376</v>
      </c>
      <c r="AN7665" s="1" t="s">
        <v>3025</v>
      </c>
    </row>
    <row r="7666" spans="1:40" x14ac:dyDescent="0.25">
      <c r="A7666" s="1" t="s">
        <v>3023</v>
      </c>
      <c r="B7666" s="1" t="s">
        <v>1093</v>
      </c>
      <c r="C7666" s="1" t="s">
        <v>42</v>
      </c>
      <c r="D7666" s="1" t="s">
        <v>42</v>
      </c>
      <c r="E7666" s="1" t="s">
        <v>42</v>
      </c>
      <c r="F7666" s="1" t="s">
        <v>1689</v>
      </c>
      <c r="G7666" s="1" t="s">
        <v>381</v>
      </c>
      <c r="H7666" s="1" t="s">
        <v>3024</v>
      </c>
      <c r="N7666" s="1" t="s">
        <v>154</v>
      </c>
      <c r="AI7666" s="1" t="s">
        <v>60</v>
      </c>
      <c r="AJ7666" s="1" t="s">
        <v>158</v>
      </c>
      <c r="AK7666" s="1" t="s">
        <v>641</v>
      </c>
      <c r="AL7666" s="1" t="s">
        <v>62</v>
      </c>
      <c r="AM7666" s="1" t="s">
        <v>1376</v>
      </c>
      <c r="AN7666" s="1" t="s">
        <v>3025</v>
      </c>
    </row>
    <row r="7667" spans="1:40" x14ac:dyDescent="0.25">
      <c r="A7667" s="1" t="s">
        <v>3023</v>
      </c>
      <c r="B7667" s="1" t="s">
        <v>1094</v>
      </c>
      <c r="C7667" s="1" t="s">
        <v>42</v>
      </c>
      <c r="D7667" s="1" t="s">
        <v>42</v>
      </c>
      <c r="E7667" s="1" t="s">
        <v>42</v>
      </c>
      <c r="F7667" s="1" t="s">
        <v>1689</v>
      </c>
      <c r="G7667" s="1" t="s">
        <v>381</v>
      </c>
      <c r="H7667" s="1" t="s">
        <v>3024</v>
      </c>
      <c r="N7667" s="1" t="s">
        <v>154</v>
      </c>
      <c r="AI7667" s="1" t="s">
        <v>60</v>
      </c>
      <c r="AJ7667" s="1" t="s">
        <v>158</v>
      </c>
      <c r="AK7667" s="1" t="s">
        <v>641</v>
      </c>
      <c r="AL7667" s="1" t="s">
        <v>62</v>
      </c>
      <c r="AM7667" s="1" t="s">
        <v>1376</v>
      </c>
      <c r="AN7667" s="1" t="s">
        <v>3025</v>
      </c>
    </row>
    <row r="7668" spans="1:40" x14ac:dyDescent="0.25">
      <c r="A7668" s="1" t="s">
        <v>3023</v>
      </c>
      <c r="B7668" s="1" t="s">
        <v>1095</v>
      </c>
      <c r="C7668" s="1" t="s">
        <v>42</v>
      </c>
      <c r="D7668" s="1" t="s">
        <v>42</v>
      </c>
      <c r="E7668" s="1" t="s">
        <v>42</v>
      </c>
      <c r="F7668" s="1" t="s">
        <v>1689</v>
      </c>
      <c r="G7668" s="1" t="s">
        <v>381</v>
      </c>
      <c r="H7668" s="1" t="s">
        <v>3024</v>
      </c>
      <c r="N7668" s="1" t="s">
        <v>154</v>
      </c>
      <c r="AI7668" s="1" t="s">
        <v>60</v>
      </c>
      <c r="AJ7668" s="1" t="s">
        <v>158</v>
      </c>
      <c r="AK7668" s="1" t="s">
        <v>641</v>
      </c>
      <c r="AL7668" s="1" t="s">
        <v>62</v>
      </c>
      <c r="AM7668" s="1" t="s">
        <v>1376</v>
      </c>
      <c r="AN7668" s="1" t="s">
        <v>3025</v>
      </c>
    </row>
    <row r="7669" spans="1:40" x14ac:dyDescent="0.25">
      <c r="A7669" s="1" t="s">
        <v>3023</v>
      </c>
      <c r="B7669" s="1" t="s">
        <v>1096</v>
      </c>
      <c r="C7669" s="1" t="s">
        <v>42</v>
      </c>
      <c r="D7669" s="1" t="s">
        <v>42</v>
      </c>
      <c r="E7669" s="1" t="s">
        <v>42</v>
      </c>
      <c r="F7669" s="1" t="s">
        <v>1689</v>
      </c>
      <c r="G7669" s="1" t="s">
        <v>381</v>
      </c>
      <c r="H7669" s="1" t="s">
        <v>3024</v>
      </c>
      <c r="N7669" s="1" t="s">
        <v>154</v>
      </c>
      <c r="AI7669" s="1" t="s">
        <v>60</v>
      </c>
      <c r="AJ7669" s="1" t="s">
        <v>158</v>
      </c>
      <c r="AK7669" s="1" t="s">
        <v>641</v>
      </c>
      <c r="AL7669" s="1" t="s">
        <v>62</v>
      </c>
      <c r="AM7669" s="1" t="s">
        <v>1376</v>
      </c>
      <c r="AN7669" s="1" t="s">
        <v>3025</v>
      </c>
    </row>
    <row r="7670" spans="1:40" x14ac:dyDescent="0.25">
      <c r="A7670" s="1" t="s">
        <v>3023</v>
      </c>
      <c r="B7670" s="1" t="s">
        <v>1097</v>
      </c>
      <c r="C7670" s="1" t="s">
        <v>42</v>
      </c>
      <c r="D7670" s="1" t="s">
        <v>42</v>
      </c>
      <c r="E7670" s="1" t="s">
        <v>42</v>
      </c>
      <c r="F7670" s="1" t="s">
        <v>1689</v>
      </c>
      <c r="G7670" s="1" t="s">
        <v>381</v>
      </c>
      <c r="H7670" s="1" t="s">
        <v>3024</v>
      </c>
      <c r="N7670" s="1" t="s">
        <v>154</v>
      </c>
      <c r="AI7670" s="1" t="s">
        <v>60</v>
      </c>
      <c r="AJ7670" s="1" t="s">
        <v>158</v>
      </c>
      <c r="AK7670" s="1" t="s">
        <v>641</v>
      </c>
      <c r="AL7670" s="1" t="s">
        <v>62</v>
      </c>
      <c r="AM7670" s="1" t="s">
        <v>1376</v>
      </c>
      <c r="AN7670" s="1" t="s">
        <v>3025</v>
      </c>
    </row>
    <row r="7671" spans="1:40" x14ac:dyDescent="0.25">
      <c r="A7671" s="1" t="s">
        <v>3023</v>
      </c>
      <c r="B7671" s="1" t="s">
        <v>1098</v>
      </c>
      <c r="C7671" s="1" t="s">
        <v>42</v>
      </c>
      <c r="D7671" s="1" t="s">
        <v>42</v>
      </c>
      <c r="E7671" s="1" t="s">
        <v>42</v>
      </c>
      <c r="F7671" s="1" t="s">
        <v>1689</v>
      </c>
      <c r="G7671" s="1" t="s">
        <v>381</v>
      </c>
      <c r="H7671" s="1" t="s">
        <v>3024</v>
      </c>
      <c r="N7671" s="1" t="s">
        <v>154</v>
      </c>
      <c r="AI7671" s="1" t="s">
        <v>60</v>
      </c>
      <c r="AJ7671" s="1" t="s">
        <v>158</v>
      </c>
      <c r="AK7671" s="1" t="s">
        <v>641</v>
      </c>
      <c r="AL7671" s="1" t="s">
        <v>62</v>
      </c>
      <c r="AM7671" s="1" t="s">
        <v>1376</v>
      </c>
      <c r="AN7671" s="1" t="s">
        <v>3025</v>
      </c>
    </row>
    <row r="7672" spans="1:40" x14ac:dyDescent="0.25">
      <c r="A7672" s="1" t="s">
        <v>3023</v>
      </c>
      <c r="B7672" s="1" t="s">
        <v>1099</v>
      </c>
      <c r="C7672" s="1" t="s">
        <v>42</v>
      </c>
      <c r="D7672" s="1" t="s">
        <v>42</v>
      </c>
      <c r="E7672" s="1" t="s">
        <v>42</v>
      </c>
      <c r="F7672" s="1" t="s">
        <v>1689</v>
      </c>
      <c r="G7672" s="1" t="s">
        <v>381</v>
      </c>
      <c r="H7672" s="1" t="s">
        <v>3024</v>
      </c>
      <c r="N7672" s="1" t="s">
        <v>154</v>
      </c>
      <c r="AI7672" s="1" t="s">
        <v>60</v>
      </c>
      <c r="AJ7672" s="1" t="s">
        <v>158</v>
      </c>
      <c r="AK7672" s="1" t="s">
        <v>641</v>
      </c>
      <c r="AL7672" s="1" t="s">
        <v>62</v>
      </c>
      <c r="AM7672" s="1" t="s">
        <v>1376</v>
      </c>
      <c r="AN7672" s="1" t="s">
        <v>3025</v>
      </c>
    </row>
    <row r="7673" spans="1:40" x14ac:dyDescent="0.25">
      <c r="A7673" s="1" t="s">
        <v>3023</v>
      </c>
      <c r="B7673" s="1" t="s">
        <v>1100</v>
      </c>
      <c r="C7673" s="1" t="s">
        <v>42</v>
      </c>
      <c r="D7673" s="1" t="s">
        <v>42</v>
      </c>
      <c r="E7673" s="1" t="s">
        <v>42</v>
      </c>
      <c r="F7673" s="1" t="s">
        <v>1689</v>
      </c>
      <c r="G7673" s="1" t="s">
        <v>381</v>
      </c>
      <c r="H7673" s="1" t="s">
        <v>3024</v>
      </c>
      <c r="N7673" s="1" t="s">
        <v>154</v>
      </c>
      <c r="AI7673" s="1" t="s">
        <v>60</v>
      </c>
      <c r="AJ7673" s="1" t="s">
        <v>158</v>
      </c>
      <c r="AK7673" s="1" t="s">
        <v>641</v>
      </c>
      <c r="AL7673" s="1" t="s">
        <v>62</v>
      </c>
      <c r="AM7673" s="1" t="s">
        <v>1376</v>
      </c>
      <c r="AN7673" s="1" t="s">
        <v>3025</v>
      </c>
    </row>
    <row r="7674" spans="1:40" x14ac:dyDescent="0.25">
      <c r="A7674" s="1" t="s">
        <v>3023</v>
      </c>
      <c r="B7674" s="1" t="s">
        <v>1101</v>
      </c>
      <c r="C7674" s="1" t="s">
        <v>42</v>
      </c>
      <c r="D7674" s="1" t="s">
        <v>42</v>
      </c>
      <c r="E7674" s="1" t="s">
        <v>42</v>
      </c>
      <c r="F7674" s="1" t="s">
        <v>1689</v>
      </c>
      <c r="G7674" s="1" t="s">
        <v>381</v>
      </c>
      <c r="H7674" s="1" t="s">
        <v>3024</v>
      </c>
      <c r="N7674" s="1" t="s">
        <v>154</v>
      </c>
      <c r="AI7674" s="1" t="s">
        <v>60</v>
      </c>
      <c r="AJ7674" s="1" t="s">
        <v>158</v>
      </c>
      <c r="AK7674" s="1" t="s">
        <v>641</v>
      </c>
      <c r="AL7674" s="1" t="s">
        <v>62</v>
      </c>
      <c r="AM7674" s="1" t="s">
        <v>1376</v>
      </c>
      <c r="AN7674" s="1" t="s">
        <v>3025</v>
      </c>
    </row>
    <row r="7675" spans="1:40" x14ac:dyDescent="0.25">
      <c r="A7675" s="1" t="s">
        <v>3023</v>
      </c>
      <c r="B7675" s="1" t="s">
        <v>1102</v>
      </c>
      <c r="C7675" s="1" t="s">
        <v>42</v>
      </c>
      <c r="D7675" s="1" t="s">
        <v>42</v>
      </c>
      <c r="E7675" s="1" t="s">
        <v>42</v>
      </c>
      <c r="F7675" s="1" t="s">
        <v>1689</v>
      </c>
      <c r="G7675" s="1" t="s">
        <v>381</v>
      </c>
      <c r="H7675" s="1" t="s">
        <v>3024</v>
      </c>
      <c r="N7675" s="1" t="s">
        <v>154</v>
      </c>
      <c r="AI7675" s="1" t="s">
        <v>60</v>
      </c>
      <c r="AJ7675" s="1" t="s">
        <v>158</v>
      </c>
      <c r="AK7675" s="1" t="s">
        <v>641</v>
      </c>
      <c r="AL7675" s="1" t="s">
        <v>62</v>
      </c>
      <c r="AM7675" s="1" t="s">
        <v>1376</v>
      </c>
      <c r="AN7675" s="1" t="s">
        <v>3025</v>
      </c>
    </row>
    <row r="7676" spans="1:40" x14ac:dyDescent="0.25">
      <c r="A7676" s="1" t="s">
        <v>3023</v>
      </c>
      <c r="B7676" s="1" t="s">
        <v>1103</v>
      </c>
      <c r="C7676" s="1" t="s">
        <v>42</v>
      </c>
      <c r="D7676" s="1" t="s">
        <v>42</v>
      </c>
      <c r="E7676" s="1" t="s">
        <v>42</v>
      </c>
      <c r="F7676" s="1" t="s">
        <v>1689</v>
      </c>
      <c r="G7676" s="1" t="s">
        <v>381</v>
      </c>
      <c r="H7676" s="1" t="s">
        <v>3024</v>
      </c>
      <c r="N7676" s="1" t="s">
        <v>154</v>
      </c>
      <c r="AI7676" s="1" t="s">
        <v>60</v>
      </c>
      <c r="AJ7676" s="1" t="s">
        <v>158</v>
      </c>
      <c r="AK7676" s="1" t="s">
        <v>641</v>
      </c>
      <c r="AL7676" s="1" t="s">
        <v>62</v>
      </c>
      <c r="AM7676" s="1" t="s">
        <v>1376</v>
      </c>
      <c r="AN7676" s="1" t="s">
        <v>3025</v>
      </c>
    </row>
    <row r="7677" spans="1:40" x14ac:dyDescent="0.25">
      <c r="A7677" s="1" t="s">
        <v>3023</v>
      </c>
      <c r="B7677" s="1" t="s">
        <v>1104</v>
      </c>
      <c r="C7677" s="1" t="s">
        <v>42</v>
      </c>
      <c r="D7677" s="1" t="s">
        <v>42</v>
      </c>
      <c r="E7677" s="1" t="s">
        <v>42</v>
      </c>
      <c r="F7677" s="1" t="s">
        <v>1689</v>
      </c>
      <c r="G7677" s="1" t="s">
        <v>381</v>
      </c>
      <c r="H7677" s="1" t="s">
        <v>3024</v>
      </c>
      <c r="N7677" s="1" t="s">
        <v>154</v>
      </c>
      <c r="AI7677" s="1" t="s">
        <v>60</v>
      </c>
      <c r="AJ7677" s="1" t="s">
        <v>158</v>
      </c>
      <c r="AK7677" s="1" t="s">
        <v>641</v>
      </c>
      <c r="AL7677" s="1" t="s">
        <v>62</v>
      </c>
      <c r="AM7677" s="1" t="s">
        <v>1376</v>
      </c>
      <c r="AN7677" s="1" t="s">
        <v>3025</v>
      </c>
    </row>
    <row r="7678" spans="1:40" x14ac:dyDescent="0.25">
      <c r="A7678" s="1" t="s">
        <v>3023</v>
      </c>
      <c r="B7678" s="1" t="s">
        <v>1105</v>
      </c>
      <c r="C7678" s="1" t="s">
        <v>42</v>
      </c>
      <c r="D7678" s="1" t="s">
        <v>42</v>
      </c>
      <c r="E7678" s="1" t="s">
        <v>42</v>
      </c>
      <c r="F7678" s="1" t="s">
        <v>1689</v>
      </c>
      <c r="G7678" s="1" t="s">
        <v>381</v>
      </c>
      <c r="H7678" s="1" t="s">
        <v>3024</v>
      </c>
      <c r="N7678" s="1" t="s">
        <v>154</v>
      </c>
      <c r="AI7678" s="1" t="s">
        <v>60</v>
      </c>
      <c r="AJ7678" s="1" t="s">
        <v>158</v>
      </c>
      <c r="AK7678" s="1" t="s">
        <v>641</v>
      </c>
      <c r="AL7678" s="1" t="s">
        <v>62</v>
      </c>
      <c r="AM7678" s="1" t="s">
        <v>1376</v>
      </c>
      <c r="AN7678" s="1" t="s">
        <v>3025</v>
      </c>
    </row>
    <row r="7679" spans="1:40" x14ac:dyDescent="0.25">
      <c r="A7679" s="1" t="s">
        <v>3023</v>
      </c>
      <c r="B7679" s="1" t="s">
        <v>1106</v>
      </c>
      <c r="C7679" s="1" t="s">
        <v>42</v>
      </c>
      <c r="D7679" s="1" t="s">
        <v>42</v>
      </c>
      <c r="E7679" s="1" t="s">
        <v>42</v>
      </c>
      <c r="F7679" s="1" t="s">
        <v>1689</v>
      </c>
      <c r="G7679" s="1" t="s">
        <v>381</v>
      </c>
      <c r="H7679" s="1" t="s">
        <v>3024</v>
      </c>
      <c r="N7679" s="1" t="s">
        <v>154</v>
      </c>
      <c r="AI7679" s="1" t="s">
        <v>60</v>
      </c>
      <c r="AJ7679" s="1" t="s">
        <v>158</v>
      </c>
      <c r="AK7679" s="1" t="s">
        <v>641</v>
      </c>
      <c r="AL7679" s="1" t="s">
        <v>62</v>
      </c>
      <c r="AM7679" s="1" t="s">
        <v>1376</v>
      </c>
      <c r="AN7679" s="1" t="s">
        <v>3025</v>
      </c>
    </row>
    <row r="7680" spans="1:40" x14ac:dyDescent="0.25">
      <c r="A7680" s="1" t="s">
        <v>3023</v>
      </c>
      <c r="B7680" s="1" t="s">
        <v>1107</v>
      </c>
      <c r="C7680" s="1" t="s">
        <v>42</v>
      </c>
      <c r="D7680" s="1" t="s">
        <v>42</v>
      </c>
      <c r="E7680" s="1" t="s">
        <v>42</v>
      </c>
      <c r="F7680" s="1" t="s">
        <v>1689</v>
      </c>
      <c r="G7680" s="1" t="s">
        <v>381</v>
      </c>
      <c r="H7680" s="1" t="s">
        <v>3024</v>
      </c>
      <c r="N7680" s="1" t="s">
        <v>154</v>
      </c>
      <c r="AI7680" s="1" t="s">
        <v>60</v>
      </c>
      <c r="AJ7680" s="1" t="s">
        <v>158</v>
      </c>
      <c r="AK7680" s="1" t="s">
        <v>641</v>
      </c>
      <c r="AL7680" s="1" t="s">
        <v>62</v>
      </c>
      <c r="AM7680" s="1" t="s">
        <v>1376</v>
      </c>
      <c r="AN7680" s="1" t="s">
        <v>3025</v>
      </c>
    </row>
    <row r="7681" spans="1:40" x14ac:dyDescent="0.25">
      <c r="A7681" s="1" t="s">
        <v>3023</v>
      </c>
      <c r="B7681" s="1" t="s">
        <v>1108</v>
      </c>
      <c r="C7681" s="1" t="s">
        <v>42</v>
      </c>
      <c r="D7681" s="1" t="s">
        <v>42</v>
      </c>
      <c r="E7681" s="1" t="s">
        <v>42</v>
      </c>
      <c r="F7681" s="1" t="s">
        <v>1689</v>
      </c>
      <c r="G7681" s="1" t="s">
        <v>381</v>
      </c>
      <c r="H7681" s="1" t="s">
        <v>3024</v>
      </c>
      <c r="N7681" s="1" t="s">
        <v>154</v>
      </c>
      <c r="AI7681" s="1" t="s">
        <v>60</v>
      </c>
      <c r="AJ7681" s="1" t="s">
        <v>158</v>
      </c>
      <c r="AK7681" s="1" t="s">
        <v>641</v>
      </c>
      <c r="AL7681" s="1" t="s">
        <v>62</v>
      </c>
      <c r="AM7681" s="1" t="s">
        <v>1376</v>
      </c>
      <c r="AN7681" s="1" t="s">
        <v>3025</v>
      </c>
    </row>
    <row r="7682" spans="1:40" x14ac:dyDescent="0.25">
      <c r="A7682" s="1" t="s">
        <v>3023</v>
      </c>
      <c r="B7682" s="1" t="s">
        <v>1109</v>
      </c>
      <c r="C7682" s="1" t="s">
        <v>42</v>
      </c>
      <c r="D7682" s="1" t="s">
        <v>42</v>
      </c>
      <c r="E7682" s="1" t="s">
        <v>42</v>
      </c>
      <c r="F7682" s="1" t="s">
        <v>1689</v>
      </c>
      <c r="G7682" s="1" t="s">
        <v>381</v>
      </c>
      <c r="H7682" s="1" t="s">
        <v>3024</v>
      </c>
      <c r="N7682" s="1" t="s">
        <v>154</v>
      </c>
      <c r="AI7682" s="1" t="s">
        <v>60</v>
      </c>
      <c r="AJ7682" s="1" t="s">
        <v>158</v>
      </c>
      <c r="AK7682" s="1" t="s">
        <v>641</v>
      </c>
      <c r="AL7682" s="1" t="s">
        <v>62</v>
      </c>
      <c r="AM7682" s="1" t="s">
        <v>1376</v>
      </c>
      <c r="AN7682" s="1" t="s">
        <v>3025</v>
      </c>
    </row>
    <row r="7683" spans="1:40" x14ac:dyDescent="0.25">
      <c r="A7683" s="1" t="s">
        <v>3023</v>
      </c>
      <c r="B7683" s="1" t="s">
        <v>1110</v>
      </c>
      <c r="C7683" s="1" t="s">
        <v>42</v>
      </c>
      <c r="D7683" s="1" t="s">
        <v>42</v>
      </c>
      <c r="E7683" s="1" t="s">
        <v>42</v>
      </c>
      <c r="F7683" s="1" t="s">
        <v>1689</v>
      </c>
      <c r="G7683" s="1" t="s">
        <v>381</v>
      </c>
      <c r="H7683" s="1" t="s">
        <v>3024</v>
      </c>
      <c r="N7683" s="1" t="s">
        <v>154</v>
      </c>
      <c r="AI7683" s="1" t="s">
        <v>60</v>
      </c>
      <c r="AJ7683" s="1" t="s">
        <v>158</v>
      </c>
      <c r="AK7683" s="1" t="s">
        <v>641</v>
      </c>
      <c r="AL7683" s="1" t="s">
        <v>62</v>
      </c>
      <c r="AM7683" s="1" t="s">
        <v>1376</v>
      </c>
      <c r="AN7683" s="1" t="s">
        <v>3025</v>
      </c>
    </row>
    <row r="7684" spans="1:40" x14ac:dyDescent="0.25">
      <c r="A7684" s="1" t="s">
        <v>3023</v>
      </c>
      <c r="B7684" s="1" t="s">
        <v>1111</v>
      </c>
      <c r="C7684" s="1" t="s">
        <v>42</v>
      </c>
      <c r="D7684" s="1" t="s">
        <v>42</v>
      </c>
      <c r="E7684" s="1" t="s">
        <v>42</v>
      </c>
      <c r="F7684" s="1" t="s">
        <v>1689</v>
      </c>
      <c r="G7684" s="1" t="s">
        <v>381</v>
      </c>
      <c r="H7684" s="1" t="s">
        <v>3024</v>
      </c>
      <c r="N7684" s="1" t="s">
        <v>154</v>
      </c>
      <c r="AI7684" s="1" t="s">
        <v>60</v>
      </c>
      <c r="AJ7684" s="1" t="s">
        <v>158</v>
      </c>
      <c r="AK7684" s="1" t="s">
        <v>641</v>
      </c>
      <c r="AL7684" s="1" t="s">
        <v>62</v>
      </c>
      <c r="AM7684" s="1" t="s">
        <v>1376</v>
      </c>
      <c r="AN7684" s="1" t="s">
        <v>3025</v>
      </c>
    </row>
    <row r="7685" spans="1:40" x14ac:dyDescent="0.25">
      <c r="A7685" s="1" t="s">
        <v>3023</v>
      </c>
      <c r="B7685" s="1" t="s">
        <v>1112</v>
      </c>
      <c r="C7685" s="1" t="s">
        <v>42</v>
      </c>
      <c r="D7685" s="1" t="s">
        <v>42</v>
      </c>
      <c r="E7685" s="1" t="s">
        <v>42</v>
      </c>
      <c r="F7685" s="1" t="s">
        <v>1689</v>
      </c>
      <c r="G7685" s="1" t="s">
        <v>381</v>
      </c>
      <c r="H7685" s="1" t="s">
        <v>3024</v>
      </c>
      <c r="N7685" s="1" t="s">
        <v>154</v>
      </c>
      <c r="AI7685" s="1" t="s">
        <v>60</v>
      </c>
      <c r="AJ7685" s="1" t="s">
        <v>158</v>
      </c>
      <c r="AK7685" s="1" t="s">
        <v>641</v>
      </c>
      <c r="AL7685" s="1" t="s">
        <v>62</v>
      </c>
      <c r="AM7685" s="1" t="s">
        <v>1376</v>
      </c>
      <c r="AN7685" s="1" t="s">
        <v>3025</v>
      </c>
    </row>
    <row r="7686" spans="1:40" x14ac:dyDescent="0.25">
      <c r="A7686" s="1" t="s">
        <v>3023</v>
      </c>
      <c r="B7686" s="1" t="s">
        <v>1113</v>
      </c>
      <c r="C7686" s="1" t="s">
        <v>42</v>
      </c>
      <c r="D7686" s="1" t="s">
        <v>42</v>
      </c>
      <c r="E7686" s="1" t="s">
        <v>42</v>
      </c>
      <c r="F7686" s="1" t="s">
        <v>1689</v>
      </c>
      <c r="G7686" s="1" t="s">
        <v>381</v>
      </c>
      <c r="H7686" s="1" t="s">
        <v>3024</v>
      </c>
      <c r="N7686" s="1" t="s">
        <v>154</v>
      </c>
      <c r="AI7686" s="1" t="s">
        <v>60</v>
      </c>
      <c r="AJ7686" s="1" t="s">
        <v>158</v>
      </c>
      <c r="AK7686" s="1" t="s">
        <v>641</v>
      </c>
      <c r="AL7686" s="1" t="s">
        <v>62</v>
      </c>
      <c r="AM7686" s="1" t="s">
        <v>1376</v>
      </c>
      <c r="AN7686" s="1" t="s">
        <v>3025</v>
      </c>
    </row>
    <row r="7687" spans="1:40" x14ac:dyDescent="0.25">
      <c r="A7687" s="1" t="s">
        <v>3023</v>
      </c>
      <c r="B7687" s="1" t="s">
        <v>1114</v>
      </c>
      <c r="C7687" s="1" t="s">
        <v>42</v>
      </c>
      <c r="D7687" s="1" t="s">
        <v>42</v>
      </c>
      <c r="E7687" s="1" t="s">
        <v>42</v>
      </c>
      <c r="F7687" s="1" t="s">
        <v>1689</v>
      </c>
      <c r="G7687" s="1" t="s">
        <v>381</v>
      </c>
      <c r="H7687" s="1" t="s">
        <v>3024</v>
      </c>
      <c r="N7687" s="1" t="s">
        <v>154</v>
      </c>
      <c r="AI7687" s="1" t="s">
        <v>60</v>
      </c>
      <c r="AJ7687" s="1" t="s">
        <v>158</v>
      </c>
      <c r="AK7687" s="1" t="s">
        <v>641</v>
      </c>
      <c r="AL7687" s="1" t="s">
        <v>62</v>
      </c>
      <c r="AM7687" s="1" t="s">
        <v>1376</v>
      </c>
      <c r="AN7687" s="1" t="s">
        <v>3025</v>
      </c>
    </row>
    <row r="7688" spans="1:40" x14ac:dyDescent="0.25">
      <c r="A7688" s="1" t="s">
        <v>3023</v>
      </c>
      <c r="B7688" s="1" t="s">
        <v>1115</v>
      </c>
      <c r="C7688" s="1" t="s">
        <v>42</v>
      </c>
      <c r="D7688" s="1" t="s">
        <v>42</v>
      </c>
      <c r="E7688" s="1" t="s">
        <v>42</v>
      </c>
      <c r="F7688" s="1" t="s">
        <v>1689</v>
      </c>
      <c r="G7688" s="1" t="s">
        <v>381</v>
      </c>
      <c r="H7688" s="1" t="s">
        <v>3024</v>
      </c>
      <c r="N7688" s="1" t="s">
        <v>154</v>
      </c>
      <c r="AI7688" s="1" t="s">
        <v>60</v>
      </c>
      <c r="AJ7688" s="1" t="s">
        <v>158</v>
      </c>
      <c r="AK7688" s="1" t="s">
        <v>641</v>
      </c>
      <c r="AL7688" s="1" t="s">
        <v>62</v>
      </c>
      <c r="AM7688" s="1" t="s">
        <v>1376</v>
      </c>
      <c r="AN7688" s="1" t="s">
        <v>3025</v>
      </c>
    </row>
    <row r="7689" spans="1:40" x14ac:dyDescent="0.25">
      <c r="A7689" s="1" t="s">
        <v>3023</v>
      </c>
      <c r="B7689" s="1" t="s">
        <v>1116</v>
      </c>
      <c r="C7689" s="1" t="s">
        <v>42</v>
      </c>
      <c r="D7689" s="1" t="s">
        <v>42</v>
      </c>
      <c r="E7689" s="1" t="s">
        <v>42</v>
      </c>
      <c r="F7689" s="1" t="s">
        <v>1689</v>
      </c>
      <c r="G7689" s="1" t="s">
        <v>381</v>
      </c>
      <c r="H7689" s="1" t="s">
        <v>3024</v>
      </c>
      <c r="N7689" s="1" t="s">
        <v>154</v>
      </c>
      <c r="AI7689" s="1" t="s">
        <v>60</v>
      </c>
      <c r="AJ7689" s="1" t="s">
        <v>158</v>
      </c>
      <c r="AK7689" s="1" t="s">
        <v>641</v>
      </c>
      <c r="AL7689" s="1" t="s">
        <v>62</v>
      </c>
      <c r="AM7689" s="1" t="s">
        <v>1376</v>
      </c>
      <c r="AN7689" s="1" t="s">
        <v>3025</v>
      </c>
    </row>
    <row r="7690" spans="1:40" x14ac:dyDescent="0.25">
      <c r="A7690" s="1" t="s">
        <v>3023</v>
      </c>
      <c r="B7690" s="1" t="s">
        <v>1117</v>
      </c>
      <c r="C7690" s="1" t="s">
        <v>42</v>
      </c>
      <c r="D7690" s="1" t="s">
        <v>42</v>
      </c>
      <c r="E7690" s="1" t="s">
        <v>42</v>
      </c>
      <c r="F7690" s="1" t="s">
        <v>1689</v>
      </c>
      <c r="G7690" s="1" t="s">
        <v>381</v>
      </c>
      <c r="H7690" s="1" t="s">
        <v>3024</v>
      </c>
      <c r="N7690" s="1" t="s">
        <v>154</v>
      </c>
      <c r="AI7690" s="1" t="s">
        <v>60</v>
      </c>
      <c r="AJ7690" s="1" t="s">
        <v>158</v>
      </c>
      <c r="AK7690" s="1" t="s">
        <v>641</v>
      </c>
      <c r="AL7690" s="1" t="s">
        <v>62</v>
      </c>
      <c r="AM7690" s="1" t="s">
        <v>1376</v>
      </c>
      <c r="AN7690" s="1" t="s">
        <v>3025</v>
      </c>
    </row>
    <row r="7691" spans="1:40" x14ac:dyDescent="0.25">
      <c r="A7691" s="1" t="s">
        <v>3023</v>
      </c>
      <c r="B7691" s="1" t="s">
        <v>1118</v>
      </c>
      <c r="C7691" s="1" t="s">
        <v>42</v>
      </c>
      <c r="D7691" s="1" t="s">
        <v>42</v>
      </c>
      <c r="E7691" s="1" t="s">
        <v>42</v>
      </c>
      <c r="F7691" s="1" t="s">
        <v>1689</v>
      </c>
      <c r="G7691" s="1" t="s">
        <v>381</v>
      </c>
      <c r="H7691" s="1" t="s">
        <v>3024</v>
      </c>
      <c r="N7691" s="1" t="s">
        <v>154</v>
      </c>
      <c r="AI7691" s="1" t="s">
        <v>60</v>
      </c>
      <c r="AJ7691" s="1" t="s">
        <v>158</v>
      </c>
      <c r="AK7691" s="1" t="s">
        <v>641</v>
      </c>
      <c r="AL7691" s="1" t="s">
        <v>62</v>
      </c>
      <c r="AM7691" s="1" t="s">
        <v>1376</v>
      </c>
      <c r="AN7691" s="1" t="s">
        <v>3025</v>
      </c>
    </row>
    <row r="7692" spans="1:40" x14ac:dyDescent="0.25">
      <c r="A7692" s="1" t="s">
        <v>3023</v>
      </c>
      <c r="B7692" s="1" t="s">
        <v>1119</v>
      </c>
      <c r="C7692" s="1" t="s">
        <v>42</v>
      </c>
      <c r="D7692" s="1" t="s">
        <v>42</v>
      </c>
      <c r="E7692" s="1" t="s">
        <v>42</v>
      </c>
      <c r="F7692" s="1" t="s">
        <v>1689</v>
      </c>
      <c r="G7692" s="1" t="s">
        <v>381</v>
      </c>
      <c r="H7692" s="1" t="s">
        <v>3024</v>
      </c>
      <c r="N7692" s="1" t="s">
        <v>154</v>
      </c>
      <c r="AI7692" s="1" t="s">
        <v>60</v>
      </c>
      <c r="AJ7692" s="1" t="s">
        <v>158</v>
      </c>
      <c r="AK7692" s="1" t="s">
        <v>641</v>
      </c>
      <c r="AL7692" s="1" t="s">
        <v>62</v>
      </c>
      <c r="AM7692" s="1" t="s">
        <v>1376</v>
      </c>
      <c r="AN7692" s="1" t="s">
        <v>3025</v>
      </c>
    </row>
    <row r="7693" spans="1:40" x14ac:dyDescent="0.25">
      <c r="A7693" s="1" t="s">
        <v>3023</v>
      </c>
      <c r="B7693" s="1" t="s">
        <v>1120</v>
      </c>
      <c r="C7693" s="1" t="s">
        <v>42</v>
      </c>
      <c r="D7693" s="1" t="s">
        <v>42</v>
      </c>
      <c r="E7693" s="1" t="s">
        <v>42</v>
      </c>
      <c r="F7693" s="1" t="s">
        <v>1689</v>
      </c>
      <c r="G7693" s="1" t="s">
        <v>381</v>
      </c>
      <c r="H7693" s="1" t="s">
        <v>3024</v>
      </c>
      <c r="N7693" s="1" t="s">
        <v>154</v>
      </c>
      <c r="AI7693" s="1" t="s">
        <v>60</v>
      </c>
      <c r="AJ7693" s="1" t="s">
        <v>158</v>
      </c>
      <c r="AK7693" s="1" t="s">
        <v>641</v>
      </c>
      <c r="AL7693" s="1" t="s">
        <v>62</v>
      </c>
      <c r="AM7693" s="1" t="s">
        <v>1376</v>
      </c>
      <c r="AN7693" s="1" t="s">
        <v>3025</v>
      </c>
    </row>
    <row r="7694" spans="1:40" x14ac:dyDescent="0.25">
      <c r="A7694" s="1" t="s">
        <v>3023</v>
      </c>
      <c r="B7694" s="1" t="s">
        <v>1121</v>
      </c>
      <c r="C7694" s="1" t="s">
        <v>42</v>
      </c>
      <c r="D7694" s="1" t="s">
        <v>42</v>
      </c>
      <c r="E7694" s="1" t="s">
        <v>42</v>
      </c>
      <c r="F7694" s="1" t="s">
        <v>1689</v>
      </c>
      <c r="G7694" s="1" t="s">
        <v>381</v>
      </c>
      <c r="H7694" s="1" t="s">
        <v>3024</v>
      </c>
      <c r="N7694" s="1" t="s">
        <v>154</v>
      </c>
      <c r="AI7694" s="1" t="s">
        <v>60</v>
      </c>
      <c r="AJ7694" s="1" t="s">
        <v>158</v>
      </c>
      <c r="AK7694" s="1" t="s">
        <v>641</v>
      </c>
      <c r="AL7694" s="1" t="s">
        <v>62</v>
      </c>
      <c r="AM7694" s="1" t="s">
        <v>1376</v>
      </c>
      <c r="AN7694" s="1" t="s">
        <v>3025</v>
      </c>
    </row>
    <row r="7695" spans="1:40" x14ac:dyDescent="0.25">
      <c r="A7695" s="1" t="s">
        <v>3023</v>
      </c>
      <c r="B7695" s="1" t="s">
        <v>1122</v>
      </c>
      <c r="C7695" s="1" t="s">
        <v>42</v>
      </c>
      <c r="D7695" s="1" t="s">
        <v>42</v>
      </c>
      <c r="E7695" s="1" t="s">
        <v>42</v>
      </c>
      <c r="F7695" s="1" t="s">
        <v>1689</v>
      </c>
      <c r="G7695" s="1" t="s">
        <v>381</v>
      </c>
      <c r="H7695" s="1" t="s">
        <v>3024</v>
      </c>
      <c r="N7695" s="1" t="s">
        <v>154</v>
      </c>
      <c r="AI7695" s="1" t="s">
        <v>60</v>
      </c>
      <c r="AJ7695" s="1" t="s">
        <v>158</v>
      </c>
      <c r="AK7695" s="1" t="s">
        <v>641</v>
      </c>
      <c r="AL7695" s="1" t="s">
        <v>62</v>
      </c>
      <c r="AM7695" s="1" t="s">
        <v>1376</v>
      </c>
      <c r="AN7695" s="1" t="s">
        <v>3025</v>
      </c>
    </row>
    <row r="7696" spans="1:40" x14ac:dyDescent="0.25">
      <c r="A7696" s="1" t="s">
        <v>3023</v>
      </c>
      <c r="B7696" s="1" t="s">
        <v>1123</v>
      </c>
      <c r="C7696" s="1" t="s">
        <v>42</v>
      </c>
      <c r="D7696" s="1" t="s">
        <v>42</v>
      </c>
      <c r="E7696" s="1" t="s">
        <v>42</v>
      </c>
      <c r="F7696" s="1" t="s">
        <v>1689</v>
      </c>
      <c r="G7696" s="1" t="s">
        <v>381</v>
      </c>
      <c r="H7696" s="1" t="s">
        <v>3024</v>
      </c>
      <c r="N7696" s="1" t="s">
        <v>154</v>
      </c>
      <c r="AI7696" s="1" t="s">
        <v>60</v>
      </c>
      <c r="AJ7696" s="1" t="s">
        <v>158</v>
      </c>
      <c r="AK7696" s="1" t="s">
        <v>641</v>
      </c>
      <c r="AL7696" s="1" t="s">
        <v>62</v>
      </c>
      <c r="AM7696" s="1" t="s">
        <v>1376</v>
      </c>
      <c r="AN7696" s="1" t="s">
        <v>3025</v>
      </c>
    </row>
    <row r="7697" spans="1:40" x14ac:dyDescent="0.25">
      <c r="A7697" s="1" t="s">
        <v>3023</v>
      </c>
      <c r="B7697" s="1" t="s">
        <v>1124</v>
      </c>
      <c r="C7697" s="1" t="s">
        <v>42</v>
      </c>
      <c r="D7697" s="1" t="s">
        <v>42</v>
      </c>
      <c r="E7697" s="1" t="s">
        <v>42</v>
      </c>
      <c r="F7697" s="1" t="s">
        <v>1689</v>
      </c>
      <c r="G7697" s="1" t="s">
        <v>381</v>
      </c>
      <c r="H7697" s="1" t="s">
        <v>3024</v>
      </c>
      <c r="N7697" s="1" t="s">
        <v>154</v>
      </c>
      <c r="AI7697" s="1" t="s">
        <v>60</v>
      </c>
      <c r="AJ7697" s="1" t="s">
        <v>158</v>
      </c>
      <c r="AK7697" s="1" t="s">
        <v>641</v>
      </c>
      <c r="AL7697" s="1" t="s">
        <v>62</v>
      </c>
      <c r="AM7697" s="1" t="s">
        <v>1376</v>
      </c>
      <c r="AN7697" s="1" t="s">
        <v>3025</v>
      </c>
    </row>
    <row r="7698" spans="1:40" x14ac:dyDescent="0.25">
      <c r="A7698" s="1" t="s">
        <v>3023</v>
      </c>
      <c r="B7698" s="1" t="s">
        <v>1125</v>
      </c>
      <c r="C7698" s="1" t="s">
        <v>42</v>
      </c>
      <c r="D7698" s="1" t="s">
        <v>42</v>
      </c>
      <c r="E7698" s="1" t="s">
        <v>42</v>
      </c>
      <c r="F7698" s="1" t="s">
        <v>1689</v>
      </c>
      <c r="G7698" s="1" t="s">
        <v>381</v>
      </c>
      <c r="H7698" s="1" t="s">
        <v>3024</v>
      </c>
      <c r="N7698" s="1" t="s">
        <v>154</v>
      </c>
      <c r="AI7698" s="1" t="s">
        <v>60</v>
      </c>
      <c r="AJ7698" s="1" t="s">
        <v>158</v>
      </c>
      <c r="AK7698" s="1" t="s">
        <v>641</v>
      </c>
      <c r="AL7698" s="1" t="s">
        <v>62</v>
      </c>
      <c r="AM7698" s="1" t="s">
        <v>1376</v>
      </c>
      <c r="AN7698" s="1" t="s">
        <v>3025</v>
      </c>
    </row>
    <row r="7699" spans="1:40" x14ac:dyDescent="0.25">
      <c r="A7699" s="1" t="s">
        <v>3023</v>
      </c>
      <c r="B7699" s="1" t="s">
        <v>1126</v>
      </c>
      <c r="C7699" s="1" t="s">
        <v>42</v>
      </c>
      <c r="D7699" s="1" t="s">
        <v>42</v>
      </c>
      <c r="E7699" s="1" t="s">
        <v>42</v>
      </c>
      <c r="F7699" s="1" t="s">
        <v>1689</v>
      </c>
      <c r="G7699" s="1" t="s">
        <v>381</v>
      </c>
      <c r="H7699" s="1" t="s">
        <v>3024</v>
      </c>
      <c r="N7699" s="1" t="s">
        <v>154</v>
      </c>
      <c r="AI7699" s="1" t="s">
        <v>60</v>
      </c>
      <c r="AJ7699" s="1" t="s">
        <v>158</v>
      </c>
      <c r="AK7699" s="1" t="s">
        <v>641</v>
      </c>
      <c r="AL7699" s="1" t="s">
        <v>62</v>
      </c>
      <c r="AM7699" s="1" t="s">
        <v>1376</v>
      </c>
      <c r="AN7699" s="1" t="s">
        <v>3025</v>
      </c>
    </row>
    <row r="7700" spans="1:40" x14ac:dyDescent="0.25">
      <c r="A7700" s="1" t="s">
        <v>3023</v>
      </c>
      <c r="B7700" s="1" t="s">
        <v>1127</v>
      </c>
      <c r="C7700" s="1" t="s">
        <v>42</v>
      </c>
      <c r="D7700" s="1" t="s">
        <v>42</v>
      </c>
      <c r="E7700" s="1" t="s">
        <v>42</v>
      </c>
      <c r="F7700" s="1" t="s">
        <v>1689</v>
      </c>
      <c r="G7700" s="1" t="s">
        <v>381</v>
      </c>
      <c r="H7700" s="1" t="s">
        <v>3024</v>
      </c>
      <c r="N7700" s="1" t="s">
        <v>154</v>
      </c>
      <c r="AI7700" s="1" t="s">
        <v>60</v>
      </c>
      <c r="AJ7700" s="1" t="s">
        <v>158</v>
      </c>
      <c r="AK7700" s="1" t="s">
        <v>641</v>
      </c>
      <c r="AL7700" s="1" t="s">
        <v>62</v>
      </c>
      <c r="AM7700" s="1" t="s">
        <v>1376</v>
      </c>
      <c r="AN7700" s="1" t="s">
        <v>3025</v>
      </c>
    </row>
    <row r="7701" spans="1:40" x14ac:dyDescent="0.25">
      <c r="A7701" s="1" t="s">
        <v>3023</v>
      </c>
      <c r="B7701" s="1" t="s">
        <v>1128</v>
      </c>
      <c r="C7701" s="1" t="s">
        <v>42</v>
      </c>
      <c r="D7701" s="1" t="s">
        <v>42</v>
      </c>
      <c r="E7701" s="1" t="s">
        <v>42</v>
      </c>
      <c r="F7701" s="1" t="s">
        <v>1689</v>
      </c>
      <c r="G7701" s="1" t="s">
        <v>381</v>
      </c>
      <c r="H7701" s="1" t="s">
        <v>3024</v>
      </c>
      <c r="N7701" s="1" t="s">
        <v>154</v>
      </c>
      <c r="AI7701" s="1" t="s">
        <v>60</v>
      </c>
      <c r="AJ7701" s="1" t="s">
        <v>158</v>
      </c>
      <c r="AK7701" s="1" t="s">
        <v>641</v>
      </c>
      <c r="AL7701" s="1" t="s">
        <v>62</v>
      </c>
      <c r="AM7701" s="1" t="s">
        <v>1376</v>
      </c>
      <c r="AN7701" s="1" t="s">
        <v>3025</v>
      </c>
    </row>
    <row r="7702" spans="1:40" x14ac:dyDescent="0.25">
      <c r="A7702" s="1" t="s">
        <v>3023</v>
      </c>
      <c r="B7702" s="1" t="s">
        <v>1129</v>
      </c>
      <c r="C7702" s="1" t="s">
        <v>42</v>
      </c>
      <c r="D7702" s="1" t="s">
        <v>42</v>
      </c>
      <c r="E7702" s="1" t="s">
        <v>42</v>
      </c>
      <c r="F7702" s="1" t="s">
        <v>1689</v>
      </c>
      <c r="G7702" s="1" t="s">
        <v>381</v>
      </c>
      <c r="H7702" s="1" t="s">
        <v>3024</v>
      </c>
      <c r="N7702" s="1" t="s">
        <v>154</v>
      </c>
      <c r="AI7702" s="1" t="s">
        <v>60</v>
      </c>
      <c r="AJ7702" s="1" t="s">
        <v>158</v>
      </c>
      <c r="AK7702" s="1" t="s">
        <v>641</v>
      </c>
      <c r="AL7702" s="1" t="s">
        <v>62</v>
      </c>
      <c r="AM7702" s="1" t="s">
        <v>1376</v>
      </c>
      <c r="AN7702" s="1" t="s">
        <v>3025</v>
      </c>
    </row>
    <row r="7703" spans="1:40" x14ac:dyDescent="0.25">
      <c r="A7703" s="1" t="s">
        <v>3023</v>
      </c>
      <c r="B7703" s="1" t="s">
        <v>1130</v>
      </c>
      <c r="C7703" s="1" t="s">
        <v>42</v>
      </c>
      <c r="D7703" s="1" t="s">
        <v>42</v>
      </c>
      <c r="E7703" s="1" t="s">
        <v>42</v>
      </c>
      <c r="F7703" s="1" t="s">
        <v>1689</v>
      </c>
      <c r="G7703" s="1" t="s">
        <v>381</v>
      </c>
      <c r="H7703" s="1" t="s">
        <v>3024</v>
      </c>
      <c r="N7703" s="1" t="s">
        <v>154</v>
      </c>
      <c r="AI7703" s="1" t="s">
        <v>60</v>
      </c>
      <c r="AJ7703" s="1" t="s">
        <v>158</v>
      </c>
      <c r="AK7703" s="1" t="s">
        <v>641</v>
      </c>
      <c r="AL7703" s="1" t="s">
        <v>62</v>
      </c>
      <c r="AM7703" s="1" t="s">
        <v>1376</v>
      </c>
      <c r="AN7703" s="1" t="s">
        <v>3025</v>
      </c>
    </row>
    <row r="7704" spans="1:40" x14ac:dyDescent="0.25">
      <c r="A7704" s="1" t="s">
        <v>3023</v>
      </c>
      <c r="B7704" s="1" t="s">
        <v>1131</v>
      </c>
      <c r="C7704" s="1" t="s">
        <v>42</v>
      </c>
      <c r="D7704" s="1" t="s">
        <v>42</v>
      </c>
      <c r="E7704" s="1" t="s">
        <v>42</v>
      </c>
      <c r="F7704" s="1" t="s">
        <v>1689</v>
      </c>
      <c r="G7704" s="1" t="s">
        <v>381</v>
      </c>
      <c r="H7704" s="1" t="s">
        <v>3024</v>
      </c>
      <c r="N7704" s="1" t="s">
        <v>154</v>
      </c>
      <c r="AI7704" s="1" t="s">
        <v>60</v>
      </c>
      <c r="AJ7704" s="1" t="s">
        <v>158</v>
      </c>
      <c r="AK7704" s="1" t="s">
        <v>641</v>
      </c>
      <c r="AL7704" s="1" t="s">
        <v>62</v>
      </c>
      <c r="AM7704" s="1" t="s">
        <v>1376</v>
      </c>
      <c r="AN7704" s="1" t="s">
        <v>3025</v>
      </c>
    </row>
    <row r="7705" spans="1:40" x14ac:dyDescent="0.25">
      <c r="A7705" s="1" t="s">
        <v>3023</v>
      </c>
      <c r="B7705" s="1" t="s">
        <v>1132</v>
      </c>
      <c r="C7705" s="1" t="s">
        <v>42</v>
      </c>
      <c r="D7705" s="1" t="s">
        <v>42</v>
      </c>
      <c r="E7705" s="1" t="s">
        <v>42</v>
      </c>
      <c r="F7705" s="1" t="s">
        <v>1689</v>
      </c>
      <c r="G7705" s="1" t="s">
        <v>381</v>
      </c>
      <c r="H7705" s="1" t="s">
        <v>3024</v>
      </c>
      <c r="N7705" s="1" t="s">
        <v>154</v>
      </c>
      <c r="AI7705" s="1" t="s">
        <v>60</v>
      </c>
      <c r="AJ7705" s="1" t="s">
        <v>158</v>
      </c>
      <c r="AK7705" s="1" t="s">
        <v>641</v>
      </c>
      <c r="AL7705" s="1" t="s">
        <v>62</v>
      </c>
      <c r="AM7705" s="1" t="s">
        <v>1376</v>
      </c>
      <c r="AN7705" s="1" t="s">
        <v>3025</v>
      </c>
    </row>
    <row r="7706" spans="1:40" x14ac:dyDescent="0.25">
      <c r="A7706" s="1" t="s">
        <v>3023</v>
      </c>
      <c r="B7706" s="1" t="s">
        <v>1133</v>
      </c>
      <c r="C7706" s="1" t="s">
        <v>42</v>
      </c>
      <c r="D7706" s="1" t="s">
        <v>42</v>
      </c>
      <c r="E7706" s="1" t="s">
        <v>42</v>
      </c>
      <c r="F7706" s="1" t="s">
        <v>1689</v>
      </c>
      <c r="G7706" s="1" t="s">
        <v>381</v>
      </c>
      <c r="H7706" s="1" t="s">
        <v>3024</v>
      </c>
      <c r="N7706" s="1" t="s">
        <v>154</v>
      </c>
      <c r="AI7706" s="1" t="s">
        <v>60</v>
      </c>
      <c r="AJ7706" s="1" t="s">
        <v>158</v>
      </c>
      <c r="AK7706" s="1" t="s">
        <v>641</v>
      </c>
      <c r="AL7706" s="1" t="s">
        <v>62</v>
      </c>
      <c r="AM7706" s="1" t="s">
        <v>1376</v>
      </c>
      <c r="AN7706" s="1" t="s">
        <v>3025</v>
      </c>
    </row>
    <row r="7707" spans="1:40" x14ac:dyDescent="0.25">
      <c r="A7707" s="1" t="s">
        <v>3023</v>
      </c>
      <c r="B7707" s="1" t="s">
        <v>1134</v>
      </c>
      <c r="C7707" s="1" t="s">
        <v>42</v>
      </c>
      <c r="D7707" s="1" t="s">
        <v>42</v>
      </c>
      <c r="E7707" s="1" t="s">
        <v>42</v>
      </c>
      <c r="F7707" s="1" t="s">
        <v>1689</v>
      </c>
      <c r="G7707" s="1" t="s">
        <v>381</v>
      </c>
      <c r="H7707" s="1" t="s">
        <v>3024</v>
      </c>
      <c r="N7707" s="1" t="s">
        <v>154</v>
      </c>
      <c r="AI7707" s="1" t="s">
        <v>60</v>
      </c>
      <c r="AJ7707" s="1" t="s">
        <v>158</v>
      </c>
      <c r="AK7707" s="1" t="s">
        <v>641</v>
      </c>
      <c r="AL7707" s="1" t="s">
        <v>62</v>
      </c>
      <c r="AM7707" s="1" t="s">
        <v>1376</v>
      </c>
      <c r="AN7707" s="1" t="s">
        <v>3025</v>
      </c>
    </row>
    <row r="7708" spans="1:40" x14ac:dyDescent="0.25">
      <c r="A7708" s="1" t="s">
        <v>3023</v>
      </c>
      <c r="B7708" s="1" t="s">
        <v>1135</v>
      </c>
      <c r="C7708" s="1" t="s">
        <v>42</v>
      </c>
      <c r="D7708" s="1" t="s">
        <v>42</v>
      </c>
      <c r="E7708" s="1" t="s">
        <v>42</v>
      </c>
      <c r="F7708" s="1" t="s">
        <v>1689</v>
      </c>
      <c r="G7708" s="1" t="s">
        <v>381</v>
      </c>
      <c r="H7708" s="1" t="s">
        <v>3024</v>
      </c>
      <c r="N7708" s="1" t="s">
        <v>154</v>
      </c>
      <c r="AI7708" s="1" t="s">
        <v>60</v>
      </c>
      <c r="AJ7708" s="1" t="s">
        <v>158</v>
      </c>
      <c r="AK7708" s="1" t="s">
        <v>641</v>
      </c>
      <c r="AL7708" s="1" t="s">
        <v>62</v>
      </c>
      <c r="AM7708" s="1" t="s">
        <v>1376</v>
      </c>
      <c r="AN7708" s="1" t="s">
        <v>3025</v>
      </c>
    </row>
    <row r="7709" spans="1:40" x14ac:dyDescent="0.25">
      <c r="A7709" s="1" t="s">
        <v>3023</v>
      </c>
      <c r="B7709" s="1" t="s">
        <v>1136</v>
      </c>
      <c r="C7709" s="1" t="s">
        <v>42</v>
      </c>
      <c r="D7709" s="1" t="s">
        <v>42</v>
      </c>
      <c r="E7709" s="1" t="s">
        <v>42</v>
      </c>
      <c r="F7709" s="1" t="s">
        <v>1689</v>
      </c>
      <c r="G7709" s="1" t="s">
        <v>381</v>
      </c>
      <c r="H7709" s="1" t="s">
        <v>3024</v>
      </c>
      <c r="N7709" s="1" t="s">
        <v>154</v>
      </c>
      <c r="AI7709" s="1" t="s">
        <v>60</v>
      </c>
      <c r="AJ7709" s="1" t="s">
        <v>158</v>
      </c>
      <c r="AK7709" s="1" t="s">
        <v>641</v>
      </c>
      <c r="AL7709" s="1" t="s">
        <v>62</v>
      </c>
      <c r="AM7709" s="1" t="s">
        <v>1376</v>
      </c>
      <c r="AN7709" s="1" t="s">
        <v>3025</v>
      </c>
    </row>
    <row r="7710" spans="1:40" x14ac:dyDescent="0.25">
      <c r="A7710" s="1" t="s">
        <v>3023</v>
      </c>
      <c r="B7710" s="1" t="s">
        <v>1137</v>
      </c>
      <c r="C7710" s="1" t="s">
        <v>42</v>
      </c>
      <c r="D7710" s="1" t="s">
        <v>42</v>
      </c>
      <c r="E7710" s="1" t="s">
        <v>42</v>
      </c>
      <c r="F7710" s="1" t="s">
        <v>1689</v>
      </c>
      <c r="G7710" s="1" t="s">
        <v>381</v>
      </c>
      <c r="H7710" s="1" t="s">
        <v>3024</v>
      </c>
      <c r="N7710" s="1" t="s">
        <v>154</v>
      </c>
      <c r="AI7710" s="1" t="s">
        <v>60</v>
      </c>
      <c r="AJ7710" s="1" t="s">
        <v>158</v>
      </c>
      <c r="AK7710" s="1" t="s">
        <v>641</v>
      </c>
      <c r="AL7710" s="1" t="s">
        <v>62</v>
      </c>
      <c r="AM7710" s="1" t="s">
        <v>1376</v>
      </c>
      <c r="AN7710" s="1" t="s">
        <v>3025</v>
      </c>
    </row>
    <row r="7711" spans="1:40" x14ac:dyDescent="0.25">
      <c r="A7711" s="1" t="s">
        <v>3023</v>
      </c>
      <c r="B7711" s="1" t="s">
        <v>1138</v>
      </c>
      <c r="C7711" s="1" t="s">
        <v>42</v>
      </c>
      <c r="D7711" s="1" t="s">
        <v>42</v>
      </c>
      <c r="E7711" s="1" t="s">
        <v>42</v>
      </c>
      <c r="F7711" s="1" t="s">
        <v>1689</v>
      </c>
      <c r="G7711" s="1" t="s">
        <v>381</v>
      </c>
      <c r="H7711" s="1" t="s">
        <v>3024</v>
      </c>
      <c r="N7711" s="1" t="s">
        <v>154</v>
      </c>
      <c r="AI7711" s="1" t="s">
        <v>60</v>
      </c>
      <c r="AJ7711" s="1" t="s">
        <v>158</v>
      </c>
      <c r="AK7711" s="1" t="s">
        <v>641</v>
      </c>
      <c r="AL7711" s="1" t="s">
        <v>62</v>
      </c>
      <c r="AM7711" s="1" t="s">
        <v>1376</v>
      </c>
      <c r="AN7711" s="1" t="s">
        <v>3025</v>
      </c>
    </row>
    <row r="7712" spans="1:40" x14ac:dyDescent="0.25">
      <c r="A7712" s="1" t="s">
        <v>3023</v>
      </c>
      <c r="B7712" s="1" t="s">
        <v>1139</v>
      </c>
      <c r="C7712" s="1" t="s">
        <v>42</v>
      </c>
      <c r="D7712" s="1" t="s">
        <v>42</v>
      </c>
      <c r="E7712" s="1" t="s">
        <v>42</v>
      </c>
      <c r="F7712" s="1" t="s">
        <v>1689</v>
      </c>
      <c r="G7712" s="1" t="s">
        <v>381</v>
      </c>
      <c r="H7712" s="1" t="s">
        <v>3024</v>
      </c>
      <c r="N7712" s="1" t="s">
        <v>154</v>
      </c>
      <c r="AI7712" s="1" t="s">
        <v>60</v>
      </c>
      <c r="AJ7712" s="1" t="s">
        <v>158</v>
      </c>
      <c r="AK7712" s="1" t="s">
        <v>641</v>
      </c>
      <c r="AL7712" s="1" t="s">
        <v>62</v>
      </c>
      <c r="AM7712" s="1" t="s">
        <v>1376</v>
      </c>
      <c r="AN7712" s="1" t="s">
        <v>3025</v>
      </c>
    </row>
    <row r="7713" spans="1:40" x14ac:dyDescent="0.25">
      <c r="A7713" s="1" t="s">
        <v>3023</v>
      </c>
      <c r="B7713" s="1" t="s">
        <v>1140</v>
      </c>
      <c r="C7713" s="1" t="s">
        <v>42</v>
      </c>
      <c r="D7713" s="1" t="s">
        <v>42</v>
      </c>
      <c r="E7713" s="1" t="s">
        <v>42</v>
      </c>
      <c r="F7713" s="1" t="s">
        <v>1689</v>
      </c>
      <c r="G7713" s="1" t="s">
        <v>381</v>
      </c>
      <c r="H7713" s="1" t="s">
        <v>3024</v>
      </c>
      <c r="N7713" s="1" t="s">
        <v>154</v>
      </c>
      <c r="AI7713" s="1" t="s">
        <v>60</v>
      </c>
      <c r="AJ7713" s="1" t="s">
        <v>158</v>
      </c>
      <c r="AK7713" s="1" t="s">
        <v>641</v>
      </c>
      <c r="AL7713" s="1" t="s">
        <v>62</v>
      </c>
      <c r="AM7713" s="1" t="s">
        <v>1376</v>
      </c>
      <c r="AN7713" s="1" t="s">
        <v>3025</v>
      </c>
    </row>
    <row r="7714" spans="1:40" x14ac:dyDescent="0.25">
      <c r="A7714" s="1" t="s">
        <v>3023</v>
      </c>
      <c r="B7714" s="1" t="s">
        <v>1141</v>
      </c>
      <c r="C7714" s="1" t="s">
        <v>42</v>
      </c>
      <c r="D7714" s="1" t="s">
        <v>42</v>
      </c>
      <c r="E7714" s="1" t="s">
        <v>42</v>
      </c>
      <c r="F7714" s="1" t="s">
        <v>1689</v>
      </c>
      <c r="G7714" s="1" t="s">
        <v>381</v>
      </c>
      <c r="H7714" s="1" t="s">
        <v>3024</v>
      </c>
      <c r="N7714" s="1" t="s">
        <v>154</v>
      </c>
      <c r="AI7714" s="1" t="s">
        <v>60</v>
      </c>
      <c r="AJ7714" s="1" t="s">
        <v>158</v>
      </c>
      <c r="AK7714" s="1" t="s">
        <v>641</v>
      </c>
      <c r="AL7714" s="1" t="s">
        <v>62</v>
      </c>
      <c r="AM7714" s="1" t="s">
        <v>1376</v>
      </c>
      <c r="AN7714" s="1" t="s">
        <v>3025</v>
      </c>
    </row>
    <row r="7715" spans="1:40" x14ac:dyDescent="0.25">
      <c r="A7715" s="1" t="s">
        <v>3023</v>
      </c>
      <c r="B7715" s="1" t="s">
        <v>1142</v>
      </c>
      <c r="C7715" s="1" t="s">
        <v>42</v>
      </c>
      <c r="D7715" s="1" t="s">
        <v>42</v>
      </c>
      <c r="E7715" s="1" t="s">
        <v>42</v>
      </c>
      <c r="F7715" s="1" t="s">
        <v>1689</v>
      </c>
      <c r="G7715" s="1" t="s">
        <v>381</v>
      </c>
      <c r="H7715" s="1" t="s">
        <v>3024</v>
      </c>
      <c r="N7715" s="1" t="s">
        <v>154</v>
      </c>
      <c r="AI7715" s="1" t="s">
        <v>60</v>
      </c>
      <c r="AJ7715" s="1" t="s">
        <v>158</v>
      </c>
      <c r="AK7715" s="1" t="s">
        <v>641</v>
      </c>
      <c r="AL7715" s="1" t="s">
        <v>62</v>
      </c>
      <c r="AM7715" s="1" t="s">
        <v>1376</v>
      </c>
      <c r="AN7715" s="1" t="s">
        <v>3025</v>
      </c>
    </row>
    <row r="7716" spans="1:40" x14ac:dyDescent="0.25">
      <c r="A7716" s="1" t="s">
        <v>3023</v>
      </c>
      <c r="B7716" s="1" t="s">
        <v>1143</v>
      </c>
      <c r="C7716" s="1" t="s">
        <v>42</v>
      </c>
      <c r="D7716" s="1" t="s">
        <v>42</v>
      </c>
      <c r="E7716" s="1" t="s">
        <v>42</v>
      </c>
      <c r="F7716" s="1" t="s">
        <v>1689</v>
      </c>
      <c r="G7716" s="1" t="s">
        <v>381</v>
      </c>
      <c r="H7716" s="1" t="s">
        <v>3024</v>
      </c>
      <c r="N7716" s="1" t="s">
        <v>154</v>
      </c>
      <c r="AI7716" s="1" t="s">
        <v>60</v>
      </c>
      <c r="AJ7716" s="1" t="s">
        <v>158</v>
      </c>
      <c r="AK7716" s="1" t="s">
        <v>641</v>
      </c>
      <c r="AL7716" s="1" t="s">
        <v>62</v>
      </c>
      <c r="AM7716" s="1" t="s">
        <v>1376</v>
      </c>
      <c r="AN7716" s="1" t="s">
        <v>3025</v>
      </c>
    </row>
    <row r="7717" spans="1:40" x14ac:dyDescent="0.25">
      <c r="A7717" s="1" t="s">
        <v>3023</v>
      </c>
      <c r="B7717" s="1" t="s">
        <v>1144</v>
      </c>
      <c r="C7717" s="1" t="s">
        <v>42</v>
      </c>
      <c r="D7717" s="1" t="s">
        <v>42</v>
      </c>
      <c r="E7717" s="1" t="s">
        <v>42</v>
      </c>
      <c r="F7717" s="1" t="s">
        <v>1689</v>
      </c>
      <c r="G7717" s="1" t="s">
        <v>381</v>
      </c>
      <c r="H7717" s="1" t="s">
        <v>3024</v>
      </c>
      <c r="N7717" s="1" t="s">
        <v>154</v>
      </c>
      <c r="AI7717" s="1" t="s">
        <v>60</v>
      </c>
      <c r="AJ7717" s="1" t="s">
        <v>158</v>
      </c>
      <c r="AK7717" s="1" t="s">
        <v>641</v>
      </c>
      <c r="AL7717" s="1" t="s">
        <v>62</v>
      </c>
      <c r="AM7717" s="1" t="s">
        <v>1376</v>
      </c>
      <c r="AN7717" s="1" t="s">
        <v>3025</v>
      </c>
    </row>
    <row r="7718" spans="1:40" x14ac:dyDescent="0.25">
      <c r="A7718" s="1" t="s">
        <v>3023</v>
      </c>
      <c r="B7718" s="1" t="s">
        <v>1145</v>
      </c>
      <c r="C7718" s="1" t="s">
        <v>42</v>
      </c>
      <c r="D7718" s="1" t="s">
        <v>42</v>
      </c>
      <c r="E7718" s="1" t="s">
        <v>42</v>
      </c>
      <c r="F7718" s="1" t="s">
        <v>1689</v>
      </c>
      <c r="G7718" s="1" t="s">
        <v>381</v>
      </c>
      <c r="H7718" s="1" t="s">
        <v>3024</v>
      </c>
      <c r="N7718" s="1" t="s">
        <v>154</v>
      </c>
      <c r="AI7718" s="1" t="s">
        <v>60</v>
      </c>
      <c r="AJ7718" s="1" t="s">
        <v>158</v>
      </c>
      <c r="AK7718" s="1" t="s">
        <v>641</v>
      </c>
      <c r="AL7718" s="1" t="s">
        <v>62</v>
      </c>
      <c r="AM7718" s="1" t="s">
        <v>1376</v>
      </c>
      <c r="AN7718" s="1" t="s">
        <v>3025</v>
      </c>
    </row>
    <row r="7719" spans="1:40" x14ac:dyDescent="0.25">
      <c r="A7719" s="1" t="s">
        <v>3023</v>
      </c>
      <c r="B7719" s="1" t="s">
        <v>1146</v>
      </c>
      <c r="C7719" s="1" t="s">
        <v>42</v>
      </c>
      <c r="D7719" s="1" t="s">
        <v>42</v>
      </c>
      <c r="E7719" s="1" t="s">
        <v>42</v>
      </c>
      <c r="F7719" s="1" t="s">
        <v>1689</v>
      </c>
      <c r="G7719" s="1" t="s">
        <v>381</v>
      </c>
      <c r="H7719" s="1" t="s">
        <v>3024</v>
      </c>
      <c r="N7719" s="1" t="s">
        <v>154</v>
      </c>
      <c r="AI7719" s="1" t="s">
        <v>60</v>
      </c>
      <c r="AJ7719" s="1" t="s">
        <v>158</v>
      </c>
      <c r="AK7719" s="1" t="s">
        <v>641</v>
      </c>
      <c r="AL7719" s="1" t="s">
        <v>62</v>
      </c>
      <c r="AM7719" s="1" t="s">
        <v>1376</v>
      </c>
      <c r="AN7719" s="1" t="s">
        <v>3025</v>
      </c>
    </row>
    <row r="7720" spans="1:40" x14ac:dyDescent="0.25">
      <c r="A7720" s="1" t="s">
        <v>3023</v>
      </c>
      <c r="B7720" s="1" t="s">
        <v>1147</v>
      </c>
      <c r="C7720" s="1" t="s">
        <v>42</v>
      </c>
      <c r="D7720" s="1" t="s">
        <v>42</v>
      </c>
      <c r="E7720" s="1" t="s">
        <v>42</v>
      </c>
      <c r="F7720" s="1" t="s">
        <v>1689</v>
      </c>
      <c r="G7720" s="1" t="s">
        <v>381</v>
      </c>
      <c r="H7720" s="1" t="s">
        <v>3024</v>
      </c>
      <c r="N7720" s="1" t="s">
        <v>154</v>
      </c>
      <c r="AI7720" s="1" t="s">
        <v>60</v>
      </c>
      <c r="AJ7720" s="1" t="s">
        <v>158</v>
      </c>
      <c r="AK7720" s="1" t="s">
        <v>641</v>
      </c>
      <c r="AL7720" s="1" t="s">
        <v>62</v>
      </c>
      <c r="AM7720" s="1" t="s">
        <v>1376</v>
      </c>
      <c r="AN7720" s="1" t="s">
        <v>3025</v>
      </c>
    </row>
    <row r="7721" spans="1:40" x14ac:dyDescent="0.25">
      <c r="A7721" s="1" t="s">
        <v>3023</v>
      </c>
      <c r="B7721" s="1" t="s">
        <v>1148</v>
      </c>
      <c r="C7721" s="1" t="s">
        <v>42</v>
      </c>
      <c r="D7721" s="1" t="s">
        <v>42</v>
      </c>
      <c r="E7721" s="1" t="s">
        <v>42</v>
      </c>
      <c r="F7721" s="1" t="s">
        <v>1689</v>
      </c>
      <c r="G7721" s="1" t="s">
        <v>381</v>
      </c>
      <c r="H7721" s="1" t="s">
        <v>3024</v>
      </c>
      <c r="N7721" s="1" t="s">
        <v>154</v>
      </c>
      <c r="AI7721" s="1" t="s">
        <v>60</v>
      </c>
      <c r="AJ7721" s="1" t="s">
        <v>158</v>
      </c>
      <c r="AK7721" s="1" t="s">
        <v>641</v>
      </c>
      <c r="AL7721" s="1" t="s">
        <v>62</v>
      </c>
      <c r="AM7721" s="1" t="s">
        <v>1376</v>
      </c>
      <c r="AN7721" s="1" t="s">
        <v>3025</v>
      </c>
    </row>
    <row r="7722" spans="1:40" x14ac:dyDescent="0.25">
      <c r="A7722" s="1" t="s">
        <v>3023</v>
      </c>
      <c r="B7722" s="1" t="s">
        <v>1149</v>
      </c>
      <c r="C7722" s="1" t="s">
        <v>42</v>
      </c>
      <c r="D7722" s="1" t="s">
        <v>42</v>
      </c>
      <c r="E7722" s="1" t="s">
        <v>42</v>
      </c>
      <c r="F7722" s="1" t="s">
        <v>1689</v>
      </c>
      <c r="G7722" s="1" t="s">
        <v>381</v>
      </c>
      <c r="H7722" s="1" t="s">
        <v>3024</v>
      </c>
      <c r="N7722" s="1" t="s">
        <v>154</v>
      </c>
      <c r="AI7722" s="1" t="s">
        <v>60</v>
      </c>
      <c r="AJ7722" s="1" t="s">
        <v>158</v>
      </c>
      <c r="AK7722" s="1" t="s">
        <v>641</v>
      </c>
      <c r="AL7722" s="1" t="s">
        <v>62</v>
      </c>
      <c r="AM7722" s="1" t="s">
        <v>1376</v>
      </c>
      <c r="AN7722" s="1" t="s">
        <v>3025</v>
      </c>
    </row>
    <row r="7723" spans="1:40" x14ac:dyDescent="0.25">
      <c r="A7723" s="1" t="s">
        <v>3023</v>
      </c>
      <c r="B7723" s="1" t="s">
        <v>1150</v>
      </c>
      <c r="C7723" s="1" t="s">
        <v>42</v>
      </c>
      <c r="D7723" s="1" t="s">
        <v>42</v>
      </c>
      <c r="E7723" s="1" t="s">
        <v>42</v>
      </c>
      <c r="F7723" s="1" t="s">
        <v>1689</v>
      </c>
      <c r="G7723" s="1" t="s">
        <v>381</v>
      </c>
      <c r="H7723" s="1" t="s">
        <v>3024</v>
      </c>
      <c r="N7723" s="1" t="s">
        <v>154</v>
      </c>
      <c r="AI7723" s="1" t="s">
        <v>60</v>
      </c>
      <c r="AJ7723" s="1" t="s">
        <v>158</v>
      </c>
      <c r="AK7723" s="1" t="s">
        <v>641</v>
      </c>
      <c r="AL7723" s="1" t="s">
        <v>62</v>
      </c>
      <c r="AM7723" s="1" t="s">
        <v>1376</v>
      </c>
      <c r="AN7723" s="1" t="s">
        <v>3025</v>
      </c>
    </row>
    <row r="7724" spans="1:40" x14ac:dyDescent="0.25">
      <c r="A7724" s="1" t="s">
        <v>3023</v>
      </c>
      <c r="B7724" s="1" t="s">
        <v>1151</v>
      </c>
      <c r="C7724" s="1" t="s">
        <v>42</v>
      </c>
      <c r="D7724" s="1" t="s">
        <v>42</v>
      </c>
      <c r="E7724" s="1" t="s">
        <v>42</v>
      </c>
      <c r="F7724" s="1" t="s">
        <v>1689</v>
      </c>
      <c r="G7724" s="1" t="s">
        <v>381</v>
      </c>
      <c r="H7724" s="1" t="s">
        <v>3024</v>
      </c>
      <c r="N7724" s="1" t="s">
        <v>154</v>
      </c>
      <c r="AI7724" s="1" t="s">
        <v>60</v>
      </c>
      <c r="AJ7724" s="1" t="s">
        <v>158</v>
      </c>
      <c r="AK7724" s="1" t="s">
        <v>641</v>
      </c>
      <c r="AL7724" s="1" t="s">
        <v>62</v>
      </c>
      <c r="AM7724" s="1" t="s">
        <v>1376</v>
      </c>
      <c r="AN7724" s="1" t="s">
        <v>3025</v>
      </c>
    </row>
    <row r="7725" spans="1:40" x14ac:dyDescent="0.25">
      <c r="A7725" s="1" t="s">
        <v>3023</v>
      </c>
      <c r="B7725" s="1" t="s">
        <v>1152</v>
      </c>
      <c r="C7725" s="1" t="s">
        <v>42</v>
      </c>
      <c r="D7725" s="1" t="s">
        <v>42</v>
      </c>
      <c r="E7725" s="1" t="s">
        <v>42</v>
      </c>
      <c r="F7725" s="1" t="s">
        <v>1689</v>
      </c>
      <c r="G7725" s="1" t="s">
        <v>381</v>
      </c>
      <c r="H7725" s="1" t="s">
        <v>3024</v>
      </c>
      <c r="N7725" s="1" t="s">
        <v>154</v>
      </c>
      <c r="AI7725" s="1" t="s">
        <v>60</v>
      </c>
      <c r="AJ7725" s="1" t="s">
        <v>158</v>
      </c>
      <c r="AK7725" s="1" t="s">
        <v>641</v>
      </c>
      <c r="AL7725" s="1" t="s">
        <v>62</v>
      </c>
      <c r="AM7725" s="1" t="s">
        <v>1376</v>
      </c>
      <c r="AN7725" s="1" t="s">
        <v>3025</v>
      </c>
    </row>
    <row r="7726" spans="1:40" x14ac:dyDescent="0.25">
      <c r="A7726" s="1" t="s">
        <v>3023</v>
      </c>
      <c r="B7726" s="1" t="s">
        <v>1153</v>
      </c>
      <c r="C7726" s="1" t="s">
        <v>42</v>
      </c>
      <c r="D7726" s="1" t="s">
        <v>42</v>
      </c>
      <c r="E7726" s="1" t="s">
        <v>42</v>
      </c>
      <c r="F7726" s="1" t="s">
        <v>1689</v>
      </c>
      <c r="G7726" s="1" t="s">
        <v>381</v>
      </c>
      <c r="H7726" s="1" t="s">
        <v>3024</v>
      </c>
      <c r="N7726" s="1" t="s">
        <v>154</v>
      </c>
      <c r="AI7726" s="1" t="s">
        <v>60</v>
      </c>
      <c r="AJ7726" s="1" t="s">
        <v>158</v>
      </c>
      <c r="AK7726" s="1" t="s">
        <v>641</v>
      </c>
      <c r="AL7726" s="1" t="s">
        <v>62</v>
      </c>
      <c r="AM7726" s="1" t="s">
        <v>1376</v>
      </c>
      <c r="AN7726" s="1" t="s">
        <v>3025</v>
      </c>
    </row>
    <row r="7727" spans="1:40" x14ac:dyDescent="0.25">
      <c r="A7727" s="1" t="s">
        <v>3023</v>
      </c>
      <c r="B7727" s="1" t="s">
        <v>1154</v>
      </c>
      <c r="C7727" s="1" t="s">
        <v>42</v>
      </c>
      <c r="D7727" s="1" t="s">
        <v>42</v>
      </c>
      <c r="E7727" s="1" t="s">
        <v>42</v>
      </c>
      <c r="F7727" s="1" t="s">
        <v>1689</v>
      </c>
      <c r="G7727" s="1" t="s">
        <v>381</v>
      </c>
      <c r="H7727" s="1" t="s">
        <v>3024</v>
      </c>
      <c r="N7727" s="1" t="s">
        <v>154</v>
      </c>
      <c r="AI7727" s="1" t="s">
        <v>60</v>
      </c>
      <c r="AJ7727" s="1" t="s">
        <v>158</v>
      </c>
      <c r="AK7727" s="1" t="s">
        <v>641</v>
      </c>
      <c r="AL7727" s="1" t="s">
        <v>62</v>
      </c>
      <c r="AM7727" s="1" t="s">
        <v>1376</v>
      </c>
      <c r="AN7727" s="1" t="s">
        <v>3025</v>
      </c>
    </row>
    <row r="7728" spans="1:40" x14ac:dyDescent="0.25">
      <c r="A7728" s="1" t="s">
        <v>3023</v>
      </c>
      <c r="B7728" s="1" t="s">
        <v>1155</v>
      </c>
      <c r="C7728" s="1" t="s">
        <v>42</v>
      </c>
      <c r="D7728" s="1" t="s">
        <v>42</v>
      </c>
      <c r="E7728" s="1" t="s">
        <v>42</v>
      </c>
      <c r="F7728" s="1" t="s">
        <v>1689</v>
      </c>
      <c r="G7728" s="1" t="s">
        <v>381</v>
      </c>
      <c r="H7728" s="1" t="s">
        <v>3024</v>
      </c>
      <c r="N7728" s="1" t="s">
        <v>154</v>
      </c>
      <c r="AI7728" s="1" t="s">
        <v>60</v>
      </c>
      <c r="AJ7728" s="1" t="s">
        <v>158</v>
      </c>
      <c r="AK7728" s="1" t="s">
        <v>641</v>
      </c>
      <c r="AL7728" s="1" t="s">
        <v>62</v>
      </c>
      <c r="AM7728" s="1" t="s">
        <v>1376</v>
      </c>
      <c r="AN7728" s="1" t="s">
        <v>3025</v>
      </c>
    </row>
    <row r="7729" spans="1:40" x14ac:dyDescent="0.25">
      <c r="A7729" s="1" t="s">
        <v>3023</v>
      </c>
      <c r="B7729" s="1" t="s">
        <v>1156</v>
      </c>
      <c r="C7729" s="1" t="s">
        <v>42</v>
      </c>
      <c r="D7729" s="1" t="s">
        <v>42</v>
      </c>
      <c r="E7729" s="1" t="s">
        <v>42</v>
      </c>
      <c r="F7729" s="1" t="s">
        <v>1689</v>
      </c>
      <c r="G7729" s="1" t="s">
        <v>381</v>
      </c>
      <c r="H7729" s="1" t="s">
        <v>3024</v>
      </c>
      <c r="N7729" s="1" t="s">
        <v>154</v>
      </c>
      <c r="AI7729" s="1" t="s">
        <v>60</v>
      </c>
      <c r="AJ7729" s="1" t="s">
        <v>158</v>
      </c>
      <c r="AK7729" s="1" t="s">
        <v>641</v>
      </c>
      <c r="AL7729" s="1" t="s">
        <v>62</v>
      </c>
      <c r="AM7729" s="1" t="s">
        <v>1376</v>
      </c>
      <c r="AN7729" s="1" t="s">
        <v>3025</v>
      </c>
    </row>
    <row r="7730" spans="1:40" x14ac:dyDescent="0.25">
      <c r="A7730" s="1" t="s">
        <v>3023</v>
      </c>
      <c r="B7730" s="1" t="s">
        <v>1157</v>
      </c>
      <c r="C7730" s="1" t="s">
        <v>42</v>
      </c>
      <c r="D7730" s="1" t="s">
        <v>42</v>
      </c>
      <c r="E7730" s="1" t="s">
        <v>42</v>
      </c>
      <c r="F7730" s="1" t="s">
        <v>1689</v>
      </c>
      <c r="G7730" s="1" t="s">
        <v>381</v>
      </c>
      <c r="H7730" s="1" t="s">
        <v>3024</v>
      </c>
      <c r="N7730" s="1" t="s">
        <v>154</v>
      </c>
      <c r="AI7730" s="1" t="s">
        <v>60</v>
      </c>
      <c r="AJ7730" s="1" t="s">
        <v>158</v>
      </c>
      <c r="AK7730" s="1" t="s">
        <v>641</v>
      </c>
      <c r="AL7730" s="1" t="s">
        <v>62</v>
      </c>
      <c r="AM7730" s="1" t="s">
        <v>1376</v>
      </c>
      <c r="AN7730" s="1" t="s">
        <v>3025</v>
      </c>
    </row>
    <row r="7731" spans="1:40" x14ac:dyDescent="0.25">
      <c r="A7731" s="1" t="s">
        <v>3023</v>
      </c>
      <c r="B7731" s="1" t="s">
        <v>1158</v>
      </c>
      <c r="C7731" s="1" t="s">
        <v>42</v>
      </c>
      <c r="D7731" s="1" t="s">
        <v>42</v>
      </c>
      <c r="E7731" s="1" t="s">
        <v>42</v>
      </c>
      <c r="F7731" s="1" t="s">
        <v>1689</v>
      </c>
      <c r="G7731" s="1" t="s">
        <v>381</v>
      </c>
      <c r="H7731" s="1" t="s">
        <v>3024</v>
      </c>
      <c r="N7731" s="1" t="s">
        <v>154</v>
      </c>
      <c r="AI7731" s="1" t="s">
        <v>60</v>
      </c>
      <c r="AJ7731" s="1" t="s">
        <v>158</v>
      </c>
      <c r="AK7731" s="1" t="s">
        <v>641</v>
      </c>
      <c r="AL7731" s="1" t="s">
        <v>62</v>
      </c>
      <c r="AM7731" s="1" t="s">
        <v>1376</v>
      </c>
      <c r="AN7731" s="1" t="s">
        <v>3025</v>
      </c>
    </row>
    <row r="7732" spans="1:40" x14ac:dyDescent="0.25">
      <c r="A7732" s="1" t="s">
        <v>3023</v>
      </c>
      <c r="B7732" s="1" t="s">
        <v>1159</v>
      </c>
      <c r="C7732" s="1" t="s">
        <v>42</v>
      </c>
      <c r="D7732" s="1" t="s">
        <v>42</v>
      </c>
      <c r="E7732" s="1" t="s">
        <v>42</v>
      </c>
      <c r="F7732" s="1" t="s">
        <v>1689</v>
      </c>
      <c r="G7732" s="1" t="s">
        <v>381</v>
      </c>
      <c r="H7732" s="1" t="s">
        <v>3024</v>
      </c>
      <c r="N7732" s="1" t="s">
        <v>154</v>
      </c>
      <c r="AI7732" s="1" t="s">
        <v>60</v>
      </c>
      <c r="AJ7732" s="1" t="s">
        <v>158</v>
      </c>
      <c r="AK7732" s="1" t="s">
        <v>641</v>
      </c>
      <c r="AL7732" s="1" t="s">
        <v>62</v>
      </c>
      <c r="AM7732" s="1" t="s">
        <v>1376</v>
      </c>
      <c r="AN7732" s="1" t="s">
        <v>3025</v>
      </c>
    </row>
    <row r="7733" spans="1:40" x14ac:dyDescent="0.25">
      <c r="A7733" s="1" t="s">
        <v>3023</v>
      </c>
      <c r="B7733" s="1" t="s">
        <v>1160</v>
      </c>
      <c r="C7733" s="1" t="s">
        <v>42</v>
      </c>
      <c r="D7733" s="1" t="s">
        <v>42</v>
      </c>
      <c r="E7733" s="1" t="s">
        <v>42</v>
      </c>
      <c r="F7733" s="1" t="s">
        <v>1689</v>
      </c>
      <c r="G7733" s="1" t="s">
        <v>381</v>
      </c>
      <c r="H7733" s="1" t="s">
        <v>3024</v>
      </c>
      <c r="N7733" s="1" t="s">
        <v>154</v>
      </c>
      <c r="AI7733" s="1" t="s">
        <v>60</v>
      </c>
      <c r="AJ7733" s="1" t="s">
        <v>158</v>
      </c>
      <c r="AK7733" s="1" t="s">
        <v>641</v>
      </c>
      <c r="AL7733" s="1" t="s">
        <v>62</v>
      </c>
      <c r="AM7733" s="1" t="s">
        <v>1376</v>
      </c>
      <c r="AN7733" s="1" t="s">
        <v>3025</v>
      </c>
    </row>
    <row r="7734" spans="1:40" x14ac:dyDescent="0.25">
      <c r="A7734" s="1" t="s">
        <v>3023</v>
      </c>
      <c r="B7734" s="1" t="s">
        <v>1161</v>
      </c>
      <c r="C7734" s="1" t="s">
        <v>42</v>
      </c>
      <c r="D7734" s="1" t="s">
        <v>42</v>
      </c>
      <c r="E7734" s="1" t="s">
        <v>42</v>
      </c>
      <c r="F7734" s="1" t="s">
        <v>1689</v>
      </c>
      <c r="G7734" s="1" t="s">
        <v>381</v>
      </c>
      <c r="H7734" s="1" t="s">
        <v>3024</v>
      </c>
      <c r="N7734" s="1" t="s">
        <v>154</v>
      </c>
      <c r="AI7734" s="1" t="s">
        <v>60</v>
      </c>
      <c r="AJ7734" s="1" t="s">
        <v>158</v>
      </c>
      <c r="AK7734" s="1" t="s">
        <v>641</v>
      </c>
      <c r="AL7734" s="1" t="s">
        <v>62</v>
      </c>
      <c r="AM7734" s="1" t="s">
        <v>1376</v>
      </c>
      <c r="AN7734" s="1" t="s">
        <v>3025</v>
      </c>
    </row>
    <row r="7735" spans="1:40" x14ac:dyDescent="0.25">
      <c r="A7735" s="1" t="s">
        <v>3023</v>
      </c>
      <c r="B7735" s="1" t="s">
        <v>1162</v>
      </c>
      <c r="C7735" s="1" t="s">
        <v>42</v>
      </c>
      <c r="D7735" s="1" t="s">
        <v>42</v>
      </c>
      <c r="E7735" s="1" t="s">
        <v>42</v>
      </c>
      <c r="F7735" s="1" t="s">
        <v>1689</v>
      </c>
      <c r="G7735" s="1" t="s">
        <v>381</v>
      </c>
      <c r="H7735" s="1" t="s">
        <v>3024</v>
      </c>
      <c r="N7735" s="1" t="s">
        <v>154</v>
      </c>
      <c r="AI7735" s="1" t="s">
        <v>60</v>
      </c>
      <c r="AJ7735" s="1" t="s">
        <v>158</v>
      </c>
      <c r="AK7735" s="1" t="s">
        <v>641</v>
      </c>
      <c r="AL7735" s="1" t="s">
        <v>62</v>
      </c>
      <c r="AM7735" s="1" t="s">
        <v>1376</v>
      </c>
      <c r="AN7735" s="1" t="s">
        <v>3025</v>
      </c>
    </row>
    <row r="7736" spans="1:40" x14ac:dyDescent="0.25">
      <c r="A7736" s="1" t="s">
        <v>3023</v>
      </c>
      <c r="B7736" s="1" t="s">
        <v>1163</v>
      </c>
      <c r="C7736" s="1" t="s">
        <v>42</v>
      </c>
      <c r="D7736" s="1" t="s">
        <v>42</v>
      </c>
      <c r="E7736" s="1" t="s">
        <v>42</v>
      </c>
      <c r="F7736" s="1" t="s">
        <v>1689</v>
      </c>
      <c r="G7736" s="1" t="s">
        <v>381</v>
      </c>
      <c r="H7736" s="1" t="s">
        <v>3024</v>
      </c>
      <c r="N7736" s="1" t="s">
        <v>154</v>
      </c>
      <c r="AI7736" s="1" t="s">
        <v>60</v>
      </c>
      <c r="AJ7736" s="1" t="s">
        <v>158</v>
      </c>
      <c r="AK7736" s="1" t="s">
        <v>641</v>
      </c>
      <c r="AL7736" s="1" t="s">
        <v>62</v>
      </c>
      <c r="AM7736" s="1" t="s">
        <v>1376</v>
      </c>
      <c r="AN7736" s="1" t="s">
        <v>3025</v>
      </c>
    </row>
    <row r="7737" spans="1:40" x14ac:dyDescent="0.25">
      <c r="A7737" s="1" t="s">
        <v>3023</v>
      </c>
      <c r="B7737" s="1" t="s">
        <v>1164</v>
      </c>
      <c r="C7737" s="1" t="s">
        <v>42</v>
      </c>
      <c r="D7737" s="1" t="s">
        <v>42</v>
      </c>
      <c r="E7737" s="1" t="s">
        <v>42</v>
      </c>
      <c r="F7737" s="1" t="s">
        <v>1689</v>
      </c>
      <c r="G7737" s="1" t="s">
        <v>381</v>
      </c>
      <c r="H7737" s="1" t="s">
        <v>3024</v>
      </c>
      <c r="N7737" s="1" t="s">
        <v>154</v>
      </c>
      <c r="AI7737" s="1" t="s">
        <v>60</v>
      </c>
      <c r="AJ7737" s="1" t="s">
        <v>158</v>
      </c>
      <c r="AK7737" s="1" t="s">
        <v>641</v>
      </c>
      <c r="AL7737" s="1" t="s">
        <v>62</v>
      </c>
      <c r="AM7737" s="1" t="s">
        <v>1376</v>
      </c>
      <c r="AN7737" s="1" t="s">
        <v>3025</v>
      </c>
    </row>
    <row r="7738" spans="1:40" x14ac:dyDescent="0.25">
      <c r="A7738" s="1" t="s">
        <v>3023</v>
      </c>
      <c r="B7738" s="1" t="s">
        <v>1165</v>
      </c>
      <c r="C7738" s="1" t="s">
        <v>42</v>
      </c>
      <c r="D7738" s="1" t="s">
        <v>42</v>
      </c>
      <c r="E7738" s="1" t="s">
        <v>42</v>
      </c>
      <c r="F7738" s="1" t="s">
        <v>1689</v>
      </c>
      <c r="G7738" s="1" t="s">
        <v>381</v>
      </c>
      <c r="H7738" s="1" t="s">
        <v>3024</v>
      </c>
      <c r="N7738" s="1" t="s">
        <v>154</v>
      </c>
      <c r="AI7738" s="1" t="s">
        <v>60</v>
      </c>
      <c r="AJ7738" s="1" t="s">
        <v>158</v>
      </c>
      <c r="AK7738" s="1" t="s">
        <v>641</v>
      </c>
      <c r="AL7738" s="1" t="s">
        <v>62</v>
      </c>
      <c r="AM7738" s="1" t="s">
        <v>1376</v>
      </c>
      <c r="AN7738" s="1" t="s">
        <v>3025</v>
      </c>
    </row>
    <row r="7739" spans="1:40" x14ac:dyDescent="0.25">
      <c r="A7739" s="1" t="s">
        <v>3023</v>
      </c>
      <c r="B7739" s="1" t="s">
        <v>1166</v>
      </c>
      <c r="C7739" s="1" t="s">
        <v>42</v>
      </c>
      <c r="D7739" s="1" t="s">
        <v>42</v>
      </c>
      <c r="E7739" s="1" t="s">
        <v>42</v>
      </c>
      <c r="F7739" s="1" t="s">
        <v>1689</v>
      </c>
      <c r="G7739" s="1" t="s">
        <v>381</v>
      </c>
      <c r="H7739" s="1" t="s">
        <v>3024</v>
      </c>
      <c r="N7739" s="1" t="s">
        <v>154</v>
      </c>
      <c r="AI7739" s="1" t="s">
        <v>60</v>
      </c>
      <c r="AJ7739" s="1" t="s">
        <v>158</v>
      </c>
      <c r="AK7739" s="1" t="s">
        <v>641</v>
      </c>
      <c r="AL7739" s="1" t="s">
        <v>62</v>
      </c>
      <c r="AM7739" s="1" t="s">
        <v>1376</v>
      </c>
      <c r="AN7739" s="1" t="s">
        <v>3025</v>
      </c>
    </row>
    <row r="7740" spans="1:40" x14ac:dyDescent="0.25">
      <c r="A7740" s="1" t="s">
        <v>3023</v>
      </c>
      <c r="B7740" s="1" t="s">
        <v>1167</v>
      </c>
      <c r="C7740" s="1" t="s">
        <v>42</v>
      </c>
      <c r="D7740" s="1" t="s">
        <v>42</v>
      </c>
      <c r="E7740" s="1" t="s">
        <v>42</v>
      </c>
      <c r="F7740" s="1" t="s">
        <v>1689</v>
      </c>
      <c r="G7740" s="1" t="s">
        <v>381</v>
      </c>
      <c r="H7740" s="1" t="s">
        <v>3024</v>
      </c>
      <c r="N7740" s="1" t="s">
        <v>154</v>
      </c>
      <c r="AI7740" s="1" t="s">
        <v>60</v>
      </c>
      <c r="AJ7740" s="1" t="s">
        <v>158</v>
      </c>
      <c r="AK7740" s="1" t="s">
        <v>641</v>
      </c>
      <c r="AL7740" s="1" t="s">
        <v>62</v>
      </c>
      <c r="AM7740" s="1" t="s">
        <v>1376</v>
      </c>
      <c r="AN7740" s="1" t="s">
        <v>3025</v>
      </c>
    </row>
    <row r="7741" spans="1:40" x14ac:dyDescent="0.25">
      <c r="A7741" s="1" t="s">
        <v>3023</v>
      </c>
      <c r="B7741" s="1" t="s">
        <v>1168</v>
      </c>
      <c r="C7741" s="1" t="s">
        <v>42</v>
      </c>
      <c r="D7741" s="1" t="s">
        <v>42</v>
      </c>
      <c r="E7741" s="1" t="s">
        <v>42</v>
      </c>
      <c r="F7741" s="1" t="s">
        <v>1689</v>
      </c>
      <c r="G7741" s="1" t="s">
        <v>381</v>
      </c>
      <c r="H7741" s="1" t="s">
        <v>3024</v>
      </c>
      <c r="N7741" s="1" t="s">
        <v>154</v>
      </c>
      <c r="AI7741" s="1" t="s">
        <v>60</v>
      </c>
      <c r="AJ7741" s="1" t="s">
        <v>158</v>
      </c>
      <c r="AK7741" s="1" t="s">
        <v>641</v>
      </c>
      <c r="AL7741" s="1" t="s">
        <v>62</v>
      </c>
      <c r="AM7741" s="1" t="s">
        <v>1376</v>
      </c>
      <c r="AN7741" s="1" t="s">
        <v>3025</v>
      </c>
    </row>
    <row r="7742" spans="1:40" x14ac:dyDescent="0.25">
      <c r="A7742" s="1" t="s">
        <v>3023</v>
      </c>
      <c r="B7742" s="1" t="s">
        <v>1169</v>
      </c>
      <c r="C7742" s="1" t="s">
        <v>42</v>
      </c>
      <c r="D7742" s="1" t="s">
        <v>42</v>
      </c>
      <c r="E7742" s="1" t="s">
        <v>42</v>
      </c>
      <c r="F7742" s="1" t="s">
        <v>1689</v>
      </c>
      <c r="G7742" s="1" t="s">
        <v>381</v>
      </c>
      <c r="H7742" s="1" t="s">
        <v>3024</v>
      </c>
      <c r="N7742" s="1" t="s">
        <v>154</v>
      </c>
      <c r="AI7742" s="1" t="s">
        <v>60</v>
      </c>
      <c r="AJ7742" s="1" t="s">
        <v>158</v>
      </c>
      <c r="AK7742" s="1" t="s">
        <v>641</v>
      </c>
      <c r="AL7742" s="1" t="s">
        <v>62</v>
      </c>
      <c r="AM7742" s="1" t="s">
        <v>1376</v>
      </c>
      <c r="AN7742" s="1" t="s">
        <v>3025</v>
      </c>
    </row>
    <row r="7743" spans="1:40" x14ac:dyDescent="0.25">
      <c r="A7743" s="1" t="s">
        <v>3023</v>
      </c>
      <c r="B7743" s="1" t="s">
        <v>1170</v>
      </c>
      <c r="C7743" s="1" t="s">
        <v>42</v>
      </c>
      <c r="D7743" s="1" t="s">
        <v>42</v>
      </c>
      <c r="E7743" s="1" t="s">
        <v>42</v>
      </c>
      <c r="F7743" s="1" t="s">
        <v>1689</v>
      </c>
      <c r="G7743" s="1" t="s">
        <v>381</v>
      </c>
      <c r="H7743" s="1" t="s">
        <v>3024</v>
      </c>
      <c r="N7743" s="1" t="s">
        <v>154</v>
      </c>
      <c r="AI7743" s="1" t="s">
        <v>60</v>
      </c>
      <c r="AJ7743" s="1" t="s">
        <v>158</v>
      </c>
      <c r="AK7743" s="1" t="s">
        <v>641</v>
      </c>
      <c r="AL7743" s="1" t="s">
        <v>62</v>
      </c>
      <c r="AM7743" s="1" t="s">
        <v>1376</v>
      </c>
      <c r="AN7743" s="1" t="s">
        <v>3025</v>
      </c>
    </row>
    <row r="7744" spans="1:40" x14ac:dyDescent="0.25">
      <c r="A7744" s="1" t="s">
        <v>3023</v>
      </c>
      <c r="B7744" s="1" t="s">
        <v>1171</v>
      </c>
      <c r="C7744" s="1" t="s">
        <v>42</v>
      </c>
      <c r="D7744" s="1" t="s">
        <v>42</v>
      </c>
      <c r="E7744" s="1" t="s">
        <v>42</v>
      </c>
      <c r="F7744" s="1" t="s">
        <v>1689</v>
      </c>
      <c r="G7744" s="1" t="s">
        <v>381</v>
      </c>
      <c r="H7744" s="1" t="s">
        <v>3024</v>
      </c>
      <c r="N7744" s="1" t="s">
        <v>154</v>
      </c>
      <c r="AI7744" s="1" t="s">
        <v>60</v>
      </c>
      <c r="AJ7744" s="1" t="s">
        <v>158</v>
      </c>
      <c r="AK7744" s="1" t="s">
        <v>641</v>
      </c>
      <c r="AL7744" s="1" t="s">
        <v>62</v>
      </c>
      <c r="AM7744" s="1" t="s">
        <v>1376</v>
      </c>
      <c r="AN7744" s="1" t="s">
        <v>3025</v>
      </c>
    </row>
    <row r="7745" spans="1:40" x14ac:dyDescent="0.25">
      <c r="A7745" s="1" t="s">
        <v>3023</v>
      </c>
      <c r="B7745" s="1" t="s">
        <v>1172</v>
      </c>
      <c r="C7745" s="1" t="s">
        <v>42</v>
      </c>
      <c r="D7745" s="1" t="s">
        <v>42</v>
      </c>
      <c r="E7745" s="1" t="s">
        <v>42</v>
      </c>
      <c r="F7745" s="1" t="s">
        <v>1689</v>
      </c>
      <c r="G7745" s="1" t="s">
        <v>381</v>
      </c>
      <c r="H7745" s="1" t="s">
        <v>3024</v>
      </c>
      <c r="N7745" s="1" t="s">
        <v>154</v>
      </c>
      <c r="AI7745" s="1" t="s">
        <v>60</v>
      </c>
      <c r="AJ7745" s="1" t="s">
        <v>158</v>
      </c>
      <c r="AK7745" s="1" t="s">
        <v>641</v>
      </c>
      <c r="AL7745" s="1" t="s">
        <v>62</v>
      </c>
      <c r="AM7745" s="1" t="s">
        <v>1376</v>
      </c>
      <c r="AN7745" s="1" t="s">
        <v>3025</v>
      </c>
    </row>
    <row r="7746" spans="1:40" x14ac:dyDescent="0.25">
      <c r="A7746" s="1" t="s">
        <v>3023</v>
      </c>
      <c r="B7746" s="1" t="s">
        <v>1173</v>
      </c>
      <c r="C7746" s="1" t="s">
        <v>42</v>
      </c>
      <c r="D7746" s="1" t="s">
        <v>42</v>
      </c>
      <c r="E7746" s="1" t="s">
        <v>42</v>
      </c>
      <c r="F7746" s="1" t="s">
        <v>1689</v>
      </c>
      <c r="G7746" s="1" t="s">
        <v>381</v>
      </c>
      <c r="H7746" s="1" t="s">
        <v>3024</v>
      </c>
      <c r="N7746" s="1" t="s">
        <v>154</v>
      </c>
      <c r="AI7746" s="1" t="s">
        <v>60</v>
      </c>
      <c r="AJ7746" s="1" t="s">
        <v>158</v>
      </c>
      <c r="AK7746" s="1" t="s">
        <v>641</v>
      </c>
      <c r="AL7746" s="1" t="s">
        <v>62</v>
      </c>
      <c r="AM7746" s="1" t="s">
        <v>1376</v>
      </c>
      <c r="AN7746" s="1" t="s">
        <v>3025</v>
      </c>
    </row>
    <row r="7747" spans="1:40" x14ac:dyDescent="0.25">
      <c r="A7747" s="1" t="s">
        <v>3023</v>
      </c>
      <c r="B7747" s="1" t="s">
        <v>1174</v>
      </c>
      <c r="C7747" s="1" t="s">
        <v>42</v>
      </c>
      <c r="D7747" s="1" t="s">
        <v>42</v>
      </c>
      <c r="E7747" s="1" t="s">
        <v>42</v>
      </c>
      <c r="F7747" s="1" t="s">
        <v>1689</v>
      </c>
      <c r="G7747" s="1" t="s">
        <v>381</v>
      </c>
      <c r="H7747" s="1" t="s">
        <v>3024</v>
      </c>
      <c r="N7747" s="1" t="s">
        <v>154</v>
      </c>
      <c r="AI7747" s="1" t="s">
        <v>60</v>
      </c>
      <c r="AJ7747" s="1" t="s">
        <v>158</v>
      </c>
      <c r="AK7747" s="1" t="s">
        <v>641</v>
      </c>
      <c r="AL7747" s="1" t="s">
        <v>62</v>
      </c>
      <c r="AM7747" s="1" t="s">
        <v>1376</v>
      </c>
      <c r="AN7747" s="1" t="s">
        <v>3025</v>
      </c>
    </row>
    <row r="7748" spans="1:40" x14ac:dyDescent="0.25">
      <c r="A7748" s="1" t="s">
        <v>3023</v>
      </c>
      <c r="B7748" s="1" t="s">
        <v>1175</v>
      </c>
      <c r="C7748" s="1" t="s">
        <v>42</v>
      </c>
      <c r="D7748" s="1" t="s">
        <v>42</v>
      </c>
      <c r="E7748" s="1" t="s">
        <v>42</v>
      </c>
      <c r="F7748" s="1" t="s">
        <v>1689</v>
      </c>
      <c r="G7748" s="1" t="s">
        <v>381</v>
      </c>
      <c r="H7748" s="1" t="s">
        <v>3024</v>
      </c>
      <c r="N7748" s="1" t="s">
        <v>154</v>
      </c>
      <c r="AI7748" s="1" t="s">
        <v>60</v>
      </c>
      <c r="AJ7748" s="1" t="s">
        <v>158</v>
      </c>
      <c r="AK7748" s="1" t="s">
        <v>641</v>
      </c>
      <c r="AL7748" s="1" t="s">
        <v>62</v>
      </c>
      <c r="AM7748" s="1" t="s">
        <v>1376</v>
      </c>
      <c r="AN7748" s="1" t="s">
        <v>3025</v>
      </c>
    </row>
    <row r="7749" spans="1:40" x14ac:dyDescent="0.25">
      <c r="A7749" s="1" t="s">
        <v>3023</v>
      </c>
      <c r="B7749" s="1" t="s">
        <v>1176</v>
      </c>
      <c r="C7749" s="1" t="s">
        <v>42</v>
      </c>
      <c r="D7749" s="1" t="s">
        <v>42</v>
      </c>
      <c r="E7749" s="1" t="s">
        <v>42</v>
      </c>
      <c r="F7749" s="1" t="s">
        <v>1689</v>
      </c>
      <c r="G7749" s="1" t="s">
        <v>381</v>
      </c>
      <c r="H7749" s="1" t="s">
        <v>3024</v>
      </c>
      <c r="N7749" s="1" t="s">
        <v>154</v>
      </c>
      <c r="AI7749" s="1" t="s">
        <v>60</v>
      </c>
      <c r="AJ7749" s="1" t="s">
        <v>158</v>
      </c>
      <c r="AK7749" s="1" t="s">
        <v>641</v>
      </c>
      <c r="AL7749" s="1" t="s">
        <v>62</v>
      </c>
      <c r="AM7749" s="1" t="s">
        <v>1376</v>
      </c>
      <c r="AN7749" s="1" t="s">
        <v>3025</v>
      </c>
    </row>
    <row r="7750" spans="1:40" x14ac:dyDescent="0.25">
      <c r="A7750" s="1" t="s">
        <v>3023</v>
      </c>
      <c r="B7750" s="1" t="s">
        <v>1177</v>
      </c>
      <c r="C7750" s="1" t="s">
        <v>42</v>
      </c>
      <c r="D7750" s="1" t="s">
        <v>42</v>
      </c>
      <c r="E7750" s="1" t="s">
        <v>42</v>
      </c>
      <c r="F7750" s="1" t="s">
        <v>1689</v>
      </c>
      <c r="G7750" s="1" t="s">
        <v>381</v>
      </c>
      <c r="H7750" s="1" t="s">
        <v>3024</v>
      </c>
      <c r="N7750" s="1" t="s">
        <v>154</v>
      </c>
      <c r="AI7750" s="1" t="s">
        <v>60</v>
      </c>
      <c r="AJ7750" s="1" t="s">
        <v>158</v>
      </c>
      <c r="AK7750" s="1" t="s">
        <v>641</v>
      </c>
      <c r="AL7750" s="1" t="s">
        <v>62</v>
      </c>
      <c r="AM7750" s="1" t="s">
        <v>1376</v>
      </c>
      <c r="AN7750" s="1" t="s">
        <v>3025</v>
      </c>
    </row>
    <row r="7751" spans="1:40" x14ac:dyDescent="0.25">
      <c r="A7751" s="1" t="s">
        <v>3023</v>
      </c>
      <c r="B7751" s="1" t="s">
        <v>1178</v>
      </c>
      <c r="C7751" s="1" t="s">
        <v>42</v>
      </c>
      <c r="D7751" s="1" t="s">
        <v>42</v>
      </c>
      <c r="E7751" s="1" t="s">
        <v>42</v>
      </c>
      <c r="F7751" s="1" t="s">
        <v>1689</v>
      </c>
      <c r="G7751" s="1" t="s">
        <v>381</v>
      </c>
      <c r="H7751" s="1" t="s">
        <v>3024</v>
      </c>
      <c r="N7751" s="1" t="s">
        <v>154</v>
      </c>
      <c r="AI7751" s="1" t="s">
        <v>60</v>
      </c>
      <c r="AJ7751" s="1" t="s">
        <v>158</v>
      </c>
      <c r="AK7751" s="1" t="s">
        <v>641</v>
      </c>
      <c r="AL7751" s="1" t="s">
        <v>62</v>
      </c>
      <c r="AM7751" s="1" t="s">
        <v>1376</v>
      </c>
      <c r="AN7751" s="1" t="s">
        <v>3025</v>
      </c>
    </row>
    <row r="7752" spans="1:40" x14ac:dyDescent="0.25">
      <c r="A7752" s="1" t="s">
        <v>3023</v>
      </c>
      <c r="B7752" s="1" t="s">
        <v>1179</v>
      </c>
      <c r="C7752" s="1" t="s">
        <v>42</v>
      </c>
      <c r="D7752" s="1" t="s">
        <v>42</v>
      </c>
      <c r="E7752" s="1" t="s">
        <v>42</v>
      </c>
      <c r="F7752" s="1" t="s">
        <v>1689</v>
      </c>
      <c r="G7752" s="1" t="s">
        <v>381</v>
      </c>
      <c r="H7752" s="1" t="s">
        <v>3024</v>
      </c>
      <c r="N7752" s="1" t="s">
        <v>154</v>
      </c>
      <c r="AI7752" s="1" t="s">
        <v>60</v>
      </c>
      <c r="AJ7752" s="1" t="s">
        <v>158</v>
      </c>
      <c r="AK7752" s="1" t="s">
        <v>641</v>
      </c>
      <c r="AL7752" s="1" t="s">
        <v>62</v>
      </c>
      <c r="AM7752" s="1" t="s">
        <v>1376</v>
      </c>
      <c r="AN7752" s="1" t="s">
        <v>3025</v>
      </c>
    </row>
    <row r="7753" spans="1:40" x14ac:dyDescent="0.25">
      <c r="A7753" s="1" t="s">
        <v>3023</v>
      </c>
      <c r="B7753" s="1" t="s">
        <v>1180</v>
      </c>
      <c r="C7753" s="1" t="s">
        <v>42</v>
      </c>
      <c r="D7753" s="1" t="s">
        <v>42</v>
      </c>
      <c r="E7753" s="1" t="s">
        <v>42</v>
      </c>
      <c r="F7753" s="1" t="s">
        <v>1689</v>
      </c>
      <c r="G7753" s="1" t="s">
        <v>381</v>
      </c>
      <c r="H7753" s="1" t="s">
        <v>3024</v>
      </c>
      <c r="N7753" s="1" t="s">
        <v>154</v>
      </c>
      <c r="AI7753" s="1" t="s">
        <v>60</v>
      </c>
      <c r="AJ7753" s="1" t="s">
        <v>158</v>
      </c>
      <c r="AK7753" s="1" t="s">
        <v>641</v>
      </c>
      <c r="AL7753" s="1" t="s">
        <v>62</v>
      </c>
      <c r="AM7753" s="1" t="s">
        <v>1376</v>
      </c>
      <c r="AN7753" s="1" t="s">
        <v>3025</v>
      </c>
    </row>
    <row r="7754" spans="1:40" x14ac:dyDescent="0.25">
      <c r="A7754" s="1" t="s">
        <v>3023</v>
      </c>
      <c r="B7754" s="1" t="s">
        <v>1181</v>
      </c>
      <c r="C7754" s="1" t="s">
        <v>42</v>
      </c>
      <c r="D7754" s="1" t="s">
        <v>42</v>
      </c>
      <c r="E7754" s="1" t="s">
        <v>42</v>
      </c>
      <c r="F7754" s="1" t="s">
        <v>1689</v>
      </c>
      <c r="G7754" s="1" t="s">
        <v>381</v>
      </c>
      <c r="H7754" s="1" t="s">
        <v>3024</v>
      </c>
      <c r="N7754" s="1" t="s">
        <v>154</v>
      </c>
      <c r="AI7754" s="1" t="s">
        <v>60</v>
      </c>
      <c r="AJ7754" s="1" t="s">
        <v>158</v>
      </c>
      <c r="AK7754" s="1" t="s">
        <v>641</v>
      </c>
      <c r="AL7754" s="1" t="s">
        <v>62</v>
      </c>
      <c r="AM7754" s="1" t="s">
        <v>1376</v>
      </c>
      <c r="AN7754" s="1" t="s">
        <v>3025</v>
      </c>
    </row>
    <row r="7755" spans="1:40" x14ac:dyDescent="0.25">
      <c r="A7755" s="1" t="s">
        <v>3023</v>
      </c>
      <c r="B7755" s="1" t="s">
        <v>1182</v>
      </c>
      <c r="C7755" s="1" t="s">
        <v>42</v>
      </c>
      <c r="D7755" s="1" t="s">
        <v>42</v>
      </c>
      <c r="E7755" s="1" t="s">
        <v>42</v>
      </c>
      <c r="F7755" s="1" t="s">
        <v>1689</v>
      </c>
      <c r="G7755" s="1" t="s">
        <v>381</v>
      </c>
      <c r="H7755" s="1" t="s">
        <v>3024</v>
      </c>
      <c r="N7755" s="1" t="s">
        <v>154</v>
      </c>
      <c r="AI7755" s="1" t="s">
        <v>60</v>
      </c>
      <c r="AJ7755" s="1" t="s">
        <v>158</v>
      </c>
      <c r="AK7755" s="1" t="s">
        <v>641</v>
      </c>
      <c r="AL7755" s="1" t="s">
        <v>62</v>
      </c>
      <c r="AM7755" s="1" t="s">
        <v>1376</v>
      </c>
      <c r="AN7755" s="1" t="s">
        <v>3025</v>
      </c>
    </row>
    <row r="7756" spans="1:40" x14ac:dyDescent="0.25">
      <c r="A7756" s="1" t="s">
        <v>3023</v>
      </c>
      <c r="B7756" s="1" t="s">
        <v>1183</v>
      </c>
      <c r="C7756" s="1" t="s">
        <v>42</v>
      </c>
      <c r="D7756" s="1" t="s">
        <v>42</v>
      </c>
      <c r="E7756" s="1" t="s">
        <v>42</v>
      </c>
      <c r="F7756" s="1" t="s">
        <v>1689</v>
      </c>
      <c r="G7756" s="1" t="s">
        <v>381</v>
      </c>
      <c r="H7756" s="1" t="s">
        <v>3024</v>
      </c>
      <c r="N7756" s="1" t="s">
        <v>154</v>
      </c>
      <c r="AI7756" s="1" t="s">
        <v>60</v>
      </c>
      <c r="AJ7756" s="1" t="s">
        <v>158</v>
      </c>
      <c r="AK7756" s="1" t="s">
        <v>641</v>
      </c>
      <c r="AL7756" s="1" t="s">
        <v>62</v>
      </c>
      <c r="AM7756" s="1" t="s">
        <v>1376</v>
      </c>
      <c r="AN7756" s="1" t="s">
        <v>3025</v>
      </c>
    </row>
    <row r="7757" spans="1:40" x14ac:dyDescent="0.25">
      <c r="A7757" s="1" t="s">
        <v>3023</v>
      </c>
      <c r="B7757" s="1" t="s">
        <v>1184</v>
      </c>
      <c r="C7757" s="1" t="s">
        <v>42</v>
      </c>
      <c r="D7757" s="1" t="s">
        <v>42</v>
      </c>
      <c r="E7757" s="1" t="s">
        <v>42</v>
      </c>
      <c r="F7757" s="1" t="s">
        <v>1689</v>
      </c>
      <c r="G7757" s="1" t="s">
        <v>381</v>
      </c>
      <c r="H7757" s="1" t="s">
        <v>3024</v>
      </c>
      <c r="N7757" s="1" t="s">
        <v>154</v>
      </c>
      <c r="AI7757" s="1" t="s">
        <v>60</v>
      </c>
      <c r="AJ7757" s="1" t="s">
        <v>158</v>
      </c>
      <c r="AK7757" s="1" t="s">
        <v>641</v>
      </c>
      <c r="AL7757" s="1" t="s">
        <v>62</v>
      </c>
      <c r="AM7757" s="1" t="s">
        <v>1376</v>
      </c>
      <c r="AN7757" s="1" t="s">
        <v>3025</v>
      </c>
    </row>
    <row r="7758" spans="1:40" x14ac:dyDescent="0.25">
      <c r="A7758" s="1" t="s">
        <v>3023</v>
      </c>
      <c r="B7758" s="1" t="s">
        <v>1185</v>
      </c>
      <c r="C7758" s="1" t="s">
        <v>42</v>
      </c>
      <c r="D7758" s="1" t="s">
        <v>42</v>
      </c>
      <c r="E7758" s="1" t="s">
        <v>42</v>
      </c>
      <c r="F7758" s="1" t="s">
        <v>1689</v>
      </c>
      <c r="G7758" s="1" t="s">
        <v>381</v>
      </c>
      <c r="H7758" s="1" t="s">
        <v>3024</v>
      </c>
      <c r="N7758" s="1" t="s">
        <v>154</v>
      </c>
      <c r="AI7758" s="1" t="s">
        <v>60</v>
      </c>
      <c r="AJ7758" s="1" t="s">
        <v>158</v>
      </c>
      <c r="AK7758" s="1" t="s">
        <v>641</v>
      </c>
      <c r="AL7758" s="1" t="s">
        <v>62</v>
      </c>
      <c r="AM7758" s="1" t="s">
        <v>1376</v>
      </c>
      <c r="AN7758" s="1" t="s">
        <v>3025</v>
      </c>
    </row>
    <row r="7759" spans="1:40" x14ac:dyDescent="0.25">
      <c r="A7759" s="1" t="s">
        <v>3023</v>
      </c>
      <c r="B7759" s="1" t="s">
        <v>1186</v>
      </c>
      <c r="C7759" s="1" t="s">
        <v>42</v>
      </c>
      <c r="D7759" s="1" t="s">
        <v>42</v>
      </c>
      <c r="E7759" s="1" t="s">
        <v>42</v>
      </c>
      <c r="F7759" s="1" t="s">
        <v>1689</v>
      </c>
      <c r="G7759" s="1" t="s">
        <v>381</v>
      </c>
      <c r="H7759" s="1" t="s">
        <v>3024</v>
      </c>
      <c r="N7759" s="1" t="s">
        <v>154</v>
      </c>
      <c r="AI7759" s="1" t="s">
        <v>60</v>
      </c>
      <c r="AJ7759" s="1" t="s">
        <v>158</v>
      </c>
      <c r="AK7759" s="1" t="s">
        <v>641</v>
      </c>
      <c r="AL7759" s="1" t="s">
        <v>62</v>
      </c>
      <c r="AM7759" s="1" t="s">
        <v>1376</v>
      </c>
      <c r="AN7759" s="1" t="s">
        <v>3025</v>
      </c>
    </row>
    <row r="7760" spans="1:40" x14ac:dyDescent="0.25">
      <c r="A7760" s="1" t="s">
        <v>3023</v>
      </c>
      <c r="B7760" s="1" t="s">
        <v>1187</v>
      </c>
      <c r="C7760" s="1" t="s">
        <v>42</v>
      </c>
      <c r="D7760" s="1" t="s">
        <v>42</v>
      </c>
      <c r="E7760" s="1" t="s">
        <v>42</v>
      </c>
      <c r="F7760" s="1" t="s">
        <v>1689</v>
      </c>
      <c r="G7760" s="1" t="s">
        <v>381</v>
      </c>
      <c r="H7760" s="1" t="s">
        <v>3024</v>
      </c>
      <c r="N7760" s="1" t="s">
        <v>154</v>
      </c>
      <c r="AI7760" s="1" t="s">
        <v>60</v>
      </c>
      <c r="AJ7760" s="1" t="s">
        <v>158</v>
      </c>
      <c r="AK7760" s="1" t="s">
        <v>641</v>
      </c>
      <c r="AL7760" s="1" t="s">
        <v>62</v>
      </c>
      <c r="AM7760" s="1" t="s">
        <v>1376</v>
      </c>
      <c r="AN7760" s="1" t="s">
        <v>3025</v>
      </c>
    </row>
    <row r="7761" spans="1:40" x14ac:dyDescent="0.25">
      <c r="A7761" s="1" t="s">
        <v>3023</v>
      </c>
      <c r="B7761" s="1" t="s">
        <v>1188</v>
      </c>
      <c r="C7761" s="1" t="s">
        <v>42</v>
      </c>
      <c r="D7761" s="1" t="s">
        <v>42</v>
      </c>
      <c r="E7761" s="1" t="s">
        <v>42</v>
      </c>
      <c r="F7761" s="1" t="s">
        <v>1689</v>
      </c>
      <c r="G7761" s="1" t="s">
        <v>381</v>
      </c>
      <c r="H7761" s="1" t="s">
        <v>3024</v>
      </c>
      <c r="N7761" s="1" t="s">
        <v>154</v>
      </c>
      <c r="AI7761" s="1" t="s">
        <v>60</v>
      </c>
      <c r="AJ7761" s="1" t="s">
        <v>158</v>
      </c>
      <c r="AK7761" s="1" t="s">
        <v>641</v>
      </c>
      <c r="AL7761" s="1" t="s">
        <v>62</v>
      </c>
      <c r="AM7761" s="1" t="s">
        <v>1376</v>
      </c>
      <c r="AN7761" s="1" t="s">
        <v>3025</v>
      </c>
    </row>
    <row r="7762" spans="1:40" x14ac:dyDescent="0.25">
      <c r="A7762" s="1" t="s">
        <v>3023</v>
      </c>
      <c r="B7762" s="1" t="s">
        <v>1189</v>
      </c>
      <c r="C7762" s="1" t="s">
        <v>42</v>
      </c>
      <c r="D7762" s="1" t="s">
        <v>42</v>
      </c>
      <c r="E7762" s="1" t="s">
        <v>42</v>
      </c>
      <c r="F7762" s="1" t="s">
        <v>1689</v>
      </c>
      <c r="G7762" s="1" t="s">
        <v>381</v>
      </c>
      <c r="H7762" s="1" t="s">
        <v>3024</v>
      </c>
      <c r="N7762" s="1" t="s">
        <v>154</v>
      </c>
      <c r="AI7762" s="1" t="s">
        <v>60</v>
      </c>
      <c r="AJ7762" s="1" t="s">
        <v>158</v>
      </c>
      <c r="AK7762" s="1" t="s">
        <v>641</v>
      </c>
      <c r="AL7762" s="1" t="s">
        <v>62</v>
      </c>
      <c r="AM7762" s="1" t="s">
        <v>1376</v>
      </c>
      <c r="AN7762" s="1" t="s">
        <v>3025</v>
      </c>
    </row>
    <row r="7763" spans="1:40" x14ac:dyDescent="0.25">
      <c r="A7763" s="1" t="s">
        <v>3023</v>
      </c>
      <c r="B7763" s="1" t="s">
        <v>1190</v>
      </c>
      <c r="C7763" s="1" t="s">
        <v>42</v>
      </c>
      <c r="D7763" s="1" t="s">
        <v>42</v>
      </c>
      <c r="E7763" s="1" t="s">
        <v>42</v>
      </c>
      <c r="F7763" s="1" t="s">
        <v>1689</v>
      </c>
      <c r="G7763" s="1" t="s">
        <v>381</v>
      </c>
      <c r="H7763" s="1" t="s">
        <v>3024</v>
      </c>
      <c r="N7763" s="1" t="s">
        <v>154</v>
      </c>
      <c r="AI7763" s="1" t="s">
        <v>60</v>
      </c>
      <c r="AJ7763" s="1" t="s">
        <v>158</v>
      </c>
      <c r="AK7763" s="1" t="s">
        <v>641</v>
      </c>
      <c r="AL7763" s="1" t="s">
        <v>62</v>
      </c>
      <c r="AM7763" s="1" t="s">
        <v>1376</v>
      </c>
      <c r="AN7763" s="1" t="s">
        <v>3025</v>
      </c>
    </row>
    <row r="7764" spans="1:40" x14ac:dyDescent="0.25">
      <c r="A7764" s="1" t="s">
        <v>3023</v>
      </c>
      <c r="B7764" s="1" t="s">
        <v>1191</v>
      </c>
      <c r="C7764" s="1" t="s">
        <v>42</v>
      </c>
      <c r="D7764" s="1" t="s">
        <v>42</v>
      </c>
      <c r="E7764" s="1" t="s">
        <v>42</v>
      </c>
      <c r="F7764" s="1" t="s">
        <v>1689</v>
      </c>
      <c r="G7764" s="1" t="s">
        <v>381</v>
      </c>
      <c r="H7764" s="1" t="s">
        <v>3024</v>
      </c>
      <c r="N7764" s="1" t="s">
        <v>154</v>
      </c>
      <c r="AI7764" s="1" t="s">
        <v>60</v>
      </c>
      <c r="AJ7764" s="1" t="s">
        <v>158</v>
      </c>
      <c r="AK7764" s="1" t="s">
        <v>641</v>
      </c>
      <c r="AL7764" s="1" t="s">
        <v>62</v>
      </c>
      <c r="AM7764" s="1" t="s">
        <v>1376</v>
      </c>
      <c r="AN7764" s="1" t="s">
        <v>3025</v>
      </c>
    </row>
    <row r="7765" spans="1:40" x14ac:dyDescent="0.25">
      <c r="A7765" s="1" t="s">
        <v>3023</v>
      </c>
      <c r="B7765" s="1" t="s">
        <v>1192</v>
      </c>
      <c r="C7765" s="1" t="s">
        <v>42</v>
      </c>
      <c r="D7765" s="1" t="s">
        <v>42</v>
      </c>
      <c r="E7765" s="1" t="s">
        <v>42</v>
      </c>
      <c r="F7765" s="1" t="s">
        <v>1689</v>
      </c>
      <c r="G7765" s="1" t="s">
        <v>381</v>
      </c>
      <c r="H7765" s="1" t="s">
        <v>3024</v>
      </c>
      <c r="N7765" s="1" t="s">
        <v>154</v>
      </c>
      <c r="AI7765" s="1" t="s">
        <v>60</v>
      </c>
      <c r="AJ7765" s="1" t="s">
        <v>158</v>
      </c>
      <c r="AK7765" s="1" t="s">
        <v>641</v>
      </c>
      <c r="AL7765" s="1" t="s">
        <v>62</v>
      </c>
      <c r="AM7765" s="1" t="s">
        <v>1376</v>
      </c>
      <c r="AN7765" s="1" t="s">
        <v>3025</v>
      </c>
    </row>
    <row r="7766" spans="1:40" x14ac:dyDescent="0.25">
      <c r="A7766" s="1" t="s">
        <v>3023</v>
      </c>
      <c r="B7766" s="1" t="s">
        <v>1193</v>
      </c>
      <c r="C7766" s="1" t="s">
        <v>42</v>
      </c>
      <c r="D7766" s="1" t="s">
        <v>42</v>
      </c>
      <c r="E7766" s="1" t="s">
        <v>42</v>
      </c>
      <c r="F7766" s="1" t="s">
        <v>1689</v>
      </c>
      <c r="G7766" s="1" t="s">
        <v>381</v>
      </c>
      <c r="H7766" s="1" t="s">
        <v>3024</v>
      </c>
      <c r="N7766" s="1" t="s">
        <v>154</v>
      </c>
      <c r="AI7766" s="1" t="s">
        <v>60</v>
      </c>
      <c r="AJ7766" s="1" t="s">
        <v>158</v>
      </c>
      <c r="AK7766" s="1" t="s">
        <v>641</v>
      </c>
      <c r="AL7766" s="1" t="s">
        <v>62</v>
      </c>
      <c r="AM7766" s="1" t="s">
        <v>1376</v>
      </c>
      <c r="AN7766" s="1" t="s">
        <v>3025</v>
      </c>
    </row>
    <row r="7767" spans="1:40" x14ac:dyDescent="0.25">
      <c r="A7767" s="1" t="s">
        <v>3023</v>
      </c>
      <c r="B7767" s="1" t="s">
        <v>1194</v>
      </c>
      <c r="C7767" s="1" t="s">
        <v>42</v>
      </c>
      <c r="D7767" s="1" t="s">
        <v>42</v>
      </c>
      <c r="E7767" s="1" t="s">
        <v>42</v>
      </c>
      <c r="F7767" s="1" t="s">
        <v>1689</v>
      </c>
      <c r="G7767" s="1" t="s">
        <v>381</v>
      </c>
      <c r="H7767" s="1" t="s">
        <v>3024</v>
      </c>
      <c r="N7767" s="1" t="s">
        <v>154</v>
      </c>
      <c r="AI7767" s="1" t="s">
        <v>60</v>
      </c>
      <c r="AJ7767" s="1" t="s">
        <v>158</v>
      </c>
      <c r="AK7767" s="1" t="s">
        <v>641</v>
      </c>
      <c r="AL7767" s="1" t="s">
        <v>62</v>
      </c>
      <c r="AM7767" s="1" t="s">
        <v>1376</v>
      </c>
      <c r="AN7767" s="1" t="s">
        <v>3025</v>
      </c>
    </row>
    <row r="7768" spans="1:40" x14ac:dyDescent="0.25">
      <c r="A7768" s="1" t="s">
        <v>3023</v>
      </c>
      <c r="B7768" s="1" t="s">
        <v>1195</v>
      </c>
      <c r="C7768" s="1" t="s">
        <v>42</v>
      </c>
      <c r="D7768" s="1" t="s">
        <v>42</v>
      </c>
      <c r="E7768" s="1" t="s">
        <v>42</v>
      </c>
      <c r="F7768" s="1" t="s">
        <v>1689</v>
      </c>
      <c r="G7768" s="1" t="s">
        <v>381</v>
      </c>
      <c r="H7768" s="1" t="s">
        <v>3024</v>
      </c>
      <c r="N7768" s="1" t="s">
        <v>154</v>
      </c>
      <c r="AI7768" s="1" t="s">
        <v>60</v>
      </c>
      <c r="AJ7768" s="1" t="s">
        <v>158</v>
      </c>
      <c r="AK7768" s="1" t="s">
        <v>641</v>
      </c>
      <c r="AL7768" s="1" t="s">
        <v>62</v>
      </c>
      <c r="AM7768" s="1" t="s">
        <v>1376</v>
      </c>
      <c r="AN7768" s="1" t="s">
        <v>3025</v>
      </c>
    </row>
    <row r="7769" spans="1:40" x14ac:dyDescent="0.25">
      <c r="A7769" s="1" t="s">
        <v>3023</v>
      </c>
      <c r="B7769" s="1" t="s">
        <v>1196</v>
      </c>
      <c r="C7769" s="1" t="s">
        <v>42</v>
      </c>
      <c r="D7769" s="1" t="s">
        <v>42</v>
      </c>
      <c r="E7769" s="1" t="s">
        <v>42</v>
      </c>
      <c r="F7769" s="1" t="s">
        <v>1689</v>
      </c>
      <c r="G7769" s="1" t="s">
        <v>381</v>
      </c>
      <c r="H7769" s="1" t="s">
        <v>3024</v>
      </c>
      <c r="N7769" s="1" t="s">
        <v>154</v>
      </c>
      <c r="AI7769" s="1" t="s">
        <v>60</v>
      </c>
      <c r="AJ7769" s="1" t="s">
        <v>158</v>
      </c>
      <c r="AK7769" s="1" t="s">
        <v>641</v>
      </c>
      <c r="AL7769" s="1" t="s">
        <v>62</v>
      </c>
      <c r="AM7769" s="1" t="s">
        <v>1376</v>
      </c>
      <c r="AN7769" s="1" t="s">
        <v>3025</v>
      </c>
    </row>
    <row r="7770" spans="1:40" x14ac:dyDescent="0.25">
      <c r="A7770" s="1" t="s">
        <v>3023</v>
      </c>
      <c r="B7770" s="1" t="s">
        <v>1197</v>
      </c>
      <c r="C7770" s="1" t="s">
        <v>42</v>
      </c>
      <c r="D7770" s="1" t="s">
        <v>42</v>
      </c>
      <c r="E7770" s="1" t="s">
        <v>42</v>
      </c>
      <c r="F7770" s="1" t="s">
        <v>1689</v>
      </c>
      <c r="G7770" s="1" t="s">
        <v>381</v>
      </c>
      <c r="H7770" s="1" t="s">
        <v>3024</v>
      </c>
      <c r="N7770" s="1" t="s">
        <v>154</v>
      </c>
      <c r="AI7770" s="1" t="s">
        <v>60</v>
      </c>
      <c r="AJ7770" s="1" t="s">
        <v>158</v>
      </c>
      <c r="AK7770" s="1" t="s">
        <v>641</v>
      </c>
      <c r="AL7770" s="1" t="s">
        <v>62</v>
      </c>
      <c r="AM7770" s="1" t="s">
        <v>1376</v>
      </c>
      <c r="AN7770" s="1" t="s">
        <v>3025</v>
      </c>
    </row>
    <row r="7771" spans="1:40" x14ac:dyDescent="0.25">
      <c r="A7771" s="1" t="s">
        <v>3023</v>
      </c>
      <c r="B7771" s="1" t="s">
        <v>1198</v>
      </c>
      <c r="C7771" s="1" t="s">
        <v>42</v>
      </c>
      <c r="D7771" s="1" t="s">
        <v>42</v>
      </c>
      <c r="E7771" s="1" t="s">
        <v>42</v>
      </c>
      <c r="F7771" s="1" t="s">
        <v>1689</v>
      </c>
      <c r="G7771" s="1" t="s">
        <v>381</v>
      </c>
      <c r="H7771" s="1" t="s">
        <v>3024</v>
      </c>
      <c r="N7771" s="1" t="s">
        <v>154</v>
      </c>
      <c r="AI7771" s="1" t="s">
        <v>60</v>
      </c>
      <c r="AJ7771" s="1" t="s">
        <v>158</v>
      </c>
      <c r="AK7771" s="1" t="s">
        <v>641</v>
      </c>
      <c r="AL7771" s="1" t="s">
        <v>62</v>
      </c>
      <c r="AM7771" s="1" t="s">
        <v>1376</v>
      </c>
      <c r="AN7771" s="1" t="s">
        <v>3025</v>
      </c>
    </row>
    <row r="7772" spans="1:40" x14ac:dyDescent="0.25">
      <c r="A7772" s="1" t="s">
        <v>3023</v>
      </c>
      <c r="B7772" s="1" t="s">
        <v>1199</v>
      </c>
      <c r="C7772" s="1" t="s">
        <v>42</v>
      </c>
      <c r="D7772" s="1" t="s">
        <v>42</v>
      </c>
      <c r="E7772" s="1" t="s">
        <v>42</v>
      </c>
      <c r="F7772" s="1" t="s">
        <v>1689</v>
      </c>
      <c r="G7772" s="1" t="s">
        <v>381</v>
      </c>
      <c r="H7772" s="1" t="s">
        <v>3024</v>
      </c>
      <c r="N7772" s="1" t="s">
        <v>154</v>
      </c>
      <c r="AI7772" s="1" t="s">
        <v>60</v>
      </c>
      <c r="AJ7772" s="1" t="s">
        <v>158</v>
      </c>
      <c r="AK7772" s="1" t="s">
        <v>641</v>
      </c>
      <c r="AL7772" s="1" t="s">
        <v>62</v>
      </c>
      <c r="AM7772" s="1" t="s">
        <v>1376</v>
      </c>
      <c r="AN7772" s="1" t="s">
        <v>3025</v>
      </c>
    </row>
    <row r="7773" spans="1:40" x14ac:dyDescent="0.25">
      <c r="A7773" s="1" t="s">
        <v>3023</v>
      </c>
      <c r="B7773" s="1" t="s">
        <v>1200</v>
      </c>
      <c r="C7773" s="1" t="s">
        <v>42</v>
      </c>
      <c r="D7773" s="1" t="s">
        <v>42</v>
      </c>
      <c r="E7773" s="1" t="s">
        <v>42</v>
      </c>
      <c r="F7773" s="1" t="s">
        <v>1689</v>
      </c>
      <c r="G7773" s="1" t="s">
        <v>381</v>
      </c>
      <c r="H7773" s="1" t="s">
        <v>3024</v>
      </c>
      <c r="N7773" s="1" t="s">
        <v>154</v>
      </c>
      <c r="AI7773" s="1" t="s">
        <v>60</v>
      </c>
      <c r="AJ7773" s="1" t="s">
        <v>158</v>
      </c>
      <c r="AK7773" s="1" t="s">
        <v>641</v>
      </c>
      <c r="AL7773" s="1" t="s">
        <v>62</v>
      </c>
      <c r="AM7773" s="1" t="s">
        <v>1376</v>
      </c>
      <c r="AN7773" s="1" t="s">
        <v>3025</v>
      </c>
    </row>
    <row r="7774" spans="1:40" x14ac:dyDescent="0.25">
      <c r="A7774" s="1" t="s">
        <v>3023</v>
      </c>
      <c r="B7774" s="1" t="s">
        <v>1201</v>
      </c>
      <c r="C7774" s="1" t="s">
        <v>42</v>
      </c>
      <c r="D7774" s="1" t="s">
        <v>42</v>
      </c>
      <c r="E7774" s="1" t="s">
        <v>42</v>
      </c>
      <c r="F7774" s="1" t="s">
        <v>1689</v>
      </c>
      <c r="G7774" s="1" t="s">
        <v>381</v>
      </c>
      <c r="H7774" s="1" t="s">
        <v>3024</v>
      </c>
      <c r="N7774" s="1" t="s">
        <v>154</v>
      </c>
      <c r="AI7774" s="1" t="s">
        <v>60</v>
      </c>
      <c r="AJ7774" s="1" t="s">
        <v>158</v>
      </c>
      <c r="AK7774" s="1" t="s">
        <v>641</v>
      </c>
      <c r="AL7774" s="1" t="s">
        <v>62</v>
      </c>
      <c r="AM7774" s="1" t="s">
        <v>1376</v>
      </c>
      <c r="AN7774" s="1" t="s">
        <v>3025</v>
      </c>
    </row>
    <row r="7775" spans="1:40" x14ac:dyDescent="0.25">
      <c r="A7775" s="1" t="s">
        <v>3023</v>
      </c>
      <c r="B7775" s="1" t="s">
        <v>1202</v>
      </c>
      <c r="C7775" s="1" t="s">
        <v>42</v>
      </c>
      <c r="D7775" s="1" t="s">
        <v>42</v>
      </c>
      <c r="E7775" s="1" t="s">
        <v>42</v>
      </c>
      <c r="F7775" s="1" t="s">
        <v>1689</v>
      </c>
      <c r="G7775" s="1" t="s">
        <v>381</v>
      </c>
      <c r="H7775" s="1" t="s">
        <v>3024</v>
      </c>
      <c r="N7775" s="1" t="s">
        <v>154</v>
      </c>
      <c r="AI7775" s="1" t="s">
        <v>60</v>
      </c>
      <c r="AJ7775" s="1" t="s">
        <v>158</v>
      </c>
      <c r="AK7775" s="1" t="s">
        <v>641</v>
      </c>
      <c r="AL7775" s="1" t="s">
        <v>62</v>
      </c>
      <c r="AM7775" s="1" t="s">
        <v>1376</v>
      </c>
      <c r="AN7775" s="1" t="s">
        <v>3025</v>
      </c>
    </row>
    <row r="7776" spans="1:40" x14ac:dyDescent="0.25">
      <c r="A7776" s="1" t="s">
        <v>3023</v>
      </c>
      <c r="B7776" s="1" t="s">
        <v>1203</v>
      </c>
      <c r="C7776" s="1" t="s">
        <v>42</v>
      </c>
      <c r="D7776" s="1" t="s">
        <v>42</v>
      </c>
      <c r="E7776" s="1" t="s">
        <v>42</v>
      </c>
      <c r="F7776" s="1" t="s">
        <v>1689</v>
      </c>
      <c r="G7776" s="1" t="s">
        <v>381</v>
      </c>
      <c r="H7776" s="1" t="s">
        <v>3024</v>
      </c>
      <c r="N7776" s="1" t="s">
        <v>154</v>
      </c>
      <c r="AI7776" s="1" t="s">
        <v>60</v>
      </c>
      <c r="AJ7776" s="1" t="s">
        <v>158</v>
      </c>
      <c r="AK7776" s="1" t="s">
        <v>641</v>
      </c>
      <c r="AL7776" s="1" t="s">
        <v>62</v>
      </c>
      <c r="AM7776" s="1" t="s">
        <v>1376</v>
      </c>
      <c r="AN7776" s="1" t="s">
        <v>3025</v>
      </c>
    </row>
    <row r="7777" spans="1:40" x14ac:dyDescent="0.25">
      <c r="A7777" s="1" t="s">
        <v>3023</v>
      </c>
      <c r="B7777" s="1" t="s">
        <v>1204</v>
      </c>
      <c r="C7777" s="1" t="s">
        <v>42</v>
      </c>
      <c r="D7777" s="1" t="s">
        <v>42</v>
      </c>
      <c r="E7777" s="1" t="s">
        <v>42</v>
      </c>
      <c r="F7777" s="1" t="s">
        <v>1689</v>
      </c>
      <c r="G7777" s="1" t="s">
        <v>381</v>
      </c>
      <c r="H7777" s="1" t="s">
        <v>3024</v>
      </c>
      <c r="N7777" s="1" t="s">
        <v>154</v>
      </c>
      <c r="AI7777" s="1" t="s">
        <v>60</v>
      </c>
      <c r="AJ7777" s="1" t="s">
        <v>158</v>
      </c>
      <c r="AK7777" s="1" t="s">
        <v>641</v>
      </c>
      <c r="AL7777" s="1" t="s">
        <v>62</v>
      </c>
      <c r="AM7777" s="1" t="s">
        <v>1376</v>
      </c>
      <c r="AN7777" s="1" t="s">
        <v>3025</v>
      </c>
    </row>
    <row r="7778" spans="1:40" x14ac:dyDescent="0.25">
      <c r="A7778" s="1" t="s">
        <v>3023</v>
      </c>
      <c r="B7778" s="1" t="s">
        <v>1205</v>
      </c>
      <c r="C7778" s="1" t="s">
        <v>42</v>
      </c>
      <c r="D7778" s="1" t="s">
        <v>42</v>
      </c>
      <c r="E7778" s="1" t="s">
        <v>42</v>
      </c>
      <c r="F7778" s="1" t="s">
        <v>1689</v>
      </c>
      <c r="G7778" s="1" t="s">
        <v>381</v>
      </c>
      <c r="H7778" s="1" t="s">
        <v>3024</v>
      </c>
      <c r="N7778" s="1" t="s">
        <v>154</v>
      </c>
      <c r="AI7778" s="1" t="s">
        <v>60</v>
      </c>
      <c r="AJ7778" s="1" t="s">
        <v>158</v>
      </c>
      <c r="AK7778" s="1" t="s">
        <v>641</v>
      </c>
      <c r="AL7778" s="1" t="s">
        <v>62</v>
      </c>
      <c r="AM7778" s="1" t="s">
        <v>1376</v>
      </c>
      <c r="AN7778" s="1" t="s">
        <v>3025</v>
      </c>
    </row>
    <row r="7779" spans="1:40" x14ac:dyDescent="0.25">
      <c r="A7779" s="1" t="s">
        <v>3023</v>
      </c>
      <c r="B7779" s="1" t="s">
        <v>1206</v>
      </c>
      <c r="C7779" s="1" t="s">
        <v>42</v>
      </c>
      <c r="D7779" s="1" t="s">
        <v>42</v>
      </c>
      <c r="E7779" s="1" t="s">
        <v>42</v>
      </c>
      <c r="F7779" s="1" t="s">
        <v>1689</v>
      </c>
      <c r="G7779" s="1" t="s">
        <v>381</v>
      </c>
      <c r="H7779" s="1" t="s">
        <v>3024</v>
      </c>
      <c r="N7779" s="1" t="s">
        <v>154</v>
      </c>
      <c r="AI7779" s="1" t="s">
        <v>60</v>
      </c>
      <c r="AJ7779" s="1" t="s">
        <v>158</v>
      </c>
      <c r="AK7779" s="1" t="s">
        <v>641</v>
      </c>
      <c r="AL7779" s="1" t="s">
        <v>62</v>
      </c>
      <c r="AM7779" s="1" t="s">
        <v>1376</v>
      </c>
      <c r="AN7779" s="1" t="s">
        <v>3025</v>
      </c>
    </row>
    <row r="7780" spans="1:40" x14ac:dyDescent="0.25">
      <c r="A7780" s="1" t="s">
        <v>3023</v>
      </c>
      <c r="B7780" s="1" t="s">
        <v>1207</v>
      </c>
      <c r="C7780" s="1" t="s">
        <v>42</v>
      </c>
      <c r="D7780" s="1" t="s">
        <v>42</v>
      </c>
      <c r="E7780" s="1" t="s">
        <v>42</v>
      </c>
      <c r="F7780" s="1" t="s">
        <v>1689</v>
      </c>
      <c r="G7780" s="1" t="s">
        <v>381</v>
      </c>
      <c r="H7780" s="1" t="s">
        <v>3024</v>
      </c>
      <c r="N7780" s="1" t="s">
        <v>154</v>
      </c>
      <c r="AI7780" s="1" t="s">
        <v>60</v>
      </c>
      <c r="AJ7780" s="1" t="s">
        <v>158</v>
      </c>
      <c r="AK7780" s="1" t="s">
        <v>641</v>
      </c>
      <c r="AL7780" s="1" t="s">
        <v>62</v>
      </c>
      <c r="AM7780" s="1" t="s">
        <v>1376</v>
      </c>
      <c r="AN7780" s="1" t="s">
        <v>3025</v>
      </c>
    </row>
    <row r="7781" spans="1:40" x14ac:dyDescent="0.25">
      <c r="A7781" s="1" t="s">
        <v>3023</v>
      </c>
      <c r="B7781" s="1" t="s">
        <v>1208</v>
      </c>
      <c r="C7781" s="1" t="s">
        <v>42</v>
      </c>
      <c r="D7781" s="1" t="s">
        <v>42</v>
      </c>
      <c r="E7781" s="1" t="s">
        <v>42</v>
      </c>
      <c r="F7781" s="1" t="s">
        <v>1689</v>
      </c>
      <c r="G7781" s="1" t="s">
        <v>381</v>
      </c>
      <c r="H7781" s="1" t="s">
        <v>3024</v>
      </c>
      <c r="N7781" s="1" t="s">
        <v>154</v>
      </c>
      <c r="AI7781" s="1" t="s">
        <v>60</v>
      </c>
      <c r="AJ7781" s="1" t="s">
        <v>158</v>
      </c>
      <c r="AK7781" s="1" t="s">
        <v>641</v>
      </c>
      <c r="AL7781" s="1" t="s">
        <v>62</v>
      </c>
      <c r="AM7781" s="1" t="s">
        <v>1376</v>
      </c>
      <c r="AN7781" s="1" t="s">
        <v>3025</v>
      </c>
    </row>
    <row r="7782" spans="1:40" x14ac:dyDescent="0.25">
      <c r="A7782" s="1" t="s">
        <v>3023</v>
      </c>
      <c r="B7782" s="1" t="s">
        <v>1209</v>
      </c>
      <c r="C7782" s="1" t="s">
        <v>42</v>
      </c>
      <c r="D7782" s="1" t="s">
        <v>42</v>
      </c>
      <c r="E7782" s="1" t="s">
        <v>42</v>
      </c>
      <c r="F7782" s="1" t="s">
        <v>1689</v>
      </c>
      <c r="G7782" s="1" t="s">
        <v>381</v>
      </c>
      <c r="H7782" s="1" t="s">
        <v>3024</v>
      </c>
      <c r="N7782" s="1" t="s">
        <v>154</v>
      </c>
      <c r="AI7782" s="1" t="s">
        <v>60</v>
      </c>
      <c r="AJ7782" s="1" t="s">
        <v>158</v>
      </c>
      <c r="AK7782" s="1" t="s">
        <v>641</v>
      </c>
      <c r="AL7782" s="1" t="s">
        <v>62</v>
      </c>
      <c r="AM7782" s="1" t="s">
        <v>1376</v>
      </c>
      <c r="AN7782" s="1" t="s">
        <v>3025</v>
      </c>
    </row>
    <row r="7783" spans="1:40" x14ac:dyDescent="0.25">
      <c r="A7783" s="1" t="s">
        <v>3023</v>
      </c>
      <c r="B7783" s="1" t="s">
        <v>1210</v>
      </c>
      <c r="C7783" s="1" t="s">
        <v>42</v>
      </c>
      <c r="D7783" s="1" t="s">
        <v>42</v>
      </c>
      <c r="E7783" s="1" t="s">
        <v>42</v>
      </c>
      <c r="F7783" s="1" t="s">
        <v>1689</v>
      </c>
      <c r="G7783" s="1" t="s">
        <v>381</v>
      </c>
      <c r="H7783" s="1" t="s">
        <v>3024</v>
      </c>
      <c r="N7783" s="1" t="s">
        <v>154</v>
      </c>
      <c r="AI7783" s="1" t="s">
        <v>60</v>
      </c>
      <c r="AJ7783" s="1" t="s">
        <v>158</v>
      </c>
      <c r="AK7783" s="1" t="s">
        <v>641</v>
      </c>
      <c r="AL7783" s="1" t="s">
        <v>62</v>
      </c>
      <c r="AM7783" s="1" t="s">
        <v>1376</v>
      </c>
      <c r="AN7783" s="1" t="s">
        <v>3025</v>
      </c>
    </row>
    <row r="7784" spans="1:40" x14ac:dyDescent="0.25">
      <c r="A7784" s="1" t="s">
        <v>3023</v>
      </c>
      <c r="B7784" s="1" t="s">
        <v>1211</v>
      </c>
      <c r="C7784" s="1" t="s">
        <v>42</v>
      </c>
      <c r="D7784" s="1" t="s">
        <v>42</v>
      </c>
      <c r="E7784" s="1" t="s">
        <v>42</v>
      </c>
      <c r="F7784" s="1" t="s">
        <v>1689</v>
      </c>
      <c r="G7784" s="1" t="s">
        <v>381</v>
      </c>
      <c r="H7784" s="1" t="s">
        <v>3024</v>
      </c>
      <c r="N7784" s="1" t="s">
        <v>154</v>
      </c>
      <c r="AI7784" s="1" t="s">
        <v>60</v>
      </c>
      <c r="AJ7784" s="1" t="s">
        <v>158</v>
      </c>
      <c r="AK7784" s="1" t="s">
        <v>641</v>
      </c>
      <c r="AL7784" s="1" t="s">
        <v>62</v>
      </c>
      <c r="AM7784" s="1" t="s">
        <v>1376</v>
      </c>
      <c r="AN7784" s="1" t="s">
        <v>3025</v>
      </c>
    </row>
    <row r="7785" spans="1:40" x14ac:dyDescent="0.25">
      <c r="A7785" s="1" t="s">
        <v>3023</v>
      </c>
      <c r="B7785" s="1" t="s">
        <v>1212</v>
      </c>
      <c r="C7785" s="1" t="s">
        <v>42</v>
      </c>
      <c r="D7785" s="1" t="s">
        <v>42</v>
      </c>
      <c r="E7785" s="1" t="s">
        <v>42</v>
      </c>
      <c r="F7785" s="1" t="s">
        <v>1689</v>
      </c>
      <c r="G7785" s="1" t="s">
        <v>381</v>
      </c>
      <c r="H7785" s="1" t="s">
        <v>3024</v>
      </c>
      <c r="N7785" s="1" t="s">
        <v>154</v>
      </c>
      <c r="AI7785" s="1" t="s">
        <v>60</v>
      </c>
      <c r="AJ7785" s="1" t="s">
        <v>158</v>
      </c>
      <c r="AK7785" s="1" t="s">
        <v>641</v>
      </c>
      <c r="AL7785" s="1" t="s">
        <v>62</v>
      </c>
      <c r="AM7785" s="1" t="s">
        <v>1376</v>
      </c>
      <c r="AN7785" s="1" t="s">
        <v>3025</v>
      </c>
    </row>
    <row r="7786" spans="1:40" x14ac:dyDescent="0.25">
      <c r="A7786" s="1" t="s">
        <v>3023</v>
      </c>
      <c r="B7786" s="1" t="s">
        <v>1213</v>
      </c>
      <c r="C7786" s="1" t="s">
        <v>42</v>
      </c>
      <c r="D7786" s="1" t="s">
        <v>42</v>
      </c>
      <c r="E7786" s="1" t="s">
        <v>42</v>
      </c>
      <c r="F7786" s="1" t="s">
        <v>1689</v>
      </c>
      <c r="G7786" s="1" t="s">
        <v>381</v>
      </c>
      <c r="H7786" s="1" t="s">
        <v>3024</v>
      </c>
      <c r="N7786" s="1" t="s">
        <v>154</v>
      </c>
      <c r="AI7786" s="1" t="s">
        <v>60</v>
      </c>
      <c r="AJ7786" s="1" t="s">
        <v>158</v>
      </c>
      <c r="AK7786" s="1" t="s">
        <v>641</v>
      </c>
      <c r="AL7786" s="1" t="s">
        <v>62</v>
      </c>
      <c r="AM7786" s="1" t="s">
        <v>1376</v>
      </c>
      <c r="AN7786" s="1" t="s">
        <v>3025</v>
      </c>
    </row>
    <row r="7787" spans="1:40" x14ac:dyDescent="0.25">
      <c r="A7787" s="1" t="s">
        <v>3023</v>
      </c>
      <c r="B7787" s="1" t="s">
        <v>1214</v>
      </c>
      <c r="C7787" s="1" t="s">
        <v>42</v>
      </c>
      <c r="D7787" s="1" t="s">
        <v>42</v>
      </c>
      <c r="E7787" s="1" t="s">
        <v>42</v>
      </c>
      <c r="F7787" s="1" t="s">
        <v>1689</v>
      </c>
      <c r="G7787" s="1" t="s">
        <v>381</v>
      </c>
      <c r="H7787" s="1" t="s">
        <v>3024</v>
      </c>
      <c r="N7787" s="1" t="s">
        <v>154</v>
      </c>
      <c r="AI7787" s="1" t="s">
        <v>60</v>
      </c>
      <c r="AJ7787" s="1" t="s">
        <v>158</v>
      </c>
      <c r="AK7787" s="1" t="s">
        <v>641</v>
      </c>
      <c r="AL7787" s="1" t="s">
        <v>62</v>
      </c>
      <c r="AM7787" s="1" t="s">
        <v>1376</v>
      </c>
      <c r="AN7787" s="1" t="s">
        <v>3025</v>
      </c>
    </row>
    <row r="7788" spans="1:40" x14ac:dyDescent="0.25">
      <c r="A7788" s="1" t="s">
        <v>3023</v>
      </c>
      <c r="B7788" s="1" t="s">
        <v>1215</v>
      </c>
      <c r="C7788" s="1" t="s">
        <v>42</v>
      </c>
      <c r="D7788" s="1" t="s">
        <v>42</v>
      </c>
      <c r="E7788" s="1" t="s">
        <v>42</v>
      </c>
      <c r="F7788" s="1" t="s">
        <v>1689</v>
      </c>
      <c r="G7788" s="1" t="s">
        <v>381</v>
      </c>
      <c r="H7788" s="1" t="s">
        <v>3024</v>
      </c>
      <c r="N7788" s="1" t="s">
        <v>154</v>
      </c>
      <c r="AI7788" s="1" t="s">
        <v>60</v>
      </c>
      <c r="AJ7788" s="1" t="s">
        <v>158</v>
      </c>
      <c r="AK7788" s="1" t="s">
        <v>641</v>
      </c>
      <c r="AL7788" s="1" t="s">
        <v>62</v>
      </c>
      <c r="AM7788" s="1" t="s">
        <v>1376</v>
      </c>
      <c r="AN7788" s="1" t="s">
        <v>3025</v>
      </c>
    </row>
    <row r="7789" spans="1:40" x14ac:dyDescent="0.25">
      <c r="A7789" s="1" t="s">
        <v>3023</v>
      </c>
      <c r="B7789" s="1" t="s">
        <v>1216</v>
      </c>
      <c r="C7789" s="1" t="s">
        <v>42</v>
      </c>
      <c r="D7789" s="1" t="s">
        <v>42</v>
      </c>
      <c r="E7789" s="1" t="s">
        <v>42</v>
      </c>
      <c r="F7789" s="1" t="s">
        <v>1689</v>
      </c>
      <c r="G7789" s="1" t="s">
        <v>381</v>
      </c>
      <c r="H7789" s="1" t="s">
        <v>3024</v>
      </c>
      <c r="N7789" s="1" t="s">
        <v>154</v>
      </c>
      <c r="AI7789" s="1" t="s">
        <v>60</v>
      </c>
      <c r="AJ7789" s="1" t="s">
        <v>158</v>
      </c>
      <c r="AK7789" s="1" t="s">
        <v>641</v>
      </c>
      <c r="AL7789" s="1" t="s">
        <v>62</v>
      </c>
      <c r="AM7789" s="1" t="s">
        <v>1376</v>
      </c>
      <c r="AN7789" s="1" t="s">
        <v>3025</v>
      </c>
    </row>
    <row r="7790" spans="1:40" x14ac:dyDescent="0.25">
      <c r="A7790" s="1" t="s">
        <v>3023</v>
      </c>
      <c r="B7790" s="1" t="s">
        <v>1217</v>
      </c>
      <c r="C7790" s="1" t="s">
        <v>42</v>
      </c>
      <c r="D7790" s="1" t="s">
        <v>42</v>
      </c>
      <c r="E7790" s="1" t="s">
        <v>42</v>
      </c>
      <c r="F7790" s="1" t="s">
        <v>1689</v>
      </c>
      <c r="G7790" s="1" t="s">
        <v>381</v>
      </c>
      <c r="H7790" s="1" t="s">
        <v>3024</v>
      </c>
      <c r="N7790" s="1" t="s">
        <v>154</v>
      </c>
      <c r="AI7790" s="1" t="s">
        <v>60</v>
      </c>
      <c r="AJ7790" s="1" t="s">
        <v>158</v>
      </c>
      <c r="AK7790" s="1" t="s">
        <v>641</v>
      </c>
      <c r="AL7790" s="1" t="s">
        <v>62</v>
      </c>
      <c r="AM7790" s="1" t="s">
        <v>1376</v>
      </c>
      <c r="AN7790" s="1" t="s">
        <v>3025</v>
      </c>
    </row>
    <row r="7791" spans="1:40" x14ac:dyDescent="0.25">
      <c r="A7791" s="1" t="s">
        <v>3023</v>
      </c>
      <c r="B7791" s="1" t="s">
        <v>1218</v>
      </c>
      <c r="C7791" s="1" t="s">
        <v>42</v>
      </c>
      <c r="D7791" s="1" t="s">
        <v>42</v>
      </c>
      <c r="E7791" s="1" t="s">
        <v>42</v>
      </c>
      <c r="F7791" s="1" t="s">
        <v>1689</v>
      </c>
      <c r="G7791" s="1" t="s">
        <v>381</v>
      </c>
      <c r="H7791" s="1" t="s">
        <v>3024</v>
      </c>
      <c r="N7791" s="1" t="s">
        <v>154</v>
      </c>
      <c r="AI7791" s="1" t="s">
        <v>60</v>
      </c>
      <c r="AJ7791" s="1" t="s">
        <v>158</v>
      </c>
      <c r="AK7791" s="1" t="s">
        <v>641</v>
      </c>
      <c r="AL7791" s="1" t="s">
        <v>62</v>
      </c>
      <c r="AM7791" s="1" t="s">
        <v>1376</v>
      </c>
      <c r="AN7791" s="1" t="s">
        <v>3025</v>
      </c>
    </row>
    <row r="7792" spans="1:40" x14ac:dyDescent="0.25">
      <c r="A7792" s="1" t="s">
        <v>3023</v>
      </c>
      <c r="B7792" s="1" t="s">
        <v>1219</v>
      </c>
      <c r="C7792" s="1" t="s">
        <v>42</v>
      </c>
      <c r="D7792" s="1" t="s">
        <v>42</v>
      </c>
      <c r="E7792" s="1" t="s">
        <v>42</v>
      </c>
      <c r="F7792" s="1" t="s">
        <v>1689</v>
      </c>
      <c r="G7792" s="1" t="s">
        <v>381</v>
      </c>
      <c r="H7792" s="1" t="s">
        <v>3024</v>
      </c>
      <c r="N7792" s="1" t="s">
        <v>154</v>
      </c>
      <c r="AI7792" s="1" t="s">
        <v>60</v>
      </c>
      <c r="AJ7792" s="1" t="s">
        <v>158</v>
      </c>
      <c r="AK7792" s="1" t="s">
        <v>641</v>
      </c>
      <c r="AL7792" s="1" t="s">
        <v>62</v>
      </c>
      <c r="AM7792" s="1" t="s">
        <v>1376</v>
      </c>
      <c r="AN7792" s="1" t="s">
        <v>3025</v>
      </c>
    </row>
    <row r="7793" spans="1:40" x14ac:dyDescent="0.25">
      <c r="A7793" s="1" t="s">
        <v>3023</v>
      </c>
      <c r="B7793" s="1" t="s">
        <v>1220</v>
      </c>
      <c r="C7793" s="1" t="s">
        <v>42</v>
      </c>
      <c r="D7793" s="1" t="s">
        <v>42</v>
      </c>
      <c r="E7793" s="1" t="s">
        <v>42</v>
      </c>
      <c r="F7793" s="1" t="s">
        <v>1689</v>
      </c>
      <c r="G7793" s="1" t="s">
        <v>381</v>
      </c>
      <c r="H7793" s="1" t="s">
        <v>3024</v>
      </c>
      <c r="N7793" s="1" t="s">
        <v>154</v>
      </c>
      <c r="AI7793" s="1" t="s">
        <v>60</v>
      </c>
      <c r="AJ7793" s="1" t="s">
        <v>158</v>
      </c>
      <c r="AK7793" s="1" t="s">
        <v>641</v>
      </c>
      <c r="AL7793" s="1" t="s">
        <v>62</v>
      </c>
      <c r="AM7793" s="1" t="s">
        <v>1376</v>
      </c>
      <c r="AN7793" s="1" t="s">
        <v>3025</v>
      </c>
    </row>
    <row r="7794" spans="1:40" x14ac:dyDescent="0.25">
      <c r="A7794" s="1" t="s">
        <v>3023</v>
      </c>
      <c r="B7794" s="1" t="s">
        <v>1221</v>
      </c>
      <c r="C7794" s="1" t="s">
        <v>42</v>
      </c>
      <c r="D7794" s="1" t="s">
        <v>42</v>
      </c>
      <c r="E7794" s="1" t="s">
        <v>42</v>
      </c>
      <c r="F7794" s="1" t="s">
        <v>1689</v>
      </c>
      <c r="G7794" s="1" t="s">
        <v>381</v>
      </c>
      <c r="H7794" s="1" t="s">
        <v>3024</v>
      </c>
      <c r="N7794" s="1" t="s">
        <v>154</v>
      </c>
      <c r="AI7794" s="1" t="s">
        <v>60</v>
      </c>
      <c r="AJ7794" s="1" t="s">
        <v>158</v>
      </c>
      <c r="AK7794" s="1" t="s">
        <v>641</v>
      </c>
      <c r="AL7794" s="1" t="s">
        <v>62</v>
      </c>
      <c r="AM7794" s="1" t="s">
        <v>1376</v>
      </c>
      <c r="AN7794" s="1" t="s">
        <v>3025</v>
      </c>
    </row>
    <row r="7795" spans="1:40" x14ac:dyDescent="0.25">
      <c r="A7795" s="1" t="s">
        <v>3023</v>
      </c>
      <c r="B7795" s="1" t="s">
        <v>1222</v>
      </c>
      <c r="C7795" s="1" t="s">
        <v>42</v>
      </c>
      <c r="D7795" s="1" t="s">
        <v>42</v>
      </c>
      <c r="E7795" s="1" t="s">
        <v>42</v>
      </c>
      <c r="F7795" s="1" t="s">
        <v>1689</v>
      </c>
      <c r="G7795" s="1" t="s">
        <v>381</v>
      </c>
      <c r="H7795" s="1" t="s">
        <v>3024</v>
      </c>
      <c r="N7795" s="1" t="s">
        <v>154</v>
      </c>
      <c r="AI7795" s="1" t="s">
        <v>60</v>
      </c>
      <c r="AJ7795" s="1" t="s">
        <v>158</v>
      </c>
      <c r="AK7795" s="1" t="s">
        <v>641</v>
      </c>
      <c r="AL7795" s="1" t="s">
        <v>62</v>
      </c>
      <c r="AM7795" s="1" t="s">
        <v>1376</v>
      </c>
      <c r="AN7795" s="1" t="s">
        <v>3025</v>
      </c>
    </row>
    <row r="7796" spans="1:40" x14ac:dyDescent="0.25">
      <c r="A7796" s="1" t="s">
        <v>3023</v>
      </c>
      <c r="B7796" s="1" t="s">
        <v>1223</v>
      </c>
      <c r="C7796" s="1" t="s">
        <v>42</v>
      </c>
      <c r="D7796" s="1" t="s">
        <v>42</v>
      </c>
      <c r="E7796" s="1" t="s">
        <v>42</v>
      </c>
      <c r="F7796" s="1" t="s">
        <v>1689</v>
      </c>
      <c r="G7796" s="1" t="s">
        <v>381</v>
      </c>
      <c r="H7796" s="1" t="s">
        <v>3024</v>
      </c>
      <c r="N7796" s="1" t="s">
        <v>154</v>
      </c>
      <c r="AI7796" s="1" t="s">
        <v>60</v>
      </c>
      <c r="AJ7796" s="1" t="s">
        <v>158</v>
      </c>
      <c r="AK7796" s="1" t="s">
        <v>641</v>
      </c>
      <c r="AL7796" s="1" t="s">
        <v>62</v>
      </c>
      <c r="AM7796" s="1" t="s">
        <v>1376</v>
      </c>
      <c r="AN7796" s="1" t="s">
        <v>3025</v>
      </c>
    </row>
    <row r="7797" spans="1:40" x14ac:dyDescent="0.25">
      <c r="A7797" s="1" t="s">
        <v>3023</v>
      </c>
      <c r="B7797" s="1" t="s">
        <v>1224</v>
      </c>
      <c r="C7797" s="1" t="s">
        <v>42</v>
      </c>
      <c r="D7797" s="1" t="s">
        <v>42</v>
      </c>
      <c r="E7797" s="1" t="s">
        <v>42</v>
      </c>
      <c r="F7797" s="1" t="s">
        <v>1689</v>
      </c>
      <c r="G7797" s="1" t="s">
        <v>381</v>
      </c>
      <c r="H7797" s="1" t="s">
        <v>3024</v>
      </c>
      <c r="N7797" s="1" t="s">
        <v>154</v>
      </c>
      <c r="AI7797" s="1" t="s">
        <v>60</v>
      </c>
      <c r="AJ7797" s="1" t="s">
        <v>158</v>
      </c>
      <c r="AK7797" s="1" t="s">
        <v>641</v>
      </c>
      <c r="AL7797" s="1" t="s">
        <v>62</v>
      </c>
      <c r="AM7797" s="1" t="s">
        <v>1376</v>
      </c>
      <c r="AN7797" s="1" t="s">
        <v>3025</v>
      </c>
    </row>
    <row r="7798" spans="1:40" x14ac:dyDescent="0.25">
      <c r="A7798" s="1" t="s">
        <v>3023</v>
      </c>
      <c r="B7798" s="1" t="s">
        <v>1225</v>
      </c>
      <c r="C7798" s="1" t="s">
        <v>42</v>
      </c>
      <c r="D7798" s="1" t="s">
        <v>42</v>
      </c>
      <c r="E7798" s="1" t="s">
        <v>42</v>
      </c>
      <c r="F7798" s="1" t="s">
        <v>1689</v>
      </c>
      <c r="G7798" s="1" t="s">
        <v>381</v>
      </c>
      <c r="H7798" s="1" t="s">
        <v>3024</v>
      </c>
      <c r="N7798" s="1" t="s">
        <v>154</v>
      </c>
      <c r="AI7798" s="1" t="s">
        <v>60</v>
      </c>
      <c r="AJ7798" s="1" t="s">
        <v>158</v>
      </c>
      <c r="AK7798" s="1" t="s">
        <v>641</v>
      </c>
      <c r="AL7798" s="1" t="s">
        <v>62</v>
      </c>
      <c r="AM7798" s="1" t="s">
        <v>1376</v>
      </c>
      <c r="AN7798" s="1" t="s">
        <v>3025</v>
      </c>
    </row>
    <row r="7799" spans="1:40" x14ac:dyDescent="0.25">
      <c r="A7799" s="1" t="s">
        <v>3023</v>
      </c>
      <c r="B7799" s="1" t="s">
        <v>1226</v>
      </c>
      <c r="C7799" s="1" t="s">
        <v>42</v>
      </c>
      <c r="D7799" s="1" t="s">
        <v>42</v>
      </c>
      <c r="E7799" s="1" t="s">
        <v>42</v>
      </c>
      <c r="F7799" s="1" t="s">
        <v>1689</v>
      </c>
      <c r="G7799" s="1" t="s">
        <v>381</v>
      </c>
      <c r="H7799" s="1" t="s">
        <v>3024</v>
      </c>
      <c r="N7799" s="1" t="s">
        <v>154</v>
      </c>
      <c r="AI7799" s="1" t="s">
        <v>60</v>
      </c>
      <c r="AJ7799" s="1" t="s">
        <v>158</v>
      </c>
      <c r="AK7799" s="1" t="s">
        <v>641</v>
      </c>
      <c r="AL7799" s="1" t="s">
        <v>62</v>
      </c>
      <c r="AM7799" s="1" t="s">
        <v>1376</v>
      </c>
      <c r="AN7799" s="1" t="s">
        <v>3025</v>
      </c>
    </row>
    <row r="7800" spans="1:40" x14ac:dyDescent="0.25">
      <c r="A7800" s="1" t="s">
        <v>3023</v>
      </c>
      <c r="B7800" s="1" t="s">
        <v>1227</v>
      </c>
      <c r="C7800" s="1" t="s">
        <v>42</v>
      </c>
      <c r="D7800" s="1" t="s">
        <v>42</v>
      </c>
      <c r="E7800" s="1" t="s">
        <v>42</v>
      </c>
      <c r="F7800" s="1" t="s">
        <v>1689</v>
      </c>
      <c r="G7800" s="1" t="s">
        <v>381</v>
      </c>
      <c r="H7800" s="1" t="s">
        <v>3024</v>
      </c>
      <c r="N7800" s="1" t="s">
        <v>154</v>
      </c>
      <c r="AI7800" s="1" t="s">
        <v>60</v>
      </c>
      <c r="AJ7800" s="1" t="s">
        <v>158</v>
      </c>
      <c r="AK7800" s="1" t="s">
        <v>641</v>
      </c>
      <c r="AL7800" s="1" t="s">
        <v>62</v>
      </c>
      <c r="AM7800" s="1" t="s">
        <v>1376</v>
      </c>
      <c r="AN7800" s="1" t="s">
        <v>3025</v>
      </c>
    </row>
    <row r="7801" spans="1:40" x14ac:dyDescent="0.25">
      <c r="A7801" s="1" t="s">
        <v>3023</v>
      </c>
      <c r="B7801" s="1" t="s">
        <v>1228</v>
      </c>
      <c r="C7801" s="1" t="s">
        <v>42</v>
      </c>
      <c r="D7801" s="1" t="s">
        <v>42</v>
      </c>
      <c r="E7801" s="1" t="s">
        <v>42</v>
      </c>
      <c r="F7801" s="1" t="s">
        <v>1689</v>
      </c>
      <c r="G7801" s="1" t="s">
        <v>381</v>
      </c>
      <c r="H7801" s="1" t="s">
        <v>3024</v>
      </c>
      <c r="N7801" s="1" t="s">
        <v>154</v>
      </c>
      <c r="AI7801" s="1" t="s">
        <v>60</v>
      </c>
      <c r="AJ7801" s="1" t="s">
        <v>158</v>
      </c>
      <c r="AK7801" s="1" t="s">
        <v>641</v>
      </c>
      <c r="AL7801" s="1" t="s">
        <v>62</v>
      </c>
      <c r="AM7801" s="1" t="s">
        <v>1376</v>
      </c>
      <c r="AN7801" s="1" t="s">
        <v>3025</v>
      </c>
    </row>
    <row r="7802" spans="1:40" x14ac:dyDescent="0.25">
      <c r="A7802" s="1" t="s">
        <v>3023</v>
      </c>
      <c r="B7802" s="1" t="s">
        <v>1229</v>
      </c>
      <c r="C7802" s="1" t="s">
        <v>42</v>
      </c>
      <c r="D7802" s="1" t="s">
        <v>42</v>
      </c>
      <c r="E7802" s="1" t="s">
        <v>42</v>
      </c>
      <c r="F7802" s="1" t="s">
        <v>1689</v>
      </c>
      <c r="G7802" s="1" t="s">
        <v>381</v>
      </c>
      <c r="H7802" s="1" t="s">
        <v>3024</v>
      </c>
      <c r="N7802" s="1" t="s">
        <v>154</v>
      </c>
      <c r="AI7802" s="1" t="s">
        <v>60</v>
      </c>
      <c r="AJ7802" s="1" t="s">
        <v>158</v>
      </c>
      <c r="AK7802" s="1" t="s">
        <v>641</v>
      </c>
      <c r="AL7802" s="1" t="s">
        <v>62</v>
      </c>
      <c r="AM7802" s="1" t="s">
        <v>1376</v>
      </c>
      <c r="AN7802" s="1" t="s">
        <v>3025</v>
      </c>
    </row>
    <row r="7803" spans="1:40" x14ac:dyDescent="0.25">
      <c r="A7803" s="1" t="s">
        <v>3023</v>
      </c>
      <c r="B7803" s="1" t="s">
        <v>1230</v>
      </c>
      <c r="C7803" s="1" t="s">
        <v>42</v>
      </c>
      <c r="D7803" s="1" t="s">
        <v>42</v>
      </c>
      <c r="E7803" s="1" t="s">
        <v>42</v>
      </c>
      <c r="F7803" s="1" t="s">
        <v>1689</v>
      </c>
      <c r="G7803" s="1" t="s">
        <v>381</v>
      </c>
      <c r="H7803" s="1" t="s">
        <v>3024</v>
      </c>
      <c r="N7803" s="1" t="s">
        <v>154</v>
      </c>
      <c r="AI7803" s="1" t="s">
        <v>60</v>
      </c>
      <c r="AJ7803" s="1" t="s">
        <v>158</v>
      </c>
      <c r="AK7803" s="1" t="s">
        <v>641</v>
      </c>
      <c r="AL7803" s="1" t="s">
        <v>62</v>
      </c>
      <c r="AM7803" s="1" t="s">
        <v>1376</v>
      </c>
      <c r="AN7803" s="1" t="s">
        <v>3025</v>
      </c>
    </row>
    <row r="7804" spans="1:40" x14ac:dyDescent="0.25">
      <c r="A7804" s="1" t="s">
        <v>3023</v>
      </c>
      <c r="B7804" s="1" t="s">
        <v>1231</v>
      </c>
      <c r="C7804" s="1" t="s">
        <v>42</v>
      </c>
      <c r="D7804" s="1" t="s">
        <v>42</v>
      </c>
      <c r="E7804" s="1" t="s">
        <v>42</v>
      </c>
      <c r="F7804" s="1" t="s">
        <v>1689</v>
      </c>
      <c r="G7804" s="1" t="s">
        <v>381</v>
      </c>
      <c r="H7804" s="1" t="s">
        <v>3024</v>
      </c>
      <c r="N7804" s="1" t="s">
        <v>154</v>
      </c>
      <c r="AI7804" s="1" t="s">
        <v>60</v>
      </c>
      <c r="AJ7804" s="1" t="s">
        <v>158</v>
      </c>
      <c r="AK7804" s="1" t="s">
        <v>641</v>
      </c>
      <c r="AL7804" s="1" t="s">
        <v>62</v>
      </c>
      <c r="AM7804" s="1" t="s">
        <v>1376</v>
      </c>
      <c r="AN7804" s="1" t="s">
        <v>3025</v>
      </c>
    </row>
    <row r="7805" spans="1:40" x14ac:dyDescent="0.25">
      <c r="A7805" s="1" t="s">
        <v>3023</v>
      </c>
      <c r="B7805" s="1" t="s">
        <v>1232</v>
      </c>
      <c r="C7805" s="1" t="s">
        <v>42</v>
      </c>
      <c r="D7805" s="1" t="s">
        <v>42</v>
      </c>
      <c r="E7805" s="1" t="s">
        <v>42</v>
      </c>
      <c r="F7805" s="1" t="s">
        <v>1689</v>
      </c>
      <c r="G7805" s="1" t="s">
        <v>381</v>
      </c>
      <c r="H7805" s="1" t="s">
        <v>3024</v>
      </c>
      <c r="N7805" s="1" t="s">
        <v>154</v>
      </c>
      <c r="AI7805" s="1" t="s">
        <v>60</v>
      </c>
      <c r="AJ7805" s="1" t="s">
        <v>158</v>
      </c>
      <c r="AK7805" s="1" t="s">
        <v>641</v>
      </c>
      <c r="AL7805" s="1" t="s">
        <v>62</v>
      </c>
      <c r="AM7805" s="1" t="s">
        <v>1376</v>
      </c>
      <c r="AN7805" s="1" t="s">
        <v>3025</v>
      </c>
    </row>
    <row r="7806" spans="1:40" x14ac:dyDescent="0.25">
      <c r="A7806" s="1" t="s">
        <v>3023</v>
      </c>
      <c r="B7806" s="1" t="s">
        <v>1233</v>
      </c>
      <c r="C7806" s="1" t="s">
        <v>42</v>
      </c>
      <c r="D7806" s="1" t="s">
        <v>42</v>
      </c>
      <c r="E7806" s="1" t="s">
        <v>42</v>
      </c>
      <c r="F7806" s="1" t="s">
        <v>1689</v>
      </c>
      <c r="G7806" s="1" t="s">
        <v>381</v>
      </c>
      <c r="H7806" s="1" t="s">
        <v>3024</v>
      </c>
      <c r="N7806" s="1" t="s">
        <v>154</v>
      </c>
      <c r="AI7806" s="1" t="s">
        <v>60</v>
      </c>
      <c r="AJ7806" s="1" t="s">
        <v>158</v>
      </c>
      <c r="AK7806" s="1" t="s">
        <v>641</v>
      </c>
      <c r="AL7806" s="1" t="s">
        <v>62</v>
      </c>
      <c r="AM7806" s="1" t="s">
        <v>1376</v>
      </c>
      <c r="AN7806" s="1" t="s">
        <v>3025</v>
      </c>
    </row>
    <row r="7807" spans="1:40" x14ac:dyDescent="0.25">
      <c r="A7807" s="1" t="s">
        <v>3023</v>
      </c>
      <c r="B7807" s="1" t="s">
        <v>1234</v>
      </c>
      <c r="C7807" s="1" t="s">
        <v>42</v>
      </c>
      <c r="D7807" s="1" t="s">
        <v>42</v>
      </c>
      <c r="E7807" s="1" t="s">
        <v>42</v>
      </c>
      <c r="F7807" s="1" t="s">
        <v>1689</v>
      </c>
      <c r="G7807" s="1" t="s">
        <v>381</v>
      </c>
      <c r="H7807" s="1" t="s">
        <v>3024</v>
      </c>
      <c r="N7807" s="1" t="s">
        <v>154</v>
      </c>
      <c r="AI7807" s="1" t="s">
        <v>60</v>
      </c>
      <c r="AJ7807" s="1" t="s">
        <v>158</v>
      </c>
      <c r="AK7807" s="1" t="s">
        <v>641</v>
      </c>
      <c r="AL7807" s="1" t="s">
        <v>62</v>
      </c>
      <c r="AM7807" s="1" t="s">
        <v>1376</v>
      </c>
      <c r="AN7807" s="1" t="s">
        <v>3025</v>
      </c>
    </row>
    <row r="7808" spans="1:40" x14ac:dyDescent="0.25">
      <c r="A7808" s="1" t="s">
        <v>3023</v>
      </c>
      <c r="B7808" s="1" t="s">
        <v>1235</v>
      </c>
      <c r="C7808" s="1" t="s">
        <v>42</v>
      </c>
      <c r="D7808" s="1" t="s">
        <v>42</v>
      </c>
      <c r="E7808" s="1" t="s">
        <v>42</v>
      </c>
      <c r="F7808" s="1" t="s">
        <v>1689</v>
      </c>
      <c r="G7808" s="1" t="s">
        <v>381</v>
      </c>
      <c r="H7808" s="1" t="s">
        <v>3024</v>
      </c>
      <c r="N7808" s="1" t="s">
        <v>154</v>
      </c>
      <c r="AI7808" s="1" t="s">
        <v>60</v>
      </c>
      <c r="AJ7808" s="1" t="s">
        <v>158</v>
      </c>
      <c r="AK7808" s="1" t="s">
        <v>641</v>
      </c>
      <c r="AL7808" s="1" t="s">
        <v>62</v>
      </c>
      <c r="AM7808" s="1" t="s">
        <v>1376</v>
      </c>
      <c r="AN7808" s="1" t="s">
        <v>3025</v>
      </c>
    </row>
    <row r="7809" spans="1:40" x14ac:dyDescent="0.25">
      <c r="A7809" s="1" t="s">
        <v>3023</v>
      </c>
      <c r="B7809" s="1" t="s">
        <v>1236</v>
      </c>
      <c r="C7809" s="1" t="s">
        <v>42</v>
      </c>
      <c r="D7809" s="1" t="s">
        <v>42</v>
      </c>
      <c r="E7809" s="1" t="s">
        <v>42</v>
      </c>
      <c r="F7809" s="1" t="s">
        <v>1689</v>
      </c>
      <c r="G7809" s="1" t="s">
        <v>381</v>
      </c>
      <c r="H7809" s="1" t="s">
        <v>3024</v>
      </c>
      <c r="N7809" s="1" t="s">
        <v>154</v>
      </c>
      <c r="AI7809" s="1" t="s">
        <v>60</v>
      </c>
      <c r="AJ7809" s="1" t="s">
        <v>158</v>
      </c>
      <c r="AK7809" s="1" t="s">
        <v>641</v>
      </c>
      <c r="AL7809" s="1" t="s">
        <v>62</v>
      </c>
      <c r="AM7809" s="1" t="s">
        <v>1376</v>
      </c>
      <c r="AN7809" s="1" t="s">
        <v>3025</v>
      </c>
    </row>
    <row r="7810" spans="1:40" x14ac:dyDescent="0.25">
      <c r="A7810" s="1" t="s">
        <v>3023</v>
      </c>
      <c r="B7810" s="1" t="s">
        <v>1237</v>
      </c>
      <c r="C7810" s="1" t="s">
        <v>42</v>
      </c>
      <c r="D7810" s="1" t="s">
        <v>42</v>
      </c>
      <c r="E7810" s="1" t="s">
        <v>42</v>
      </c>
      <c r="F7810" s="1" t="s">
        <v>1689</v>
      </c>
      <c r="G7810" s="1" t="s">
        <v>381</v>
      </c>
      <c r="H7810" s="1" t="s">
        <v>3024</v>
      </c>
      <c r="N7810" s="1" t="s">
        <v>154</v>
      </c>
      <c r="AI7810" s="1" t="s">
        <v>60</v>
      </c>
      <c r="AJ7810" s="1" t="s">
        <v>158</v>
      </c>
      <c r="AK7810" s="1" t="s">
        <v>641</v>
      </c>
      <c r="AL7810" s="1" t="s">
        <v>62</v>
      </c>
      <c r="AM7810" s="1" t="s">
        <v>1376</v>
      </c>
      <c r="AN7810" s="1" t="s">
        <v>3025</v>
      </c>
    </row>
    <row r="7811" spans="1:40" x14ac:dyDescent="0.25">
      <c r="A7811" s="1" t="s">
        <v>3023</v>
      </c>
      <c r="B7811" s="1" t="s">
        <v>1238</v>
      </c>
      <c r="C7811" s="1" t="s">
        <v>42</v>
      </c>
      <c r="D7811" s="1" t="s">
        <v>42</v>
      </c>
      <c r="E7811" s="1" t="s">
        <v>42</v>
      </c>
      <c r="F7811" s="1" t="s">
        <v>1689</v>
      </c>
      <c r="G7811" s="1" t="s">
        <v>381</v>
      </c>
      <c r="H7811" s="1" t="s">
        <v>3024</v>
      </c>
      <c r="N7811" s="1" t="s">
        <v>154</v>
      </c>
      <c r="AI7811" s="1" t="s">
        <v>60</v>
      </c>
      <c r="AJ7811" s="1" t="s">
        <v>158</v>
      </c>
      <c r="AK7811" s="1" t="s">
        <v>641</v>
      </c>
      <c r="AL7811" s="1" t="s">
        <v>62</v>
      </c>
      <c r="AM7811" s="1" t="s">
        <v>1376</v>
      </c>
      <c r="AN7811" s="1" t="s">
        <v>3025</v>
      </c>
    </row>
    <row r="7812" spans="1:40" x14ac:dyDescent="0.25">
      <c r="A7812" s="1" t="s">
        <v>3023</v>
      </c>
      <c r="B7812" s="1" t="s">
        <v>1239</v>
      </c>
      <c r="C7812" s="1" t="s">
        <v>42</v>
      </c>
      <c r="D7812" s="1" t="s">
        <v>42</v>
      </c>
      <c r="E7812" s="1" t="s">
        <v>42</v>
      </c>
      <c r="F7812" s="1" t="s">
        <v>1689</v>
      </c>
      <c r="G7812" s="1" t="s">
        <v>381</v>
      </c>
      <c r="H7812" s="1" t="s">
        <v>3024</v>
      </c>
      <c r="N7812" s="1" t="s">
        <v>154</v>
      </c>
      <c r="AI7812" s="1" t="s">
        <v>60</v>
      </c>
      <c r="AJ7812" s="1" t="s">
        <v>158</v>
      </c>
      <c r="AK7812" s="1" t="s">
        <v>641</v>
      </c>
      <c r="AL7812" s="1" t="s">
        <v>62</v>
      </c>
      <c r="AM7812" s="1" t="s">
        <v>1376</v>
      </c>
      <c r="AN7812" s="1" t="s">
        <v>3025</v>
      </c>
    </row>
    <row r="7813" spans="1:40" x14ac:dyDescent="0.25">
      <c r="A7813" s="1" t="s">
        <v>3023</v>
      </c>
      <c r="B7813" s="1" t="s">
        <v>1240</v>
      </c>
      <c r="C7813" s="1" t="s">
        <v>42</v>
      </c>
      <c r="D7813" s="1" t="s">
        <v>42</v>
      </c>
      <c r="E7813" s="1" t="s">
        <v>42</v>
      </c>
      <c r="F7813" s="1" t="s">
        <v>1689</v>
      </c>
      <c r="G7813" s="1" t="s">
        <v>381</v>
      </c>
      <c r="H7813" s="1" t="s">
        <v>3024</v>
      </c>
      <c r="N7813" s="1" t="s">
        <v>154</v>
      </c>
      <c r="AI7813" s="1" t="s">
        <v>60</v>
      </c>
      <c r="AJ7813" s="1" t="s">
        <v>158</v>
      </c>
      <c r="AK7813" s="1" t="s">
        <v>641</v>
      </c>
      <c r="AL7813" s="1" t="s">
        <v>62</v>
      </c>
      <c r="AM7813" s="1" t="s">
        <v>1376</v>
      </c>
      <c r="AN7813" s="1" t="s">
        <v>3025</v>
      </c>
    </row>
    <row r="7814" spans="1:40" x14ac:dyDescent="0.25">
      <c r="A7814" s="1" t="s">
        <v>3023</v>
      </c>
      <c r="B7814" s="1" t="s">
        <v>1241</v>
      </c>
      <c r="C7814" s="1" t="s">
        <v>42</v>
      </c>
      <c r="D7814" s="1" t="s">
        <v>42</v>
      </c>
      <c r="E7814" s="1" t="s">
        <v>42</v>
      </c>
      <c r="F7814" s="1" t="s">
        <v>1689</v>
      </c>
      <c r="G7814" s="1" t="s">
        <v>381</v>
      </c>
      <c r="H7814" s="1" t="s">
        <v>3024</v>
      </c>
      <c r="N7814" s="1" t="s">
        <v>154</v>
      </c>
      <c r="AI7814" s="1" t="s">
        <v>60</v>
      </c>
      <c r="AJ7814" s="1" t="s">
        <v>158</v>
      </c>
      <c r="AK7814" s="1" t="s">
        <v>641</v>
      </c>
      <c r="AL7814" s="1" t="s">
        <v>62</v>
      </c>
      <c r="AM7814" s="1" t="s">
        <v>1376</v>
      </c>
      <c r="AN7814" s="1" t="s">
        <v>3025</v>
      </c>
    </row>
    <row r="7815" spans="1:40" x14ac:dyDescent="0.25">
      <c r="A7815" s="1" t="s">
        <v>3023</v>
      </c>
      <c r="B7815" s="1" t="s">
        <v>1242</v>
      </c>
      <c r="C7815" s="1" t="s">
        <v>42</v>
      </c>
      <c r="D7815" s="1" t="s">
        <v>42</v>
      </c>
      <c r="E7815" s="1" t="s">
        <v>42</v>
      </c>
      <c r="F7815" s="1" t="s">
        <v>1689</v>
      </c>
      <c r="G7815" s="1" t="s">
        <v>381</v>
      </c>
      <c r="H7815" s="1" t="s">
        <v>3024</v>
      </c>
      <c r="N7815" s="1" t="s">
        <v>154</v>
      </c>
      <c r="AI7815" s="1" t="s">
        <v>60</v>
      </c>
      <c r="AJ7815" s="1" t="s">
        <v>158</v>
      </c>
      <c r="AK7815" s="1" t="s">
        <v>641</v>
      </c>
      <c r="AL7815" s="1" t="s">
        <v>62</v>
      </c>
      <c r="AM7815" s="1" t="s">
        <v>1376</v>
      </c>
      <c r="AN7815" s="1" t="s">
        <v>3025</v>
      </c>
    </row>
    <row r="7816" spans="1:40" x14ac:dyDescent="0.25">
      <c r="A7816" s="1" t="s">
        <v>3023</v>
      </c>
      <c r="B7816" s="1" t="s">
        <v>1243</v>
      </c>
      <c r="C7816" s="1" t="s">
        <v>42</v>
      </c>
      <c r="D7816" s="1" t="s">
        <v>42</v>
      </c>
      <c r="E7816" s="1" t="s">
        <v>42</v>
      </c>
      <c r="F7816" s="1" t="s">
        <v>1689</v>
      </c>
      <c r="G7816" s="1" t="s">
        <v>381</v>
      </c>
      <c r="H7816" s="1" t="s">
        <v>3024</v>
      </c>
      <c r="N7816" s="1" t="s">
        <v>154</v>
      </c>
      <c r="AI7816" s="1" t="s">
        <v>60</v>
      </c>
      <c r="AJ7816" s="1" t="s">
        <v>158</v>
      </c>
      <c r="AK7816" s="1" t="s">
        <v>641</v>
      </c>
      <c r="AL7816" s="1" t="s">
        <v>62</v>
      </c>
      <c r="AM7816" s="1" t="s">
        <v>1376</v>
      </c>
      <c r="AN7816" s="1" t="s">
        <v>3025</v>
      </c>
    </row>
    <row r="7817" spans="1:40" x14ac:dyDescent="0.25">
      <c r="A7817" s="1" t="s">
        <v>3023</v>
      </c>
      <c r="B7817" s="1" t="s">
        <v>1244</v>
      </c>
      <c r="C7817" s="1" t="s">
        <v>42</v>
      </c>
      <c r="D7817" s="1" t="s">
        <v>42</v>
      </c>
      <c r="E7817" s="1" t="s">
        <v>42</v>
      </c>
      <c r="F7817" s="1" t="s">
        <v>1689</v>
      </c>
      <c r="G7817" s="1" t="s">
        <v>381</v>
      </c>
      <c r="H7817" s="1" t="s">
        <v>3024</v>
      </c>
      <c r="N7817" s="1" t="s">
        <v>154</v>
      </c>
      <c r="AI7817" s="1" t="s">
        <v>60</v>
      </c>
      <c r="AJ7817" s="1" t="s">
        <v>158</v>
      </c>
      <c r="AK7817" s="1" t="s">
        <v>641</v>
      </c>
      <c r="AL7817" s="1" t="s">
        <v>62</v>
      </c>
      <c r="AM7817" s="1" t="s">
        <v>1376</v>
      </c>
      <c r="AN7817" s="1" t="s">
        <v>3025</v>
      </c>
    </row>
    <row r="7818" spans="1:40" x14ac:dyDescent="0.25">
      <c r="A7818" s="1" t="s">
        <v>3023</v>
      </c>
      <c r="B7818" s="1" t="s">
        <v>1245</v>
      </c>
      <c r="C7818" s="1" t="s">
        <v>42</v>
      </c>
      <c r="D7818" s="1" t="s">
        <v>42</v>
      </c>
      <c r="E7818" s="1" t="s">
        <v>42</v>
      </c>
      <c r="F7818" s="1" t="s">
        <v>1689</v>
      </c>
      <c r="G7818" s="1" t="s">
        <v>381</v>
      </c>
      <c r="H7818" s="1" t="s">
        <v>3024</v>
      </c>
      <c r="N7818" s="1" t="s">
        <v>154</v>
      </c>
      <c r="AI7818" s="1" t="s">
        <v>60</v>
      </c>
      <c r="AJ7818" s="1" t="s">
        <v>158</v>
      </c>
      <c r="AK7818" s="1" t="s">
        <v>641</v>
      </c>
      <c r="AL7818" s="1" t="s">
        <v>62</v>
      </c>
      <c r="AM7818" s="1" t="s">
        <v>1376</v>
      </c>
      <c r="AN7818" s="1" t="s">
        <v>3025</v>
      </c>
    </row>
    <row r="7819" spans="1:40" x14ac:dyDescent="0.25">
      <c r="A7819" s="1" t="s">
        <v>3023</v>
      </c>
      <c r="B7819" s="1" t="s">
        <v>1246</v>
      </c>
      <c r="C7819" s="1" t="s">
        <v>42</v>
      </c>
      <c r="D7819" s="1" t="s">
        <v>42</v>
      </c>
      <c r="E7819" s="1" t="s">
        <v>42</v>
      </c>
      <c r="F7819" s="1" t="s">
        <v>1689</v>
      </c>
      <c r="G7819" s="1" t="s">
        <v>381</v>
      </c>
      <c r="H7819" s="1" t="s">
        <v>3024</v>
      </c>
      <c r="N7819" s="1" t="s">
        <v>154</v>
      </c>
      <c r="AI7819" s="1" t="s">
        <v>60</v>
      </c>
      <c r="AJ7819" s="1" t="s">
        <v>158</v>
      </c>
      <c r="AK7819" s="1" t="s">
        <v>641</v>
      </c>
      <c r="AL7819" s="1" t="s">
        <v>62</v>
      </c>
      <c r="AM7819" s="1" t="s">
        <v>1376</v>
      </c>
      <c r="AN7819" s="1" t="s">
        <v>3025</v>
      </c>
    </row>
    <row r="7820" spans="1:40" x14ac:dyDescent="0.25">
      <c r="A7820" s="1" t="s">
        <v>3023</v>
      </c>
      <c r="B7820" s="1" t="s">
        <v>1247</v>
      </c>
      <c r="C7820" s="1" t="s">
        <v>42</v>
      </c>
      <c r="D7820" s="1" t="s">
        <v>42</v>
      </c>
      <c r="E7820" s="1" t="s">
        <v>42</v>
      </c>
      <c r="F7820" s="1" t="s">
        <v>1689</v>
      </c>
      <c r="G7820" s="1" t="s">
        <v>381</v>
      </c>
      <c r="H7820" s="1" t="s">
        <v>3024</v>
      </c>
      <c r="N7820" s="1" t="s">
        <v>154</v>
      </c>
      <c r="AI7820" s="1" t="s">
        <v>60</v>
      </c>
      <c r="AJ7820" s="1" t="s">
        <v>158</v>
      </c>
      <c r="AK7820" s="1" t="s">
        <v>641</v>
      </c>
      <c r="AL7820" s="1" t="s">
        <v>62</v>
      </c>
      <c r="AM7820" s="1" t="s">
        <v>1376</v>
      </c>
      <c r="AN7820" s="1" t="s">
        <v>3025</v>
      </c>
    </row>
    <row r="7821" spans="1:40" x14ac:dyDescent="0.25">
      <c r="A7821" s="1" t="s">
        <v>3023</v>
      </c>
      <c r="B7821" s="1" t="s">
        <v>1248</v>
      </c>
      <c r="C7821" s="1" t="s">
        <v>42</v>
      </c>
      <c r="D7821" s="1" t="s">
        <v>42</v>
      </c>
      <c r="E7821" s="1" t="s">
        <v>42</v>
      </c>
      <c r="F7821" s="1" t="s">
        <v>1689</v>
      </c>
      <c r="G7821" s="1" t="s">
        <v>381</v>
      </c>
      <c r="H7821" s="1" t="s">
        <v>3024</v>
      </c>
      <c r="N7821" s="1" t="s">
        <v>154</v>
      </c>
      <c r="AI7821" s="1" t="s">
        <v>60</v>
      </c>
      <c r="AJ7821" s="1" t="s">
        <v>158</v>
      </c>
      <c r="AK7821" s="1" t="s">
        <v>641</v>
      </c>
      <c r="AL7821" s="1" t="s">
        <v>62</v>
      </c>
      <c r="AM7821" s="1" t="s">
        <v>1376</v>
      </c>
      <c r="AN7821" s="1" t="s">
        <v>3025</v>
      </c>
    </row>
    <row r="7822" spans="1:40" x14ac:dyDescent="0.25">
      <c r="A7822" s="1" t="s">
        <v>3023</v>
      </c>
      <c r="B7822" s="1" t="s">
        <v>1249</v>
      </c>
      <c r="C7822" s="1" t="s">
        <v>42</v>
      </c>
      <c r="D7822" s="1" t="s">
        <v>42</v>
      </c>
      <c r="E7822" s="1" t="s">
        <v>42</v>
      </c>
      <c r="F7822" s="1" t="s">
        <v>1689</v>
      </c>
      <c r="G7822" s="1" t="s">
        <v>381</v>
      </c>
      <c r="H7822" s="1" t="s">
        <v>3024</v>
      </c>
      <c r="N7822" s="1" t="s">
        <v>154</v>
      </c>
      <c r="AI7822" s="1" t="s">
        <v>60</v>
      </c>
      <c r="AJ7822" s="1" t="s">
        <v>158</v>
      </c>
      <c r="AK7822" s="1" t="s">
        <v>641</v>
      </c>
      <c r="AL7822" s="1" t="s">
        <v>62</v>
      </c>
      <c r="AM7822" s="1" t="s">
        <v>1376</v>
      </c>
      <c r="AN7822" s="1" t="s">
        <v>3025</v>
      </c>
    </row>
    <row r="7823" spans="1:40" x14ac:dyDescent="0.25">
      <c r="A7823" s="1" t="s">
        <v>3023</v>
      </c>
      <c r="B7823" s="1" t="s">
        <v>1250</v>
      </c>
      <c r="C7823" s="1" t="s">
        <v>42</v>
      </c>
      <c r="D7823" s="1" t="s">
        <v>42</v>
      </c>
      <c r="E7823" s="1" t="s">
        <v>42</v>
      </c>
      <c r="F7823" s="1" t="s">
        <v>1689</v>
      </c>
      <c r="G7823" s="1" t="s">
        <v>381</v>
      </c>
      <c r="H7823" s="1" t="s">
        <v>3024</v>
      </c>
      <c r="N7823" s="1" t="s">
        <v>154</v>
      </c>
      <c r="AI7823" s="1" t="s">
        <v>60</v>
      </c>
      <c r="AJ7823" s="1" t="s">
        <v>158</v>
      </c>
      <c r="AK7823" s="1" t="s">
        <v>641</v>
      </c>
      <c r="AL7823" s="1" t="s">
        <v>62</v>
      </c>
      <c r="AM7823" s="1" t="s">
        <v>1376</v>
      </c>
      <c r="AN7823" s="1" t="s">
        <v>3025</v>
      </c>
    </row>
    <row r="7824" spans="1:40" x14ac:dyDescent="0.25">
      <c r="A7824" s="1" t="s">
        <v>3023</v>
      </c>
      <c r="B7824" s="1" t="s">
        <v>1251</v>
      </c>
      <c r="C7824" s="1" t="s">
        <v>42</v>
      </c>
      <c r="D7824" s="1" t="s">
        <v>42</v>
      </c>
      <c r="E7824" s="1" t="s">
        <v>42</v>
      </c>
      <c r="F7824" s="1" t="s">
        <v>1689</v>
      </c>
      <c r="G7824" s="1" t="s">
        <v>381</v>
      </c>
      <c r="H7824" s="1" t="s">
        <v>3024</v>
      </c>
      <c r="N7824" s="1" t="s">
        <v>154</v>
      </c>
      <c r="AI7824" s="1" t="s">
        <v>60</v>
      </c>
      <c r="AJ7824" s="1" t="s">
        <v>158</v>
      </c>
      <c r="AK7824" s="1" t="s">
        <v>641</v>
      </c>
      <c r="AL7824" s="1" t="s">
        <v>62</v>
      </c>
      <c r="AM7824" s="1" t="s">
        <v>1376</v>
      </c>
      <c r="AN7824" s="1" t="s">
        <v>3025</v>
      </c>
    </row>
    <row r="7825" spans="1:40" x14ac:dyDescent="0.25">
      <c r="A7825" s="1" t="s">
        <v>3023</v>
      </c>
      <c r="B7825" s="1" t="s">
        <v>1252</v>
      </c>
      <c r="C7825" s="1" t="s">
        <v>42</v>
      </c>
      <c r="D7825" s="1" t="s">
        <v>42</v>
      </c>
      <c r="E7825" s="1" t="s">
        <v>42</v>
      </c>
      <c r="F7825" s="1" t="s">
        <v>1689</v>
      </c>
      <c r="G7825" s="1" t="s">
        <v>381</v>
      </c>
      <c r="H7825" s="1" t="s">
        <v>3024</v>
      </c>
      <c r="N7825" s="1" t="s">
        <v>154</v>
      </c>
      <c r="AI7825" s="1" t="s">
        <v>60</v>
      </c>
      <c r="AJ7825" s="1" t="s">
        <v>158</v>
      </c>
      <c r="AK7825" s="1" t="s">
        <v>641</v>
      </c>
      <c r="AL7825" s="1" t="s">
        <v>62</v>
      </c>
      <c r="AM7825" s="1" t="s">
        <v>1376</v>
      </c>
      <c r="AN7825" s="1" t="s">
        <v>3025</v>
      </c>
    </row>
    <row r="7826" spans="1:40" x14ac:dyDescent="0.25">
      <c r="A7826" s="1" t="s">
        <v>3023</v>
      </c>
      <c r="B7826" s="1" t="s">
        <v>1253</v>
      </c>
      <c r="C7826" s="1" t="s">
        <v>42</v>
      </c>
      <c r="D7826" s="1" t="s">
        <v>42</v>
      </c>
      <c r="E7826" s="1" t="s">
        <v>42</v>
      </c>
      <c r="F7826" s="1" t="s">
        <v>1689</v>
      </c>
      <c r="G7826" s="1" t="s">
        <v>381</v>
      </c>
      <c r="H7826" s="1" t="s">
        <v>3024</v>
      </c>
      <c r="N7826" s="1" t="s">
        <v>154</v>
      </c>
      <c r="AI7826" s="1" t="s">
        <v>60</v>
      </c>
      <c r="AJ7826" s="1" t="s">
        <v>158</v>
      </c>
      <c r="AK7826" s="1" t="s">
        <v>641</v>
      </c>
      <c r="AL7826" s="1" t="s">
        <v>62</v>
      </c>
      <c r="AM7826" s="1" t="s">
        <v>1376</v>
      </c>
      <c r="AN7826" s="1" t="s">
        <v>3025</v>
      </c>
    </row>
    <row r="7827" spans="1:40" x14ac:dyDescent="0.25">
      <c r="A7827" s="1" t="s">
        <v>3023</v>
      </c>
      <c r="B7827" s="1" t="s">
        <v>1254</v>
      </c>
      <c r="C7827" s="1" t="s">
        <v>42</v>
      </c>
      <c r="D7827" s="1" t="s">
        <v>42</v>
      </c>
      <c r="E7827" s="1" t="s">
        <v>42</v>
      </c>
      <c r="F7827" s="1" t="s">
        <v>1689</v>
      </c>
      <c r="G7827" s="1" t="s">
        <v>381</v>
      </c>
      <c r="H7827" s="1" t="s">
        <v>3024</v>
      </c>
      <c r="N7827" s="1" t="s">
        <v>154</v>
      </c>
      <c r="AI7827" s="1" t="s">
        <v>60</v>
      </c>
      <c r="AJ7827" s="1" t="s">
        <v>158</v>
      </c>
      <c r="AK7827" s="1" t="s">
        <v>641</v>
      </c>
      <c r="AL7827" s="1" t="s">
        <v>62</v>
      </c>
      <c r="AM7827" s="1" t="s">
        <v>1376</v>
      </c>
      <c r="AN7827" s="1" t="s">
        <v>3025</v>
      </c>
    </row>
    <row r="7828" spans="1:40" x14ac:dyDescent="0.25">
      <c r="A7828" s="1" t="s">
        <v>3023</v>
      </c>
      <c r="B7828" s="1" t="s">
        <v>1255</v>
      </c>
      <c r="C7828" s="1" t="s">
        <v>42</v>
      </c>
      <c r="D7828" s="1" t="s">
        <v>42</v>
      </c>
      <c r="E7828" s="1" t="s">
        <v>42</v>
      </c>
      <c r="F7828" s="1" t="s">
        <v>1689</v>
      </c>
      <c r="G7828" s="1" t="s">
        <v>381</v>
      </c>
      <c r="H7828" s="1" t="s">
        <v>3024</v>
      </c>
      <c r="N7828" s="1" t="s">
        <v>154</v>
      </c>
      <c r="AI7828" s="1" t="s">
        <v>60</v>
      </c>
      <c r="AJ7828" s="1" t="s">
        <v>158</v>
      </c>
      <c r="AK7828" s="1" t="s">
        <v>641</v>
      </c>
      <c r="AL7828" s="1" t="s">
        <v>62</v>
      </c>
      <c r="AM7828" s="1" t="s">
        <v>1376</v>
      </c>
      <c r="AN7828" s="1" t="s">
        <v>3025</v>
      </c>
    </row>
    <row r="7829" spans="1:40" x14ac:dyDescent="0.25">
      <c r="A7829" s="1" t="s">
        <v>3023</v>
      </c>
      <c r="B7829" s="1" t="s">
        <v>1256</v>
      </c>
      <c r="C7829" s="1" t="s">
        <v>42</v>
      </c>
      <c r="D7829" s="1" t="s">
        <v>42</v>
      </c>
      <c r="E7829" s="1" t="s">
        <v>42</v>
      </c>
      <c r="F7829" s="1" t="s">
        <v>1689</v>
      </c>
      <c r="G7829" s="1" t="s">
        <v>381</v>
      </c>
      <c r="H7829" s="1" t="s">
        <v>3024</v>
      </c>
      <c r="N7829" s="1" t="s">
        <v>154</v>
      </c>
      <c r="AI7829" s="1" t="s">
        <v>60</v>
      </c>
      <c r="AJ7829" s="1" t="s">
        <v>158</v>
      </c>
      <c r="AK7829" s="1" t="s">
        <v>641</v>
      </c>
      <c r="AL7829" s="1" t="s">
        <v>62</v>
      </c>
      <c r="AM7829" s="1" t="s">
        <v>1376</v>
      </c>
      <c r="AN7829" s="1" t="s">
        <v>3025</v>
      </c>
    </row>
    <row r="7830" spans="1:40" x14ac:dyDescent="0.25">
      <c r="A7830" s="1" t="s">
        <v>3023</v>
      </c>
      <c r="B7830" s="1" t="s">
        <v>1257</v>
      </c>
      <c r="C7830" s="1" t="s">
        <v>42</v>
      </c>
      <c r="D7830" s="1" t="s">
        <v>42</v>
      </c>
      <c r="E7830" s="1" t="s">
        <v>42</v>
      </c>
      <c r="F7830" s="1" t="s">
        <v>1689</v>
      </c>
      <c r="G7830" s="1" t="s">
        <v>381</v>
      </c>
      <c r="H7830" s="1" t="s">
        <v>3024</v>
      </c>
      <c r="N7830" s="1" t="s">
        <v>154</v>
      </c>
      <c r="AI7830" s="1" t="s">
        <v>60</v>
      </c>
      <c r="AJ7830" s="1" t="s">
        <v>158</v>
      </c>
      <c r="AK7830" s="1" t="s">
        <v>641</v>
      </c>
      <c r="AL7830" s="1" t="s">
        <v>62</v>
      </c>
      <c r="AM7830" s="1" t="s">
        <v>1376</v>
      </c>
      <c r="AN7830" s="1" t="s">
        <v>3025</v>
      </c>
    </row>
    <row r="7831" spans="1:40" x14ac:dyDescent="0.25">
      <c r="A7831" s="1" t="s">
        <v>3023</v>
      </c>
      <c r="B7831" s="1" t="s">
        <v>1258</v>
      </c>
      <c r="C7831" s="1" t="s">
        <v>42</v>
      </c>
      <c r="D7831" s="1" t="s">
        <v>42</v>
      </c>
      <c r="E7831" s="1" t="s">
        <v>42</v>
      </c>
      <c r="F7831" s="1" t="s">
        <v>1689</v>
      </c>
      <c r="G7831" s="1" t="s">
        <v>381</v>
      </c>
      <c r="H7831" s="1" t="s">
        <v>3024</v>
      </c>
      <c r="N7831" s="1" t="s">
        <v>154</v>
      </c>
      <c r="AI7831" s="1" t="s">
        <v>60</v>
      </c>
      <c r="AJ7831" s="1" t="s">
        <v>158</v>
      </c>
      <c r="AK7831" s="1" t="s">
        <v>641</v>
      </c>
      <c r="AL7831" s="1" t="s">
        <v>62</v>
      </c>
      <c r="AM7831" s="1" t="s">
        <v>1376</v>
      </c>
      <c r="AN7831" s="1" t="s">
        <v>3025</v>
      </c>
    </row>
    <row r="7832" spans="1:40" x14ac:dyDescent="0.25">
      <c r="A7832" s="1" t="s">
        <v>3023</v>
      </c>
      <c r="B7832" s="1" t="s">
        <v>1259</v>
      </c>
      <c r="C7832" s="1" t="s">
        <v>42</v>
      </c>
      <c r="D7832" s="1" t="s">
        <v>42</v>
      </c>
      <c r="E7832" s="1" t="s">
        <v>42</v>
      </c>
      <c r="F7832" s="1" t="s">
        <v>1689</v>
      </c>
      <c r="G7832" s="1" t="s">
        <v>381</v>
      </c>
      <c r="H7832" s="1" t="s">
        <v>3024</v>
      </c>
      <c r="N7832" s="1" t="s">
        <v>154</v>
      </c>
      <c r="AI7832" s="1" t="s">
        <v>60</v>
      </c>
      <c r="AJ7832" s="1" t="s">
        <v>158</v>
      </c>
      <c r="AK7832" s="1" t="s">
        <v>641</v>
      </c>
      <c r="AL7832" s="1" t="s">
        <v>62</v>
      </c>
      <c r="AM7832" s="1" t="s">
        <v>1376</v>
      </c>
      <c r="AN7832" s="1" t="s">
        <v>3025</v>
      </c>
    </row>
    <row r="7833" spans="1:40" x14ac:dyDescent="0.25">
      <c r="A7833" s="1" t="s">
        <v>3023</v>
      </c>
      <c r="B7833" s="1" t="s">
        <v>1260</v>
      </c>
      <c r="C7833" s="1" t="s">
        <v>42</v>
      </c>
      <c r="D7833" s="1" t="s">
        <v>42</v>
      </c>
      <c r="E7833" s="1" t="s">
        <v>42</v>
      </c>
      <c r="F7833" s="1" t="s">
        <v>1689</v>
      </c>
      <c r="G7833" s="1" t="s">
        <v>381</v>
      </c>
      <c r="H7833" s="1" t="s">
        <v>3024</v>
      </c>
      <c r="N7833" s="1" t="s">
        <v>154</v>
      </c>
      <c r="AI7833" s="1" t="s">
        <v>60</v>
      </c>
      <c r="AJ7833" s="1" t="s">
        <v>158</v>
      </c>
      <c r="AK7833" s="1" t="s">
        <v>641</v>
      </c>
      <c r="AL7833" s="1" t="s">
        <v>62</v>
      </c>
      <c r="AM7833" s="1" t="s">
        <v>1376</v>
      </c>
      <c r="AN7833" s="1" t="s">
        <v>3025</v>
      </c>
    </row>
    <row r="7834" spans="1:40" x14ac:dyDescent="0.25">
      <c r="A7834" s="1" t="s">
        <v>3023</v>
      </c>
      <c r="B7834" s="1" t="s">
        <v>1261</v>
      </c>
      <c r="C7834" s="1" t="s">
        <v>42</v>
      </c>
      <c r="D7834" s="1" t="s">
        <v>42</v>
      </c>
      <c r="E7834" s="1" t="s">
        <v>42</v>
      </c>
      <c r="F7834" s="1" t="s">
        <v>1689</v>
      </c>
      <c r="G7834" s="1" t="s">
        <v>381</v>
      </c>
      <c r="H7834" s="1" t="s">
        <v>3024</v>
      </c>
      <c r="N7834" s="1" t="s">
        <v>154</v>
      </c>
      <c r="AI7834" s="1" t="s">
        <v>60</v>
      </c>
      <c r="AJ7834" s="1" t="s">
        <v>158</v>
      </c>
      <c r="AK7834" s="1" t="s">
        <v>641</v>
      </c>
      <c r="AL7834" s="1" t="s">
        <v>62</v>
      </c>
      <c r="AM7834" s="1" t="s">
        <v>1376</v>
      </c>
      <c r="AN7834" s="1" t="s">
        <v>3025</v>
      </c>
    </row>
    <row r="7835" spans="1:40" x14ac:dyDescent="0.25">
      <c r="A7835" s="1" t="s">
        <v>3023</v>
      </c>
      <c r="B7835" s="1" t="s">
        <v>1262</v>
      </c>
      <c r="C7835" s="1" t="s">
        <v>42</v>
      </c>
      <c r="D7835" s="1" t="s">
        <v>42</v>
      </c>
      <c r="E7835" s="1" t="s">
        <v>42</v>
      </c>
      <c r="F7835" s="1" t="s">
        <v>1689</v>
      </c>
      <c r="G7835" s="1" t="s">
        <v>381</v>
      </c>
      <c r="H7835" s="1" t="s">
        <v>3024</v>
      </c>
      <c r="N7835" s="1" t="s">
        <v>154</v>
      </c>
      <c r="AI7835" s="1" t="s">
        <v>60</v>
      </c>
      <c r="AJ7835" s="1" t="s">
        <v>158</v>
      </c>
      <c r="AK7835" s="1" t="s">
        <v>641</v>
      </c>
      <c r="AL7835" s="1" t="s">
        <v>62</v>
      </c>
      <c r="AM7835" s="1" t="s">
        <v>1376</v>
      </c>
      <c r="AN7835" s="1" t="s">
        <v>3025</v>
      </c>
    </row>
    <row r="7836" spans="1:40" x14ac:dyDescent="0.25">
      <c r="A7836" s="1" t="s">
        <v>3023</v>
      </c>
      <c r="B7836" s="1" t="s">
        <v>1263</v>
      </c>
      <c r="C7836" s="1" t="s">
        <v>42</v>
      </c>
      <c r="D7836" s="1" t="s">
        <v>42</v>
      </c>
      <c r="E7836" s="1" t="s">
        <v>42</v>
      </c>
      <c r="F7836" s="1" t="s">
        <v>1689</v>
      </c>
      <c r="G7836" s="1" t="s">
        <v>381</v>
      </c>
      <c r="H7836" s="1" t="s">
        <v>3024</v>
      </c>
      <c r="N7836" s="1" t="s">
        <v>154</v>
      </c>
      <c r="AI7836" s="1" t="s">
        <v>60</v>
      </c>
      <c r="AJ7836" s="1" t="s">
        <v>158</v>
      </c>
      <c r="AK7836" s="1" t="s">
        <v>641</v>
      </c>
      <c r="AL7836" s="1" t="s">
        <v>62</v>
      </c>
      <c r="AM7836" s="1" t="s">
        <v>1376</v>
      </c>
      <c r="AN7836" s="1" t="s">
        <v>3025</v>
      </c>
    </row>
    <row r="7837" spans="1:40" x14ac:dyDescent="0.25">
      <c r="A7837" s="1" t="s">
        <v>3023</v>
      </c>
      <c r="B7837" s="1" t="s">
        <v>1264</v>
      </c>
      <c r="C7837" s="1" t="s">
        <v>42</v>
      </c>
      <c r="D7837" s="1" t="s">
        <v>42</v>
      </c>
      <c r="E7837" s="1" t="s">
        <v>42</v>
      </c>
      <c r="F7837" s="1" t="s">
        <v>1689</v>
      </c>
      <c r="G7837" s="1" t="s">
        <v>381</v>
      </c>
      <c r="H7837" s="1" t="s">
        <v>3024</v>
      </c>
      <c r="N7837" s="1" t="s">
        <v>154</v>
      </c>
      <c r="AI7837" s="1" t="s">
        <v>60</v>
      </c>
      <c r="AJ7837" s="1" t="s">
        <v>158</v>
      </c>
      <c r="AK7837" s="1" t="s">
        <v>641</v>
      </c>
      <c r="AL7837" s="1" t="s">
        <v>62</v>
      </c>
      <c r="AM7837" s="1" t="s">
        <v>1376</v>
      </c>
      <c r="AN7837" s="1" t="s">
        <v>3025</v>
      </c>
    </row>
    <row r="7838" spans="1:40" x14ac:dyDescent="0.25">
      <c r="A7838" s="1" t="s">
        <v>3023</v>
      </c>
      <c r="B7838" s="1" t="s">
        <v>1265</v>
      </c>
      <c r="C7838" s="1" t="s">
        <v>42</v>
      </c>
      <c r="D7838" s="1" t="s">
        <v>42</v>
      </c>
      <c r="E7838" s="1" t="s">
        <v>42</v>
      </c>
      <c r="F7838" s="1" t="s">
        <v>1689</v>
      </c>
      <c r="G7838" s="1" t="s">
        <v>381</v>
      </c>
      <c r="H7838" s="1" t="s">
        <v>3024</v>
      </c>
      <c r="N7838" s="1" t="s">
        <v>154</v>
      </c>
      <c r="AI7838" s="1" t="s">
        <v>60</v>
      </c>
      <c r="AJ7838" s="1" t="s">
        <v>158</v>
      </c>
      <c r="AK7838" s="1" t="s">
        <v>641</v>
      </c>
      <c r="AL7838" s="1" t="s">
        <v>62</v>
      </c>
      <c r="AM7838" s="1" t="s">
        <v>1376</v>
      </c>
      <c r="AN7838" s="1" t="s">
        <v>3025</v>
      </c>
    </row>
    <row r="7839" spans="1:40" x14ac:dyDescent="0.25">
      <c r="A7839" s="1" t="s">
        <v>3023</v>
      </c>
      <c r="B7839" s="1" t="s">
        <v>1266</v>
      </c>
      <c r="C7839" s="1" t="s">
        <v>42</v>
      </c>
      <c r="D7839" s="1" t="s">
        <v>42</v>
      </c>
      <c r="E7839" s="1" t="s">
        <v>42</v>
      </c>
      <c r="F7839" s="1" t="s">
        <v>1689</v>
      </c>
      <c r="G7839" s="1" t="s">
        <v>381</v>
      </c>
      <c r="H7839" s="1" t="s">
        <v>3024</v>
      </c>
      <c r="N7839" s="1" t="s">
        <v>154</v>
      </c>
      <c r="AI7839" s="1" t="s">
        <v>60</v>
      </c>
      <c r="AJ7839" s="1" t="s">
        <v>158</v>
      </c>
      <c r="AK7839" s="1" t="s">
        <v>641</v>
      </c>
      <c r="AL7839" s="1" t="s">
        <v>62</v>
      </c>
      <c r="AM7839" s="1" t="s">
        <v>1376</v>
      </c>
      <c r="AN7839" s="1" t="s">
        <v>3025</v>
      </c>
    </row>
    <row r="7840" spans="1:40" x14ac:dyDescent="0.25">
      <c r="A7840" s="1" t="s">
        <v>3023</v>
      </c>
      <c r="B7840" s="1" t="s">
        <v>1267</v>
      </c>
      <c r="C7840" s="1" t="s">
        <v>42</v>
      </c>
      <c r="D7840" s="1" t="s">
        <v>42</v>
      </c>
      <c r="E7840" s="1" t="s">
        <v>42</v>
      </c>
      <c r="F7840" s="1" t="s">
        <v>1689</v>
      </c>
      <c r="G7840" s="1" t="s">
        <v>381</v>
      </c>
      <c r="H7840" s="1" t="s">
        <v>3024</v>
      </c>
      <c r="N7840" s="1" t="s">
        <v>154</v>
      </c>
      <c r="AI7840" s="1" t="s">
        <v>60</v>
      </c>
      <c r="AJ7840" s="1" t="s">
        <v>158</v>
      </c>
      <c r="AK7840" s="1" t="s">
        <v>641</v>
      </c>
      <c r="AL7840" s="1" t="s">
        <v>62</v>
      </c>
      <c r="AM7840" s="1" t="s">
        <v>1376</v>
      </c>
      <c r="AN7840" s="1" t="s">
        <v>3025</v>
      </c>
    </row>
    <row r="7841" spans="1:40" x14ac:dyDescent="0.25">
      <c r="A7841" s="1" t="s">
        <v>3023</v>
      </c>
      <c r="B7841" s="1" t="s">
        <v>1268</v>
      </c>
      <c r="C7841" s="1" t="s">
        <v>42</v>
      </c>
      <c r="D7841" s="1" t="s">
        <v>42</v>
      </c>
      <c r="E7841" s="1" t="s">
        <v>42</v>
      </c>
      <c r="F7841" s="1" t="s">
        <v>1689</v>
      </c>
      <c r="G7841" s="1" t="s">
        <v>381</v>
      </c>
      <c r="H7841" s="1" t="s">
        <v>3024</v>
      </c>
      <c r="N7841" s="1" t="s">
        <v>154</v>
      </c>
      <c r="AI7841" s="1" t="s">
        <v>60</v>
      </c>
      <c r="AJ7841" s="1" t="s">
        <v>158</v>
      </c>
      <c r="AK7841" s="1" t="s">
        <v>641</v>
      </c>
      <c r="AL7841" s="1" t="s">
        <v>62</v>
      </c>
      <c r="AM7841" s="1" t="s">
        <v>1376</v>
      </c>
      <c r="AN7841" s="1" t="s">
        <v>3025</v>
      </c>
    </row>
    <row r="7842" spans="1:40" x14ac:dyDescent="0.25">
      <c r="A7842" s="1" t="s">
        <v>3023</v>
      </c>
      <c r="B7842" s="1" t="s">
        <v>1269</v>
      </c>
      <c r="C7842" s="1" t="s">
        <v>42</v>
      </c>
      <c r="D7842" s="1" t="s">
        <v>42</v>
      </c>
      <c r="E7842" s="1" t="s">
        <v>42</v>
      </c>
      <c r="F7842" s="1" t="s">
        <v>1689</v>
      </c>
      <c r="G7842" s="1" t="s">
        <v>381</v>
      </c>
      <c r="H7842" s="1" t="s">
        <v>3024</v>
      </c>
      <c r="N7842" s="1" t="s">
        <v>154</v>
      </c>
      <c r="AI7842" s="1" t="s">
        <v>60</v>
      </c>
      <c r="AJ7842" s="1" t="s">
        <v>158</v>
      </c>
      <c r="AK7842" s="1" t="s">
        <v>641</v>
      </c>
      <c r="AL7842" s="1" t="s">
        <v>62</v>
      </c>
      <c r="AM7842" s="1" t="s">
        <v>1376</v>
      </c>
      <c r="AN7842" s="1" t="s">
        <v>3025</v>
      </c>
    </row>
    <row r="7843" spans="1:40" x14ac:dyDescent="0.25">
      <c r="A7843" s="1" t="s">
        <v>3023</v>
      </c>
      <c r="B7843" s="1" t="s">
        <v>1270</v>
      </c>
      <c r="C7843" s="1" t="s">
        <v>42</v>
      </c>
      <c r="D7843" s="1" t="s">
        <v>42</v>
      </c>
      <c r="E7843" s="1" t="s">
        <v>42</v>
      </c>
      <c r="F7843" s="1" t="s">
        <v>1689</v>
      </c>
      <c r="G7843" s="1" t="s">
        <v>381</v>
      </c>
      <c r="H7843" s="1" t="s">
        <v>3024</v>
      </c>
      <c r="N7843" s="1" t="s">
        <v>154</v>
      </c>
      <c r="AI7843" s="1" t="s">
        <v>60</v>
      </c>
      <c r="AJ7843" s="1" t="s">
        <v>158</v>
      </c>
      <c r="AK7843" s="1" t="s">
        <v>641</v>
      </c>
      <c r="AL7843" s="1" t="s">
        <v>62</v>
      </c>
      <c r="AM7843" s="1" t="s">
        <v>1376</v>
      </c>
      <c r="AN7843" s="1" t="s">
        <v>3025</v>
      </c>
    </row>
    <row r="7844" spans="1:40" x14ac:dyDescent="0.25">
      <c r="A7844" s="1" t="s">
        <v>3023</v>
      </c>
      <c r="B7844" s="1" t="s">
        <v>1271</v>
      </c>
      <c r="C7844" s="1" t="s">
        <v>42</v>
      </c>
      <c r="D7844" s="1" t="s">
        <v>42</v>
      </c>
      <c r="E7844" s="1" t="s">
        <v>42</v>
      </c>
      <c r="F7844" s="1" t="s">
        <v>1689</v>
      </c>
      <c r="G7844" s="1" t="s">
        <v>381</v>
      </c>
      <c r="H7844" s="1" t="s">
        <v>3024</v>
      </c>
      <c r="N7844" s="1" t="s">
        <v>154</v>
      </c>
      <c r="AI7844" s="1" t="s">
        <v>60</v>
      </c>
      <c r="AJ7844" s="1" t="s">
        <v>158</v>
      </c>
      <c r="AK7844" s="1" t="s">
        <v>641</v>
      </c>
      <c r="AL7844" s="1" t="s">
        <v>62</v>
      </c>
      <c r="AM7844" s="1" t="s">
        <v>1376</v>
      </c>
      <c r="AN7844" s="1" t="s">
        <v>3025</v>
      </c>
    </row>
    <row r="7845" spans="1:40" x14ac:dyDescent="0.25">
      <c r="A7845" s="1" t="s">
        <v>3023</v>
      </c>
      <c r="B7845" s="1" t="s">
        <v>1272</v>
      </c>
      <c r="C7845" s="1" t="s">
        <v>42</v>
      </c>
      <c r="D7845" s="1" t="s">
        <v>42</v>
      </c>
      <c r="E7845" s="1" t="s">
        <v>42</v>
      </c>
      <c r="F7845" s="1" t="s">
        <v>1689</v>
      </c>
      <c r="G7845" s="1" t="s">
        <v>381</v>
      </c>
      <c r="H7845" s="1" t="s">
        <v>3024</v>
      </c>
      <c r="N7845" s="1" t="s">
        <v>154</v>
      </c>
      <c r="AI7845" s="1" t="s">
        <v>60</v>
      </c>
      <c r="AJ7845" s="1" t="s">
        <v>158</v>
      </c>
      <c r="AK7845" s="1" t="s">
        <v>641</v>
      </c>
      <c r="AL7845" s="1" t="s">
        <v>62</v>
      </c>
      <c r="AM7845" s="1" t="s">
        <v>1376</v>
      </c>
      <c r="AN7845" s="1" t="s">
        <v>3025</v>
      </c>
    </row>
    <row r="7846" spans="1:40" x14ac:dyDescent="0.25">
      <c r="A7846" s="1" t="s">
        <v>3023</v>
      </c>
      <c r="B7846" s="1" t="s">
        <v>1273</v>
      </c>
      <c r="C7846" s="1" t="s">
        <v>42</v>
      </c>
      <c r="D7846" s="1" t="s">
        <v>42</v>
      </c>
      <c r="E7846" s="1" t="s">
        <v>42</v>
      </c>
      <c r="F7846" s="1" t="s">
        <v>1689</v>
      </c>
      <c r="G7846" s="1" t="s">
        <v>381</v>
      </c>
      <c r="H7846" s="1" t="s">
        <v>3024</v>
      </c>
      <c r="N7846" s="1" t="s">
        <v>154</v>
      </c>
      <c r="AI7846" s="1" t="s">
        <v>60</v>
      </c>
      <c r="AJ7846" s="1" t="s">
        <v>158</v>
      </c>
      <c r="AK7846" s="1" t="s">
        <v>641</v>
      </c>
      <c r="AL7846" s="1" t="s">
        <v>62</v>
      </c>
      <c r="AM7846" s="1" t="s">
        <v>1376</v>
      </c>
      <c r="AN7846" s="1" t="s">
        <v>3025</v>
      </c>
    </row>
    <row r="7847" spans="1:40" x14ac:dyDescent="0.25">
      <c r="A7847" s="1" t="s">
        <v>3023</v>
      </c>
      <c r="B7847" s="1" t="s">
        <v>1274</v>
      </c>
      <c r="C7847" s="1" t="s">
        <v>42</v>
      </c>
      <c r="D7847" s="1" t="s">
        <v>42</v>
      </c>
      <c r="E7847" s="1" t="s">
        <v>42</v>
      </c>
      <c r="F7847" s="1" t="s">
        <v>1689</v>
      </c>
      <c r="G7847" s="1" t="s">
        <v>381</v>
      </c>
      <c r="H7847" s="1" t="s">
        <v>3024</v>
      </c>
      <c r="N7847" s="1" t="s">
        <v>154</v>
      </c>
      <c r="AI7847" s="1" t="s">
        <v>60</v>
      </c>
      <c r="AJ7847" s="1" t="s">
        <v>158</v>
      </c>
      <c r="AK7847" s="1" t="s">
        <v>641</v>
      </c>
      <c r="AL7847" s="1" t="s">
        <v>62</v>
      </c>
      <c r="AM7847" s="1" t="s">
        <v>1376</v>
      </c>
      <c r="AN7847" s="1" t="s">
        <v>3025</v>
      </c>
    </row>
    <row r="7848" spans="1:40" x14ac:dyDescent="0.25">
      <c r="A7848" s="1" t="s">
        <v>3023</v>
      </c>
      <c r="B7848" s="1" t="s">
        <v>1275</v>
      </c>
      <c r="C7848" s="1" t="s">
        <v>42</v>
      </c>
      <c r="D7848" s="1" t="s">
        <v>42</v>
      </c>
      <c r="E7848" s="1" t="s">
        <v>42</v>
      </c>
      <c r="F7848" s="1" t="s">
        <v>1689</v>
      </c>
      <c r="G7848" s="1" t="s">
        <v>381</v>
      </c>
      <c r="H7848" s="1" t="s">
        <v>3024</v>
      </c>
      <c r="N7848" s="1" t="s">
        <v>154</v>
      </c>
      <c r="AI7848" s="1" t="s">
        <v>60</v>
      </c>
      <c r="AJ7848" s="1" t="s">
        <v>158</v>
      </c>
      <c r="AK7848" s="1" t="s">
        <v>641</v>
      </c>
      <c r="AL7848" s="1" t="s">
        <v>62</v>
      </c>
      <c r="AM7848" s="1" t="s">
        <v>1376</v>
      </c>
      <c r="AN7848" s="1" t="s">
        <v>3025</v>
      </c>
    </row>
    <row r="7849" spans="1:40" x14ac:dyDescent="0.25">
      <c r="A7849" s="1" t="s">
        <v>3023</v>
      </c>
      <c r="B7849" s="1" t="s">
        <v>1276</v>
      </c>
      <c r="C7849" s="1" t="s">
        <v>42</v>
      </c>
      <c r="D7849" s="1" t="s">
        <v>42</v>
      </c>
      <c r="E7849" s="1" t="s">
        <v>42</v>
      </c>
      <c r="F7849" s="1" t="s">
        <v>1689</v>
      </c>
      <c r="G7849" s="1" t="s">
        <v>381</v>
      </c>
      <c r="H7849" s="1" t="s">
        <v>3024</v>
      </c>
      <c r="N7849" s="1" t="s">
        <v>154</v>
      </c>
      <c r="AI7849" s="1" t="s">
        <v>60</v>
      </c>
      <c r="AJ7849" s="1" t="s">
        <v>158</v>
      </c>
      <c r="AK7849" s="1" t="s">
        <v>641</v>
      </c>
      <c r="AL7849" s="1" t="s">
        <v>62</v>
      </c>
      <c r="AM7849" s="1" t="s">
        <v>1376</v>
      </c>
      <c r="AN7849" s="1" t="s">
        <v>3025</v>
      </c>
    </row>
    <row r="7850" spans="1:40" x14ac:dyDescent="0.25">
      <c r="A7850" s="1" t="s">
        <v>3023</v>
      </c>
      <c r="B7850" s="1" t="s">
        <v>1277</v>
      </c>
      <c r="C7850" s="1" t="s">
        <v>42</v>
      </c>
      <c r="D7850" s="1" t="s">
        <v>42</v>
      </c>
      <c r="E7850" s="1" t="s">
        <v>42</v>
      </c>
      <c r="F7850" s="1" t="s">
        <v>1689</v>
      </c>
      <c r="G7850" s="1" t="s">
        <v>381</v>
      </c>
      <c r="H7850" s="1" t="s">
        <v>3024</v>
      </c>
      <c r="N7850" s="1" t="s">
        <v>154</v>
      </c>
      <c r="AI7850" s="1" t="s">
        <v>60</v>
      </c>
      <c r="AJ7850" s="1" t="s">
        <v>158</v>
      </c>
      <c r="AK7850" s="1" t="s">
        <v>641</v>
      </c>
      <c r="AL7850" s="1" t="s">
        <v>62</v>
      </c>
      <c r="AM7850" s="1" t="s">
        <v>1376</v>
      </c>
      <c r="AN7850" s="1" t="s">
        <v>3025</v>
      </c>
    </row>
    <row r="7851" spans="1:40" x14ac:dyDescent="0.25">
      <c r="A7851" s="1" t="s">
        <v>3023</v>
      </c>
      <c r="B7851" s="1" t="s">
        <v>1278</v>
      </c>
      <c r="C7851" s="1" t="s">
        <v>42</v>
      </c>
      <c r="D7851" s="1" t="s">
        <v>42</v>
      </c>
      <c r="E7851" s="1" t="s">
        <v>42</v>
      </c>
      <c r="F7851" s="1" t="s">
        <v>1689</v>
      </c>
      <c r="G7851" s="1" t="s">
        <v>381</v>
      </c>
      <c r="H7851" s="1" t="s">
        <v>3024</v>
      </c>
      <c r="N7851" s="1" t="s">
        <v>154</v>
      </c>
      <c r="AI7851" s="1" t="s">
        <v>60</v>
      </c>
      <c r="AJ7851" s="1" t="s">
        <v>158</v>
      </c>
      <c r="AK7851" s="1" t="s">
        <v>641</v>
      </c>
      <c r="AL7851" s="1" t="s">
        <v>62</v>
      </c>
      <c r="AM7851" s="1" t="s">
        <v>1376</v>
      </c>
      <c r="AN7851" s="1" t="s">
        <v>3025</v>
      </c>
    </row>
    <row r="7852" spans="1:40" x14ac:dyDescent="0.25">
      <c r="A7852" s="1" t="s">
        <v>3023</v>
      </c>
      <c r="B7852" s="1" t="s">
        <v>1279</v>
      </c>
      <c r="C7852" s="1" t="s">
        <v>42</v>
      </c>
      <c r="D7852" s="1" t="s">
        <v>42</v>
      </c>
      <c r="E7852" s="1" t="s">
        <v>42</v>
      </c>
      <c r="F7852" s="1" t="s">
        <v>1689</v>
      </c>
      <c r="G7852" s="1" t="s">
        <v>381</v>
      </c>
      <c r="H7852" s="1" t="s">
        <v>3024</v>
      </c>
      <c r="N7852" s="1" t="s">
        <v>154</v>
      </c>
      <c r="AI7852" s="1" t="s">
        <v>60</v>
      </c>
      <c r="AJ7852" s="1" t="s">
        <v>158</v>
      </c>
      <c r="AK7852" s="1" t="s">
        <v>641</v>
      </c>
      <c r="AL7852" s="1" t="s">
        <v>62</v>
      </c>
      <c r="AM7852" s="1" t="s">
        <v>1376</v>
      </c>
      <c r="AN7852" s="1" t="s">
        <v>3025</v>
      </c>
    </row>
    <row r="7853" spans="1:40" x14ac:dyDescent="0.25">
      <c r="A7853" s="1" t="s">
        <v>3023</v>
      </c>
      <c r="B7853" s="1" t="s">
        <v>1280</v>
      </c>
      <c r="C7853" s="1" t="s">
        <v>42</v>
      </c>
      <c r="D7853" s="1" t="s">
        <v>42</v>
      </c>
      <c r="E7853" s="1" t="s">
        <v>42</v>
      </c>
      <c r="F7853" s="1" t="s">
        <v>1689</v>
      </c>
      <c r="G7853" s="1" t="s">
        <v>381</v>
      </c>
      <c r="H7853" s="1" t="s">
        <v>3024</v>
      </c>
      <c r="N7853" s="1" t="s">
        <v>154</v>
      </c>
      <c r="AI7853" s="1" t="s">
        <v>60</v>
      </c>
      <c r="AJ7853" s="1" t="s">
        <v>158</v>
      </c>
      <c r="AK7853" s="1" t="s">
        <v>641</v>
      </c>
      <c r="AL7853" s="1" t="s">
        <v>62</v>
      </c>
      <c r="AM7853" s="1" t="s">
        <v>1376</v>
      </c>
      <c r="AN7853" s="1" t="s">
        <v>3025</v>
      </c>
    </row>
    <row r="7854" spans="1:40" x14ac:dyDescent="0.25">
      <c r="A7854" s="1" t="s">
        <v>3023</v>
      </c>
      <c r="B7854" s="1" t="s">
        <v>1281</v>
      </c>
      <c r="C7854" s="1" t="s">
        <v>42</v>
      </c>
      <c r="D7854" s="1" t="s">
        <v>42</v>
      </c>
      <c r="E7854" s="1" t="s">
        <v>42</v>
      </c>
      <c r="F7854" s="1" t="s">
        <v>1689</v>
      </c>
      <c r="G7854" s="1" t="s">
        <v>381</v>
      </c>
      <c r="H7854" s="1" t="s">
        <v>3024</v>
      </c>
      <c r="N7854" s="1" t="s">
        <v>154</v>
      </c>
      <c r="AI7854" s="1" t="s">
        <v>60</v>
      </c>
      <c r="AJ7854" s="1" t="s">
        <v>158</v>
      </c>
      <c r="AK7854" s="1" t="s">
        <v>641</v>
      </c>
      <c r="AL7854" s="1" t="s">
        <v>62</v>
      </c>
      <c r="AM7854" s="1" t="s">
        <v>1376</v>
      </c>
      <c r="AN7854" s="1" t="s">
        <v>3025</v>
      </c>
    </row>
    <row r="7855" spans="1:40" x14ac:dyDescent="0.25">
      <c r="A7855" s="1" t="s">
        <v>3023</v>
      </c>
      <c r="B7855" s="1" t="s">
        <v>1282</v>
      </c>
      <c r="C7855" s="1" t="s">
        <v>42</v>
      </c>
      <c r="D7855" s="1" t="s">
        <v>42</v>
      </c>
      <c r="E7855" s="1" t="s">
        <v>42</v>
      </c>
      <c r="F7855" s="1" t="s">
        <v>1689</v>
      </c>
      <c r="G7855" s="1" t="s">
        <v>381</v>
      </c>
      <c r="H7855" s="1" t="s">
        <v>3024</v>
      </c>
      <c r="N7855" s="1" t="s">
        <v>154</v>
      </c>
      <c r="AI7855" s="1" t="s">
        <v>60</v>
      </c>
      <c r="AJ7855" s="1" t="s">
        <v>158</v>
      </c>
      <c r="AK7855" s="1" t="s">
        <v>641</v>
      </c>
      <c r="AL7855" s="1" t="s">
        <v>62</v>
      </c>
      <c r="AM7855" s="1" t="s">
        <v>1376</v>
      </c>
      <c r="AN7855" s="1" t="s">
        <v>3025</v>
      </c>
    </row>
    <row r="7856" spans="1:40" x14ac:dyDescent="0.25">
      <c r="A7856" s="1" t="s">
        <v>3023</v>
      </c>
      <c r="B7856" s="1" t="s">
        <v>1283</v>
      </c>
      <c r="C7856" s="1" t="s">
        <v>42</v>
      </c>
      <c r="D7856" s="1" t="s">
        <v>42</v>
      </c>
      <c r="E7856" s="1" t="s">
        <v>42</v>
      </c>
      <c r="F7856" s="1" t="s">
        <v>1689</v>
      </c>
      <c r="G7856" s="1" t="s">
        <v>381</v>
      </c>
      <c r="H7856" s="1" t="s">
        <v>3024</v>
      </c>
      <c r="N7856" s="1" t="s">
        <v>154</v>
      </c>
      <c r="AI7856" s="1" t="s">
        <v>60</v>
      </c>
      <c r="AJ7856" s="1" t="s">
        <v>158</v>
      </c>
      <c r="AK7856" s="1" t="s">
        <v>641</v>
      </c>
      <c r="AL7856" s="1" t="s">
        <v>62</v>
      </c>
      <c r="AM7856" s="1" t="s">
        <v>1376</v>
      </c>
      <c r="AN7856" s="1" t="s">
        <v>3025</v>
      </c>
    </row>
    <row r="7857" spans="1:40" x14ac:dyDescent="0.25">
      <c r="A7857" s="1" t="s">
        <v>3023</v>
      </c>
      <c r="B7857" s="1" t="s">
        <v>1284</v>
      </c>
      <c r="C7857" s="1" t="s">
        <v>42</v>
      </c>
      <c r="D7857" s="1" t="s">
        <v>42</v>
      </c>
      <c r="E7857" s="1" t="s">
        <v>42</v>
      </c>
      <c r="F7857" s="1" t="s">
        <v>1689</v>
      </c>
      <c r="G7857" s="1" t="s">
        <v>381</v>
      </c>
      <c r="H7857" s="1" t="s">
        <v>3024</v>
      </c>
      <c r="N7857" s="1" t="s">
        <v>154</v>
      </c>
      <c r="AI7857" s="1" t="s">
        <v>60</v>
      </c>
      <c r="AJ7857" s="1" t="s">
        <v>158</v>
      </c>
      <c r="AK7857" s="1" t="s">
        <v>641</v>
      </c>
      <c r="AL7857" s="1" t="s">
        <v>62</v>
      </c>
      <c r="AM7857" s="1" t="s">
        <v>1376</v>
      </c>
      <c r="AN7857" s="1" t="s">
        <v>3025</v>
      </c>
    </row>
    <row r="7858" spans="1:40" x14ac:dyDescent="0.25">
      <c r="A7858" s="1" t="s">
        <v>3023</v>
      </c>
      <c r="B7858" s="1" t="s">
        <v>1285</v>
      </c>
      <c r="C7858" s="1" t="s">
        <v>42</v>
      </c>
      <c r="D7858" s="1" t="s">
        <v>42</v>
      </c>
      <c r="E7858" s="1" t="s">
        <v>42</v>
      </c>
      <c r="F7858" s="1" t="s">
        <v>1689</v>
      </c>
      <c r="G7858" s="1" t="s">
        <v>381</v>
      </c>
      <c r="H7858" s="1" t="s">
        <v>3024</v>
      </c>
      <c r="N7858" s="1" t="s">
        <v>154</v>
      </c>
      <c r="AI7858" s="1" t="s">
        <v>60</v>
      </c>
      <c r="AJ7858" s="1" t="s">
        <v>158</v>
      </c>
      <c r="AK7858" s="1" t="s">
        <v>641</v>
      </c>
      <c r="AL7858" s="1" t="s">
        <v>62</v>
      </c>
      <c r="AM7858" s="1" t="s">
        <v>1376</v>
      </c>
      <c r="AN7858" s="1" t="s">
        <v>3025</v>
      </c>
    </row>
    <row r="7859" spans="1:40" x14ac:dyDescent="0.25">
      <c r="A7859" s="1" t="s">
        <v>3023</v>
      </c>
      <c r="B7859" s="1" t="s">
        <v>1286</v>
      </c>
      <c r="C7859" s="1" t="s">
        <v>42</v>
      </c>
      <c r="D7859" s="1" t="s">
        <v>42</v>
      </c>
      <c r="E7859" s="1" t="s">
        <v>42</v>
      </c>
      <c r="F7859" s="1" t="s">
        <v>1689</v>
      </c>
      <c r="G7859" s="1" t="s">
        <v>381</v>
      </c>
      <c r="H7859" s="1" t="s">
        <v>3024</v>
      </c>
      <c r="N7859" s="1" t="s">
        <v>154</v>
      </c>
      <c r="AI7859" s="1" t="s">
        <v>60</v>
      </c>
      <c r="AJ7859" s="1" t="s">
        <v>158</v>
      </c>
      <c r="AK7859" s="1" t="s">
        <v>641</v>
      </c>
      <c r="AL7859" s="1" t="s">
        <v>62</v>
      </c>
      <c r="AM7859" s="1" t="s">
        <v>1376</v>
      </c>
      <c r="AN7859" s="1" t="s">
        <v>3025</v>
      </c>
    </row>
    <row r="7860" spans="1:40" x14ac:dyDescent="0.25">
      <c r="A7860" s="1" t="s">
        <v>3023</v>
      </c>
      <c r="B7860" s="1" t="s">
        <v>1287</v>
      </c>
      <c r="C7860" s="1" t="s">
        <v>42</v>
      </c>
      <c r="D7860" s="1" t="s">
        <v>42</v>
      </c>
      <c r="E7860" s="1" t="s">
        <v>42</v>
      </c>
      <c r="F7860" s="1" t="s">
        <v>1689</v>
      </c>
      <c r="G7860" s="1" t="s">
        <v>381</v>
      </c>
      <c r="H7860" s="1" t="s">
        <v>3024</v>
      </c>
      <c r="N7860" s="1" t="s">
        <v>154</v>
      </c>
      <c r="AI7860" s="1" t="s">
        <v>60</v>
      </c>
      <c r="AJ7860" s="1" t="s">
        <v>158</v>
      </c>
      <c r="AK7860" s="1" t="s">
        <v>641</v>
      </c>
      <c r="AL7860" s="1" t="s">
        <v>62</v>
      </c>
      <c r="AM7860" s="1" t="s">
        <v>1376</v>
      </c>
      <c r="AN7860" s="1" t="s">
        <v>3025</v>
      </c>
    </row>
    <row r="7861" spans="1:40" x14ac:dyDescent="0.25">
      <c r="A7861" s="1" t="s">
        <v>3023</v>
      </c>
      <c r="B7861" s="1" t="s">
        <v>1288</v>
      </c>
      <c r="C7861" s="1" t="s">
        <v>42</v>
      </c>
      <c r="D7861" s="1" t="s">
        <v>42</v>
      </c>
      <c r="E7861" s="1" t="s">
        <v>42</v>
      </c>
      <c r="F7861" s="1" t="s">
        <v>1689</v>
      </c>
      <c r="G7861" s="1" t="s">
        <v>381</v>
      </c>
      <c r="H7861" s="1" t="s">
        <v>3024</v>
      </c>
      <c r="N7861" s="1" t="s">
        <v>154</v>
      </c>
      <c r="AI7861" s="1" t="s">
        <v>60</v>
      </c>
      <c r="AJ7861" s="1" t="s">
        <v>158</v>
      </c>
      <c r="AK7861" s="1" t="s">
        <v>641</v>
      </c>
      <c r="AL7861" s="1" t="s">
        <v>62</v>
      </c>
      <c r="AM7861" s="1" t="s">
        <v>1376</v>
      </c>
      <c r="AN7861" s="1" t="s">
        <v>3025</v>
      </c>
    </row>
    <row r="7862" spans="1:40" x14ac:dyDescent="0.25">
      <c r="A7862" s="1" t="s">
        <v>3023</v>
      </c>
      <c r="B7862" s="1" t="s">
        <v>1289</v>
      </c>
      <c r="C7862" s="1" t="s">
        <v>42</v>
      </c>
      <c r="D7862" s="1" t="s">
        <v>42</v>
      </c>
      <c r="E7862" s="1" t="s">
        <v>42</v>
      </c>
      <c r="F7862" s="1" t="s">
        <v>1689</v>
      </c>
      <c r="G7862" s="1" t="s">
        <v>381</v>
      </c>
      <c r="H7862" s="1" t="s">
        <v>3024</v>
      </c>
      <c r="N7862" s="1" t="s">
        <v>154</v>
      </c>
      <c r="AI7862" s="1" t="s">
        <v>60</v>
      </c>
      <c r="AJ7862" s="1" t="s">
        <v>158</v>
      </c>
      <c r="AK7862" s="1" t="s">
        <v>641</v>
      </c>
      <c r="AL7862" s="1" t="s">
        <v>62</v>
      </c>
      <c r="AM7862" s="1" t="s">
        <v>1376</v>
      </c>
      <c r="AN7862" s="1" t="s">
        <v>3025</v>
      </c>
    </row>
    <row r="7863" spans="1:40" x14ac:dyDescent="0.25">
      <c r="A7863" s="1" t="s">
        <v>3023</v>
      </c>
      <c r="B7863" s="1" t="s">
        <v>1290</v>
      </c>
      <c r="C7863" s="1" t="s">
        <v>42</v>
      </c>
      <c r="D7863" s="1" t="s">
        <v>42</v>
      </c>
      <c r="E7863" s="1" t="s">
        <v>42</v>
      </c>
      <c r="F7863" s="1" t="s">
        <v>1689</v>
      </c>
      <c r="G7863" s="1" t="s">
        <v>381</v>
      </c>
      <c r="H7863" s="1" t="s">
        <v>3024</v>
      </c>
      <c r="N7863" s="1" t="s">
        <v>154</v>
      </c>
      <c r="AI7863" s="1" t="s">
        <v>60</v>
      </c>
      <c r="AJ7863" s="1" t="s">
        <v>158</v>
      </c>
      <c r="AK7863" s="1" t="s">
        <v>641</v>
      </c>
      <c r="AL7863" s="1" t="s">
        <v>62</v>
      </c>
      <c r="AM7863" s="1" t="s">
        <v>1376</v>
      </c>
      <c r="AN7863" s="1" t="s">
        <v>3025</v>
      </c>
    </row>
    <row r="7864" spans="1:40" x14ac:dyDescent="0.25">
      <c r="A7864" s="1" t="s">
        <v>3023</v>
      </c>
      <c r="B7864" s="1" t="s">
        <v>1291</v>
      </c>
      <c r="C7864" s="1" t="s">
        <v>42</v>
      </c>
      <c r="D7864" s="1" t="s">
        <v>42</v>
      </c>
      <c r="E7864" s="1" t="s">
        <v>42</v>
      </c>
      <c r="F7864" s="1" t="s">
        <v>1689</v>
      </c>
      <c r="G7864" s="1" t="s">
        <v>381</v>
      </c>
      <c r="H7864" s="1" t="s">
        <v>3024</v>
      </c>
      <c r="N7864" s="1" t="s">
        <v>154</v>
      </c>
      <c r="AI7864" s="1" t="s">
        <v>60</v>
      </c>
      <c r="AJ7864" s="1" t="s">
        <v>158</v>
      </c>
      <c r="AK7864" s="1" t="s">
        <v>641</v>
      </c>
      <c r="AL7864" s="1" t="s">
        <v>62</v>
      </c>
      <c r="AM7864" s="1" t="s">
        <v>1376</v>
      </c>
      <c r="AN7864" s="1" t="s">
        <v>3025</v>
      </c>
    </row>
    <row r="7865" spans="1:40" x14ac:dyDescent="0.25">
      <c r="A7865" s="1" t="s">
        <v>3023</v>
      </c>
      <c r="B7865" s="1" t="s">
        <v>1292</v>
      </c>
      <c r="C7865" s="1" t="s">
        <v>42</v>
      </c>
      <c r="D7865" s="1" t="s">
        <v>42</v>
      </c>
      <c r="E7865" s="1" t="s">
        <v>42</v>
      </c>
      <c r="F7865" s="1" t="s">
        <v>1689</v>
      </c>
      <c r="G7865" s="1" t="s">
        <v>381</v>
      </c>
      <c r="H7865" s="1" t="s">
        <v>3024</v>
      </c>
      <c r="N7865" s="1" t="s">
        <v>154</v>
      </c>
      <c r="AI7865" s="1" t="s">
        <v>60</v>
      </c>
      <c r="AJ7865" s="1" t="s">
        <v>158</v>
      </c>
      <c r="AK7865" s="1" t="s">
        <v>641</v>
      </c>
      <c r="AL7865" s="1" t="s">
        <v>62</v>
      </c>
      <c r="AM7865" s="1" t="s">
        <v>1376</v>
      </c>
      <c r="AN7865" s="1" t="s">
        <v>3025</v>
      </c>
    </row>
    <row r="7866" spans="1:40" x14ac:dyDescent="0.25">
      <c r="A7866" s="1" t="s">
        <v>3023</v>
      </c>
      <c r="B7866" s="1" t="s">
        <v>1293</v>
      </c>
      <c r="C7866" s="1" t="s">
        <v>42</v>
      </c>
      <c r="D7866" s="1" t="s">
        <v>42</v>
      </c>
      <c r="E7866" s="1" t="s">
        <v>42</v>
      </c>
      <c r="F7866" s="1" t="s">
        <v>1689</v>
      </c>
      <c r="G7866" s="1" t="s">
        <v>381</v>
      </c>
      <c r="H7866" s="1" t="s">
        <v>3024</v>
      </c>
      <c r="N7866" s="1" t="s">
        <v>154</v>
      </c>
      <c r="AI7866" s="1" t="s">
        <v>60</v>
      </c>
      <c r="AJ7866" s="1" t="s">
        <v>158</v>
      </c>
      <c r="AK7866" s="1" t="s">
        <v>641</v>
      </c>
      <c r="AL7866" s="1" t="s">
        <v>62</v>
      </c>
      <c r="AM7866" s="1" t="s">
        <v>1376</v>
      </c>
      <c r="AN7866" s="1" t="s">
        <v>3025</v>
      </c>
    </row>
    <row r="7867" spans="1:40" x14ac:dyDescent="0.25">
      <c r="A7867" s="1" t="s">
        <v>3023</v>
      </c>
      <c r="B7867" s="1" t="s">
        <v>1294</v>
      </c>
      <c r="C7867" s="1" t="s">
        <v>42</v>
      </c>
      <c r="D7867" s="1" t="s">
        <v>42</v>
      </c>
      <c r="E7867" s="1" t="s">
        <v>42</v>
      </c>
      <c r="F7867" s="1" t="s">
        <v>1689</v>
      </c>
      <c r="G7867" s="1" t="s">
        <v>381</v>
      </c>
      <c r="H7867" s="1" t="s">
        <v>3024</v>
      </c>
      <c r="N7867" s="1" t="s">
        <v>154</v>
      </c>
      <c r="AI7867" s="1" t="s">
        <v>60</v>
      </c>
      <c r="AJ7867" s="1" t="s">
        <v>158</v>
      </c>
      <c r="AK7867" s="1" t="s">
        <v>641</v>
      </c>
      <c r="AL7867" s="1" t="s">
        <v>62</v>
      </c>
      <c r="AM7867" s="1" t="s">
        <v>1376</v>
      </c>
      <c r="AN7867" s="1" t="s">
        <v>3025</v>
      </c>
    </row>
    <row r="7868" spans="1:40" x14ac:dyDescent="0.25">
      <c r="A7868" s="1" t="s">
        <v>3023</v>
      </c>
      <c r="B7868" s="1" t="s">
        <v>1295</v>
      </c>
      <c r="C7868" s="1" t="s">
        <v>42</v>
      </c>
      <c r="D7868" s="1" t="s">
        <v>42</v>
      </c>
      <c r="E7868" s="1" t="s">
        <v>42</v>
      </c>
      <c r="F7868" s="1" t="s">
        <v>1689</v>
      </c>
      <c r="G7868" s="1" t="s">
        <v>381</v>
      </c>
      <c r="H7868" s="1" t="s">
        <v>3024</v>
      </c>
      <c r="N7868" s="1" t="s">
        <v>154</v>
      </c>
      <c r="AI7868" s="1" t="s">
        <v>60</v>
      </c>
      <c r="AJ7868" s="1" t="s">
        <v>158</v>
      </c>
      <c r="AK7868" s="1" t="s">
        <v>641</v>
      </c>
      <c r="AL7868" s="1" t="s">
        <v>62</v>
      </c>
      <c r="AM7868" s="1" t="s">
        <v>1376</v>
      </c>
      <c r="AN7868" s="1" t="s">
        <v>3025</v>
      </c>
    </row>
    <row r="7869" spans="1:40" x14ac:dyDescent="0.25">
      <c r="A7869" s="1" t="s">
        <v>3023</v>
      </c>
      <c r="B7869" s="1" t="s">
        <v>1296</v>
      </c>
      <c r="C7869" s="1" t="s">
        <v>42</v>
      </c>
      <c r="D7869" s="1" t="s">
        <v>42</v>
      </c>
      <c r="E7869" s="1" t="s">
        <v>42</v>
      </c>
      <c r="F7869" s="1" t="s">
        <v>1689</v>
      </c>
      <c r="G7869" s="1" t="s">
        <v>381</v>
      </c>
      <c r="H7869" s="1" t="s">
        <v>3024</v>
      </c>
      <c r="N7869" s="1" t="s">
        <v>154</v>
      </c>
      <c r="AI7869" s="1" t="s">
        <v>60</v>
      </c>
      <c r="AJ7869" s="1" t="s">
        <v>158</v>
      </c>
      <c r="AK7869" s="1" t="s">
        <v>641</v>
      </c>
      <c r="AL7869" s="1" t="s">
        <v>62</v>
      </c>
      <c r="AM7869" s="1" t="s">
        <v>1376</v>
      </c>
      <c r="AN7869" s="1" t="s">
        <v>3025</v>
      </c>
    </row>
    <row r="7870" spans="1:40" x14ac:dyDescent="0.25">
      <c r="A7870" s="1" t="s">
        <v>3023</v>
      </c>
      <c r="B7870" s="1" t="s">
        <v>1297</v>
      </c>
      <c r="C7870" s="1" t="s">
        <v>42</v>
      </c>
      <c r="D7870" s="1" t="s">
        <v>42</v>
      </c>
      <c r="E7870" s="1" t="s">
        <v>42</v>
      </c>
      <c r="F7870" s="1" t="s">
        <v>1689</v>
      </c>
      <c r="G7870" s="1" t="s">
        <v>381</v>
      </c>
      <c r="H7870" s="1" t="s">
        <v>3024</v>
      </c>
      <c r="N7870" s="1" t="s">
        <v>154</v>
      </c>
      <c r="AI7870" s="1" t="s">
        <v>60</v>
      </c>
      <c r="AJ7870" s="1" t="s">
        <v>158</v>
      </c>
      <c r="AK7870" s="1" t="s">
        <v>641</v>
      </c>
      <c r="AL7870" s="1" t="s">
        <v>62</v>
      </c>
      <c r="AM7870" s="1" t="s">
        <v>1376</v>
      </c>
      <c r="AN7870" s="1" t="s">
        <v>3025</v>
      </c>
    </row>
    <row r="7871" spans="1:40" x14ac:dyDescent="0.25">
      <c r="A7871" s="1" t="s">
        <v>3023</v>
      </c>
      <c r="B7871" s="1" t="s">
        <v>1298</v>
      </c>
      <c r="C7871" s="1" t="s">
        <v>42</v>
      </c>
      <c r="D7871" s="1" t="s">
        <v>42</v>
      </c>
      <c r="E7871" s="1" t="s">
        <v>42</v>
      </c>
      <c r="F7871" s="1" t="s">
        <v>1689</v>
      </c>
      <c r="G7871" s="1" t="s">
        <v>381</v>
      </c>
      <c r="H7871" s="1" t="s">
        <v>3024</v>
      </c>
      <c r="N7871" s="1" t="s">
        <v>154</v>
      </c>
      <c r="AI7871" s="1" t="s">
        <v>60</v>
      </c>
      <c r="AJ7871" s="1" t="s">
        <v>158</v>
      </c>
      <c r="AK7871" s="1" t="s">
        <v>641</v>
      </c>
      <c r="AL7871" s="1" t="s">
        <v>62</v>
      </c>
      <c r="AM7871" s="1" t="s">
        <v>1376</v>
      </c>
      <c r="AN7871" s="1" t="s">
        <v>3025</v>
      </c>
    </row>
    <row r="7872" spans="1:40" x14ac:dyDescent="0.25">
      <c r="A7872" s="1" t="s">
        <v>3023</v>
      </c>
      <c r="B7872" s="1" t="s">
        <v>1299</v>
      </c>
      <c r="C7872" s="1" t="s">
        <v>42</v>
      </c>
      <c r="D7872" s="1" t="s">
        <v>42</v>
      </c>
      <c r="E7872" s="1" t="s">
        <v>42</v>
      </c>
      <c r="F7872" s="1" t="s">
        <v>1689</v>
      </c>
      <c r="G7872" s="1" t="s">
        <v>381</v>
      </c>
      <c r="H7872" s="1" t="s">
        <v>3024</v>
      </c>
      <c r="N7872" s="1" t="s">
        <v>154</v>
      </c>
      <c r="AI7872" s="1" t="s">
        <v>60</v>
      </c>
      <c r="AJ7872" s="1" t="s">
        <v>158</v>
      </c>
      <c r="AK7872" s="1" t="s">
        <v>641</v>
      </c>
      <c r="AL7872" s="1" t="s">
        <v>62</v>
      </c>
      <c r="AM7872" s="1" t="s">
        <v>1376</v>
      </c>
      <c r="AN7872" s="1" t="s">
        <v>3025</v>
      </c>
    </row>
    <row r="7873" spans="1:40" x14ac:dyDescent="0.25">
      <c r="A7873" s="1" t="s">
        <v>3023</v>
      </c>
      <c r="B7873" s="1" t="s">
        <v>1300</v>
      </c>
      <c r="C7873" s="1" t="s">
        <v>42</v>
      </c>
      <c r="D7873" s="1" t="s">
        <v>42</v>
      </c>
      <c r="E7873" s="1" t="s">
        <v>42</v>
      </c>
      <c r="F7873" s="1" t="s">
        <v>1689</v>
      </c>
      <c r="G7873" s="1" t="s">
        <v>381</v>
      </c>
      <c r="H7873" s="1" t="s">
        <v>3024</v>
      </c>
      <c r="N7873" s="1" t="s">
        <v>154</v>
      </c>
      <c r="AI7873" s="1" t="s">
        <v>60</v>
      </c>
      <c r="AJ7873" s="1" t="s">
        <v>158</v>
      </c>
      <c r="AK7873" s="1" t="s">
        <v>641</v>
      </c>
      <c r="AL7873" s="1" t="s">
        <v>62</v>
      </c>
      <c r="AM7873" s="1" t="s">
        <v>1376</v>
      </c>
      <c r="AN7873" s="1" t="s">
        <v>3025</v>
      </c>
    </row>
    <row r="7874" spans="1:40" x14ac:dyDescent="0.25">
      <c r="A7874" s="1" t="s">
        <v>3023</v>
      </c>
      <c r="B7874" s="1" t="s">
        <v>1301</v>
      </c>
      <c r="C7874" s="1" t="s">
        <v>42</v>
      </c>
      <c r="D7874" s="1" t="s">
        <v>42</v>
      </c>
      <c r="E7874" s="1" t="s">
        <v>42</v>
      </c>
      <c r="F7874" s="1" t="s">
        <v>1689</v>
      </c>
      <c r="G7874" s="1" t="s">
        <v>381</v>
      </c>
      <c r="H7874" s="1" t="s">
        <v>3024</v>
      </c>
      <c r="N7874" s="1" t="s">
        <v>154</v>
      </c>
      <c r="AI7874" s="1" t="s">
        <v>60</v>
      </c>
      <c r="AJ7874" s="1" t="s">
        <v>158</v>
      </c>
      <c r="AK7874" s="1" t="s">
        <v>641</v>
      </c>
      <c r="AL7874" s="1" t="s">
        <v>62</v>
      </c>
      <c r="AM7874" s="1" t="s">
        <v>1376</v>
      </c>
      <c r="AN7874" s="1" t="s">
        <v>3025</v>
      </c>
    </row>
    <row r="7875" spans="1:40" x14ac:dyDescent="0.25">
      <c r="A7875" s="1" t="s">
        <v>3023</v>
      </c>
      <c r="B7875" s="1" t="s">
        <v>1302</v>
      </c>
      <c r="C7875" s="1" t="s">
        <v>42</v>
      </c>
      <c r="D7875" s="1" t="s">
        <v>42</v>
      </c>
      <c r="E7875" s="1" t="s">
        <v>42</v>
      </c>
      <c r="F7875" s="1" t="s">
        <v>1689</v>
      </c>
      <c r="G7875" s="1" t="s">
        <v>381</v>
      </c>
      <c r="H7875" s="1" t="s">
        <v>3024</v>
      </c>
      <c r="N7875" s="1" t="s">
        <v>154</v>
      </c>
      <c r="AI7875" s="1" t="s">
        <v>60</v>
      </c>
      <c r="AJ7875" s="1" t="s">
        <v>158</v>
      </c>
      <c r="AK7875" s="1" t="s">
        <v>641</v>
      </c>
      <c r="AL7875" s="1" t="s">
        <v>62</v>
      </c>
      <c r="AM7875" s="1" t="s">
        <v>1376</v>
      </c>
      <c r="AN7875" s="1" t="s">
        <v>3025</v>
      </c>
    </row>
    <row r="7876" spans="1:40" x14ac:dyDescent="0.25">
      <c r="A7876" s="1" t="s">
        <v>3023</v>
      </c>
      <c r="B7876" s="1" t="s">
        <v>1303</v>
      </c>
      <c r="C7876" s="1" t="s">
        <v>42</v>
      </c>
      <c r="D7876" s="1" t="s">
        <v>42</v>
      </c>
      <c r="E7876" s="1" t="s">
        <v>42</v>
      </c>
      <c r="F7876" s="1" t="s">
        <v>1689</v>
      </c>
      <c r="G7876" s="1" t="s">
        <v>381</v>
      </c>
      <c r="H7876" s="1" t="s">
        <v>3024</v>
      </c>
      <c r="N7876" s="1" t="s">
        <v>154</v>
      </c>
      <c r="AI7876" s="1" t="s">
        <v>60</v>
      </c>
      <c r="AJ7876" s="1" t="s">
        <v>158</v>
      </c>
      <c r="AK7876" s="1" t="s">
        <v>641</v>
      </c>
      <c r="AL7876" s="1" t="s">
        <v>62</v>
      </c>
      <c r="AM7876" s="1" t="s">
        <v>1376</v>
      </c>
      <c r="AN7876" s="1" t="s">
        <v>3025</v>
      </c>
    </row>
    <row r="7877" spans="1:40" x14ac:dyDescent="0.25">
      <c r="A7877" s="1" t="s">
        <v>3023</v>
      </c>
      <c r="B7877" s="1" t="s">
        <v>1304</v>
      </c>
      <c r="C7877" s="1" t="s">
        <v>42</v>
      </c>
      <c r="D7877" s="1" t="s">
        <v>42</v>
      </c>
      <c r="E7877" s="1" t="s">
        <v>42</v>
      </c>
      <c r="F7877" s="1" t="s">
        <v>1689</v>
      </c>
      <c r="G7877" s="1" t="s">
        <v>381</v>
      </c>
      <c r="H7877" s="1" t="s">
        <v>3024</v>
      </c>
      <c r="N7877" s="1" t="s">
        <v>154</v>
      </c>
      <c r="AI7877" s="1" t="s">
        <v>60</v>
      </c>
      <c r="AJ7877" s="1" t="s">
        <v>158</v>
      </c>
      <c r="AK7877" s="1" t="s">
        <v>641</v>
      </c>
      <c r="AL7877" s="1" t="s">
        <v>62</v>
      </c>
      <c r="AM7877" s="1" t="s">
        <v>1376</v>
      </c>
      <c r="AN7877" s="1" t="s">
        <v>3025</v>
      </c>
    </row>
    <row r="7878" spans="1:40" x14ac:dyDescent="0.25">
      <c r="A7878" s="1" t="s">
        <v>3023</v>
      </c>
      <c r="B7878" s="1" t="s">
        <v>1305</v>
      </c>
      <c r="C7878" s="1" t="s">
        <v>42</v>
      </c>
      <c r="D7878" s="1" t="s">
        <v>42</v>
      </c>
      <c r="E7878" s="1" t="s">
        <v>42</v>
      </c>
      <c r="F7878" s="1" t="s">
        <v>1689</v>
      </c>
      <c r="G7878" s="1" t="s">
        <v>381</v>
      </c>
      <c r="H7878" s="1" t="s">
        <v>3024</v>
      </c>
      <c r="N7878" s="1" t="s">
        <v>154</v>
      </c>
      <c r="AI7878" s="1" t="s">
        <v>60</v>
      </c>
      <c r="AJ7878" s="1" t="s">
        <v>158</v>
      </c>
      <c r="AK7878" s="1" t="s">
        <v>641</v>
      </c>
      <c r="AL7878" s="1" t="s">
        <v>62</v>
      </c>
      <c r="AM7878" s="1" t="s">
        <v>1376</v>
      </c>
      <c r="AN7878" s="1" t="s">
        <v>3025</v>
      </c>
    </row>
    <row r="7879" spans="1:40" x14ac:dyDescent="0.25">
      <c r="A7879" s="1" t="s">
        <v>3023</v>
      </c>
      <c r="B7879" s="1" t="s">
        <v>1306</v>
      </c>
      <c r="C7879" s="1" t="s">
        <v>42</v>
      </c>
      <c r="D7879" s="1" t="s">
        <v>42</v>
      </c>
      <c r="E7879" s="1" t="s">
        <v>42</v>
      </c>
      <c r="F7879" s="1" t="s">
        <v>1689</v>
      </c>
      <c r="G7879" s="1" t="s">
        <v>381</v>
      </c>
      <c r="H7879" s="1" t="s">
        <v>3024</v>
      </c>
      <c r="N7879" s="1" t="s">
        <v>154</v>
      </c>
      <c r="AI7879" s="1" t="s">
        <v>60</v>
      </c>
      <c r="AJ7879" s="1" t="s">
        <v>158</v>
      </c>
      <c r="AK7879" s="1" t="s">
        <v>641</v>
      </c>
      <c r="AL7879" s="1" t="s">
        <v>62</v>
      </c>
      <c r="AM7879" s="1" t="s">
        <v>1376</v>
      </c>
      <c r="AN7879" s="1" t="s">
        <v>3025</v>
      </c>
    </row>
    <row r="7880" spans="1:40" x14ac:dyDescent="0.25">
      <c r="A7880" s="1" t="s">
        <v>3023</v>
      </c>
      <c r="B7880" s="1" t="s">
        <v>1307</v>
      </c>
      <c r="C7880" s="1" t="s">
        <v>42</v>
      </c>
      <c r="D7880" s="1" t="s">
        <v>42</v>
      </c>
      <c r="E7880" s="1" t="s">
        <v>42</v>
      </c>
      <c r="F7880" s="1" t="s">
        <v>1689</v>
      </c>
      <c r="G7880" s="1" t="s">
        <v>381</v>
      </c>
      <c r="H7880" s="1" t="s">
        <v>3024</v>
      </c>
      <c r="N7880" s="1" t="s">
        <v>154</v>
      </c>
      <c r="AI7880" s="1" t="s">
        <v>60</v>
      </c>
      <c r="AJ7880" s="1" t="s">
        <v>158</v>
      </c>
      <c r="AK7880" s="1" t="s">
        <v>641</v>
      </c>
      <c r="AL7880" s="1" t="s">
        <v>62</v>
      </c>
      <c r="AM7880" s="1" t="s">
        <v>1376</v>
      </c>
      <c r="AN7880" s="1" t="s">
        <v>3025</v>
      </c>
    </row>
    <row r="7881" spans="1:40" x14ac:dyDescent="0.25">
      <c r="A7881" s="1" t="s">
        <v>3023</v>
      </c>
      <c r="B7881" s="1" t="s">
        <v>1308</v>
      </c>
      <c r="C7881" s="1" t="s">
        <v>42</v>
      </c>
      <c r="D7881" s="1" t="s">
        <v>42</v>
      </c>
      <c r="E7881" s="1" t="s">
        <v>42</v>
      </c>
      <c r="F7881" s="1" t="s">
        <v>1689</v>
      </c>
      <c r="G7881" s="1" t="s">
        <v>381</v>
      </c>
      <c r="H7881" s="1" t="s">
        <v>3024</v>
      </c>
      <c r="N7881" s="1" t="s">
        <v>154</v>
      </c>
      <c r="AI7881" s="1" t="s">
        <v>60</v>
      </c>
      <c r="AJ7881" s="1" t="s">
        <v>158</v>
      </c>
      <c r="AK7881" s="1" t="s">
        <v>641</v>
      </c>
      <c r="AL7881" s="1" t="s">
        <v>62</v>
      </c>
      <c r="AM7881" s="1" t="s">
        <v>1376</v>
      </c>
      <c r="AN7881" s="1" t="s">
        <v>3025</v>
      </c>
    </row>
    <row r="7882" spans="1:40" x14ac:dyDescent="0.25">
      <c r="A7882" s="1" t="s">
        <v>3023</v>
      </c>
      <c r="B7882" s="1" t="s">
        <v>1309</v>
      </c>
      <c r="C7882" s="1" t="s">
        <v>42</v>
      </c>
      <c r="D7882" s="1" t="s">
        <v>42</v>
      </c>
      <c r="E7882" s="1" t="s">
        <v>42</v>
      </c>
      <c r="F7882" s="1" t="s">
        <v>1689</v>
      </c>
      <c r="G7882" s="1" t="s">
        <v>381</v>
      </c>
      <c r="H7882" s="1" t="s">
        <v>3024</v>
      </c>
      <c r="N7882" s="1" t="s">
        <v>154</v>
      </c>
      <c r="AI7882" s="1" t="s">
        <v>60</v>
      </c>
      <c r="AJ7882" s="1" t="s">
        <v>158</v>
      </c>
      <c r="AK7882" s="1" t="s">
        <v>641</v>
      </c>
      <c r="AL7882" s="1" t="s">
        <v>62</v>
      </c>
      <c r="AM7882" s="1" t="s">
        <v>1376</v>
      </c>
      <c r="AN7882" s="1" t="s">
        <v>3025</v>
      </c>
    </row>
    <row r="7883" spans="1:40" x14ac:dyDescent="0.25">
      <c r="A7883" s="1" t="s">
        <v>3023</v>
      </c>
      <c r="B7883" s="1" t="s">
        <v>1310</v>
      </c>
      <c r="C7883" s="1" t="s">
        <v>42</v>
      </c>
      <c r="D7883" s="1" t="s">
        <v>42</v>
      </c>
      <c r="E7883" s="1" t="s">
        <v>42</v>
      </c>
      <c r="F7883" s="1" t="s">
        <v>1689</v>
      </c>
      <c r="G7883" s="1" t="s">
        <v>381</v>
      </c>
      <c r="H7883" s="1" t="s">
        <v>3024</v>
      </c>
      <c r="N7883" s="1" t="s">
        <v>154</v>
      </c>
      <c r="AI7883" s="1" t="s">
        <v>60</v>
      </c>
      <c r="AJ7883" s="1" t="s">
        <v>158</v>
      </c>
      <c r="AK7883" s="1" t="s">
        <v>641</v>
      </c>
      <c r="AL7883" s="1" t="s">
        <v>62</v>
      </c>
      <c r="AM7883" s="1" t="s">
        <v>1376</v>
      </c>
      <c r="AN7883" s="1" t="s">
        <v>3025</v>
      </c>
    </row>
    <row r="7884" spans="1:40" x14ac:dyDescent="0.25">
      <c r="A7884" s="1" t="s">
        <v>3023</v>
      </c>
      <c r="B7884" s="1" t="s">
        <v>1311</v>
      </c>
      <c r="C7884" s="1" t="s">
        <v>42</v>
      </c>
      <c r="D7884" s="1" t="s">
        <v>42</v>
      </c>
      <c r="E7884" s="1" t="s">
        <v>42</v>
      </c>
      <c r="F7884" s="1" t="s">
        <v>1689</v>
      </c>
      <c r="G7884" s="1" t="s">
        <v>381</v>
      </c>
      <c r="H7884" s="1" t="s">
        <v>3024</v>
      </c>
      <c r="N7884" s="1" t="s">
        <v>154</v>
      </c>
      <c r="AI7884" s="1" t="s">
        <v>60</v>
      </c>
      <c r="AJ7884" s="1" t="s">
        <v>158</v>
      </c>
      <c r="AK7884" s="1" t="s">
        <v>641</v>
      </c>
      <c r="AL7884" s="1" t="s">
        <v>62</v>
      </c>
      <c r="AM7884" s="1" t="s">
        <v>1376</v>
      </c>
      <c r="AN7884" s="1" t="s">
        <v>3025</v>
      </c>
    </row>
    <row r="7885" spans="1:40" x14ac:dyDescent="0.25">
      <c r="A7885" s="1" t="s">
        <v>3023</v>
      </c>
      <c r="B7885" s="1" t="s">
        <v>1312</v>
      </c>
      <c r="C7885" s="1" t="s">
        <v>42</v>
      </c>
      <c r="D7885" s="1" t="s">
        <v>42</v>
      </c>
      <c r="E7885" s="1" t="s">
        <v>42</v>
      </c>
      <c r="F7885" s="1" t="s">
        <v>1689</v>
      </c>
      <c r="G7885" s="1" t="s">
        <v>381</v>
      </c>
      <c r="H7885" s="1" t="s">
        <v>3024</v>
      </c>
      <c r="N7885" s="1" t="s">
        <v>154</v>
      </c>
      <c r="AI7885" s="1" t="s">
        <v>60</v>
      </c>
      <c r="AJ7885" s="1" t="s">
        <v>158</v>
      </c>
      <c r="AK7885" s="1" t="s">
        <v>641</v>
      </c>
      <c r="AL7885" s="1" t="s">
        <v>62</v>
      </c>
      <c r="AM7885" s="1" t="s">
        <v>1376</v>
      </c>
      <c r="AN7885" s="1" t="s">
        <v>3025</v>
      </c>
    </row>
    <row r="7886" spans="1:40" x14ac:dyDescent="0.25">
      <c r="A7886" s="1" t="s">
        <v>3023</v>
      </c>
      <c r="B7886" s="1" t="s">
        <v>1313</v>
      </c>
      <c r="C7886" s="1" t="s">
        <v>42</v>
      </c>
      <c r="D7886" s="1" t="s">
        <v>42</v>
      </c>
      <c r="E7886" s="1" t="s">
        <v>42</v>
      </c>
      <c r="F7886" s="1" t="s">
        <v>1689</v>
      </c>
      <c r="G7886" s="1" t="s">
        <v>381</v>
      </c>
      <c r="H7886" s="1" t="s">
        <v>3024</v>
      </c>
      <c r="N7886" s="1" t="s">
        <v>154</v>
      </c>
      <c r="AI7886" s="1" t="s">
        <v>60</v>
      </c>
      <c r="AJ7886" s="1" t="s">
        <v>158</v>
      </c>
      <c r="AK7886" s="1" t="s">
        <v>641</v>
      </c>
      <c r="AL7886" s="1" t="s">
        <v>62</v>
      </c>
      <c r="AM7886" s="1" t="s">
        <v>1376</v>
      </c>
      <c r="AN7886" s="1" t="s">
        <v>3025</v>
      </c>
    </row>
    <row r="7887" spans="1:40" x14ac:dyDescent="0.25">
      <c r="A7887" s="1" t="s">
        <v>3023</v>
      </c>
      <c r="B7887" s="1" t="s">
        <v>1314</v>
      </c>
      <c r="C7887" s="1" t="s">
        <v>42</v>
      </c>
      <c r="D7887" s="1" t="s">
        <v>42</v>
      </c>
      <c r="E7887" s="1" t="s">
        <v>42</v>
      </c>
      <c r="F7887" s="1" t="s">
        <v>1689</v>
      </c>
      <c r="G7887" s="1" t="s">
        <v>381</v>
      </c>
      <c r="H7887" s="1" t="s">
        <v>3024</v>
      </c>
      <c r="N7887" s="1" t="s">
        <v>154</v>
      </c>
      <c r="AI7887" s="1" t="s">
        <v>60</v>
      </c>
      <c r="AJ7887" s="1" t="s">
        <v>158</v>
      </c>
      <c r="AK7887" s="1" t="s">
        <v>641</v>
      </c>
      <c r="AL7887" s="1" t="s">
        <v>62</v>
      </c>
      <c r="AM7887" s="1" t="s">
        <v>1376</v>
      </c>
      <c r="AN7887" s="1" t="s">
        <v>3025</v>
      </c>
    </row>
    <row r="7888" spans="1:40" x14ac:dyDescent="0.25">
      <c r="A7888" s="1" t="s">
        <v>3023</v>
      </c>
      <c r="B7888" s="1" t="s">
        <v>1315</v>
      </c>
      <c r="C7888" s="1" t="s">
        <v>42</v>
      </c>
      <c r="D7888" s="1" t="s">
        <v>42</v>
      </c>
      <c r="E7888" s="1" t="s">
        <v>42</v>
      </c>
      <c r="F7888" s="1" t="s">
        <v>1689</v>
      </c>
      <c r="G7888" s="1" t="s">
        <v>381</v>
      </c>
      <c r="H7888" s="1" t="s">
        <v>3024</v>
      </c>
      <c r="N7888" s="1" t="s">
        <v>154</v>
      </c>
      <c r="AI7888" s="1" t="s">
        <v>60</v>
      </c>
      <c r="AJ7888" s="1" t="s">
        <v>158</v>
      </c>
      <c r="AK7888" s="1" t="s">
        <v>641</v>
      </c>
      <c r="AL7888" s="1" t="s">
        <v>62</v>
      </c>
      <c r="AM7888" s="1" t="s">
        <v>1376</v>
      </c>
      <c r="AN7888" s="1" t="s">
        <v>3025</v>
      </c>
    </row>
    <row r="7889" spans="1:40" x14ac:dyDescent="0.25">
      <c r="A7889" s="1" t="s">
        <v>3023</v>
      </c>
      <c r="B7889" s="1" t="s">
        <v>1316</v>
      </c>
      <c r="C7889" s="1" t="s">
        <v>42</v>
      </c>
      <c r="D7889" s="1" t="s">
        <v>42</v>
      </c>
      <c r="E7889" s="1" t="s">
        <v>42</v>
      </c>
      <c r="F7889" s="1" t="s">
        <v>1689</v>
      </c>
      <c r="G7889" s="1" t="s">
        <v>381</v>
      </c>
      <c r="H7889" s="1" t="s">
        <v>3024</v>
      </c>
      <c r="N7889" s="1" t="s">
        <v>154</v>
      </c>
      <c r="AI7889" s="1" t="s">
        <v>60</v>
      </c>
      <c r="AJ7889" s="1" t="s">
        <v>158</v>
      </c>
      <c r="AK7889" s="1" t="s">
        <v>641</v>
      </c>
      <c r="AL7889" s="1" t="s">
        <v>62</v>
      </c>
      <c r="AM7889" s="1" t="s">
        <v>1376</v>
      </c>
      <c r="AN7889" s="1" t="s">
        <v>3025</v>
      </c>
    </row>
    <row r="7890" spans="1:40" x14ac:dyDescent="0.25">
      <c r="A7890" s="1" t="s">
        <v>3023</v>
      </c>
      <c r="B7890" s="1" t="s">
        <v>1317</v>
      </c>
      <c r="C7890" s="1" t="s">
        <v>42</v>
      </c>
      <c r="D7890" s="1" t="s">
        <v>42</v>
      </c>
      <c r="E7890" s="1" t="s">
        <v>42</v>
      </c>
      <c r="F7890" s="1" t="s">
        <v>1689</v>
      </c>
      <c r="G7890" s="1" t="s">
        <v>381</v>
      </c>
      <c r="H7890" s="1" t="s">
        <v>3024</v>
      </c>
      <c r="N7890" s="1" t="s">
        <v>154</v>
      </c>
      <c r="AI7890" s="1" t="s">
        <v>60</v>
      </c>
      <c r="AJ7890" s="1" t="s">
        <v>158</v>
      </c>
      <c r="AK7890" s="1" t="s">
        <v>641</v>
      </c>
      <c r="AL7890" s="1" t="s">
        <v>62</v>
      </c>
      <c r="AM7890" s="1" t="s">
        <v>1376</v>
      </c>
      <c r="AN7890" s="1" t="s">
        <v>3025</v>
      </c>
    </row>
    <row r="7891" spans="1:40" x14ac:dyDescent="0.25">
      <c r="A7891" s="1" t="s">
        <v>3023</v>
      </c>
      <c r="B7891" s="1" t="s">
        <v>1318</v>
      </c>
      <c r="C7891" s="1" t="s">
        <v>42</v>
      </c>
      <c r="D7891" s="1" t="s">
        <v>42</v>
      </c>
      <c r="E7891" s="1" t="s">
        <v>42</v>
      </c>
      <c r="F7891" s="1" t="s">
        <v>1689</v>
      </c>
      <c r="G7891" s="1" t="s">
        <v>381</v>
      </c>
      <c r="H7891" s="1" t="s">
        <v>3024</v>
      </c>
      <c r="N7891" s="1" t="s">
        <v>154</v>
      </c>
      <c r="AI7891" s="1" t="s">
        <v>60</v>
      </c>
      <c r="AJ7891" s="1" t="s">
        <v>158</v>
      </c>
      <c r="AK7891" s="1" t="s">
        <v>641</v>
      </c>
      <c r="AL7891" s="1" t="s">
        <v>62</v>
      </c>
      <c r="AM7891" s="1" t="s">
        <v>1376</v>
      </c>
      <c r="AN7891" s="1" t="s">
        <v>3025</v>
      </c>
    </row>
    <row r="7892" spans="1:40" x14ac:dyDescent="0.25">
      <c r="A7892" s="1" t="s">
        <v>3023</v>
      </c>
      <c r="B7892" s="1" t="s">
        <v>1319</v>
      </c>
      <c r="C7892" s="1" t="s">
        <v>42</v>
      </c>
      <c r="D7892" s="1" t="s">
        <v>42</v>
      </c>
      <c r="E7892" s="1" t="s">
        <v>42</v>
      </c>
      <c r="F7892" s="1" t="s">
        <v>1689</v>
      </c>
      <c r="G7892" s="1" t="s">
        <v>381</v>
      </c>
      <c r="H7892" s="1" t="s">
        <v>3024</v>
      </c>
      <c r="N7892" s="1" t="s">
        <v>154</v>
      </c>
      <c r="AI7892" s="1" t="s">
        <v>60</v>
      </c>
      <c r="AJ7892" s="1" t="s">
        <v>158</v>
      </c>
      <c r="AK7892" s="1" t="s">
        <v>641</v>
      </c>
      <c r="AL7892" s="1" t="s">
        <v>62</v>
      </c>
      <c r="AM7892" s="1" t="s">
        <v>1376</v>
      </c>
      <c r="AN7892" s="1" t="s">
        <v>3025</v>
      </c>
    </row>
    <row r="7893" spans="1:40" x14ac:dyDescent="0.25">
      <c r="A7893" s="1" t="s">
        <v>3023</v>
      </c>
      <c r="B7893" s="1" t="s">
        <v>1320</v>
      </c>
      <c r="C7893" s="1" t="s">
        <v>42</v>
      </c>
      <c r="D7893" s="1" t="s">
        <v>42</v>
      </c>
      <c r="E7893" s="1" t="s">
        <v>42</v>
      </c>
      <c r="F7893" s="1" t="s">
        <v>1689</v>
      </c>
      <c r="G7893" s="1" t="s">
        <v>381</v>
      </c>
      <c r="H7893" s="1" t="s">
        <v>3024</v>
      </c>
      <c r="N7893" s="1" t="s">
        <v>154</v>
      </c>
      <c r="AI7893" s="1" t="s">
        <v>60</v>
      </c>
      <c r="AJ7893" s="1" t="s">
        <v>158</v>
      </c>
      <c r="AK7893" s="1" t="s">
        <v>641</v>
      </c>
      <c r="AL7893" s="1" t="s">
        <v>62</v>
      </c>
      <c r="AM7893" s="1" t="s">
        <v>1376</v>
      </c>
      <c r="AN7893" s="1" t="s">
        <v>3025</v>
      </c>
    </row>
    <row r="7894" spans="1:40" x14ac:dyDescent="0.25">
      <c r="A7894" s="1" t="s">
        <v>3023</v>
      </c>
      <c r="B7894" s="1" t="s">
        <v>1321</v>
      </c>
      <c r="C7894" s="1" t="s">
        <v>42</v>
      </c>
      <c r="D7894" s="1" t="s">
        <v>42</v>
      </c>
      <c r="E7894" s="1" t="s">
        <v>42</v>
      </c>
      <c r="F7894" s="1" t="s">
        <v>1689</v>
      </c>
      <c r="G7894" s="1" t="s">
        <v>381</v>
      </c>
      <c r="H7894" s="1" t="s">
        <v>3024</v>
      </c>
      <c r="N7894" s="1" t="s">
        <v>154</v>
      </c>
      <c r="AI7894" s="1" t="s">
        <v>60</v>
      </c>
      <c r="AJ7894" s="1" t="s">
        <v>158</v>
      </c>
      <c r="AK7894" s="1" t="s">
        <v>641</v>
      </c>
      <c r="AL7894" s="1" t="s">
        <v>62</v>
      </c>
      <c r="AM7894" s="1" t="s">
        <v>1376</v>
      </c>
      <c r="AN7894" s="1" t="s">
        <v>3025</v>
      </c>
    </row>
    <row r="7895" spans="1:40" x14ac:dyDescent="0.25">
      <c r="A7895" s="1" t="s">
        <v>3023</v>
      </c>
      <c r="B7895" s="1" t="s">
        <v>1322</v>
      </c>
      <c r="C7895" s="1" t="s">
        <v>42</v>
      </c>
      <c r="D7895" s="1" t="s">
        <v>42</v>
      </c>
      <c r="E7895" s="1" t="s">
        <v>42</v>
      </c>
      <c r="F7895" s="1" t="s">
        <v>1689</v>
      </c>
      <c r="G7895" s="1" t="s">
        <v>381</v>
      </c>
      <c r="H7895" s="1" t="s">
        <v>3024</v>
      </c>
      <c r="N7895" s="1" t="s">
        <v>154</v>
      </c>
      <c r="AI7895" s="1" t="s">
        <v>60</v>
      </c>
      <c r="AJ7895" s="1" t="s">
        <v>158</v>
      </c>
      <c r="AK7895" s="1" t="s">
        <v>641</v>
      </c>
      <c r="AL7895" s="1" t="s">
        <v>62</v>
      </c>
      <c r="AM7895" s="1" t="s">
        <v>1376</v>
      </c>
      <c r="AN7895" s="1" t="s">
        <v>3025</v>
      </c>
    </row>
    <row r="7896" spans="1:40" x14ac:dyDescent="0.25">
      <c r="A7896" s="1" t="s">
        <v>3023</v>
      </c>
      <c r="B7896" s="1" t="s">
        <v>1323</v>
      </c>
      <c r="C7896" s="1" t="s">
        <v>42</v>
      </c>
      <c r="D7896" s="1" t="s">
        <v>42</v>
      </c>
      <c r="E7896" s="1" t="s">
        <v>42</v>
      </c>
      <c r="F7896" s="1" t="s">
        <v>1689</v>
      </c>
      <c r="G7896" s="1" t="s">
        <v>381</v>
      </c>
      <c r="H7896" s="1" t="s">
        <v>3024</v>
      </c>
      <c r="N7896" s="1" t="s">
        <v>154</v>
      </c>
      <c r="AI7896" s="1" t="s">
        <v>60</v>
      </c>
      <c r="AJ7896" s="1" t="s">
        <v>158</v>
      </c>
      <c r="AK7896" s="1" t="s">
        <v>641</v>
      </c>
      <c r="AL7896" s="1" t="s">
        <v>62</v>
      </c>
      <c r="AM7896" s="1" t="s">
        <v>1376</v>
      </c>
      <c r="AN7896" s="1" t="s">
        <v>3025</v>
      </c>
    </row>
    <row r="7897" spans="1:40" x14ac:dyDescent="0.25">
      <c r="A7897" s="1" t="s">
        <v>3023</v>
      </c>
      <c r="B7897" s="1" t="s">
        <v>1324</v>
      </c>
      <c r="C7897" s="1" t="s">
        <v>42</v>
      </c>
      <c r="D7897" s="1" t="s">
        <v>42</v>
      </c>
      <c r="E7897" s="1" t="s">
        <v>42</v>
      </c>
      <c r="F7897" s="1" t="s">
        <v>1689</v>
      </c>
      <c r="G7897" s="1" t="s">
        <v>381</v>
      </c>
      <c r="H7897" s="1" t="s">
        <v>3024</v>
      </c>
      <c r="N7897" s="1" t="s">
        <v>154</v>
      </c>
      <c r="AI7897" s="1" t="s">
        <v>60</v>
      </c>
      <c r="AJ7897" s="1" t="s">
        <v>158</v>
      </c>
      <c r="AK7897" s="1" t="s">
        <v>641</v>
      </c>
      <c r="AL7897" s="1" t="s">
        <v>62</v>
      </c>
      <c r="AM7897" s="1" t="s">
        <v>1376</v>
      </c>
      <c r="AN7897" s="1" t="s">
        <v>3025</v>
      </c>
    </row>
    <row r="7898" spans="1:40" x14ac:dyDescent="0.25">
      <c r="A7898" s="1" t="s">
        <v>3023</v>
      </c>
      <c r="B7898" s="1" t="s">
        <v>1325</v>
      </c>
      <c r="C7898" s="1" t="s">
        <v>42</v>
      </c>
      <c r="D7898" s="1" t="s">
        <v>42</v>
      </c>
      <c r="E7898" s="1" t="s">
        <v>42</v>
      </c>
      <c r="F7898" s="1" t="s">
        <v>1689</v>
      </c>
      <c r="G7898" s="1" t="s">
        <v>381</v>
      </c>
      <c r="H7898" s="1" t="s">
        <v>3024</v>
      </c>
      <c r="N7898" s="1" t="s">
        <v>154</v>
      </c>
      <c r="AI7898" s="1" t="s">
        <v>60</v>
      </c>
      <c r="AJ7898" s="1" t="s">
        <v>158</v>
      </c>
      <c r="AK7898" s="1" t="s">
        <v>641</v>
      </c>
      <c r="AL7898" s="1" t="s">
        <v>62</v>
      </c>
      <c r="AM7898" s="1" t="s">
        <v>1376</v>
      </c>
      <c r="AN7898" s="1" t="s">
        <v>3025</v>
      </c>
    </row>
    <row r="7899" spans="1:40" x14ac:dyDescent="0.25">
      <c r="A7899" s="1" t="s">
        <v>3023</v>
      </c>
      <c r="B7899" s="1" t="s">
        <v>1326</v>
      </c>
      <c r="C7899" s="1" t="s">
        <v>42</v>
      </c>
      <c r="D7899" s="1" t="s">
        <v>42</v>
      </c>
      <c r="E7899" s="1" t="s">
        <v>42</v>
      </c>
      <c r="F7899" s="1" t="s">
        <v>1689</v>
      </c>
      <c r="G7899" s="1" t="s">
        <v>381</v>
      </c>
      <c r="H7899" s="1" t="s">
        <v>3024</v>
      </c>
      <c r="N7899" s="1" t="s">
        <v>154</v>
      </c>
      <c r="AI7899" s="1" t="s">
        <v>60</v>
      </c>
      <c r="AJ7899" s="1" t="s">
        <v>158</v>
      </c>
      <c r="AK7899" s="1" t="s">
        <v>641</v>
      </c>
      <c r="AL7899" s="1" t="s">
        <v>62</v>
      </c>
      <c r="AM7899" s="1" t="s">
        <v>1376</v>
      </c>
      <c r="AN7899" s="1" t="s">
        <v>3025</v>
      </c>
    </row>
    <row r="7900" spans="1:40" x14ac:dyDescent="0.25">
      <c r="A7900" s="1" t="s">
        <v>3023</v>
      </c>
      <c r="B7900" s="1" t="s">
        <v>1327</v>
      </c>
      <c r="C7900" s="1" t="s">
        <v>42</v>
      </c>
      <c r="D7900" s="1" t="s">
        <v>42</v>
      </c>
      <c r="E7900" s="1" t="s">
        <v>42</v>
      </c>
      <c r="F7900" s="1" t="s">
        <v>1689</v>
      </c>
      <c r="G7900" s="1" t="s">
        <v>381</v>
      </c>
      <c r="H7900" s="1" t="s">
        <v>3024</v>
      </c>
      <c r="N7900" s="1" t="s">
        <v>154</v>
      </c>
      <c r="AI7900" s="1" t="s">
        <v>60</v>
      </c>
      <c r="AJ7900" s="1" t="s">
        <v>158</v>
      </c>
      <c r="AK7900" s="1" t="s">
        <v>641</v>
      </c>
      <c r="AL7900" s="1" t="s">
        <v>62</v>
      </c>
      <c r="AM7900" s="1" t="s">
        <v>1376</v>
      </c>
      <c r="AN7900" s="1" t="s">
        <v>3025</v>
      </c>
    </row>
    <row r="7901" spans="1:40" x14ac:dyDescent="0.25">
      <c r="A7901" s="1" t="s">
        <v>3023</v>
      </c>
      <c r="B7901" s="1" t="s">
        <v>1328</v>
      </c>
      <c r="C7901" s="1" t="s">
        <v>42</v>
      </c>
      <c r="D7901" s="1" t="s">
        <v>42</v>
      </c>
      <c r="E7901" s="1" t="s">
        <v>42</v>
      </c>
      <c r="F7901" s="1" t="s">
        <v>1689</v>
      </c>
      <c r="G7901" s="1" t="s">
        <v>381</v>
      </c>
      <c r="H7901" s="1" t="s">
        <v>3024</v>
      </c>
      <c r="N7901" s="1" t="s">
        <v>154</v>
      </c>
      <c r="AI7901" s="1" t="s">
        <v>60</v>
      </c>
      <c r="AJ7901" s="1" t="s">
        <v>158</v>
      </c>
      <c r="AK7901" s="1" t="s">
        <v>641</v>
      </c>
      <c r="AL7901" s="1" t="s">
        <v>62</v>
      </c>
      <c r="AM7901" s="1" t="s">
        <v>1376</v>
      </c>
      <c r="AN7901" s="1" t="s">
        <v>3025</v>
      </c>
    </row>
    <row r="7902" spans="1:40" x14ac:dyDescent="0.25">
      <c r="A7902" s="1" t="s">
        <v>3023</v>
      </c>
      <c r="B7902" s="1" t="s">
        <v>1331</v>
      </c>
      <c r="C7902" s="1" t="s">
        <v>42</v>
      </c>
      <c r="D7902" s="1" t="s">
        <v>42</v>
      </c>
      <c r="E7902" s="1" t="s">
        <v>42</v>
      </c>
      <c r="F7902" s="1" t="s">
        <v>1689</v>
      </c>
      <c r="G7902" s="1" t="s">
        <v>381</v>
      </c>
      <c r="H7902" s="1" t="s">
        <v>3024</v>
      </c>
      <c r="N7902" s="1" t="s">
        <v>154</v>
      </c>
      <c r="AI7902" s="1" t="s">
        <v>60</v>
      </c>
      <c r="AJ7902" s="1" t="s">
        <v>158</v>
      </c>
      <c r="AK7902" s="1" t="s">
        <v>641</v>
      </c>
      <c r="AL7902" s="1" t="s">
        <v>62</v>
      </c>
      <c r="AM7902" s="1" t="s">
        <v>1376</v>
      </c>
      <c r="AN7902" s="1" t="s">
        <v>3025</v>
      </c>
    </row>
    <row r="7903" spans="1:40" x14ac:dyDescent="0.25">
      <c r="A7903" s="1" t="s">
        <v>3023</v>
      </c>
      <c r="B7903" s="1" t="s">
        <v>1332</v>
      </c>
      <c r="C7903" s="1" t="s">
        <v>42</v>
      </c>
      <c r="D7903" s="1" t="s">
        <v>42</v>
      </c>
      <c r="E7903" s="1" t="s">
        <v>42</v>
      </c>
      <c r="F7903" s="1" t="s">
        <v>1689</v>
      </c>
      <c r="G7903" s="1" t="s">
        <v>381</v>
      </c>
      <c r="H7903" s="1" t="s">
        <v>3024</v>
      </c>
      <c r="N7903" s="1" t="s">
        <v>154</v>
      </c>
      <c r="AI7903" s="1" t="s">
        <v>60</v>
      </c>
      <c r="AJ7903" s="1" t="s">
        <v>158</v>
      </c>
      <c r="AK7903" s="1" t="s">
        <v>641</v>
      </c>
      <c r="AL7903" s="1" t="s">
        <v>62</v>
      </c>
      <c r="AM7903" s="1" t="s">
        <v>1376</v>
      </c>
      <c r="AN7903" s="1" t="s">
        <v>3025</v>
      </c>
    </row>
    <row r="7904" spans="1:40" x14ac:dyDescent="0.25">
      <c r="A7904" s="1" t="s">
        <v>3023</v>
      </c>
      <c r="B7904" s="1" t="s">
        <v>1333</v>
      </c>
      <c r="C7904" s="1" t="s">
        <v>42</v>
      </c>
      <c r="D7904" s="1" t="s">
        <v>42</v>
      </c>
      <c r="E7904" s="1" t="s">
        <v>42</v>
      </c>
      <c r="F7904" s="1" t="s">
        <v>1689</v>
      </c>
      <c r="G7904" s="1" t="s">
        <v>381</v>
      </c>
      <c r="H7904" s="1" t="s">
        <v>3024</v>
      </c>
      <c r="N7904" s="1" t="s">
        <v>154</v>
      </c>
      <c r="AI7904" s="1" t="s">
        <v>60</v>
      </c>
      <c r="AJ7904" s="1" t="s">
        <v>158</v>
      </c>
      <c r="AK7904" s="1" t="s">
        <v>641</v>
      </c>
      <c r="AL7904" s="1" t="s">
        <v>62</v>
      </c>
      <c r="AM7904" s="1" t="s">
        <v>1376</v>
      </c>
      <c r="AN7904" s="1" t="s">
        <v>3025</v>
      </c>
    </row>
    <row r="7905" spans="1:40" x14ac:dyDescent="0.25">
      <c r="A7905" s="1" t="s">
        <v>3023</v>
      </c>
      <c r="B7905" s="1" t="s">
        <v>1334</v>
      </c>
      <c r="C7905" s="1" t="s">
        <v>42</v>
      </c>
      <c r="D7905" s="1" t="s">
        <v>42</v>
      </c>
      <c r="E7905" s="1" t="s">
        <v>42</v>
      </c>
      <c r="F7905" s="1" t="s">
        <v>1689</v>
      </c>
      <c r="G7905" s="1" t="s">
        <v>381</v>
      </c>
      <c r="H7905" s="1" t="s">
        <v>3024</v>
      </c>
      <c r="N7905" s="1" t="s">
        <v>154</v>
      </c>
      <c r="AI7905" s="1" t="s">
        <v>60</v>
      </c>
      <c r="AJ7905" s="1" t="s">
        <v>158</v>
      </c>
      <c r="AK7905" s="1" t="s">
        <v>641</v>
      </c>
      <c r="AL7905" s="1" t="s">
        <v>62</v>
      </c>
      <c r="AM7905" s="1" t="s">
        <v>1376</v>
      </c>
      <c r="AN7905" s="1" t="s">
        <v>3025</v>
      </c>
    </row>
    <row r="7906" spans="1:40" x14ac:dyDescent="0.25">
      <c r="A7906" s="1" t="s">
        <v>3023</v>
      </c>
      <c r="B7906" s="1" t="s">
        <v>1335</v>
      </c>
      <c r="C7906" s="1" t="s">
        <v>42</v>
      </c>
      <c r="D7906" s="1" t="s">
        <v>42</v>
      </c>
      <c r="E7906" s="1" t="s">
        <v>42</v>
      </c>
      <c r="F7906" s="1" t="s">
        <v>1689</v>
      </c>
      <c r="G7906" s="1" t="s">
        <v>381</v>
      </c>
      <c r="H7906" s="1" t="s">
        <v>3024</v>
      </c>
      <c r="N7906" s="1" t="s">
        <v>154</v>
      </c>
      <c r="AI7906" s="1" t="s">
        <v>60</v>
      </c>
      <c r="AJ7906" s="1" t="s">
        <v>158</v>
      </c>
      <c r="AK7906" s="1" t="s">
        <v>641</v>
      </c>
      <c r="AL7906" s="1" t="s">
        <v>62</v>
      </c>
      <c r="AM7906" s="1" t="s">
        <v>1376</v>
      </c>
      <c r="AN7906" s="1" t="s">
        <v>3025</v>
      </c>
    </row>
    <row r="7907" spans="1:40" x14ac:dyDescent="0.25">
      <c r="A7907" s="1" t="s">
        <v>3023</v>
      </c>
      <c r="B7907" s="1" t="s">
        <v>1336</v>
      </c>
      <c r="C7907" s="1" t="s">
        <v>42</v>
      </c>
      <c r="D7907" s="1" t="s">
        <v>42</v>
      </c>
      <c r="E7907" s="1" t="s">
        <v>42</v>
      </c>
      <c r="F7907" s="1" t="s">
        <v>1689</v>
      </c>
      <c r="G7907" s="1" t="s">
        <v>381</v>
      </c>
      <c r="H7907" s="1" t="s">
        <v>3024</v>
      </c>
      <c r="N7907" s="1" t="s">
        <v>154</v>
      </c>
      <c r="AI7907" s="1" t="s">
        <v>60</v>
      </c>
      <c r="AJ7907" s="1" t="s">
        <v>158</v>
      </c>
      <c r="AK7907" s="1" t="s">
        <v>641</v>
      </c>
      <c r="AL7907" s="1" t="s">
        <v>62</v>
      </c>
      <c r="AM7907" s="1" t="s">
        <v>1376</v>
      </c>
      <c r="AN7907" s="1" t="s">
        <v>3025</v>
      </c>
    </row>
    <row r="7908" spans="1:40" x14ac:dyDescent="0.25">
      <c r="A7908" s="1" t="s">
        <v>3023</v>
      </c>
      <c r="B7908" s="1" t="s">
        <v>1337</v>
      </c>
      <c r="C7908" s="1" t="s">
        <v>42</v>
      </c>
      <c r="D7908" s="1" t="s">
        <v>42</v>
      </c>
      <c r="E7908" s="1" t="s">
        <v>42</v>
      </c>
      <c r="F7908" s="1" t="s">
        <v>1689</v>
      </c>
      <c r="G7908" s="1" t="s">
        <v>381</v>
      </c>
      <c r="H7908" s="1" t="s">
        <v>3024</v>
      </c>
      <c r="N7908" s="1" t="s">
        <v>154</v>
      </c>
      <c r="AI7908" s="1" t="s">
        <v>60</v>
      </c>
      <c r="AJ7908" s="1" t="s">
        <v>158</v>
      </c>
      <c r="AK7908" s="1" t="s">
        <v>641</v>
      </c>
      <c r="AL7908" s="1" t="s">
        <v>62</v>
      </c>
      <c r="AM7908" s="1" t="s">
        <v>1376</v>
      </c>
      <c r="AN7908" s="1" t="s">
        <v>3025</v>
      </c>
    </row>
    <row r="7909" spans="1:40" x14ac:dyDescent="0.25">
      <c r="A7909" s="1" t="s">
        <v>3023</v>
      </c>
      <c r="B7909" s="1" t="s">
        <v>1338</v>
      </c>
      <c r="C7909" s="1" t="s">
        <v>42</v>
      </c>
      <c r="D7909" s="1" t="s">
        <v>42</v>
      </c>
      <c r="E7909" s="1" t="s">
        <v>42</v>
      </c>
      <c r="F7909" s="1" t="s">
        <v>1689</v>
      </c>
      <c r="G7909" s="1" t="s">
        <v>381</v>
      </c>
      <c r="H7909" s="1" t="s">
        <v>3024</v>
      </c>
      <c r="N7909" s="1" t="s">
        <v>154</v>
      </c>
      <c r="AI7909" s="1" t="s">
        <v>60</v>
      </c>
      <c r="AJ7909" s="1" t="s">
        <v>158</v>
      </c>
      <c r="AK7909" s="1" t="s">
        <v>641</v>
      </c>
      <c r="AL7909" s="1" t="s">
        <v>62</v>
      </c>
      <c r="AM7909" s="1" t="s">
        <v>1376</v>
      </c>
      <c r="AN7909" s="1" t="s">
        <v>3025</v>
      </c>
    </row>
    <row r="7910" spans="1:40" x14ac:dyDescent="0.25">
      <c r="A7910" s="1" t="s">
        <v>3023</v>
      </c>
      <c r="B7910" s="1" t="s">
        <v>1339</v>
      </c>
      <c r="C7910" s="1" t="s">
        <v>42</v>
      </c>
      <c r="D7910" s="1" t="s">
        <v>42</v>
      </c>
      <c r="E7910" s="1" t="s">
        <v>42</v>
      </c>
      <c r="F7910" s="1" t="s">
        <v>1689</v>
      </c>
      <c r="G7910" s="1" t="s">
        <v>381</v>
      </c>
      <c r="H7910" s="1" t="s">
        <v>3024</v>
      </c>
      <c r="N7910" s="1" t="s">
        <v>154</v>
      </c>
      <c r="AI7910" s="1" t="s">
        <v>60</v>
      </c>
      <c r="AJ7910" s="1" t="s">
        <v>158</v>
      </c>
      <c r="AK7910" s="1" t="s">
        <v>641</v>
      </c>
      <c r="AL7910" s="1" t="s">
        <v>62</v>
      </c>
      <c r="AM7910" s="1" t="s">
        <v>1376</v>
      </c>
      <c r="AN7910" s="1" t="s">
        <v>3025</v>
      </c>
    </row>
    <row r="7911" spans="1:40" x14ac:dyDescent="0.25">
      <c r="A7911" s="1" t="s">
        <v>3023</v>
      </c>
      <c r="B7911" s="1" t="s">
        <v>1340</v>
      </c>
      <c r="C7911" s="1" t="s">
        <v>42</v>
      </c>
      <c r="D7911" s="1" t="s">
        <v>42</v>
      </c>
      <c r="E7911" s="1" t="s">
        <v>42</v>
      </c>
      <c r="F7911" s="1" t="s">
        <v>1689</v>
      </c>
      <c r="G7911" s="1" t="s">
        <v>381</v>
      </c>
      <c r="H7911" s="1" t="s">
        <v>3024</v>
      </c>
      <c r="N7911" s="1" t="s">
        <v>154</v>
      </c>
      <c r="AI7911" s="1" t="s">
        <v>60</v>
      </c>
      <c r="AJ7911" s="1" t="s">
        <v>158</v>
      </c>
      <c r="AK7911" s="1" t="s">
        <v>641</v>
      </c>
      <c r="AL7911" s="1" t="s">
        <v>62</v>
      </c>
      <c r="AM7911" s="1" t="s">
        <v>1376</v>
      </c>
      <c r="AN7911" s="1" t="s">
        <v>3025</v>
      </c>
    </row>
    <row r="7912" spans="1:40" x14ac:dyDescent="0.25">
      <c r="A7912" s="1" t="s">
        <v>3023</v>
      </c>
      <c r="B7912" s="1" t="s">
        <v>1341</v>
      </c>
      <c r="C7912" s="1" t="s">
        <v>42</v>
      </c>
      <c r="D7912" s="1" t="s">
        <v>42</v>
      </c>
      <c r="E7912" s="1" t="s">
        <v>42</v>
      </c>
      <c r="F7912" s="1" t="s">
        <v>1689</v>
      </c>
      <c r="G7912" s="1" t="s">
        <v>381</v>
      </c>
      <c r="H7912" s="1" t="s">
        <v>3024</v>
      </c>
      <c r="N7912" s="1" t="s">
        <v>154</v>
      </c>
      <c r="AI7912" s="1" t="s">
        <v>60</v>
      </c>
      <c r="AJ7912" s="1" t="s">
        <v>158</v>
      </c>
      <c r="AK7912" s="1" t="s">
        <v>641</v>
      </c>
      <c r="AL7912" s="1" t="s">
        <v>62</v>
      </c>
      <c r="AM7912" s="1" t="s">
        <v>1376</v>
      </c>
      <c r="AN7912" s="1" t="s">
        <v>3025</v>
      </c>
    </row>
    <row r="7913" spans="1:40" x14ac:dyDescent="0.25">
      <c r="A7913" s="1" t="s">
        <v>3023</v>
      </c>
      <c r="B7913" s="1" t="s">
        <v>1342</v>
      </c>
      <c r="C7913" s="1" t="s">
        <v>42</v>
      </c>
      <c r="D7913" s="1" t="s">
        <v>42</v>
      </c>
      <c r="E7913" s="1" t="s">
        <v>42</v>
      </c>
      <c r="F7913" s="1" t="s">
        <v>1689</v>
      </c>
      <c r="G7913" s="1" t="s">
        <v>381</v>
      </c>
      <c r="H7913" s="1" t="s">
        <v>3024</v>
      </c>
      <c r="N7913" s="1" t="s">
        <v>154</v>
      </c>
      <c r="AI7913" s="1" t="s">
        <v>60</v>
      </c>
      <c r="AJ7913" s="1" t="s">
        <v>158</v>
      </c>
      <c r="AK7913" s="1" t="s">
        <v>641</v>
      </c>
      <c r="AL7913" s="1" t="s">
        <v>62</v>
      </c>
      <c r="AM7913" s="1" t="s">
        <v>1376</v>
      </c>
      <c r="AN7913" s="1" t="s">
        <v>3025</v>
      </c>
    </row>
    <row r="7914" spans="1:40" x14ac:dyDescent="0.25">
      <c r="A7914" s="1" t="s">
        <v>3023</v>
      </c>
      <c r="B7914" s="1" t="s">
        <v>1343</v>
      </c>
      <c r="C7914" s="1" t="s">
        <v>42</v>
      </c>
      <c r="D7914" s="1" t="s">
        <v>42</v>
      </c>
      <c r="E7914" s="1" t="s">
        <v>42</v>
      </c>
      <c r="F7914" s="1" t="s">
        <v>1689</v>
      </c>
      <c r="G7914" s="1" t="s">
        <v>381</v>
      </c>
      <c r="H7914" s="1" t="s">
        <v>3024</v>
      </c>
      <c r="N7914" s="1" t="s">
        <v>154</v>
      </c>
      <c r="AI7914" s="1" t="s">
        <v>60</v>
      </c>
      <c r="AJ7914" s="1" t="s">
        <v>158</v>
      </c>
      <c r="AK7914" s="1" t="s">
        <v>641</v>
      </c>
      <c r="AL7914" s="1" t="s">
        <v>62</v>
      </c>
      <c r="AM7914" s="1" t="s">
        <v>1376</v>
      </c>
      <c r="AN7914" s="1" t="s">
        <v>3025</v>
      </c>
    </row>
    <row r="7915" spans="1:40" x14ac:dyDescent="0.25">
      <c r="A7915" s="1" t="s">
        <v>3023</v>
      </c>
      <c r="B7915" s="1" t="s">
        <v>1344</v>
      </c>
      <c r="C7915" s="1" t="s">
        <v>42</v>
      </c>
      <c r="D7915" s="1" t="s">
        <v>42</v>
      </c>
      <c r="E7915" s="1" t="s">
        <v>42</v>
      </c>
      <c r="F7915" s="1" t="s">
        <v>1689</v>
      </c>
      <c r="G7915" s="1" t="s">
        <v>381</v>
      </c>
      <c r="H7915" s="1" t="s">
        <v>3024</v>
      </c>
      <c r="N7915" s="1" t="s">
        <v>154</v>
      </c>
      <c r="AI7915" s="1" t="s">
        <v>60</v>
      </c>
      <c r="AJ7915" s="1" t="s">
        <v>158</v>
      </c>
      <c r="AK7915" s="1" t="s">
        <v>641</v>
      </c>
      <c r="AL7915" s="1" t="s">
        <v>62</v>
      </c>
      <c r="AM7915" s="1" t="s">
        <v>1376</v>
      </c>
      <c r="AN7915" s="1" t="s">
        <v>3025</v>
      </c>
    </row>
    <row r="7916" spans="1:40" x14ac:dyDescent="0.25">
      <c r="A7916" s="1" t="s">
        <v>3023</v>
      </c>
      <c r="B7916" s="1" t="s">
        <v>1345</v>
      </c>
      <c r="C7916" s="1" t="s">
        <v>42</v>
      </c>
      <c r="D7916" s="1" t="s">
        <v>42</v>
      </c>
      <c r="E7916" s="1" t="s">
        <v>42</v>
      </c>
      <c r="F7916" s="1" t="s">
        <v>1689</v>
      </c>
      <c r="G7916" s="1" t="s">
        <v>381</v>
      </c>
      <c r="H7916" s="1" t="s">
        <v>3024</v>
      </c>
      <c r="N7916" s="1" t="s">
        <v>154</v>
      </c>
      <c r="AI7916" s="1" t="s">
        <v>60</v>
      </c>
      <c r="AJ7916" s="1" t="s">
        <v>158</v>
      </c>
      <c r="AK7916" s="1" t="s">
        <v>641</v>
      </c>
      <c r="AL7916" s="1" t="s">
        <v>62</v>
      </c>
      <c r="AM7916" s="1" t="s">
        <v>1376</v>
      </c>
      <c r="AN7916" s="1" t="s">
        <v>3025</v>
      </c>
    </row>
    <row r="7917" spans="1:40" x14ac:dyDescent="0.25">
      <c r="A7917" s="1" t="s">
        <v>3023</v>
      </c>
      <c r="B7917" s="1" t="s">
        <v>1346</v>
      </c>
      <c r="C7917" s="1" t="s">
        <v>42</v>
      </c>
      <c r="D7917" s="1" t="s">
        <v>42</v>
      </c>
      <c r="E7917" s="1" t="s">
        <v>42</v>
      </c>
      <c r="F7917" s="1" t="s">
        <v>1689</v>
      </c>
      <c r="G7917" s="1" t="s">
        <v>381</v>
      </c>
      <c r="H7917" s="1" t="s">
        <v>3024</v>
      </c>
      <c r="N7917" s="1" t="s">
        <v>154</v>
      </c>
      <c r="AI7917" s="1" t="s">
        <v>60</v>
      </c>
      <c r="AJ7917" s="1" t="s">
        <v>158</v>
      </c>
      <c r="AK7917" s="1" t="s">
        <v>641</v>
      </c>
      <c r="AL7917" s="1" t="s">
        <v>62</v>
      </c>
      <c r="AM7917" s="1" t="s">
        <v>1376</v>
      </c>
      <c r="AN7917" s="1" t="s">
        <v>3025</v>
      </c>
    </row>
    <row r="7918" spans="1:40" x14ac:dyDescent="0.25">
      <c r="A7918" s="1" t="s">
        <v>3023</v>
      </c>
      <c r="B7918" s="1" t="s">
        <v>1347</v>
      </c>
      <c r="C7918" s="1" t="s">
        <v>42</v>
      </c>
      <c r="D7918" s="1" t="s">
        <v>42</v>
      </c>
      <c r="E7918" s="1" t="s">
        <v>42</v>
      </c>
      <c r="F7918" s="1" t="s">
        <v>1689</v>
      </c>
      <c r="G7918" s="1" t="s">
        <v>381</v>
      </c>
      <c r="H7918" s="1" t="s">
        <v>3024</v>
      </c>
      <c r="N7918" s="1" t="s">
        <v>154</v>
      </c>
      <c r="AI7918" s="1" t="s">
        <v>60</v>
      </c>
      <c r="AJ7918" s="1" t="s">
        <v>158</v>
      </c>
      <c r="AK7918" s="1" t="s">
        <v>641</v>
      </c>
      <c r="AL7918" s="1" t="s">
        <v>62</v>
      </c>
      <c r="AM7918" s="1" t="s">
        <v>1376</v>
      </c>
      <c r="AN7918" s="1" t="s">
        <v>3025</v>
      </c>
    </row>
    <row r="7919" spans="1:40" x14ac:dyDescent="0.25">
      <c r="A7919" s="1" t="s">
        <v>3023</v>
      </c>
      <c r="B7919" s="1" t="s">
        <v>1348</v>
      </c>
      <c r="C7919" s="1" t="s">
        <v>42</v>
      </c>
      <c r="D7919" s="1" t="s">
        <v>42</v>
      </c>
      <c r="E7919" s="1" t="s">
        <v>42</v>
      </c>
      <c r="F7919" s="1" t="s">
        <v>1689</v>
      </c>
      <c r="G7919" s="1" t="s">
        <v>381</v>
      </c>
      <c r="H7919" s="1" t="s">
        <v>3024</v>
      </c>
      <c r="N7919" s="1" t="s">
        <v>154</v>
      </c>
      <c r="AI7919" s="1" t="s">
        <v>60</v>
      </c>
      <c r="AJ7919" s="1" t="s">
        <v>158</v>
      </c>
      <c r="AK7919" s="1" t="s">
        <v>641</v>
      </c>
      <c r="AL7919" s="1" t="s">
        <v>62</v>
      </c>
      <c r="AM7919" s="1" t="s">
        <v>1376</v>
      </c>
      <c r="AN7919" s="1" t="s">
        <v>3025</v>
      </c>
    </row>
    <row r="7920" spans="1:40" x14ac:dyDescent="0.25">
      <c r="A7920" s="1" t="s">
        <v>3023</v>
      </c>
      <c r="B7920" s="1" t="s">
        <v>1351</v>
      </c>
      <c r="C7920" s="1" t="s">
        <v>42</v>
      </c>
      <c r="D7920" s="1" t="s">
        <v>42</v>
      </c>
      <c r="E7920" s="1" t="s">
        <v>42</v>
      </c>
      <c r="F7920" s="1" t="s">
        <v>1689</v>
      </c>
      <c r="G7920" s="1" t="s">
        <v>381</v>
      </c>
      <c r="H7920" s="1" t="s">
        <v>3024</v>
      </c>
      <c r="N7920" s="1" t="s">
        <v>154</v>
      </c>
      <c r="AI7920" s="1" t="s">
        <v>60</v>
      </c>
      <c r="AJ7920" s="1" t="s">
        <v>158</v>
      </c>
      <c r="AK7920" s="1" t="s">
        <v>641</v>
      </c>
      <c r="AL7920" s="1" t="s">
        <v>62</v>
      </c>
      <c r="AM7920" s="1" t="s">
        <v>1376</v>
      </c>
      <c r="AN7920" s="1" t="s">
        <v>3025</v>
      </c>
    </row>
    <row r="7921" spans="1:40" x14ac:dyDescent="0.25">
      <c r="A7921" s="1" t="s">
        <v>3023</v>
      </c>
      <c r="B7921" s="1" t="s">
        <v>1352</v>
      </c>
      <c r="C7921" s="1" t="s">
        <v>42</v>
      </c>
      <c r="D7921" s="1" t="s">
        <v>42</v>
      </c>
      <c r="E7921" s="1" t="s">
        <v>42</v>
      </c>
      <c r="F7921" s="1" t="s">
        <v>1689</v>
      </c>
      <c r="G7921" s="1" t="s">
        <v>381</v>
      </c>
      <c r="H7921" s="1" t="s">
        <v>3024</v>
      </c>
      <c r="N7921" s="1" t="s">
        <v>154</v>
      </c>
      <c r="AI7921" s="1" t="s">
        <v>60</v>
      </c>
      <c r="AJ7921" s="1" t="s">
        <v>158</v>
      </c>
      <c r="AK7921" s="1" t="s">
        <v>641</v>
      </c>
      <c r="AL7921" s="1" t="s">
        <v>62</v>
      </c>
      <c r="AM7921" s="1" t="s">
        <v>1376</v>
      </c>
      <c r="AN7921" s="1" t="s">
        <v>3025</v>
      </c>
    </row>
    <row r="7922" spans="1:40" x14ac:dyDescent="0.25">
      <c r="A7922" s="1" t="s">
        <v>3023</v>
      </c>
      <c r="B7922" s="1" t="s">
        <v>1353</v>
      </c>
      <c r="C7922" s="1" t="s">
        <v>42</v>
      </c>
      <c r="D7922" s="1" t="s">
        <v>42</v>
      </c>
      <c r="E7922" s="1" t="s">
        <v>42</v>
      </c>
      <c r="F7922" s="1" t="s">
        <v>1689</v>
      </c>
      <c r="G7922" s="1" t="s">
        <v>381</v>
      </c>
      <c r="H7922" s="1" t="s">
        <v>3024</v>
      </c>
      <c r="N7922" s="1" t="s">
        <v>154</v>
      </c>
      <c r="AI7922" s="1" t="s">
        <v>60</v>
      </c>
      <c r="AJ7922" s="1" t="s">
        <v>158</v>
      </c>
      <c r="AK7922" s="1" t="s">
        <v>641</v>
      </c>
      <c r="AL7922" s="1" t="s">
        <v>62</v>
      </c>
      <c r="AM7922" s="1" t="s">
        <v>1376</v>
      </c>
      <c r="AN7922" s="1" t="s">
        <v>3025</v>
      </c>
    </row>
    <row r="7923" spans="1:40" x14ac:dyDescent="0.25">
      <c r="A7923" s="1" t="s">
        <v>3023</v>
      </c>
      <c r="B7923" s="1" t="s">
        <v>1354</v>
      </c>
      <c r="C7923" s="1" t="s">
        <v>42</v>
      </c>
      <c r="D7923" s="1" t="s">
        <v>42</v>
      </c>
      <c r="E7923" s="1" t="s">
        <v>42</v>
      </c>
      <c r="F7923" s="1" t="s">
        <v>1689</v>
      </c>
      <c r="G7923" s="1" t="s">
        <v>381</v>
      </c>
      <c r="H7923" s="1" t="s">
        <v>3024</v>
      </c>
      <c r="N7923" s="1" t="s">
        <v>154</v>
      </c>
      <c r="AI7923" s="1" t="s">
        <v>60</v>
      </c>
      <c r="AJ7923" s="1" t="s">
        <v>158</v>
      </c>
      <c r="AK7923" s="1" t="s">
        <v>641</v>
      </c>
      <c r="AL7923" s="1" t="s">
        <v>62</v>
      </c>
      <c r="AM7923" s="1" t="s">
        <v>1376</v>
      </c>
      <c r="AN7923" s="1" t="s">
        <v>3025</v>
      </c>
    </row>
    <row r="7924" spans="1:40" x14ac:dyDescent="0.25">
      <c r="A7924" s="1" t="s">
        <v>3023</v>
      </c>
      <c r="B7924" s="1" t="s">
        <v>1355</v>
      </c>
      <c r="C7924" s="1" t="s">
        <v>42</v>
      </c>
      <c r="D7924" s="1" t="s">
        <v>42</v>
      </c>
      <c r="E7924" s="1" t="s">
        <v>42</v>
      </c>
      <c r="F7924" s="1" t="s">
        <v>1689</v>
      </c>
      <c r="G7924" s="1" t="s">
        <v>381</v>
      </c>
      <c r="H7924" s="1" t="s">
        <v>3024</v>
      </c>
      <c r="N7924" s="1" t="s">
        <v>154</v>
      </c>
      <c r="AI7924" s="1" t="s">
        <v>60</v>
      </c>
      <c r="AJ7924" s="1" t="s">
        <v>158</v>
      </c>
      <c r="AK7924" s="1" t="s">
        <v>641</v>
      </c>
      <c r="AL7924" s="1" t="s">
        <v>62</v>
      </c>
      <c r="AM7924" s="1" t="s">
        <v>1376</v>
      </c>
      <c r="AN7924" s="1" t="s">
        <v>3025</v>
      </c>
    </row>
    <row r="7925" spans="1:40" x14ac:dyDescent="0.25">
      <c r="A7925" s="1" t="s">
        <v>3023</v>
      </c>
      <c r="B7925" s="1" t="s">
        <v>1356</v>
      </c>
      <c r="C7925" s="1" t="s">
        <v>42</v>
      </c>
      <c r="D7925" s="1" t="s">
        <v>42</v>
      </c>
      <c r="E7925" s="1" t="s">
        <v>42</v>
      </c>
      <c r="F7925" s="1" t="s">
        <v>1689</v>
      </c>
      <c r="G7925" s="1" t="s">
        <v>381</v>
      </c>
      <c r="H7925" s="1" t="s">
        <v>3024</v>
      </c>
      <c r="N7925" s="1" t="s">
        <v>154</v>
      </c>
      <c r="AI7925" s="1" t="s">
        <v>60</v>
      </c>
      <c r="AJ7925" s="1" t="s">
        <v>158</v>
      </c>
      <c r="AK7925" s="1" t="s">
        <v>641</v>
      </c>
      <c r="AL7925" s="1" t="s">
        <v>62</v>
      </c>
      <c r="AM7925" s="1" t="s">
        <v>1376</v>
      </c>
      <c r="AN7925" s="1" t="s">
        <v>3025</v>
      </c>
    </row>
    <row r="7926" spans="1:40" x14ac:dyDescent="0.25">
      <c r="A7926" s="1" t="s">
        <v>3023</v>
      </c>
      <c r="B7926" s="1" t="s">
        <v>1357</v>
      </c>
      <c r="C7926" s="1" t="s">
        <v>42</v>
      </c>
      <c r="D7926" s="1" t="s">
        <v>42</v>
      </c>
      <c r="E7926" s="1" t="s">
        <v>42</v>
      </c>
      <c r="F7926" s="1" t="s">
        <v>1689</v>
      </c>
      <c r="G7926" s="1" t="s">
        <v>381</v>
      </c>
      <c r="H7926" s="1" t="s">
        <v>3024</v>
      </c>
      <c r="N7926" s="1" t="s">
        <v>154</v>
      </c>
      <c r="AI7926" s="1" t="s">
        <v>60</v>
      </c>
      <c r="AJ7926" s="1" t="s">
        <v>158</v>
      </c>
      <c r="AK7926" s="1" t="s">
        <v>641</v>
      </c>
      <c r="AL7926" s="1" t="s">
        <v>62</v>
      </c>
      <c r="AM7926" s="1" t="s">
        <v>1376</v>
      </c>
      <c r="AN7926" s="1" t="s">
        <v>3025</v>
      </c>
    </row>
    <row r="7927" spans="1:40" x14ac:dyDescent="0.25">
      <c r="A7927" s="1" t="s">
        <v>3023</v>
      </c>
      <c r="B7927" s="1" t="s">
        <v>1358</v>
      </c>
      <c r="C7927" s="1" t="s">
        <v>42</v>
      </c>
      <c r="D7927" s="1" t="s">
        <v>42</v>
      </c>
      <c r="E7927" s="1" t="s">
        <v>42</v>
      </c>
      <c r="F7927" s="1" t="s">
        <v>1689</v>
      </c>
      <c r="G7927" s="1" t="s">
        <v>381</v>
      </c>
      <c r="H7927" s="1" t="s">
        <v>3024</v>
      </c>
      <c r="N7927" s="1" t="s">
        <v>154</v>
      </c>
      <c r="AI7927" s="1" t="s">
        <v>60</v>
      </c>
      <c r="AJ7927" s="1" t="s">
        <v>158</v>
      </c>
      <c r="AK7927" s="1" t="s">
        <v>641</v>
      </c>
      <c r="AL7927" s="1" t="s">
        <v>62</v>
      </c>
      <c r="AM7927" s="1" t="s">
        <v>1376</v>
      </c>
      <c r="AN7927" s="1" t="s">
        <v>3025</v>
      </c>
    </row>
    <row r="7928" spans="1:40" x14ac:dyDescent="0.25">
      <c r="A7928" s="1" t="s">
        <v>3023</v>
      </c>
      <c r="B7928" s="1" t="s">
        <v>1359</v>
      </c>
      <c r="C7928" s="1" t="s">
        <v>42</v>
      </c>
      <c r="D7928" s="1" t="s">
        <v>42</v>
      </c>
      <c r="E7928" s="1" t="s">
        <v>42</v>
      </c>
      <c r="F7928" s="1" t="s">
        <v>1689</v>
      </c>
      <c r="G7928" s="1" t="s">
        <v>381</v>
      </c>
      <c r="H7928" s="1" t="s">
        <v>3024</v>
      </c>
      <c r="N7928" s="1" t="s">
        <v>154</v>
      </c>
      <c r="AI7928" s="1" t="s">
        <v>60</v>
      </c>
      <c r="AJ7928" s="1" t="s">
        <v>158</v>
      </c>
      <c r="AK7928" s="1" t="s">
        <v>641</v>
      </c>
      <c r="AL7928" s="1" t="s">
        <v>62</v>
      </c>
      <c r="AM7928" s="1" t="s">
        <v>1376</v>
      </c>
      <c r="AN7928" s="1" t="s">
        <v>3025</v>
      </c>
    </row>
    <row r="7929" spans="1:40" x14ac:dyDescent="0.25">
      <c r="A7929" s="1" t="s">
        <v>3023</v>
      </c>
      <c r="B7929" s="1" t="s">
        <v>1362</v>
      </c>
      <c r="C7929" s="1" t="s">
        <v>42</v>
      </c>
      <c r="D7929" s="1" t="s">
        <v>42</v>
      </c>
      <c r="E7929" s="1" t="s">
        <v>42</v>
      </c>
      <c r="F7929" s="1" t="s">
        <v>1689</v>
      </c>
      <c r="G7929" s="1" t="s">
        <v>381</v>
      </c>
      <c r="H7929" s="1" t="s">
        <v>3024</v>
      </c>
      <c r="N7929" s="1" t="s">
        <v>154</v>
      </c>
      <c r="AI7929" s="1" t="s">
        <v>60</v>
      </c>
      <c r="AJ7929" s="1" t="s">
        <v>158</v>
      </c>
      <c r="AK7929" s="1" t="s">
        <v>641</v>
      </c>
      <c r="AL7929" s="1" t="s">
        <v>62</v>
      </c>
      <c r="AM7929" s="1" t="s">
        <v>1376</v>
      </c>
      <c r="AN7929" s="1" t="s">
        <v>3025</v>
      </c>
    </row>
    <row r="7930" spans="1:40" x14ac:dyDescent="0.25">
      <c r="A7930" s="1" t="s">
        <v>3023</v>
      </c>
      <c r="B7930" s="1" t="s">
        <v>1363</v>
      </c>
      <c r="C7930" s="1" t="s">
        <v>42</v>
      </c>
      <c r="D7930" s="1" t="s">
        <v>42</v>
      </c>
      <c r="E7930" s="1" t="s">
        <v>42</v>
      </c>
      <c r="F7930" s="1" t="s">
        <v>1689</v>
      </c>
      <c r="G7930" s="1" t="s">
        <v>381</v>
      </c>
      <c r="H7930" s="1" t="s">
        <v>3024</v>
      </c>
      <c r="N7930" s="1" t="s">
        <v>154</v>
      </c>
      <c r="AI7930" s="1" t="s">
        <v>60</v>
      </c>
      <c r="AJ7930" s="1" t="s">
        <v>158</v>
      </c>
      <c r="AK7930" s="1" t="s">
        <v>641</v>
      </c>
      <c r="AL7930" s="1" t="s">
        <v>62</v>
      </c>
      <c r="AM7930" s="1" t="s">
        <v>1376</v>
      </c>
      <c r="AN7930" s="1" t="s">
        <v>3025</v>
      </c>
    </row>
    <row r="7931" spans="1:40" x14ac:dyDescent="0.25">
      <c r="A7931" s="1" t="s">
        <v>3023</v>
      </c>
      <c r="B7931" s="1" t="s">
        <v>1364</v>
      </c>
      <c r="C7931" s="1" t="s">
        <v>42</v>
      </c>
      <c r="D7931" s="1" t="s">
        <v>42</v>
      </c>
      <c r="E7931" s="1" t="s">
        <v>42</v>
      </c>
      <c r="F7931" s="1" t="s">
        <v>1689</v>
      </c>
      <c r="G7931" s="1" t="s">
        <v>381</v>
      </c>
      <c r="H7931" s="1" t="s">
        <v>3024</v>
      </c>
      <c r="N7931" s="1" t="s">
        <v>154</v>
      </c>
      <c r="AI7931" s="1" t="s">
        <v>60</v>
      </c>
      <c r="AJ7931" s="1" t="s">
        <v>158</v>
      </c>
      <c r="AK7931" s="1" t="s">
        <v>641</v>
      </c>
      <c r="AL7931" s="1" t="s">
        <v>62</v>
      </c>
      <c r="AM7931" s="1" t="s">
        <v>1376</v>
      </c>
      <c r="AN7931" s="1" t="s">
        <v>3025</v>
      </c>
    </row>
    <row r="7932" spans="1:40" x14ac:dyDescent="0.25">
      <c r="A7932" s="1" t="s">
        <v>3023</v>
      </c>
      <c r="B7932" s="1" t="s">
        <v>1365</v>
      </c>
      <c r="C7932" s="1" t="s">
        <v>42</v>
      </c>
      <c r="D7932" s="1" t="s">
        <v>42</v>
      </c>
      <c r="E7932" s="1" t="s">
        <v>42</v>
      </c>
      <c r="F7932" s="1" t="s">
        <v>1689</v>
      </c>
      <c r="G7932" s="1" t="s">
        <v>381</v>
      </c>
      <c r="H7932" s="1" t="s">
        <v>3024</v>
      </c>
      <c r="N7932" s="1" t="s">
        <v>154</v>
      </c>
      <c r="AI7932" s="1" t="s">
        <v>60</v>
      </c>
      <c r="AJ7932" s="1" t="s">
        <v>158</v>
      </c>
      <c r="AK7932" s="1" t="s">
        <v>641</v>
      </c>
      <c r="AL7932" s="1" t="s">
        <v>62</v>
      </c>
      <c r="AM7932" s="1" t="s">
        <v>1376</v>
      </c>
      <c r="AN7932" s="1" t="s">
        <v>3025</v>
      </c>
    </row>
    <row r="7933" spans="1:40" x14ac:dyDescent="0.25">
      <c r="A7933" s="1" t="s">
        <v>3023</v>
      </c>
      <c r="B7933" s="1" t="s">
        <v>1366</v>
      </c>
      <c r="C7933" s="1" t="s">
        <v>42</v>
      </c>
      <c r="D7933" s="1" t="s">
        <v>42</v>
      </c>
      <c r="E7933" s="1" t="s">
        <v>42</v>
      </c>
      <c r="F7933" s="1" t="s">
        <v>1689</v>
      </c>
      <c r="G7933" s="1" t="s">
        <v>381</v>
      </c>
      <c r="H7933" s="1" t="s">
        <v>3024</v>
      </c>
      <c r="N7933" s="1" t="s">
        <v>154</v>
      </c>
      <c r="AI7933" s="1" t="s">
        <v>60</v>
      </c>
      <c r="AJ7933" s="1" t="s">
        <v>158</v>
      </c>
      <c r="AK7933" s="1" t="s">
        <v>641</v>
      </c>
      <c r="AL7933" s="1" t="s">
        <v>62</v>
      </c>
      <c r="AM7933" s="1" t="s">
        <v>1376</v>
      </c>
      <c r="AN7933" s="1" t="s">
        <v>3025</v>
      </c>
    </row>
    <row r="7934" spans="1:40" x14ac:dyDescent="0.25">
      <c r="A7934" s="1" t="s">
        <v>3023</v>
      </c>
      <c r="B7934" s="1" t="s">
        <v>1367</v>
      </c>
      <c r="C7934" s="1" t="s">
        <v>42</v>
      </c>
      <c r="D7934" s="1" t="s">
        <v>42</v>
      </c>
      <c r="E7934" s="1" t="s">
        <v>42</v>
      </c>
      <c r="F7934" s="1" t="s">
        <v>1689</v>
      </c>
      <c r="G7934" s="1" t="s">
        <v>381</v>
      </c>
      <c r="H7934" s="1" t="s">
        <v>3024</v>
      </c>
      <c r="N7934" s="1" t="s">
        <v>154</v>
      </c>
      <c r="AI7934" s="1" t="s">
        <v>60</v>
      </c>
      <c r="AJ7934" s="1" t="s">
        <v>158</v>
      </c>
      <c r="AK7934" s="1" t="s">
        <v>641</v>
      </c>
      <c r="AL7934" s="1" t="s">
        <v>62</v>
      </c>
      <c r="AM7934" s="1" t="s">
        <v>1376</v>
      </c>
      <c r="AN7934" s="1" t="s">
        <v>3025</v>
      </c>
    </row>
    <row r="7935" spans="1:40" x14ac:dyDescent="0.25">
      <c r="A7935" s="1" t="s">
        <v>3023</v>
      </c>
      <c r="B7935" s="1" t="s">
        <v>1368</v>
      </c>
      <c r="C7935" s="1" t="s">
        <v>42</v>
      </c>
      <c r="D7935" s="1" t="s">
        <v>42</v>
      </c>
      <c r="E7935" s="1" t="s">
        <v>42</v>
      </c>
      <c r="F7935" s="1" t="s">
        <v>1689</v>
      </c>
      <c r="G7935" s="1" t="s">
        <v>381</v>
      </c>
      <c r="H7935" s="1" t="s">
        <v>3024</v>
      </c>
      <c r="N7935" s="1" t="s">
        <v>154</v>
      </c>
      <c r="AI7935" s="1" t="s">
        <v>60</v>
      </c>
      <c r="AJ7935" s="1" t="s">
        <v>158</v>
      </c>
      <c r="AK7935" s="1" t="s">
        <v>641</v>
      </c>
      <c r="AL7935" s="1" t="s">
        <v>62</v>
      </c>
      <c r="AM7935" s="1" t="s">
        <v>1376</v>
      </c>
      <c r="AN7935" s="1" t="s">
        <v>3025</v>
      </c>
    </row>
    <row r="7936" spans="1:40" x14ac:dyDescent="0.25">
      <c r="A7936" s="1" t="s">
        <v>3023</v>
      </c>
      <c r="B7936" s="1" t="s">
        <v>1369</v>
      </c>
      <c r="C7936" s="1" t="s">
        <v>42</v>
      </c>
      <c r="D7936" s="1" t="s">
        <v>42</v>
      </c>
      <c r="E7936" s="1" t="s">
        <v>42</v>
      </c>
      <c r="F7936" s="1" t="s">
        <v>1689</v>
      </c>
      <c r="G7936" s="1" t="s">
        <v>381</v>
      </c>
      <c r="H7936" s="1" t="s">
        <v>3024</v>
      </c>
      <c r="N7936" s="1" t="s">
        <v>154</v>
      </c>
      <c r="AI7936" s="1" t="s">
        <v>60</v>
      </c>
      <c r="AJ7936" s="1" t="s">
        <v>158</v>
      </c>
      <c r="AK7936" s="1" t="s">
        <v>641</v>
      </c>
      <c r="AL7936" s="1" t="s">
        <v>62</v>
      </c>
      <c r="AM7936" s="1" t="s">
        <v>1376</v>
      </c>
      <c r="AN7936" s="1" t="s">
        <v>3025</v>
      </c>
    </row>
    <row r="7937" spans="1:40" x14ac:dyDescent="0.25">
      <c r="A7937" s="1" t="s">
        <v>3023</v>
      </c>
      <c r="B7937" s="1" t="s">
        <v>1370</v>
      </c>
      <c r="C7937" s="1" t="s">
        <v>42</v>
      </c>
      <c r="D7937" s="1" t="s">
        <v>42</v>
      </c>
      <c r="E7937" s="1" t="s">
        <v>42</v>
      </c>
      <c r="F7937" s="1" t="s">
        <v>1689</v>
      </c>
      <c r="G7937" s="1" t="s">
        <v>381</v>
      </c>
      <c r="H7937" s="1" t="s">
        <v>3024</v>
      </c>
      <c r="N7937" s="1" t="s">
        <v>154</v>
      </c>
      <c r="AI7937" s="1" t="s">
        <v>60</v>
      </c>
      <c r="AJ7937" s="1" t="s">
        <v>158</v>
      </c>
      <c r="AK7937" s="1" t="s">
        <v>641</v>
      </c>
      <c r="AL7937" s="1" t="s">
        <v>62</v>
      </c>
      <c r="AM7937" s="1" t="s">
        <v>1376</v>
      </c>
      <c r="AN7937" s="1" t="s">
        <v>3025</v>
      </c>
    </row>
    <row r="7938" spans="1:40" x14ac:dyDescent="0.25">
      <c r="A7938" s="1" t="s">
        <v>3023</v>
      </c>
      <c r="B7938" s="1" t="s">
        <v>1373</v>
      </c>
      <c r="C7938" s="1" t="s">
        <v>42</v>
      </c>
      <c r="D7938" s="1" t="s">
        <v>42</v>
      </c>
      <c r="E7938" s="1" t="s">
        <v>42</v>
      </c>
      <c r="F7938" s="1" t="s">
        <v>1689</v>
      </c>
      <c r="G7938" s="1" t="s">
        <v>381</v>
      </c>
      <c r="H7938" s="1" t="s">
        <v>3024</v>
      </c>
      <c r="N7938" s="1" t="s">
        <v>154</v>
      </c>
      <c r="AI7938" s="1" t="s">
        <v>60</v>
      </c>
      <c r="AJ7938" s="1" t="s">
        <v>158</v>
      </c>
      <c r="AK7938" s="1" t="s">
        <v>641</v>
      </c>
      <c r="AL7938" s="1" t="s">
        <v>62</v>
      </c>
      <c r="AM7938" s="1" t="s">
        <v>1376</v>
      </c>
      <c r="AN7938" s="1" t="s">
        <v>3025</v>
      </c>
    </row>
    <row r="7939" spans="1:40" x14ac:dyDescent="0.25">
      <c r="A7939" s="1" t="s">
        <v>3023</v>
      </c>
      <c r="B7939" s="1" t="s">
        <v>1374</v>
      </c>
      <c r="C7939" s="1" t="s">
        <v>42</v>
      </c>
      <c r="D7939" s="1" t="s">
        <v>42</v>
      </c>
      <c r="E7939" s="1" t="s">
        <v>42</v>
      </c>
      <c r="F7939" s="1" t="s">
        <v>1689</v>
      </c>
      <c r="G7939" s="1" t="s">
        <v>381</v>
      </c>
      <c r="H7939" s="1" t="s">
        <v>3024</v>
      </c>
      <c r="N7939" s="1" t="s">
        <v>154</v>
      </c>
      <c r="AI7939" s="1" t="s">
        <v>60</v>
      </c>
      <c r="AJ7939" s="1" t="s">
        <v>158</v>
      </c>
      <c r="AK7939" s="1" t="s">
        <v>641</v>
      </c>
      <c r="AL7939" s="1" t="s">
        <v>62</v>
      </c>
      <c r="AM7939" s="1" t="s">
        <v>1376</v>
      </c>
      <c r="AN7939" s="1" t="s">
        <v>3025</v>
      </c>
    </row>
    <row r="7940" spans="1:40" x14ac:dyDescent="0.25">
      <c r="A7940" s="1" t="s">
        <v>3023</v>
      </c>
      <c r="B7940" s="1" t="s">
        <v>1375</v>
      </c>
      <c r="C7940" s="1" t="s">
        <v>42</v>
      </c>
      <c r="D7940" s="1" t="s">
        <v>42</v>
      </c>
      <c r="E7940" s="1" t="s">
        <v>42</v>
      </c>
      <c r="F7940" s="1" t="s">
        <v>1689</v>
      </c>
      <c r="G7940" s="1" t="s">
        <v>381</v>
      </c>
      <c r="H7940" s="1" t="s">
        <v>3024</v>
      </c>
      <c r="N7940" s="1" t="s">
        <v>154</v>
      </c>
      <c r="AI7940" s="1" t="s">
        <v>60</v>
      </c>
      <c r="AJ7940" s="1" t="s">
        <v>158</v>
      </c>
      <c r="AK7940" s="1" t="s">
        <v>641</v>
      </c>
      <c r="AL7940" s="1" t="s">
        <v>62</v>
      </c>
      <c r="AM7940" s="1" t="s">
        <v>1376</v>
      </c>
      <c r="AN7940" s="1" t="s">
        <v>3025</v>
      </c>
    </row>
    <row r="7941" spans="1:40" x14ac:dyDescent="0.25">
      <c r="A7941" s="1" t="s">
        <v>3023</v>
      </c>
      <c r="B7941" s="1" t="s">
        <v>1378</v>
      </c>
      <c r="C7941" s="1" t="s">
        <v>42</v>
      </c>
      <c r="D7941" s="1" t="s">
        <v>42</v>
      </c>
      <c r="E7941" s="1" t="s">
        <v>42</v>
      </c>
      <c r="F7941" s="1" t="s">
        <v>1689</v>
      </c>
      <c r="G7941" s="1" t="s">
        <v>381</v>
      </c>
      <c r="H7941" s="1" t="s">
        <v>3024</v>
      </c>
      <c r="N7941" s="1" t="s">
        <v>154</v>
      </c>
      <c r="AI7941" s="1" t="s">
        <v>60</v>
      </c>
      <c r="AJ7941" s="1" t="s">
        <v>158</v>
      </c>
      <c r="AK7941" s="1" t="s">
        <v>641</v>
      </c>
      <c r="AL7941" s="1" t="s">
        <v>62</v>
      </c>
      <c r="AM7941" s="1" t="s">
        <v>1376</v>
      </c>
      <c r="AN7941" s="1" t="s">
        <v>3025</v>
      </c>
    </row>
    <row r="7942" spans="1:40" x14ac:dyDescent="0.25">
      <c r="A7942" s="1" t="s">
        <v>3023</v>
      </c>
      <c r="B7942" s="1" t="s">
        <v>1379</v>
      </c>
      <c r="C7942" s="1" t="s">
        <v>42</v>
      </c>
      <c r="D7942" s="1" t="s">
        <v>42</v>
      </c>
      <c r="E7942" s="1" t="s">
        <v>42</v>
      </c>
      <c r="F7942" s="1" t="s">
        <v>1689</v>
      </c>
      <c r="G7942" s="1" t="s">
        <v>381</v>
      </c>
      <c r="H7942" s="1" t="s">
        <v>3024</v>
      </c>
      <c r="N7942" s="1" t="s">
        <v>154</v>
      </c>
      <c r="AI7942" s="1" t="s">
        <v>60</v>
      </c>
      <c r="AJ7942" s="1" t="s">
        <v>158</v>
      </c>
      <c r="AK7942" s="1" t="s">
        <v>641</v>
      </c>
      <c r="AL7942" s="1" t="s">
        <v>62</v>
      </c>
      <c r="AM7942" s="1" t="s">
        <v>1376</v>
      </c>
      <c r="AN7942" s="1" t="s">
        <v>3025</v>
      </c>
    </row>
    <row r="7943" spans="1:40" x14ac:dyDescent="0.25">
      <c r="A7943" s="1" t="s">
        <v>3023</v>
      </c>
      <c r="B7943" s="1" t="s">
        <v>1380</v>
      </c>
      <c r="C7943" s="1" t="s">
        <v>42</v>
      </c>
      <c r="D7943" s="1" t="s">
        <v>42</v>
      </c>
      <c r="E7943" s="1" t="s">
        <v>42</v>
      </c>
      <c r="F7943" s="1" t="s">
        <v>1689</v>
      </c>
      <c r="G7943" s="1" t="s">
        <v>381</v>
      </c>
      <c r="H7943" s="1" t="s">
        <v>3024</v>
      </c>
      <c r="N7943" s="1" t="s">
        <v>154</v>
      </c>
      <c r="AI7943" s="1" t="s">
        <v>60</v>
      </c>
      <c r="AJ7943" s="1" t="s">
        <v>158</v>
      </c>
      <c r="AK7943" s="1" t="s">
        <v>823</v>
      </c>
      <c r="AL7943" s="1" t="s">
        <v>62</v>
      </c>
      <c r="AM7943" s="1" t="s">
        <v>3012</v>
      </c>
      <c r="AN7943" s="1" t="s">
        <v>3013</v>
      </c>
    </row>
    <row r="7944" spans="1:40" x14ac:dyDescent="0.25">
      <c r="A7944" s="1" t="s">
        <v>3023</v>
      </c>
      <c r="B7944" s="1" t="s">
        <v>1383</v>
      </c>
      <c r="C7944" s="1" t="s">
        <v>42</v>
      </c>
      <c r="D7944" s="1" t="s">
        <v>42</v>
      </c>
      <c r="E7944" s="1" t="s">
        <v>42</v>
      </c>
      <c r="F7944" s="1" t="s">
        <v>1689</v>
      </c>
      <c r="G7944" s="1" t="s">
        <v>381</v>
      </c>
      <c r="H7944" s="1" t="s">
        <v>3024</v>
      </c>
      <c r="N7944" s="1" t="s">
        <v>154</v>
      </c>
      <c r="AI7944" s="1" t="s">
        <v>60</v>
      </c>
      <c r="AJ7944" s="1" t="s">
        <v>158</v>
      </c>
      <c r="AK7944" s="1" t="s">
        <v>823</v>
      </c>
      <c r="AL7944" s="1" t="s">
        <v>62</v>
      </c>
      <c r="AM7944" s="1" t="s">
        <v>3012</v>
      </c>
      <c r="AN7944" s="1" t="s">
        <v>3013</v>
      </c>
    </row>
    <row r="7945" spans="1:40" x14ac:dyDescent="0.25">
      <c r="A7945" s="1" t="s">
        <v>3023</v>
      </c>
      <c r="B7945" s="1" t="s">
        <v>1384</v>
      </c>
      <c r="C7945" s="1" t="s">
        <v>42</v>
      </c>
      <c r="D7945" s="1" t="s">
        <v>42</v>
      </c>
      <c r="E7945" s="1" t="s">
        <v>42</v>
      </c>
      <c r="F7945" s="1" t="s">
        <v>1689</v>
      </c>
      <c r="G7945" s="1" t="s">
        <v>381</v>
      </c>
      <c r="H7945" s="1" t="s">
        <v>3024</v>
      </c>
      <c r="N7945" s="1" t="s">
        <v>154</v>
      </c>
      <c r="AI7945" s="1" t="s">
        <v>60</v>
      </c>
      <c r="AJ7945" s="1" t="s">
        <v>158</v>
      </c>
      <c r="AK7945" s="1" t="s">
        <v>823</v>
      </c>
      <c r="AL7945" s="1" t="s">
        <v>62</v>
      </c>
      <c r="AM7945" s="1" t="s">
        <v>3012</v>
      </c>
      <c r="AN7945" s="1" t="s">
        <v>3013</v>
      </c>
    </row>
    <row r="7946" spans="1:40" x14ac:dyDescent="0.25">
      <c r="A7946" s="1" t="s">
        <v>3023</v>
      </c>
      <c r="B7946" s="1" t="s">
        <v>1385</v>
      </c>
      <c r="C7946" s="1" t="s">
        <v>42</v>
      </c>
      <c r="D7946" s="1" t="s">
        <v>42</v>
      </c>
      <c r="E7946" s="1" t="s">
        <v>42</v>
      </c>
      <c r="F7946" s="1" t="s">
        <v>1689</v>
      </c>
      <c r="G7946" s="1" t="s">
        <v>381</v>
      </c>
      <c r="H7946" s="1" t="s">
        <v>3024</v>
      </c>
      <c r="N7946" s="1" t="s">
        <v>154</v>
      </c>
      <c r="AI7946" s="1" t="s">
        <v>60</v>
      </c>
      <c r="AJ7946" s="1" t="s">
        <v>158</v>
      </c>
      <c r="AK7946" s="1" t="s">
        <v>823</v>
      </c>
      <c r="AL7946" s="1" t="s">
        <v>62</v>
      </c>
      <c r="AM7946" s="1" t="s">
        <v>3012</v>
      </c>
      <c r="AN7946" s="1" t="s">
        <v>3013</v>
      </c>
    </row>
    <row r="7947" spans="1:40" x14ac:dyDescent="0.25">
      <c r="A7947" s="1" t="s">
        <v>3023</v>
      </c>
      <c r="B7947" s="1" t="s">
        <v>1386</v>
      </c>
      <c r="C7947" s="1" t="s">
        <v>42</v>
      </c>
      <c r="D7947" s="1" t="s">
        <v>42</v>
      </c>
      <c r="E7947" s="1" t="s">
        <v>42</v>
      </c>
      <c r="F7947" s="1" t="s">
        <v>1689</v>
      </c>
      <c r="G7947" s="1" t="s">
        <v>381</v>
      </c>
      <c r="H7947" s="1" t="s">
        <v>3024</v>
      </c>
      <c r="N7947" s="1" t="s">
        <v>154</v>
      </c>
      <c r="AI7947" s="1" t="s">
        <v>60</v>
      </c>
      <c r="AJ7947" s="1" t="s">
        <v>158</v>
      </c>
      <c r="AK7947" s="1" t="s">
        <v>823</v>
      </c>
      <c r="AL7947" s="1" t="s">
        <v>62</v>
      </c>
      <c r="AM7947" s="1" t="s">
        <v>3012</v>
      </c>
      <c r="AN7947" s="1" t="s">
        <v>3013</v>
      </c>
    </row>
    <row r="7948" spans="1:40" x14ac:dyDescent="0.25">
      <c r="A7948" s="1" t="s">
        <v>3023</v>
      </c>
      <c r="B7948" s="1" t="s">
        <v>1387</v>
      </c>
      <c r="C7948" s="1" t="s">
        <v>42</v>
      </c>
      <c r="D7948" s="1" t="s">
        <v>42</v>
      </c>
      <c r="E7948" s="1" t="s">
        <v>42</v>
      </c>
      <c r="F7948" s="1" t="s">
        <v>1689</v>
      </c>
      <c r="G7948" s="1" t="s">
        <v>381</v>
      </c>
      <c r="H7948" s="1" t="s">
        <v>3024</v>
      </c>
      <c r="N7948" s="1" t="s">
        <v>154</v>
      </c>
      <c r="AI7948" s="1" t="s">
        <v>60</v>
      </c>
      <c r="AJ7948" s="1" t="s">
        <v>158</v>
      </c>
      <c r="AK7948" s="1" t="s">
        <v>823</v>
      </c>
      <c r="AL7948" s="1" t="s">
        <v>62</v>
      </c>
      <c r="AM7948" s="1" t="s">
        <v>3012</v>
      </c>
      <c r="AN7948" s="1" t="s">
        <v>3013</v>
      </c>
    </row>
    <row r="7949" spans="1:40" x14ac:dyDescent="0.25">
      <c r="A7949" s="1" t="s">
        <v>3023</v>
      </c>
      <c r="B7949" s="1" t="s">
        <v>1388</v>
      </c>
      <c r="C7949" s="1" t="s">
        <v>42</v>
      </c>
      <c r="D7949" s="1" t="s">
        <v>42</v>
      </c>
      <c r="E7949" s="1" t="s">
        <v>42</v>
      </c>
      <c r="F7949" s="1" t="s">
        <v>1689</v>
      </c>
      <c r="G7949" s="1" t="s">
        <v>381</v>
      </c>
      <c r="H7949" s="1" t="s">
        <v>3024</v>
      </c>
      <c r="N7949" s="1" t="s">
        <v>154</v>
      </c>
      <c r="AI7949" s="1" t="s">
        <v>60</v>
      </c>
      <c r="AJ7949" s="1" t="s">
        <v>158</v>
      </c>
      <c r="AK7949" s="1" t="s">
        <v>641</v>
      </c>
      <c r="AL7949" s="1" t="s">
        <v>62</v>
      </c>
      <c r="AM7949" s="1" t="s">
        <v>1398</v>
      </c>
      <c r="AN7949" s="1" t="s">
        <v>3014</v>
      </c>
    </row>
    <row r="7950" spans="1:40" x14ac:dyDescent="0.25">
      <c r="A7950" s="1" t="s">
        <v>3023</v>
      </c>
      <c r="B7950" s="1" t="s">
        <v>1389</v>
      </c>
      <c r="C7950" s="1" t="s">
        <v>42</v>
      </c>
      <c r="D7950" s="1" t="s">
        <v>42</v>
      </c>
      <c r="E7950" s="1" t="s">
        <v>42</v>
      </c>
      <c r="F7950" s="1" t="s">
        <v>1689</v>
      </c>
      <c r="G7950" s="1" t="s">
        <v>381</v>
      </c>
      <c r="H7950" s="1" t="s">
        <v>3024</v>
      </c>
      <c r="N7950" s="1" t="s">
        <v>154</v>
      </c>
      <c r="AI7950" s="1" t="s">
        <v>60</v>
      </c>
      <c r="AJ7950" s="1" t="s">
        <v>158</v>
      </c>
      <c r="AK7950" s="1" t="s">
        <v>641</v>
      </c>
      <c r="AL7950" s="1" t="s">
        <v>62</v>
      </c>
      <c r="AM7950" s="1" t="s">
        <v>1398</v>
      </c>
      <c r="AN7950" s="1" t="s">
        <v>3014</v>
      </c>
    </row>
    <row r="7951" spans="1:40" x14ac:dyDescent="0.25">
      <c r="A7951" s="1" t="s">
        <v>3023</v>
      </c>
      <c r="B7951" s="1" t="s">
        <v>1390</v>
      </c>
      <c r="C7951" s="1" t="s">
        <v>42</v>
      </c>
      <c r="D7951" s="1" t="s">
        <v>42</v>
      </c>
      <c r="E7951" s="1" t="s">
        <v>42</v>
      </c>
      <c r="F7951" s="1" t="s">
        <v>1689</v>
      </c>
      <c r="G7951" s="1" t="s">
        <v>381</v>
      </c>
      <c r="H7951" s="1" t="s">
        <v>3024</v>
      </c>
      <c r="N7951" s="1" t="s">
        <v>154</v>
      </c>
      <c r="AI7951" s="1" t="s">
        <v>60</v>
      </c>
      <c r="AJ7951" s="1" t="s">
        <v>158</v>
      </c>
      <c r="AK7951" s="1" t="s">
        <v>641</v>
      </c>
      <c r="AL7951" s="1" t="s">
        <v>62</v>
      </c>
      <c r="AM7951" s="1" t="s">
        <v>1398</v>
      </c>
      <c r="AN7951" s="1" t="s">
        <v>3014</v>
      </c>
    </row>
    <row r="7952" spans="1:40" x14ac:dyDescent="0.25">
      <c r="A7952" s="1" t="s">
        <v>3023</v>
      </c>
      <c r="B7952" s="1" t="s">
        <v>1391</v>
      </c>
      <c r="C7952" s="1" t="s">
        <v>42</v>
      </c>
      <c r="D7952" s="1" t="s">
        <v>42</v>
      </c>
      <c r="E7952" s="1" t="s">
        <v>42</v>
      </c>
      <c r="F7952" s="1" t="s">
        <v>1689</v>
      </c>
      <c r="G7952" s="1" t="s">
        <v>381</v>
      </c>
      <c r="H7952" s="1" t="s">
        <v>3024</v>
      </c>
      <c r="N7952" s="1" t="s">
        <v>154</v>
      </c>
      <c r="AI7952" s="1" t="s">
        <v>60</v>
      </c>
      <c r="AJ7952" s="1" t="s">
        <v>158</v>
      </c>
      <c r="AK7952" s="1" t="s">
        <v>641</v>
      </c>
      <c r="AL7952" s="1" t="s">
        <v>62</v>
      </c>
      <c r="AM7952" s="1" t="s">
        <v>1398</v>
      </c>
      <c r="AN7952" s="1" t="s">
        <v>3014</v>
      </c>
    </row>
    <row r="7953" spans="1:40" x14ac:dyDescent="0.25">
      <c r="A7953" s="1" t="s">
        <v>3023</v>
      </c>
      <c r="B7953" s="1" t="s">
        <v>1392</v>
      </c>
      <c r="C7953" s="1" t="s">
        <v>42</v>
      </c>
      <c r="D7953" s="1" t="s">
        <v>42</v>
      </c>
      <c r="E7953" s="1" t="s">
        <v>42</v>
      </c>
      <c r="F7953" s="1" t="s">
        <v>1689</v>
      </c>
      <c r="G7953" s="1" t="s">
        <v>381</v>
      </c>
      <c r="H7953" s="1" t="s">
        <v>3024</v>
      </c>
      <c r="N7953" s="1" t="s">
        <v>154</v>
      </c>
      <c r="AI7953" s="1" t="s">
        <v>60</v>
      </c>
      <c r="AJ7953" s="1" t="s">
        <v>158</v>
      </c>
      <c r="AK7953" s="1" t="s">
        <v>641</v>
      </c>
      <c r="AL7953" s="1" t="s">
        <v>62</v>
      </c>
      <c r="AM7953" s="1" t="s">
        <v>1398</v>
      </c>
      <c r="AN7953" s="1" t="s">
        <v>3014</v>
      </c>
    </row>
    <row r="7954" spans="1:40" x14ac:dyDescent="0.25">
      <c r="A7954" s="1" t="s">
        <v>3023</v>
      </c>
      <c r="B7954" s="1" t="s">
        <v>1393</v>
      </c>
      <c r="C7954" s="1" t="s">
        <v>42</v>
      </c>
      <c r="D7954" s="1" t="s">
        <v>42</v>
      </c>
      <c r="E7954" s="1" t="s">
        <v>42</v>
      </c>
      <c r="F7954" s="1" t="s">
        <v>1689</v>
      </c>
      <c r="G7954" s="1" t="s">
        <v>381</v>
      </c>
      <c r="H7954" s="1" t="s">
        <v>3024</v>
      </c>
      <c r="N7954" s="1" t="s">
        <v>154</v>
      </c>
      <c r="AI7954" s="1" t="s">
        <v>60</v>
      </c>
      <c r="AJ7954" s="1" t="s">
        <v>158</v>
      </c>
      <c r="AK7954" s="1" t="s">
        <v>641</v>
      </c>
      <c r="AL7954" s="1" t="s">
        <v>62</v>
      </c>
      <c r="AM7954" s="1" t="s">
        <v>1398</v>
      </c>
      <c r="AN7954" s="1" t="s">
        <v>3014</v>
      </c>
    </row>
    <row r="7955" spans="1:40" x14ac:dyDescent="0.25">
      <c r="A7955" s="1" t="s">
        <v>3023</v>
      </c>
      <c r="B7955" s="1" t="s">
        <v>1394</v>
      </c>
      <c r="C7955" s="1" t="s">
        <v>42</v>
      </c>
      <c r="D7955" s="1" t="s">
        <v>42</v>
      </c>
      <c r="E7955" s="1" t="s">
        <v>42</v>
      </c>
      <c r="F7955" s="1" t="s">
        <v>1689</v>
      </c>
      <c r="G7955" s="1" t="s">
        <v>381</v>
      </c>
      <c r="H7955" s="1" t="s">
        <v>3024</v>
      </c>
      <c r="N7955" s="1" t="s">
        <v>154</v>
      </c>
      <c r="AI7955" s="1" t="s">
        <v>60</v>
      </c>
      <c r="AJ7955" s="1" t="s">
        <v>158</v>
      </c>
      <c r="AK7955" s="1" t="s">
        <v>641</v>
      </c>
      <c r="AL7955" s="1" t="s">
        <v>62</v>
      </c>
      <c r="AM7955" s="1" t="s">
        <v>1398</v>
      </c>
      <c r="AN7955" s="1" t="s">
        <v>3014</v>
      </c>
    </row>
    <row r="7956" spans="1:40" x14ac:dyDescent="0.25">
      <c r="A7956" s="1" t="s">
        <v>3023</v>
      </c>
      <c r="B7956" s="1" t="s">
        <v>1395</v>
      </c>
      <c r="C7956" s="1" t="s">
        <v>42</v>
      </c>
      <c r="D7956" s="1" t="s">
        <v>42</v>
      </c>
      <c r="E7956" s="1" t="s">
        <v>42</v>
      </c>
      <c r="F7956" s="1" t="s">
        <v>1689</v>
      </c>
      <c r="G7956" s="1" t="s">
        <v>381</v>
      </c>
      <c r="H7956" s="1" t="s">
        <v>3024</v>
      </c>
      <c r="N7956" s="1" t="s">
        <v>154</v>
      </c>
      <c r="AI7956" s="1" t="s">
        <v>60</v>
      </c>
      <c r="AJ7956" s="1" t="s">
        <v>158</v>
      </c>
      <c r="AK7956" s="1" t="s">
        <v>641</v>
      </c>
      <c r="AL7956" s="1" t="s">
        <v>62</v>
      </c>
      <c r="AM7956" s="1" t="s">
        <v>1398</v>
      </c>
      <c r="AN7956" s="1" t="s">
        <v>3014</v>
      </c>
    </row>
    <row r="7957" spans="1:40" x14ac:dyDescent="0.25">
      <c r="A7957" s="1" t="s">
        <v>3023</v>
      </c>
      <c r="B7957" s="1" t="s">
        <v>1396</v>
      </c>
      <c r="C7957" s="1" t="s">
        <v>42</v>
      </c>
      <c r="D7957" s="1" t="s">
        <v>42</v>
      </c>
      <c r="E7957" s="1" t="s">
        <v>42</v>
      </c>
      <c r="F7957" s="1" t="s">
        <v>1689</v>
      </c>
      <c r="G7957" s="1" t="s">
        <v>381</v>
      </c>
      <c r="H7957" s="1" t="s">
        <v>3024</v>
      </c>
      <c r="N7957" s="1" t="s">
        <v>154</v>
      </c>
      <c r="AI7957" s="1" t="s">
        <v>60</v>
      </c>
      <c r="AJ7957" s="1" t="s">
        <v>158</v>
      </c>
      <c r="AK7957" s="1" t="s">
        <v>641</v>
      </c>
      <c r="AL7957" s="1" t="s">
        <v>62</v>
      </c>
      <c r="AM7957" s="1" t="s">
        <v>1398</v>
      </c>
      <c r="AN7957" s="1" t="s">
        <v>3014</v>
      </c>
    </row>
    <row r="7958" spans="1:40" x14ac:dyDescent="0.25">
      <c r="A7958" s="1" t="s">
        <v>3023</v>
      </c>
      <c r="B7958" s="1" t="s">
        <v>1397</v>
      </c>
      <c r="C7958" s="1" t="s">
        <v>42</v>
      </c>
      <c r="D7958" s="1" t="s">
        <v>42</v>
      </c>
      <c r="E7958" s="1" t="s">
        <v>42</v>
      </c>
      <c r="F7958" s="1" t="s">
        <v>1689</v>
      </c>
      <c r="G7958" s="1" t="s">
        <v>381</v>
      </c>
      <c r="H7958" s="1" t="s">
        <v>3024</v>
      </c>
      <c r="N7958" s="1" t="s">
        <v>154</v>
      </c>
      <c r="AI7958" s="1" t="s">
        <v>60</v>
      </c>
      <c r="AJ7958" s="1" t="s">
        <v>158</v>
      </c>
      <c r="AK7958" s="1" t="s">
        <v>641</v>
      </c>
      <c r="AL7958" s="1" t="s">
        <v>62</v>
      </c>
      <c r="AM7958" s="1" t="s">
        <v>1398</v>
      </c>
      <c r="AN7958" s="1" t="s">
        <v>3014</v>
      </c>
    </row>
    <row r="7959" spans="1:40" x14ac:dyDescent="0.25">
      <c r="A7959" s="1" t="s">
        <v>3023</v>
      </c>
      <c r="B7959" s="1" t="s">
        <v>1400</v>
      </c>
      <c r="C7959" s="1" t="s">
        <v>42</v>
      </c>
      <c r="D7959" s="1" t="s">
        <v>42</v>
      </c>
      <c r="E7959" s="1" t="s">
        <v>42</v>
      </c>
      <c r="F7959" s="1" t="s">
        <v>1689</v>
      </c>
      <c r="G7959" s="1" t="s">
        <v>381</v>
      </c>
      <c r="H7959" s="1" t="s">
        <v>3024</v>
      </c>
      <c r="N7959" s="1" t="s">
        <v>154</v>
      </c>
      <c r="AI7959" s="1" t="s">
        <v>60</v>
      </c>
      <c r="AJ7959" s="1" t="s">
        <v>158</v>
      </c>
      <c r="AK7959" s="1" t="s">
        <v>641</v>
      </c>
      <c r="AL7959" s="1" t="s">
        <v>62</v>
      </c>
      <c r="AM7959" s="1" t="s">
        <v>1398</v>
      </c>
      <c r="AN7959" s="1" t="s">
        <v>3014</v>
      </c>
    </row>
    <row r="7960" spans="1:40" x14ac:dyDescent="0.25">
      <c r="A7960" s="1" t="s">
        <v>3023</v>
      </c>
      <c r="B7960" s="1" t="s">
        <v>1401</v>
      </c>
      <c r="C7960" s="1" t="s">
        <v>42</v>
      </c>
      <c r="D7960" s="1" t="s">
        <v>42</v>
      </c>
      <c r="E7960" s="1" t="s">
        <v>42</v>
      </c>
      <c r="F7960" s="1" t="s">
        <v>1689</v>
      </c>
      <c r="G7960" s="1" t="s">
        <v>381</v>
      </c>
      <c r="H7960" s="1" t="s">
        <v>3024</v>
      </c>
      <c r="N7960" s="1" t="s">
        <v>154</v>
      </c>
      <c r="AI7960" s="1" t="s">
        <v>60</v>
      </c>
      <c r="AJ7960" s="1" t="s">
        <v>158</v>
      </c>
      <c r="AK7960" s="1" t="s">
        <v>641</v>
      </c>
      <c r="AL7960" s="1" t="s">
        <v>62</v>
      </c>
      <c r="AM7960" s="1" t="s">
        <v>1398</v>
      </c>
      <c r="AN7960" s="1" t="s">
        <v>3014</v>
      </c>
    </row>
    <row r="7961" spans="1:40" x14ac:dyDescent="0.25">
      <c r="A7961" s="1" t="s">
        <v>3036</v>
      </c>
      <c r="B7961" s="1" t="s">
        <v>853</v>
      </c>
      <c r="C7961" s="1" t="s">
        <v>42</v>
      </c>
      <c r="D7961" s="1" t="s">
        <v>42</v>
      </c>
      <c r="E7961" s="1" t="s">
        <v>42</v>
      </c>
      <c r="F7961" s="1" t="s">
        <v>1689</v>
      </c>
      <c r="G7961" s="1" t="s">
        <v>381</v>
      </c>
      <c r="H7961" s="1" t="s">
        <v>3037</v>
      </c>
      <c r="N7961" s="1" t="s">
        <v>154</v>
      </c>
      <c r="AI7961" s="1" t="s">
        <v>60</v>
      </c>
      <c r="AJ7961" s="1" t="s">
        <v>158</v>
      </c>
      <c r="AK7961" s="1" t="s">
        <v>641</v>
      </c>
      <c r="AL7961" s="1" t="s">
        <v>62</v>
      </c>
      <c r="AM7961" s="1" t="s">
        <v>1376</v>
      </c>
      <c r="AN7961" s="1" t="s">
        <v>3038</v>
      </c>
    </row>
    <row r="7962" spans="1:40" x14ac:dyDescent="0.25">
      <c r="A7962" s="1" t="s">
        <v>3036</v>
      </c>
      <c r="B7962" s="1" t="s">
        <v>854</v>
      </c>
      <c r="C7962" s="1" t="s">
        <v>42</v>
      </c>
      <c r="D7962" s="1" t="s">
        <v>42</v>
      </c>
      <c r="E7962" s="1" t="s">
        <v>42</v>
      </c>
      <c r="F7962" s="1" t="s">
        <v>1689</v>
      </c>
      <c r="G7962" s="1" t="s">
        <v>381</v>
      </c>
      <c r="H7962" s="1" t="s">
        <v>3037</v>
      </c>
      <c r="N7962" s="1" t="s">
        <v>154</v>
      </c>
      <c r="AI7962" s="1" t="s">
        <v>60</v>
      </c>
      <c r="AJ7962" s="1" t="s">
        <v>158</v>
      </c>
      <c r="AK7962" s="1" t="s">
        <v>641</v>
      </c>
      <c r="AL7962" s="1" t="s">
        <v>62</v>
      </c>
      <c r="AM7962" s="1" t="s">
        <v>1376</v>
      </c>
      <c r="AN7962" s="1" t="s">
        <v>3038</v>
      </c>
    </row>
    <row r="7963" spans="1:40" x14ac:dyDescent="0.25">
      <c r="A7963" s="1" t="s">
        <v>3036</v>
      </c>
      <c r="B7963" s="1" t="s">
        <v>856</v>
      </c>
      <c r="C7963" s="1" t="s">
        <v>42</v>
      </c>
      <c r="D7963" s="1" t="s">
        <v>42</v>
      </c>
      <c r="E7963" s="1" t="s">
        <v>42</v>
      </c>
      <c r="F7963" s="1" t="s">
        <v>1689</v>
      </c>
      <c r="G7963" s="1" t="s">
        <v>381</v>
      </c>
      <c r="H7963" s="1" t="s">
        <v>3037</v>
      </c>
      <c r="N7963" s="1" t="s">
        <v>154</v>
      </c>
      <c r="AI7963" s="1" t="s">
        <v>60</v>
      </c>
      <c r="AJ7963" s="1" t="s">
        <v>158</v>
      </c>
      <c r="AK7963" s="1" t="s">
        <v>641</v>
      </c>
      <c r="AL7963" s="1" t="s">
        <v>62</v>
      </c>
      <c r="AM7963" s="1" t="s">
        <v>1376</v>
      </c>
      <c r="AN7963" s="1" t="s">
        <v>3038</v>
      </c>
    </row>
    <row r="7964" spans="1:40" x14ac:dyDescent="0.25">
      <c r="A7964" s="1" t="s">
        <v>3036</v>
      </c>
      <c r="B7964" s="1" t="s">
        <v>857</v>
      </c>
      <c r="C7964" s="1" t="s">
        <v>42</v>
      </c>
      <c r="D7964" s="1" t="s">
        <v>42</v>
      </c>
      <c r="E7964" s="1" t="s">
        <v>42</v>
      </c>
      <c r="F7964" s="1" t="s">
        <v>1689</v>
      </c>
      <c r="G7964" s="1" t="s">
        <v>381</v>
      </c>
      <c r="H7964" s="1" t="s">
        <v>3037</v>
      </c>
      <c r="N7964" s="1" t="s">
        <v>154</v>
      </c>
      <c r="AI7964" s="1" t="s">
        <v>60</v>
      </c>
      <c r="AJ7964" s="1" t="s">
        <v>158</v>
      </c>
      <c r="AK7964" s="1" t="s">
        <v>641</v>
      </c>
      <c r="AL7964" s="1" t="s">
        <v>62</v>
      </c>
      <c r="AM7964" s="1" t="s">
        <v>1376</v>
      </c>
      <c r="AN7964" s="1" t="s">
        <v>3038</v>
      </c>
    </row>
    <row r="7965" spans="1:40" x14ac:dyDescent="0.25">
      <c r="A7965" s="1" t="s">
        <v>3036</v>
      </c>
      <c r="B7965" s="1" t="s">
        <v>859</v>
      </c>
      <c r="C7965" s="1" t="s">
        <v>42</v>
      </c>
      <c r="D7965" s="1" t="s">
        <v>42</v>
      </c>
      <c r="E7965" s="1" t="s">
        <v>42</v>
      </c>
      <c r="F7965" s="1" t="s">
        <v>1689</v>
      </c>
      <c r="G7965" s="1" t="s">
        <v>381</v>
      </c>
      <c r="H7965" s="1" t="s">
        <v>3037</v>
      </c>
      <c r="N7965" s="1" t="s">
        <v>154</v>
      </c>
      <c r="AI7965" s="1" t="s">
        <v>60</v>
      </c>
      <c r="AJ7965" s="1" t="s">
        <v>158</v>
      </c>
      <c r="AK7965" s="1" t="s">
        <v>641</v>
      </c>
      <c r="AL7965" s="1" t="s">
        <v>62</v>
      </c>
      <c r="AM7965" s="1" t="s">
        <v>1376</v>
      </c>
      <c r="AN7965" s="1" t="s">
        <v>3038</v>
      </c>
    </row>
    <row r="7966" spans="1:40" x14ac:dyDescent="0.25">
      <c r="A7966" s="1" t="s">
        <v>3036</v>
      </c>
      <c r="B7966" s="1" t="s">
        <v>860</v>
      </c>
      <c r="C7966" s="1" t="s">
        <v>42</v>
      </c>
      <c r="D7966" s="1" t="s">
        <v>42</v>
      </c>
      <c r="E7966" s="1" t="s">
        <v>42</v>
      </c>
      <c r="F7966" s="1" t="s">
        <v>1689</v>
      </c>
      <c r="G7966" s="1" t="s">
        <v>381</v>
      </c>
      <c r="H7966" s="1" t="s">
        <v>3037</v>
      </c>
      <c r="N7966" s="1" t="s">
        <v>154</v>
      </c>
      <c r="AI7966" s="1" t="s">
        <v>60</v>
      </c>
      <c r="AJ7966" s="1" t="s">
        <v>158</v>
      </c>
      <c r="AK7966" s="1" t="s">
        <v>641</v>
      </c>
      <c r="AL7966" s="1" t="s">
        <v>62</v>
      </c>
      <c r="AM7966" s="1" t="s">
        <v>1376</v>
      </c>
      <c r="AN7966" s="1" t="s">
        <v>3038</v>
      </c>
    </row>
    <row r="7967" spans="1:40" x14ac:dyDescent="0.25">
      <c r="A7967" s="1" t="s">
        <v>3036</v>
      </c>
      <c r="B7967" s="1" t="s">
        <v>862</v>
      </c>
      <c r="C7967" s="1" t="s">
        <v>42</v>
      </c>
      <c r="D7967" s="1" t="s">
        <v>42</v>
      </c>
      <c r="E7967" s="1" t="s">
        <v>42</v>
      </c>
      <c r="F7967" s="1" t="s">
        <v>1689</v>
      </c>
      <c r="G7967" s="1" t="s">
        <v>381</v>
      </c>
      <c r="H7967" s="1" t="s">
        <v>3037</v>
      </c>
      <c r="N7967" s="1" t="s">
        <v>154</v>
      </c>
      <c r="AI7967" s="1" t="s">
        <v>60</v>
      </c>
      <c r="AJ7967" s="1" t="s">
        <v>158</v>
      </c>
      <c r="AK7967" s="1" t="s">
        <v>641</v>
      </c>
      <c r="AL7967" s="1" t="s">
        <v>62</v>
      </c>
      <c r="AM7967" s="1" t="s">
        <v>1376</v>
      </c>
      <c r="AN7967" s="1" t="s">
        <v>3038</v>
      </c>
    </row>
    <row r="7968" spans="1:40" x14ac:dyDescent="0.25">
      <c r="A7968" s="1" t="s">
        <v>3036</v>
      </c>
      <c r="B7968" s="1" t="s">
        <v>863</v>
      </c>
      <c r="C7968" s="1" t="s">
        <v>42</v>
      </c>
      <c r="D7968" s="1" t="s">
        <v>42</v>
      </c>
      <c r="E7968" s="1" t="s">
        <v>42</v>
      </c>
      <c r="F7968" s="1" t="s">
        <v>1689</v>
      </c>
      <c r="G7968" s="1" t="s">
        <v>381</v>
      </c>
      <c r="H7968" s="1" t="s">
        <v>3037</v>
      </c>
      <c r="N7968" s="1" t="s">
        <v>154</v>
      </c>
      <c r="AI7968" s="1" t="s">
        <v>60</v>
      </c>
      <c r="AJ7968" s="1" t="s">
        <v>158</v>
      </c>
      <c r="AK7968" s="1" t="s">
        <v>641</v>
      </c>
      <c r="AL7968" s="1" t="s">
        <v>62</v>
      </c>
      <c r="AM7968" s="1" t="s">
        <v>1376</v>
      </c>
      <c r="AN7968" s="1" t="s">
        <v>3038</v>
      </c>
    </row>
    <row r="7969" spans="1:40" x14ac:dyDescent="0.25">
      <c r="A7969" s="1" t="s">
        <v>3036</v>
      </c>
      <c r="B7969" s="1" t="s">
        <v>865</v>
      </c>
      <c r="C7969" s="1" t="s">
        <v>42</v>
      </c>
      <c r="D7969" s="1" t="s">
        <v>42</v>
      </c>
      <c r="E7969" s="1" t="s">
        <v>42</v>
      </c>
      <c r="F7969" s="1" t="s">
        <v>1689</v>
      </c>
      <c r="G7969" s="1" t="s">
        <v>381</v>
      </c>
      <c r="H7969" s="1" t="s">
        <v>3037</v>
      </c>
      <c r="N7969" s="1" t="s">
        <v>154</v>
      </c>
      <c r="AI7969" s="1" t="s">
        <v>60</v>
      </c>
      <c r="AJ7969" s="1" t="s">
        <v>158</v>
      </c>
      <c r="AK7969" s="1" t="s">
        <v>641</v>
      </c>
      <c r="AL7969" s="1" t="s">
        <v>62</v>
      </c>
      <c r="AM7969" s="1" t="s">
        <v>1376</v>
      </c>
      <c r="AN7969" s="1" t="s">
        <v>3038</v>
      </c>
    </row>
    <row r="7970" spans="1:40" x14ac:dyDescent="0.25">
      <c r="A7970" s="1" t="s">
        <v>3036</v>
      </c>
      <c r="B7970" s="1" t="s">
        <v>866</v>
      </c>
      <c r="C7970" s="1" t="s">
        <v>42</v>
      </c>
      <c r="D7970" s="1" t="s">
        <v>42</v>
      </c>
      <c r="E7970" s="1" t="s">
        <v>42</v>
      </c>
      <c r="F7970" s="1" t="s">
        <v>1689</v>
      </c>
      <c r="G7970" s="1" t="s">
        <v>381</v>
      </c>
      <c r="H7970" s="1" t="s">
        <v>3037</v>
      </c>
      <c r="N7970" s="1" t="s">
        <v>154</v>
      </c>
      <c r="AI7970" s="1" t="s">
        <v>60</v>
      </c>
      <c r="AJ7970" s="1" t="s">
        <v>158</v>
      </c>
      <c r="AK7970" s="1" t="s">
        <v>641</v>
      </c>
      <c r="AL7970" s="1" t="s">
        <v>62</v>
      </c>
      <c r="AM7970" s="1" t="s">
        <v>1376</v>
      </c>
      <c r="AN7970" s="1" t="s">
        <v>3038</v>
      </c>
    </row>
    <row r="7971" spans="1:40" x14ac:dyDescent="0.25">
      <c r="A7971" s="1" t="s">
        <v>3036</v>
      </c>
      <c r="B7971" s="1" t="s">
        <v>868</v>
      </c>
      <c r="C7971" s="1" t="s">
        <v>42</v>
      </c>
      <c r="D7971" s="1" t="s">
        <v>42</v>
      </c>
      <c r="E7971" s="1" t="s">
        <v>42</v>
      </c>
      <c r="F7971" s="1" t="s">
        <v>1689</v>
      </c>
      <c r="G7971" s="1" t="s">
        <v>381</v>
      </c>
      <c r="H7971" s="1" t="s">
        <v>3037</v>
      </c>
      <c r="N7971" s="1" t="s">
        <v>154</v>
      </c>
      <c r="AI7971" s="1" t="s">
        <v>60</v>
      </c>
      <c r="AJ7971" s="1" t="s">
        <v>158</v>
      </c>
      <c r="AK7971" s="1" t="s">
        <v>641</v>
      </c>
      <c r="AL7971" s="1" t="s">
        <v>62</v>
      </c>
      <c r="AM7971" s="1" t="s">
        <v>1376</v>
      </c>
      <c r="AN7971" s="1" t="s">
        <v>3038</v>
      </c>
    </row>
    <row r="7972" spans="1:40" x14ac:dyDescent="0.25">
      <c r="A7972" s="1" t="s">
        <v>3036</v>
      </c>
      <c r="B7972" s="1" t="s">
        <v>869</v>
      </c>
      <c r="C7972" s="1" t="s">
        <v>42</v>
      </c>
      <c r="D7972" s="1" t="s">
        <v>42</v>
      </c>
      <c r="E7972" s="1" t="s">
        <v>42</v>
      </c>
      <c r="F7972" s="1" t="s">
        <v>1689</v>
      </c>
      <c r="G7972" s="1" t="s">
        <v>381</v>
      </c>
      <c r="H7972" s="1" t="s">
        <v>3037</v>
      </c>
      <c r="N7972" s="1" t="s">
        <v>154</v>
      </c>
      <c r="AI7972" s="1" t="s">
        <v>60</v>
      </c>
      <c r="AJ7972" s="1" t="s">
        <v>158</v>
      </c>
      <c r="AK7972" s="1" t="s">
        <v>641</v>
      </c>
      <c r="AL7972" s="1" t="s">
        <v>62</v>
      </c>
      <c r="AM7972" s="1" t="s">
        <v>1376</v>
      </c>
      <c r="AN7972" s="1" t="s">
        <v>3038</v>
      </c>
    </row>
    <row r="7973" spans="1:40" x14ac:dyDescent="0.25">
      <c r="A7973" s="1" t="s">
        <v>3036</v>
      </c>
      <c r="B7973" s="1" t="s">
        <v>871</v>
      </c>
      <c r="C7973" s="1" t="s">
        <v>42</v>
      </c>
      <c r="D7973" s="1" t="s">
        <v>42</v>
      </c>
      <c r="E7973" s="1" t="s">
        <v>42</v>
      </c>
      <c r="F7973" s="1" t="s">
        <v>1689</v>
      </c>
      <c r="G7973" s="1" t="s">
        <v>381</v>
      </c>
      <c r="H7973" s="1" t="s">
        <v>3037</v>
      </c>
      <c r="N7973" s="1" t="s">
        <v>154</v>
      </c>
      <c r="AI7973" s="1" t="s">
        <v>60</v>
      </c>
      <c r="AJ7973" s="1" t="s">
        <v>158</v>
      </c>
      <c r="AK7973" s="1" t="s">
        <v>641</v>
      </c>
      <c r="AL7973" s="1" t="s">
        <v>62</v>
      </c>
      <c r="AM7973" s="1" t="s">
        <v>1376</v>
      </c>
      <c r="AN7973" s="1" t="s">
        <v>3038</v>
      </c>
    </row>
    <row r="7974" spans="1:40" x14ac:dyDescent="0.25">
      <c r="A7974" s="1" t="s">
        <v>3036</v>
      </c>
      <c r="B7974" s="1" t="s">
        <v>872</v>
      </c>
      <c r="C7974" s="1" t="s">
        <v>42</v>
      </c>
      <c r="D7974" s="1" t="s">
        <v>42</v>
      </c>
      <c r="E7974" s="1" t="s">
        <v>42</v>
      </c>
      <c r="F7974" s="1" t="s">
        <v>1689</v>
      </c>
      <c r="G7974" s="1" t="s">
        <v>381</v>
      </c>
      <c r="H7974" s="1" t="s">
        <v>3037</v>
      </c>
      <c r="N7974" s="1" t="s">
        <v>154</v>
      </c>
      <c r="AI7974" s="1" t="s">
        <v>60</v>
      </c>
      <c r="AJ7974" s="1" t="s">
        <v>158</v>
      </c>
      <c r="AK7974" s="1" t="s">
        <v>641</v>
      </c>
      <c r="AL7974" s="1" t="s">
        <v>62</v>
      </c>
      <c r="AM7974" s="1" t="s">
        <v>1376</v>
      </c>
      <c r="AN7974" s="1" t="s">
        <v>3038</v>
      </c>
    </row>
    <row r="7975" spans="1:40" x14ac:dyDescent="0.25">
      <c r="A7975" s="1" t="s">
        <v>3036</v>
      </c>
      <c r="B7975" s="1" t="s">
        <v>874</v>
      </c>
      <c r="C7975" s="1" t="s">
        <v>42</v>
      </c>
      <c r="D7975" s="1" t="s">
        <v>42</v>
      </c>
      <c r="E7975" s="1" t="s">
        <v>42</v>
      </c>
      <c r="F7975" s="1" t="s">
        <v>1689</v>
      </c>
      <c r="G7975" s="1" t="s">
        <v>381</v>
      </c>
      <c r="H7975" s="1" t="s">
        <v>3037</v>
      </c>
      <c r="N7975" s="1" t="s">
        <v>154</v>
      </c>
      <c r="AI7975" s="1" t="s">
        <v>60</v>
      </c>
      <c r="AJ7975" s="1" t="s">
        <v>158</v>
      </c>
      <c r="AK7975" s="1" t="s">
        <v>641</v>
      </c>
      <c r="AL7975" s="1" t="s">
        <v>62</v>
      </c>
      <c r="AM7975" s="1" t="s">
        <v>1376</v>
      </c>
      <c r="AN7975" s="1" t="s">
        <v>3038</v>
      </c>
    </row>
    <row r="7976" spans="1:40" x14ac:dyDescent="0.25">
      <c r="A7976" s="1" t="s">
        <v>3036</v>
      </c>
      <c r="B7976" s="1" t="s">
        <v>875</v>
      </c>
      <c r="C7976" s="1" t="s">
        <v>42</v>
      </c>
      <c r="D7976" s="1" t="s">
        <v>42</v>
      </c>
      <c r="E7976" s="1" t="s">
        <v>42</v>
      </c>
      <c r="F7976" s="1" t="s">
        <v>1689</v>
      </c>
      <c r="G7976" s="1" t="s">
        <v>381</v>
      </c>
      <c r="H7976" s="1" t="s">
        <v>3037</v>
      </c>
      <c r="N7976" s="1" t="s">
        <v>154</v>
      </c>
      <c r="AI7976" s="1" t="s">
        <v>60</v>
      </c>
      <c r="AJ7976" s="1" t="s">
        <v>158</v>
      </c>
      <c r="AK7976" s="1" t="s">
        <v>641</v>
      </c>
      <c r="AL7976" s="1" t="s">
        <v>62</v>
      </c>
      <c r="AM7976" s="1" t="s">
        <v>1376</v>
      </c>
      <c r="AN7976" s="1" t="s">
        <v>3038</v>
      </c>
    </row>
    <row r="7977" spans="1:40" x14ac:dyDescent="0.25">
      <c r="A7977" s="1" t="s">
        <v>3036</v>
      </c>
      <c r="B7977" s="1" t="s">
        <v>877</v>
      </c>
      <c r="C7977" s="1" t="s">
        <v>42</v>
      </c>
      <c r="D7977" s="1" t="s">
        <v>42</v>
      </c>
      <c r="E7977" s="1" t="s">
        <v>42</v>
      </c>
      <c r="F7977" s="1" t="s">
        <v>1689</v>
      </c>
      <c r="G7977" s="1" t="s">
        <v>381</v>
      </c>
      <c r="H7977" s="1" t="s">
        <v>3037</v>
      </c>
      <c r="N7977" s="1" t="s">
        <v>154</v>
      </c>
      <c r="AI7977" s="1" t="s">
        <v>60</v>
      </c>
      <c r="AJ7977" s="1" t="s">
        <v>158</v>
      </c>
      <c r="AK7977" s="1" t="s">
        <v>641</v>
      </c>
      <c r="AL7977" s="1" t="s">
        <v>62</v>
      </c>
      <c r="AM7977" s="1" t="s">
        <v>1376</v>
      </c>
      <c r="AN7977" s="1" t="s">
        <v>3038</v>
      </c>
    </row>
    <row r="7978" spans="1:40" x14ac:dyDescent="0.25">
      <c r="A7978" s="1" t="s">
        <v>3036</v>
      </c>
      <c r="B7978" s="1" t="s">
        <v>878</v>
      </c>
      <c r="C7978" s="1" t="s">
        <v>42</v>
      </c>
      <c r="D7978" s="1" t="s">
        <v>42</v>
      </c>
      <c r="E7978" s="1" t="s">
        <v>42</v>
      </c>
      <c r="F7978" s="1" t="s">
        <v>1689</v>
      </c>
      <c r="G7978" s="1" t="s">
        <v>381</v>
      </c>
      <c r="H7978" s="1" t="s">
        <v>3037</v>
      </c>
      <c r="N7978" s="1" t="s">
        <v>154</v>
      </c>
      <c r="AI7978" s="1" t="s">
        <v>60</v>
      </c>
      <c r="AJ7978" s="1" t="s">
        <v>158</v>
      </c>
      <c r="AK7978" s="1" t="s">
        <v>641</v>
      </c>
      <c r="AL7978" s="1" t="s">
        <v>62</v>
      </c>
      <c r="AM7978" s="1" t="s">
        <v>1376</v>
      </c>
      <c r="AN7978" s="1" t="s">
        <v>3038</v>
      </c>
    </row>
    <row r="7979" spans="1:40" x14ac:dyDescent="0.25">
      <c r="A7979" s="1" t="s">
        <v>3036</v>
      </c>
      <c r="B7979" s="1" t="s">
        <v>880</v>
      </c>
      <c r="C7979" s="1" t="s">
        <v>42</v>
      </c>
      <c r="D7979" s="1" t="s">
        <v>42</v>
      </c>
      <c r="E7979" s="1" t="s">
        <v>42</v>
      </c>
      <c r="F7979" s="1" t="s">
        <v>1689</v>
      </c>
      <c r="G7979" s="1" t="s">
        <v>381</v>
      </c>
      <c r="H7979" s="1" t="s">
        <v>3037</v>
      </c>
      <c r="N7979" s="1" t="s">
        <v>154</v>
      </c>
      <c r="AI7979" s="1" t="s">
        <v>60</v>
      </c>
      <c r="AJ7979" s="1" t="s">
        <v>158</v>
      </c>
      <c r="AK7979" s="1" t="s">
        <v>641</v>
      </c>
      <c r="AL7979" s="1" t="s">
        <v>62</v>
      </c>
      <c r="AM7979" s="1" t="s">
        <v>1376</v>
      </c>
      <c r="AN7979" s="1" t="s">
        <v>3038</v>
      </c>
    </row>
    <row r="7980" spans="1:40" x14ac:dyDescent="0.25">
      <c r="A7980" s="1" t="s">
        <v>3036</v>
      </c>
      <c r="B7980" s="1" t="s">
        <v>881</v>
      </c>
      <c r="C7980" s="1" t="s">
        <v>42</v>
      </c>
      <c r="D7980" s="1" t="s">
        <v>42</v>
      </c>
      <c r="E7980" s="1" t="s">
        <v>42</v>
      </c>
      <c r="F7980" s="1" t="s">
        <v>1689</v>
      </c>
      <c r="G7980" s="1" t="s">
        <v>381</v>
      </c>
      <c r="H7980" s="1" t="s">
        <v>3037</v>
      </c>
      <c r="N7980" s="1" t="s">
        <v>154</v>
      </c>
      <c r="AI7980" s="1" t="s">
        <v>60</v>
      </c>
      <c r="AJ7980" s="1" t="s">
        <v>158</v>
      </c>
      <c r="AK7980" s="1" t="s">
        <v>641</v>
      </c>
      <c r="AL7980" s="1" t="s">
        <v>62</v>
      </c>
      <c r="AM7980" s="1" t="s">
        <v>1376</v>
      </c>
      <c r="AN7980" s="1" t="s">
        <v>3038</v>
      </c>
    </row>
    <row r="7981" spans="1:40" x14ac:dyDescent="0.25">
      <c r="A7981" s="1" t="s">
        <v>3036</v>
      </c>
      <c r="B7981" s="1" t="s">
        <v>883</v>
      </c>
      <c r="C7981" s="1" t="s">
        <v>42</v>
      </c>
      <c r="D7981" s="1" t="s">
        <v>42</v>
      </c>
      <c r="E7981" s="1" t="s">
        <v>42</v>
      </c>
      <c r="F7981" s="1" t="s">
        <v>1689</v>
      </c>
      <c r="G7981" s="1" t="s">
        <v>381</v>
      </c>
      <c r="H7981" s="1" t="s">
        <v>3037</v>
      </c>
      <c r="N7981" s="1" t="s">
        <v>154</v>
      </c>
      <c r="AI7981" s="1" t="s">
        <v>60</v>
      </c>
      <c r="AJ7981" s="1" t="s">
        <v>158</v>
      </c>
      <c r="AK7981" s="1" t="s">
        <v>641</v>
      </c>
      <c r="AL7981" s="1" t="s">
        <v>62</v>
      </c>
      <c r="AM7981" s="1" t="s">
        <v>1376</v>
      </c>
      <c r="AN7981" s="1" t="s">
        <v>3038</v>
      </c>
    </row>
    <row r="7982" spans="1:40" x14ac:dyDescent="0.25">
      <c r="A7982" s="1" t="s">
        <v>3036</v>
      </c>
      <c r="B7982" s="1" t="s">
        <v>884</v>
      </c>
      <c r="C7982" s="1" t="s">
        <v>42</v>
      </c>
      <c r="D7982" s="1" t="s">
        <v>42</v>
      </c>
      <c r="E7982" s="1" t="s">
        <v>42</v>
      </c>
      <c r="F7982" s="1" t="s">
        <v>1689</v>
      </c>
      <c r="G7982" s="1" t="s">
        <v>381</v>
      </c>
      <c r="H7982" s="1" t="s">
        <v>3037</v>
      </c>
      <c r="N7982" s="1" t="s">
        <v>154</v>
      </c>
      <c r="AI7982" s="1" t="s">
        <v>60</v>
      </c>
      <c r="AJ7982" s="1" t="s">
        <v>158</v>
      </c>
      <c r="AK7982" s="1" t="s">
        <v>641</v>
      </c>
      <c r="AL7982" s="1" t="s">
        <v>62</v>
      </c>
      <c r="AM7982" s="1" t="s">
        <v>1376</v>
      </c>
      <c r="AN7982" s="1" t="s">
        <v>3038</v>
      </c>
    </row>
    <row r="7983" spans="1:40" x14ac:dyDescent="0.25">
      <c r="A7983" s="1" t="s">
        <v>3036</v>
      </c>
      <c r="B7983" s="1" t="s">
        <v>886</v>
      </c>
      <c r="C7983" s="1" t="s">
        <v>42</v>
      </c>
      <c r="D7983" s="1" t="s">
        <v>42</v>
      </c>
      <c r="E7983" s="1" t="s">
        <v>42</v>
      </c>
      <c r="F7983" s="1" t="s">
        <v>1689</v>
      </c>
      <c r="G7983" s="1" t="s">
        <v>381</v>
      </c>
      <c r="H7983" s="1" t="s">
        <v>3037</v>
      </c>
      <c r="N7983" s="1" t="s">
        <v>154</v>
      </c>
      <c r="AI7983" s="1" t="s">
        <v>60</v>
      </c>
      <c r="AJ7983" s="1" t="s">
        <v>158</v>
      </c>
      <c r="AK7983" s="1" t="s">
        <v>641</v>
      </c>
      <c r="AL7983" s="1" t="s">
        <v>62</v>
      </c>
      <c r="AM7983" s="1" t="s">
        <v>1376</v>
      </c>
      <c r="AN7983" s="1" t="s">
        <v>3038</v>
      </c>
    </row>
    <row r="7984" spans="1:40" x14ac:dyDescent="0.25">
      <c r="A7984" s="1" t="s">
        <v>3036</v>
      </c>
      <c r="B7984" s="1" t="s">
        <v>887</v>
      </c>
      <c r="C7984" s="1" t="s">
        <v>42</v>
      </c>
      <c r="D7984" s="1" t="s">
        <v>42</v>
      </c>
      <c r="E7984" s="1" t="s">
        <v>42</v>
      </c>
      <c r="F7984" s="1" t="s">
        <v>1689</v>
      </c>
      <c r="G7984" s="1" t="s">
        <v>381</v>
      </c>
      <c r="H7984" s="1" t="s">
        <v>3037</v>
      </c>
      <c r="N7984" s="1" t="s">
        <v>154</v>
      </c>
      <c r="AI7984" s="1" t="s">
        <v>60</v>
      </c>
      <c r="AJ7984" s="1" t="s">
        <v>158</v>
      </c>
      <c r="AK7984" s="1" t="s">
        <v>641</v>
      </c>
      <c r="AL7984" s="1" t="s">
        <v>62</v>
      </c>
      <c r="AM7984" s="1" t="s">
        <v>1376</v>
      </c>
      <c r="AN7984" s="1" t="s">
        <v>3038</v>
      </c>
    </row>
    <row r="7985" spans="1:40" x14ac:dyDescent="0.25">
      <c r="A7985" s="1" t="s">
        <v>3036</v>
      </c>
      <c r="B7985" s="1" t="s">
        <v>889</v>
      </c>
      <c r="C7985" s="1" t="s">
        <v>42</v>
      </c>
      <c r="D7985" s="1" t="s">
        <v>42</v>
      </c>
      <c r="E7985" s="1" t="s">
        <v>42</v>
      </c>
      <c r="F7985" s="1" t="s">
        <v>1689</v>
      </c>
      <c r="G7985" s="1" t="s">
        <v>381</v>
      </c>
      <c r="H7985" s="1" t="s">
        <v>3037</v>
      </c>
      <c r="N7985" s="1" t="s">
        <v>154</v>
      </c>
      <c r="AI7985" s="1" t="s">
        <v>60</v>
      </c>
      <c r="AJ7985" s="1" t="s">
        <v>158</v>
      </c>
      <c r="AK7985" s="1" t="s">
        <v>641</v>
      </c>
      <c r="AL7985" s="1" t="s">
        <v>62</v>
      </c>
      <c r="AM7985" s="1" t="s">
        <v>1376</v>
      </c>
      <c r="AN7985" s="1" t="s">
        <v>3038</v>
      </c>
    </row>
    <row r="7986" spans="1:40" x14ac:dyDescent="0.25">
      <c r="A7986" s="1" t="s">
        <v>3036</v>
      </c>
      <c r="B7986" s="1" t="s">
        <v>890</v>
      </c>
      <c r="C7986" s="1" t="s">
        <v>42</v>
      </c>
      <c r="D7986" s="1" t="s">
        <v>42</v>
      </c>
      <c r="E7986" s="1" t="s">
        <v>42</v>
      </c>
      <c r="F7986" s="1" t="s">
        <v>1689</v>
      </c>
      <c r="G7986" s="1" t="s">
        <v>381</v>
      </c>
      <c r="H7986" s="1" t="s">
        <v>3037</v>
      </c>
      <c r="N7986" s="1" t="s">
        <v>154</v>
      </c>
      <c r="AI7986" s="1" t="s">
        <v>60</v>
      </c>
      <c r="AJ7986" s="1" t="s">
        <v>158</v>
      </c>
      <c r="AK7986" s="1" t="s">
        <v>641</v>
      </c>
      <c r="AL7986" s="1" t="s">
        <v>62</v>
      </c>
      <c r="AM7986" s="1" t="s">
        <v>1376</v>
      </c>
      <c r="AN7986" s="1" t="s">
        <v>3038</v>
      </c>
    </row>
    <row r="7987" spans="1:40" x14ac:dyDescent="0.25">
      <c r="A7987" s="1" t="s">
        <v>3036</v>
      </c>
      <c r="B7987" s="1" t="s">
        <v>892</v>
      </c>
      <c r="C7987" s="1" t="s">
        <v>42</v>
      </c>
      <c r="D7987" s="1" t="s">
        <v>42</v>
      </c>
      <c r="E7987" s="1" t="s">
        <v>42</v>
      </c>
      <c r="F7987" s="1" t="s">
        <v>1689</v>
      </c>
      <c r="G7987" s="1" t="s">
        <v>381</v>
      </c>
      <c r="H7987" s="1" t="s">
        <v>3037</v>
      </c>
      <c r="N7987" s="1" t="s">
        <v>154</v>
      </c>
      <c r="AI7987" s="1" t="s">
        <v>60</v>
      </c>
      <c r="AJ7987" s="1" t="s">
        <v>158</v>
      </c>
      <c r="AK7987" s="1" t="s">
        <v>641</v>
      </c>
      <c r="AL7987" s="1" t="s">
        <v>62</v>
      </c>
      <c r="AM7987" s="1" t="s">
        <v>1376</v>
      </c>
      <c r="AN7987" s="1" t="s">
        <v>3038</v>
      </c>
    </row>
    <row r="7988" spans="1:40" x14ac:dyDescent="0.25">
      <c r="A7988" s="1" t="s">
        <v>3036</v>
      </c>
      <c r="B7988" s="1" t="s">
        <v>893</v>
      </c>
      <c r="C7988" s="1" t="s">
        <v>42</v>
      </c>
      <c r="D7988" s="1" t="s">
        <v>42</v>
      </c>
      <c r="E7988" s="1" t="s">
        <v>42</v>
      </c>
      <c r="F7988" s="1" t="s">
        <v>1689</v>
      </c>
      <c r="G7988" s="1" t="s">
        <v>381</v>
      </c>
      <c r="H7988" s="1" t="s">
        <v>3037</v>
      </c>
      <c r="N7988" s="1" t="s">
        <v>154</v>
      </c>
      <c r="AI7988" s="1" t="s">
        <v>60</v>
      </c>
      <c r="AJ7988" s="1" t="s">
        <v>158</v>
      </c>
      <c r="AK7988" s="1" t="s">
        <v>641</v>
      </c>
      <c r="AL7988" s="1" t="s">
        <v>62</v>
      </c>
      <c r="AM7988" s="1" t="s">
        <v>1376</v>
      </c>
      <c r="AN7988" s="1" t="s">
        <v>3038</v>
      </c>
    </row>
    <row r="7989" spans="1:40" x14ac:dyDescent="0.25">
      <c r="A7989" s="1" t="s">
        <v>3036</v>
      </c>
      <c r="B7989" s="1" t="s">
        <v>895</v>
      </c>
      <c r="C7989" s="1" t="s">
        <v>42</v>
      </c>
      <c r="D7989" s="1" t="s">
        <v>42</v>
      </c>
      <c r="E7989" s="1" t="s">
        <v>42</v>
      </c>
      <c r="F7989" s="1" t="s">
        <v>1689</v>
      </c>
      <c r="G7989" s="1" t="s">
        <v>381</v>
      </c>
      <c r="H7989" s="1" t="s">
        <v>3037</v>
      </c>
      <c r="N7989" s="1" t="s">
        <v>154</v>
      </c>
      <c r="AI7989" s="1" t="s">
        <v>60</v>
      </c>
      <c r="AJ7989" s="1" t="s">
        <v>158</v>
      </c>
      <c r="AK7989" s="1" t="s">
        <v>641</v>
      </c>
      <c r="AL7989" s="1" t="s">
        <v>62</v>
      </c>
      <c r="AM7989" s="1" t="s">
        <v>1376</v>
      </c>
      <c r="AN7989" s="1" t="s">
        <v>3038</v>
      </c>
    </row>
    <row r="7990" spans="1:40" x14ac:dyDescent="0.25">
      <c r="A7990" s="1" t="s">
        <v>3036</v>
      </c>
      <c r="B7990" s="1" t="s">
        <v>896</v>
      </c>
      <c r="C7990" s="1" t="s">
        <v>42</v>
      </c>
      <c r="D7990" s="1" t="s">
        <v>42</v>
      </c>
      <c r="E7990" s="1" t="s">
        <v>42</v>
      </c>
      <c r="F7990" s="1" t="s">
        <v>1689</v>
      </c>
      <c r="G7990" s="1" t="s">
        <v>381</v>
      </c>
      <c r="H7990" s="1" t="s">
        <v>3037</v>
      </c>
      <c r="N7990" s="1" t="s">
        <v>154</v>
      </c>
      <c r="AI7990" s="1" t="s">
        <v>60</v>
      </c>
      <c r="AJ7990" s="1" t="s">
        <v>158</v>
      </c>
      <c r="AK7990" s="1" t="s">
        <v>641</v>
      </c>
      <c r="AL7990" s="1" t="s">
        <v>62</v>
      </c>
      <c r="AM7990" s="1" t="s">
        <v>1376</v>
      </c>
      <c r="AN7990" s="1" t="s">
        <v>3038</v>
      </c>
    </row>
    <row r="7991" spans="1:40" x14ac:dyDescent="0.25">
      <c r="A7991" s="1" t="s">
        <v>3036</v>
      </c>
      <c r="B7991" s="1" t="s">
        <v>898</v>
      </c>
      <c r="C7991" s="1" t="s">
        <v>42</v>
      </c>
      <c r="D7991" s="1" t="s">
        <v>42</v>
      </c>
      <c r="E7991" s="1" t="s">
        <v>42</v>
      </c>
      <c r="F7991" s="1" t="s">
        <v>1689</v>
      </c>
      <c r="G7991" s="1" t="s">
        <v>381</v>
      </c>
      <c r="H7991" s="1" t="s">
        <v>3037</v>
      </c>
      <c r="N7991" s="1" t="s">
        <v>154</v>
      </c>
      <c r="AI7991" s="1" t="s">
        <v>60</v>
      </c>
      <c r="AJ7991" s="1" t="s">
        <v>158</v>
      </c>
      <c r="AK7991" s="1" t="s">
        <v>641</v>
      </c>
      <c r="AL7991" s="1" t="s">
        <v>62</v>
      </c>
      <c r="AM7991" s="1" t="s">
        <v>1376</v>
      </c>
      <c r="AN7991" s="1" t="s">
        <v>3038</v>
      </c>
    </row>
    <row r="7992" spans="1:40" x14ac:dyDescent="0.25">
      <c r="A7992" s="1" t="s">
        <v>3036</v>
      </c>
      <c r="B7992" s="1" t="s">
        <v>899</v>
      </c>
      <c r="C7992" s="1" t="s">
        <v>42</v>
      </c>
      <c r="D7992" s="1" t="s">
        <v>42</v>
      </c>
      <c r="E7992" s="1" t="s">
        <v>42</v>
      </c>
      <c r="F7992" s="1" t="s">
        <v>1689</v>
      </c>
      <c r="G7992" s="1" t="s">
        <v>381</v>
      </c>
      <c r="H7992" s="1" t="s">
        <v>3037</v>
      </c>
      <c r="N7992" s="1" t="s">
        <v>154</v>
      </c>
      <c r="AI7992" s="1" t="s">
        <v>60</v>
      </c>
      <c r="AJ7992" s="1" t="s">
        <v>158</v>
      </c>
      <c r="AK7992" s="1" t="s">
        <v>641</v>
      </c>
      <c r="AL7992" s="1" t="s">
        <v>62</v>
      </c>
      <c r="AM7992" s="1" t="s">
        <v>1376</v>
      </c>
      <c r="AN7992" s="1" t="s">
        <v>3038</v>
      </c>
    </row>
    <row r="7993" spans="1:40" x14ac:dyDescent="0.25">
      <c r="A7993" s="1" t="s">
        <v>3036</v>
      </c>
      <c r="B7993" s="1" t="s">
        <v>901</v>
      </c>
      <c r="C7993" s="1" t="s">
        <v>42</v>
      </c>
      <c r="D7993" s="1" t="s">
        <v>42</v>
      </c>
      <c r="E7993" s="1" t="s">
        <v>42</v>
      </c>
      <c r="F7993" s="1" t="s">
        <v>1689</v>
      </c>
      <c r="G7993" s="1" t="s">
        <v>381</v>
      </c>
      <c r="H7993" s="1" t="s">
        <v>3037</v>
      </c>
      <c r="N7993" s="1" t="s">
        <v>154</v>
      </c>
      <c r="AI7993" s="1" t="s">
        <v>60</v>
      </c>
      <c r="AJ7993" s="1" t="s">
        <v>158</v>
      </c>
      <c r="AK7993" s="1" t="s">
        <v>641</v>
      </c>
      <c r="AL7993" s="1" t="s">
        <v>62</v>
      </c>
      <c r="AM7993" s="1" t="s">
        <v>1376</v>
      </c>
      <c r="AN7993" s="1" t="s">
        <v>3038</v>
      </c>
    </row>
    <row r="7994" spans="1:40" x14ac:dyDescent="0.25">
      <c r="A7994" s="1" t="s">
        <v>3036</v>
      </c>
      <c r="B7994" s="1" t="s">
        <v>902</v>
      </c>
      <c r="C7994" s="1" t="s">
        <v>42</v>
      </c>
      <c r="D7994" s="1" t="s">
        <v>42</v>
      </c>
      <c r="E7994" s="1" t="s">
        <v>42</v>
      </c>
      <c r="F7994" s="1" t="s">
        <v>1689</v>
      </c>
      <c r="G7994" s="1" t="s">
        <v>381</v>
      </c>
      <c r="H7994" s="1" t="s">
        <v>3037</v>
      </c>
      <c r="N7994" s="1" t="s">
        <v>154</v>
      </c>
      <c r="AI7994" s="1" t="s">
        <v>60</v>
      </c>
      <c r="AJ7994" s="1" t="s">
        <v>158</v>
      </c>
      <c r="AK7994" s="1" t="s">
        <v>641</v>
      </c>
      <c r="AL7994" s="1" t="s">
        <v>62</v>
      </c>
      <c r="AM7994" s="1" t="s">
        <v>1376</v>
      </c>
      <c r="AN7994" s="1" t="s">
        <v>3038</v>
      </c>
    </row>
    <row r="7995" spans="1:40" x14ac:dyDescent="0.25">
      <c r="A7995" s="1" t="s">
        <v>3036</v>
      </c>
      <c r="B7995" s="1" t="s">
        <v>904</v>
      </c>
      <c r="C7995" s="1" t="s">
        <v>42</v>
      </c>
      <c r="D7995" s="1" t="s">
        <v>42</v>
      </c>
      <c r="E7995" s="1" t="s">
        <v>42</v>
      </c>
      <c r="F7995" s="1" t="s">
        <v>1689</v>
      </c>
      <c r="G7995" s="1" t="s">
        <v>381</v>
      </c>
      <c r="H7995" s="1" t="s">
        <v>3037</v>
      </c>
      <c r="N7995" s="1" t="s">
        <v>154</v>
      </c>
      <c r="AI7995" s="1" t="s">
        <v>60</v>
      </c>
      <c r="AJ7995" s="1" t="s">
        <v>158</v>
      </c>
      <c r="AK7995" s="1" t="s">
        <v>641</v>
      </c>
      <c r="AL7995" s="1" t="s">
        <v>62</v>
      </c>
      <c r="AM7995" s="1" t="s">
        <v>1376</v>
      </c>
      <c r="AN7995" s="1" t="s">
        <v>3038</v>
      </c>
    </row>
    <row r="7996" spans="1:40" x14ac:dyDescent="0.25">
      <c r="A7996" s="1" t="s">
        <v>3036</v>
      </c>
      <c r="B7996" s="1" t="s">
        <v>905</v>
      </c>
      <c r="C7996" s="1" t="s">
        <v>42</v>
      </c>
      <c r="D7996" s="1" t="s">
        <v>42</v>
      </c>
      <c r="E7996" s="1" t="s">
        <v>42</v>
      </c>
      <c r="F7996" s="1" t="s">
        <v>1689</v>
      </c>
      <c r="G7996" s="1" t="s">
        <v>381</v>
      </c>
      <c r="H7996" s="1" t="s">
        <v>3037</v>
      </c>
      <c r="N7996" s="1" t="s">
        <v>154</v>
      </c>
      <c r="AI7996" s="1" t="s">
        <v>60</v>
      </c>
      <c r="AJ7996" s="1" t="s">
        <v>158</v>
      </c>
      <c r="AK7996" s="1" t="s">
        <v>641</v>
      </c>
      <c r="AL7996" s="1" t="s">
        <v>62</v>
      </c>
      <c r="AM7996" s="1" t="s">
        <v>1376</v>
      </c>
      <c r="AN7996" s="1" t="s">
        <v>3038</v>
      </c>
    </row>
    <row r="7997" spans="1:40" x14ac:dyDescent="0.25">
      <c r="A7997" s="1" t="s">
        <v>3036</v>
      </c>
      <c r="B7997" s="1" t="s">
        <v>907</v>
      </c>
      <c r="C7997" s="1" t="s">
        <v>42</v>
      </c>
      <c r="D7997" s="1" t="s">
        <v>42</v>
      </c>
      <c r="E7997" s="1" t="s">
        <v>42</v>
      </c>
      <c r="F7997" s="1" t="s">
        <v>1689</v>
      </c>
      <c r="G7997" s="1" t="s">
        <v>381</v>
      </c>
      <c r="H7997" s="1" t="s">
        <v>3037</v>
      </c>
      <c r="N7997" s="1" t="s">
        <v>154</v>
      </c>
      <c r="AI7997" s="1" t="s">
        <v>60</v>
      </c>
      <c r="AJ7997" s="1" t="s">
        <v>158</v>
      </c>
      <c r="AK7997" s="1" t="s">
        <v>641</v>
      </c>
      <c r="AL7997" s="1" t="s">
        <v>62</v>
      </c>
      <c r="AM7997" s="1" t="s">
        <v>1376</v>
      </c>
      <c r="AN7997" s="1" t="s">
        <v>3038</v>
      </c>
    </row>
    <row r="7998" spans="1:40" x14ac:dyDescent="0.25">
      <c r="A7998" s="1" t="s">
        <v>3036</v>
      </c>
      <c r="B7998" s="1" t="s">
        <v>908</v>
      </c>
      <c r="C7998" s="1" t="s">
        <v>42</v>
      </c>
      <c r="D7998" s="1" t="s">
        <v>42</v>
      </c>
      <c r="E7998" s="1" t="s">
        <v>42</v>
      </c>
      <c r="F7998" s="1" t="s">
        <v>1689</v>
      </c>
      <c r="G7998" s="1" t="s">
        <v>381</v>
      </c>
      <c r="H7998" s="1" t="s">
        <v>3037</v>
      </c>
      <c r="N7998" s="1" t="s">
        <v>154</v>
      </c>
      <c r="AI7998" s="1" t="s">
        <v>60</v>
      </c>
      <c r="AJ7998" s="1" t="s">
        <v>158</v>
      </c>
      <c r="AK7998" s="1" t="s">
        <v>641</v>
      </c>
      <c r="AL7998" s="1" t="s">
        <v>62</v>
      </c>
      <c r="AM7998" s="1" t="s">
        <v>1376</v>
      </c>
      <c r="AN7998" s="1" t="s">
        <v>3038</v>
      </c>
    </row>
    <row r="7999" spans="1:40" x14ac:dyDescent="0.25">
      <c r="A7999" s="1" t="s">
        <v>3036</v>
      </c>
      <c r="B7999" s="1" t="s">
        <v>910</v>
      </c>
      <c r="C7999" s="1" t="s">
        <v>42</v>
      </c>
      <c r="D7999" s="1" t="s">
        <v>42</v>
      </c>
      <c r="E7999" s="1" t="s">
        <v>42</v>
      </c>
      <c r="F7999" s="1" t="s">
        <v>1689</v>
      </c>
      <c r="G7999" s="1" t="s">
        <v>381</v>
      </c>
      <c r="H7999" s="1" t="s">
        <v>3037</v>
      </c>
      <c r="N7999" s="1" t="s">
        <v>154</v>
      </c>
      <c r="AI7999" s="1" t="s">
        <v>60</v>
      </c>
      <c r="AJ7999" s="1" t="s">
        <v>158</v>
      </c>
      <c r="AK7999" s="1" t="s">
        <v>641</v>
      </c>
      <c r="AL7999" s="1" t="s">
        <v>62</v>
      </c>
      <c r="AM7999" s="1" t="s">
        <v>1376</v>
      </c>
      <c r="AN7999" s="1" t="s">
        <v>3038</v>
      </c>
    </row>
    <row r="8000" spans="1:40" x14ac:dyDescent="0.25">
      <c r="A8000" s="1" t="s">
        <v>3036</v>
      </c>
      <c r="B8000" s="1" t="s">
        <v>911</v>
      </c>
      <c r="C8000" s="1" t="s">
        <v>42</v>
      </c>
      <c r="D8000" s="1" t="s">
        <v>42</v>
      </c>
      <c r="E8000" s="1" t="s">
        <v>42</v>
      </c>
      <c r="F8000" s="1" t="s">
        <v>1689</v>
      </c>
      <c r="G8000" s="1" t="s">
        <v>381</v>
      </c>
      <c r="H8000" s="1" t="s">
        <v>3037</v>
      </c>
      <c r="N8000" s="1" t="s">
        <v>154</v>
      </c>
      <c r="AI8000" s="1" t="s">
        <v>60</v>
      </c>
      <c r="AJ8000" s="1" t="s">
        <v>158</v>
      </c>
      <c r="AK8000" s="1" t="s">
        <v>641</v>
      </c>
      <c r="AL8000" s="1" t="s">
        <v>62</v>
      </c>
      <c r="AM8000" s="1" t="s">
        <v>1376</v>
      </c>
      <c r="AN8000" s="1" t="s">
        <v>3038</v>
      </c>
    </row>
    <row r="8001" spans="1:40" x14ac:dyDescent="0.25">
      <c r="A8001" s="1" t="s">
        <v>3036</v>
      </c>
      <c r="B8001" s="1" t="s">
        <v>913</v>
      </c>
      <c r="C8001" s="1" t="s">
        <v>42</v>
      </c>
      <c r="D8001" s="1" t="s">
        <v>42</v>
      </c>
      <c r="E8001" s="1" t="s">
        <v>42</v>
      </c>
      <c r="F8001" s="1" t="s">
        <v>1689</v>
      </c>
      <c r="G8001" s="1" t="s">
        <v>381</v>
      </c>
      <c r="H8001" s="1" t="s">
        <v>3037</v>
      </c>
      <c r="N8001" s="1" t="s">
        <v>154</v>
      </c>
      <c r="AI8001" s="1" t="s">
        <v>60</v>
      </c>
      <c r="AJ8001" s="1" t="s">
        <v>158</v>
      </c>
      <c r="AK8001" s="1" t="s">
        <v>641</v>
      </c>
      <c r="AL8001" s="1" t="s">
        <v>62</v>
      </c>
      <c r="AM8001" s="1" t="s">
        <v>1376</v>
      </c>
      <c r="AN8001" s="1" t="s">
        <v>3038</v>
      </c>
    </row>
    <row r="8002" spans="1:40" x14ac:dyDescent="0.25">
      <c r="A8002" s="1" t="s">
        <v>3036</v>
      </c>
      <c r="B8002" s="1" t="s">
        <v>914</v>
      </c>
      <c r="C8002" s="1" t="s">
        <v>42</v>
      </c>
      <c r="D8002" s="1" t="s">
        <v>42</v>
      </c>
      <c r="E8002" s="1" t="s">
        <v>42</v>
      </c>
      <c r="F8002" s="1" t="s">
        <v>1689</v>
      </c>
      <c r="G8002" s="1" t="s">
        <v>381</v>
      </c>
      <c r="H8002" s="1" t="s">
        <v>3037</v>
      </c>
      <c r="N8002" s="1" t="s">
        <v>154</v>
      </c>
      <c r="AI8002" s="1" t="s">
        <v>60</v>
      </c>
      <c r="AJ8002" s="1" t="s">
        <v>158</v>
      </c>
      <c r="AK8002" s="1" t="s">
        <v>641</v>
      </c>
      <c r="AL8002" s="1" t="s">
        <v>62</v>
      </c>
      <c r="AM8002" s="1" t="s">
        <v>1376</v>
      </c>
      <c r="AN8002" s="1" t="s">
        <v>3038</v>
      </c>
    </row>
    <row r="8003" spans="1:40" x14ac:dyDescent="0.25">
      <c r="A8003" s="1" t="s">
        <v>3036</v>
      </c>
      <c r="B8003" s="1" t="s">
        <v>916</v>
      </c>
      <c r="C8003" s="1" t="s">
        <v>42</v>
      </c>
      <c r="D8003" s="1" t="s">
        <v>42</v>
      </c>
      <c r="E8003" s="1" t="s">
        <v>42</v>
      </c>
      <c r="F8003" s="1" t="s">
        <v>1689</v>
      </c>
      <c r="G8003" s="1" t="s">
        <v>381</v>
      </c>
      <c r="H8003" s="1" t="s">
        <v>3037</v>
      </c>
      <c r="N8003" s="1" t="s">
        <v>154</v>
      </c>
      <c r="AI8003" s="1" t="s">
        <v>60</v>
      </c>
      <c r="AJ8003" s="1" t="s">
        <v>158</v>
      </c>
      <c r="AK8003" s="1" t="s">
        <v>641</v>
      </c>
      <c r="AL8003" s="1" t="s">
        <v>62</v>
      </c>
      <c r="AM8003" s="1" t="s">
        <v>1376</v>
      </c>
      <c r="AN8003" s="1" t="s">
        <v>3038</v>
      </c>
    </row>
    <row r="8004" spans="1:40" x14ac:dyDescent="0.25">
      <c r="A8004" s="1" t="s">
        <v>3036</v>
      </c>
      <c r="B8004" s="1" t="s">
        <v>917</v>
      </c>
      <c r="C8004" s="1" t="s">
        <v>42</v>
      </c>
      <c r="D8004" s="1" t="s">
        <v>42</v>
      </c>
      <c r="E8004" s="1" t="s">
        <v>42</v>
      </c>
      <c r="F8004" s="1" t="s">
        <v>1689</v>
      </c>
      <c r="G8004" s="1" t="s">
        <v>381</v>
      </c>
      <c r="H8004" s="1" t="s">
        <v>3037</v>
      </c>
      <c r="N8004" s="1" t="s">
        <v>154</v>
      </c>
      <c r="AI8004" s="1" t="s">
        <v>60</v>
      </c>
      <c r="AJ8004" s="1" t="s">
        <v>158</v>
      </c>
      <c r="AK8004" s="1" t="s">
        <v>641</v>
      </c>
      <c r="AL8004" s="1" t="s">
        <v>62</v>
      </c>
      <c r="AM8004" s="1" t="s">
        <v>1376</v>
      </c>
      <c r="AN8004" s="1" t="s">
        <v>3038</v>
      </c>
    </row>
    <row r="8005" spans="1:40" x14ac:dyDescent="0.25">
      <c r="A8005" s="1" t="s">
        <v>3036</v>
      </c>
      <c r="B8005" s="1" t="s">
        <v>919</v>
      </c>
      <c r="C8005" s="1" t="s">
        <v>42</v>
      </c>
      <c r="D8005" s="1" t="s">
        <v>42</v>
      </c>
      <c r="E8005" s="1" t="s">
        <v>42</v>
      </c>
      <c r="F8005" s="1" t="s">
        <v>1689</v>
      </c>
      <c r="G8005" s="1" t="s">
        <v>381</v>
      </c>
      <c r="H8005" s="1" t="s">
        <v>3037</v>
      </c>
      <c r="N8005" s="1" t="s">
        <v>154</v>
      </c>
      <c r="AI8005" s="1" t="s">
        <v>60</v>
      </c>
      <c r="AJ8005" s="1" t="s">
        <v>158</v>
      </c>
      <c r="AK8005" s="1" t="s">
        <v>641</v>
      </c>
      <c r="AL8005" s="1" t="s">
        <v>62</v>
      </c>
      <c r="AM8005" s="1" t="s">
        <v>1376</v>
      </c>
      <c r="AN8005" s="1" t="s">
        <v>3038</v>
      </c>
    </row>
    <row r="8006" spans="1:40" x14ac:dyDescent="0.25">
      <c r="A8006" s="1" t="s">
        <v>3036</v>
      </c>
      <c r="B8006" s="1" t="s">
        <v>920</v>
      </c>
      <c r="C8006" s="1" t="s">
        <v>42</v>
      </c>
      <c r="D8006" s="1" t="s">
        <v>42</v>
      </c>
      <c r="E8006" s="1" t="s">
        <v>42</v>
      </c>
      <c r="F8006" s="1" t="s">
        <v>1689</v>
      </c>
      <c r="G8006" s="1" t="s">
        <v>381</v>
      </c>
      <c r="H8006" s="1" t="s">
        <v>3037</v>
      </c>
      <c r="N8006" s="1" t="s">
        <v>154</v>
      </c>
      <c r="AI8006" s="1" t="s">
        <v>60</v>
      </c>
      <c r="AJ8006" s="1" t="s">
        <v>158</v>
      </c>
      <c r="AK8006" s="1" t="s">
        <v>641</v>
      </c>
      <c r="AL8006" s="1" t="s">
        <v>62</v>
      </c>
      <c r="AM8006" s="1" t="s">
        <v>1376</v>
      </c>
      <c r="AN8006" s="1" t="s">
        <v>3038</v>
      </c>
    </row>
    <row r="8007" spans="1:40" x14ac:dyDescent="0.25">
      <c r="A8007" s="1" t="s">
        <v>3036</v>
      </c>
      <c r="B8007" s="1" t="s">
        <v>922</v>
      </c>
      <c r="C8007" s="1" t="s">
        <v>42</v>
      </c>
      <c r="D8007" s="1" t="s">
        <v>42</v>
      </c>
      <c r="E8007" s="1" t="s">
        <v>42</v>
      </c>
      <c r="F8007" s="1" t="s">
        <v>1689</v>
      </c>
      <c r="G8007" s="1" t="s">
        <v>381</v>
      </c>
      <c r="H8007" s="1" t="s">
        <v>3037</v>
      </c>
      <c r="N8007" s="1" t="s">
        <v>154</v>
      </c>
      <c r="AI8007" s="1" t="s">
        <v>60</v>
      </c>
      <c r="AJ8007" s="1" t="s">
        <v>158</v>
      </c>
      <c r="AK8007" s="1" t="s">
        <v>641</v>
      </c>
      <c r="AL8007" s="1" t="s">
        <v>62</v>
      </c>
      <c r="AM8007" s="1" t="s">
        <v>1376</v>
      </c>
      <c r="AN8007" s="1" t="s">
        <v>3038</v>
      </c>
    </row>
    <row r="8008" spans="1:40" x14ac:dyDescent="0.25">
      <c r="A8008" s="1" t="s">
        <v>3036</v>
      </c>
      <c r="B8008" s="1" t="s">
        <v>923</v>
      </c>
      <c r="C8008" s="1" t="s">
        <v>42</v>
      </c>
      <c r="D8008" s="1" t="s">
        <v>42</v>
      </c>
      <c r="E8008" s="1" t="s">
        <v>42</v>
      </c>
      <c r="F8008" s="1" t="s">
        <v>1689</v>
      </c>
      <c r="G8008" s="1" t="s">
        <v>381</v>
      </c>
      <c r="H8008" s="1" t="s">
        <v>3037</v>
      </c>
      <c r="N8008" s="1" t="s">
        <v>154</v>
      </c>
      <c r="AI8008" s="1" t="s">
        <v>60</v>
      </c>
      <c r="AJ8008" s="1" t="s">
        <v>158</v>
      </c>
      <c r="AK8008" s="1" t="s">
        <v>641</v>
      </c>
      <c r="AL8008" s="1" t="s">
        <v>62</v>
      </c>
      <c r="AM8008" s="1" t="s">
        <v>1376</v>
      </c>
      <c r="AN8008" s="1" t="s">
        <v>3038</v>
      </c>
    </row>
    <row r="8009" spans="1:40" x14ac:dyDescent="0.25">
      <c r="A8009" s="1" t="s">
        <v>3036</v>
      </c>
      <c r="B8009" s="1" t="s">
        <v>925</v>
      </c>
      <c r="C8009" s="1" t="s">
        <v>42</v>
      </c>
      <c r="D8009" s="1" t="s">
        <v>42</v>
      </c>
      <c r="E8009" s="1" t="s">
        <v>42</v>
      </c>
      <c r="F8009" s="1" t="s">
        <v>1689</v>
      </c>
      <c r="G8009" s="1" t="s">
        <v>381</v>
      </c>
      <c r="H8009" s="1" t="s">
        <v>3037</v>
      </c>
      <c r="N8009" s="1" t="s">
        <v>154</v>
      </c>
      <c r="AI8009" s="1" t="s">
        <v>60</v>
      </c>
      <c r="AJ8009" s="1" t="s">
        <v>158</v>
      </c>
      <c r="AK8009" s="1" t="s">
        <v>641</v>
      </c>
      <c r="AL8009" s="1" t="s">
        <v>62</v>
      </c>
      <c r="AM8009" s="1" t="s">
        <v>1376</v>
      </c>
      <c r="AN8009" s="1" t="s">
        <v>3038</v>
      </c>
    </row>
    <row r="8010" spans="1:40" x14ac:dyDescent="0.25">
      <c r="A8010" s="1" t="s">
        <v>3036</v>
      </c>
      <c r="B8010" s="1" t="s">
        <v>926</v>
      </c>
      <c r="C8010" s="1" t="s">
        <v>42</v>
      </c>
      <c r="D8010" s="1" t="s">
        <v>42</v>
      </c>
      <c r="E8010" s="1" t="s">
        <v>42</v>
      </c>
      <c r="F8010" s="1" t="s">
        <v>1689</v>
      </c>
      <c r="G8010" s="1" t="s">
        <v>381</v>
      </c>
      <c r="H8010" s="1" t="s">
        <v>3037</v>
      </c>
      <c r="N8010" s="1" t="s">
        <v>154</v>
      </c>
      <c r="AI8010" s="1" t="s">
        <v>60</v>
      </c>
      <c r="AJ8010" s="1" t="s">
        <v>158</v>
      </c>
      <c r="AK8010" s="1" t="s">
        <v>641</v>
      </c>
      <c r="AL8010" s="1" t="s">
        <v>62</v>
      </c>
      <c r="AM8010" s="1" t="s">
        <v>1376</v>
      </c>
      <c r="AN8010" s="1" t="s">
        <v>3038</v>
      </c>
    </row>
    <row r="8011" spans="1:40" x14ac:dyDescent="0.25">
      <c r="A8011" s="1" t="s">
        <v>3036</v>
      </c>
      <c r="B8011" s="1" t="s">
        <v>928</v>
      </c>
      <c r="C8011" s="1" t="s">
        <v>42</v>
      </c>
      <c r="D8011" s="1" t="s">
        <v>42</v>
      </c>
      <c r="E8011" s="1" t="s">
        <v>42</v>
      </c>
      <c r="F8011" s="1" t="s">
        <v>1689</v>
      </c>
      <c r="G8011" s="1" t="s">
        <v>381</v>
      </c>
      <c r="H8011" s="1" t="s">
        <v>3037</v>
      </c>
      <c r="N8011" s="1" t="s">
        <v>154</v>
      </c>
      <c r="AI8011" s="1" t="s">
        <v>60</v>
      </c>
      <c r="AJ8011" s="1" t="s">
        <v>158</v>
      </c>
      <c r="AK8011" s="1" t="s">
        <v>641</v>
      </c>
      <c r="AL8011" s="1" t="s">
        <v>62</v>
      </c>
      <c r="AM8011" s="1" t="s">
        <v>1376</v>
      </c>
      <c r="AN8011" s="1" t="s">
        <v>3038</v>
      </c>
    </row>
    <row r="8012" spans="1:40" x14ac:dyDescent="0.25">
      <c r="A8012" s="1" t="s">
        <v>3036</v>
      </c>
      <c r="B8012" s="1" t="s">
        <v>929</v>
      </c>
      <c r="C8012" s="1" t="s">
        <v>42</v>
      </c>
      <c r="D8012" s="1" t="s">
        <v>42</v>
      </c>
      <c r="E8012" s="1" t="s">
        <v>42</v>
      </c>
      <c r="F8012" s="1" t="s">
        <v>1689</v>
      </c>
      <c r="G8012" s="1" t="s">
        <v>381</v>
      </c>
      <c r="H8012" s="1" t="s">
        <v>3037</v>
      </c>
      <c r="N8012" s="1" t="s">
        <v>154</v>
      </c>
      <c r="AI8012" s="1" t="s">
        <v>60</v>
      </c>
      <c r="AJ8012" s="1" t="s">
        <v>158</v>
      </c>
      <c r="AK8012" s="1" t="s">
        <v>641</v>
      </c>
      <c r="AL8012" s="1" t="s">
        <v>62</v>
      </c>
      <c r="AM8012" s="1" t="s">
        <v>1376</v>
      </c>
      <c r="AN8012" s="1" t="s">
        <v>3038</v>
      </c>
    </row>
    <row r="8013" spans="1:40" x14ac:dyDescent="0.25">
      <c r="A8013" s="1" t="s">
        <v>3036</v>
      </c>
      <c r="B8013" s="1" t="s">
        <v>931</v>
      </c>
      <c r="C8013" s="1" t="s">
        <v>42</v>
      </c>
      <c r="D8013" s="1" t="s">
        <v>42</v>
      </c>
      <c r="E8013" s="1" t="s">
        <v>42</v>
      </c>
      <c r="F8013" s="1" t="s">
        <v>1689</v>
      </c>
      <c r="G8013" s="1" t="s">
        <v>381</v>
      </c>
      <c r="H8013" s="1" t="s">
        <v>3037</v>
      </c>
      <c r="N8013" s="1" t="s">
        <v>154</v>
      </c>
      <c r="AI8013" s="1" t="s">
        <v>60</v>
      </c>
      <c r="AJ8013" s="1" t="s">
        <v>158</v>
      </c>
      <c r="AK8013" s="1" t="s">
        <v>641</v>
      </c>
      <c r="AL8013" s="1" t="s">
        <v>62</v>
      </c>
      <c r="AM8013" s="1" t="s">
        <v>1376</v>
      </c>
      <c r="AN8013" s="1" t="s">
        <v>3038</v>
      </c>
    </row>
    <row r="8014" spans="1:40" x14ac:dyDescent="0.25">
      <c r="A8014" s="1" t="s">
        <v>3036</v>
      </c>
      <c r="B8014" s="1" t="s">
        <v>932</v>
      </c>
      <c r="C8014" s="1" t="s">
        <v>42</v>
      </c>
      <c r="D8014" s="1" t="s">
        <v>42</v>
      </c>
      <c r="E8014" s="1" t="s">
        <v>42</v>
      </c>
      <c r="F8014" s="1" t="s">
        <v>1689</v>
      </c>
      <c r="G8014" s="1" t="s">
        <v>381</v>
      </c>
      <c r="H8014" s="1" t="s">
        <v>3037</v>
      </c>
      <c r="N8014" s="1" t="s">
        <v>154</v>
      </c>
      <c r="AI8014" s="1" t="s">
        <v>60</v>
      </c>
      <c r="AJ8014" s="1" t="s">
        <v>158</v>
      </c>
      <c r="AK8014" s="1" t="s">
        <v>641</v>
      </c>
      <c r="AL8014" s="1" t="s">
        <v>62</v>
      </c>
      <c r="AM8014" s="1" t="s">
        <v>1376</v>
      </c>
      <c r="AN8014" s="1" t="s">
        <v>3038</v>
      </c>
    </row>
    <row r="8015" spans="1:40" x14ac:dyDescent="0.25">
      <c r="A8015" s="1" t="s">
        <v>3036</v>
      </c>
      <c r="B8015" s="1" t="s">
        <v>934</v>
      </c>
      <c r="C8015" s="1" t="s">
        <v>42</v>
      </c>
      <c r="D8015" s="1" t="s">
        <v>42</v>
      </c>
      <c r="E8015" s="1" t="s">
        <v>42</v>
      </c>
      <c r="F8015" s="1" t="s">
        <v>1689</v>
      </c>
      <c r="G8015" s="1" t="s">
        <v>381</v>
      </c>
      <c r="H8015" s="1" t="s">
        <v>3037</v>
      </c>
      <c r="N8015" s="1" t="s">
        <v>154</v>
      </c>
      <c r="AI8015" s="1" t="s">
        <v>60</v>
      </c>
      <c r="AJ8015" s="1" t="s">
        <v>158</v>
      </c>
      <c r="AK8015" s="1" t="s">
        <v>641</v>
      </c>
      <c r="AL8015" s="1" t="s">
        <v>62</v>
      </c>
      <c r="AM8015" s="1" t="s">
        <v>1376</v>
      </c>
      <c r="AN8015" s="1" t="s">
        <v>3038</v>
      </c>
    </row>
    <row r="8016" spans="1:40" x14ac:dyDescent="0.25">
      <c r="A8016" s="1" t="s">
        <v>3036</v>
      </c>
      <c r="B8016" s="1" t="s">
        <v>935</v>
      </c>
      <c r="C8016" s="1" t="s">
        <v>42</v>
      </c>
      <c r="D8016" s="1" t="s">
        <v>42</v>
      </c>
      <c r="E8016" s="1" t="s">
        <v>42</v>
      </c>
      <c r="F8016" s="1" t="s">
        <v>1689</v>
      </c>
      <c r="G8016" s="1" t="s">
        <v>381</v>
      </c>
      <c r="H8016" s="1" t="s">
        <v>3037</v>
      </c>
      <c r="N8016" s="1" t="s">
        <v>154</v>
      </c>
      <c r="AI8016" s="1" t="s">
        <v>60</v>
      </c>
      <c r="AJ8016" s="1" t="s">
        <v>158</v>
      </c>
      <c r="AK8016" s="1" t="s">
        <v>641</v>
      </c>
      <c r="AL8016" s="1" t="s">
        <v>62</v>
      </c>
      <c r="AM8016" s="1" t="s">
        <v>1376</v>
      </c>
      <c r="AN8016" s="1" t="s">
        <v>3038</v>
      </c>
    </row>
    <row r="8017" spans="1:40" x14ac:dyDescent="0.25">
      <c r="A8017" s="1" t="s">
        <v>3036</v>
      </c>
      <c r="B8017" s="1" t="s">
        <v>937</v>
      </c>
      <c r="C8017" s="1" t="s">
        <v>42</v>
      </c>
      <c r="D8017" s="1" t="s">
        <v>42</v>
      </c>
      <c r="E8017" s="1" t="s">
        <v>42</v>
      </c>
      <c r="F8017" s="1" t="s">
        <v>1689</v>
      </c>
      <c r="G8017" s="1" t="s">
        <v>381</v>
      </c>
      <c r="H8017" s="1" t="s">
        <v>3037</v>
      </c>
      <c r="N8017" s="1" t="s">
        <v>154</v>
      </c>
      <c r="AI8017" s="1" t="s">
        <v>60</v>
      </c>
      <c r="AJ8017" s="1" t="s">
        <v>158</v>
      </c>
      <c r="AK8017" s="1" t="s">
        <v>641</v>
      </c>
      <c r="AL8017" s="1" t="s">
        <v>62</v>
      </c>
      <c r="AM8017" s="1" t="s">
        <v>1376</v>
      </c>
      <c r="AN8017" s="1" t="s">
        <v>3038</v>
      </c>
    </row>
    <row r="8018" spans="1:40" x14ac:dyDescent="0.25">
      <c r="A8018" s="1" t="s">
        <v>3036</v>
      </c>
      <c r="B8018" s="1" t="s">
        <v>938</v>
      </c>
      <c r="C8018" s="1" t="s">
        <v>42</v>
      </c>
      <c r="D8018" s="1" t="s">
        <v>42</v>
      </c>
      <c r="E8018" s="1" t="s">
        <v>42</v>
      </c>
      <c r="F8018" s="1" t="s">
        <v>1689</v>
      </c>
      <c r="G8018" s="1" t="s">
        <v>381</v>
      </c>
      <c r="H8018" s="1" t="s">
        <v>3037</v>
      </c>
      <c r="N8018" s="1" t="s">
        <v>154</v>
      </c>
      <c r="AI8018" s="1" t="s">
        <v>60</v>
      </c>
      <c r="AJ8018" s="1" t="s">
        <v>158</v>
      </c>
      <c r="AK8018" s="1" t="s">
        <v>641</v>
      </c>
      <c r="AL8018" s="1" t="s">
        <v>62</v>
      </c>
      <c r="AM8018" s="1" t="s">
        <v>1376</v>
      </c>
      <c r="AN8018" s="1" t="s">
        <v>3038</v>
      </c>
    </row>
    <row r="8019" spans="1:40" x14ac:dyDescent="0.25">
      <c r="A8019" s="1" t="s">
        <v>3036</v>
      </c>
      <c r="B8019" s="1" t="s">
        <v>940</v>
      </c>
      <c r="C8019" s="1" t="s">
        <v>42</v>
      </c>
      <c r="D8019" s="1" t="s">
        <v>42</v>
      </c>
      <c r="E8019" s="1" t="s">
        <v>42</v>
      </c>
      <c r="F8019" s="1" t="s">
        <v>1689</v>
      </c>
      <c r="G8019" s="1" t="s">
        <v>381</v>
      </c>
      <c r="H8019" s="1" t="s">
        <v>3037</v>
      </c>
      <c r="N8019" s="1" t="s">
        <v>154</v>
      </c>
      <c r="AI8019" s="1" t="s">
        <v>60</v>
      </c>
      <c r="AJ8019" s="1" t="s">
        <v>158</v>
      </c>
      <c r="AK8019" s="1" t="s">
        <v>641</v>
      </c>
      <c r="AL8019" s="1" t="s">
        <v>62</v>
      </c>
      <c r="AM8019" s="1" t="s">
        <v>1376</v>
      </c>
      <c r="AN8019" s="1" t="s">
        <v>3038</v>
      </c>
    </row>
    <row r="8020" spans="1:40" x14ac:dyDescent="0.25">
      <c r="A8020" s="1" t="s">
        <v>3036</v>
      </c>
      <c r="B8020" s="1" t="s">
        <v>941</v>
      </c>
      <c r="C8020" s="1" t="s">
        <v>42</v>
      </c>
      <c r="D8020" s="1" t="s">
        <v>42</v>
      </c>
      <c r="E8020" s="1" t="s">
        <v>42</v>
      </c>
      <c r="F8020" s="1" t="s">
        <v>1689</v>
      </c>
      <c r="G8020" s="1" t="s">
        <v>381</v>
      </c>
      <c r="H8020" s="1" t="s">
        <v>3037</v>
      </c>
      <c r="N8020" s="1" t="s">
        <v>154</v>
      </c>
      <c r="AI8020" s="1" t="s">
        <v>60</v>
      </c>
      <c r="AJ8020" s="1" t="s">
        <v>158</v>
      </c>
      <c r="AK8020" s="1" t="s">
        <v>641</v>
      </c>
      <c r="AL8020" s="1" t="s">
        <v>62</v>
      </c>
      <c r="AM8020" s="1" t="s">
        <v>1376</v>
      </c>
      <c r="AN8020" s="1" t="s">
        <v>3038</v>
      </c>
    </row>
    <row r="8021" spans="1:40" x14ac:dyDescent="0.25">
      <c r="A8021" s="1" t="s">
        <v>3036</v>
      </c>
      <c r="B8021" s="1" t="s">
        <v>943</v>
      </c>
      <c r="C8021" s="1" t="s">
        <v>42</v>
      </c>
      <c r="D8021" s="1" t="s">
        <v>42</v>
      </c>
      <c r="E8021" s="1" t="s">
        <v>42</v>
      </c>
      <c r="F8021" s="1" t="s">
        <v>1689</v>
      </c>
      <c r="G8021" s="1" t="s">
        <v>381</v>
      </c>
      <c r="H8021" s="1" t="s">
        <v>3037</v>
      </c>
      <c r="N8021" s="1" t="s">
        <v>154</v>
      </c>
      <c r="AI8021" s="1" t="s">
        <v>60</v>
      </c>
      <c r="AJ8021" s="1" t="s">
        <v>158</v>
      </c>
      <c r="AK8021" s="1" t="s">
        <v>641</v>
      </c>
      <c r="AL8021" s="1" t="s">
        <v>62</v>
      </c>
      <c r="AM8021" s="1" t="s">
        <v>1376</v>
      </c>
      <c r="AN8021" s="1" t="s">
        <v>3038</v>
      </c>
    </row>
    <row r="8022" spans="1:40" x14ac:dyDescent="0.25">
      <c r="A8022" s="1" t="s">
        <v>3036</v>
      </c>
      <c r="B8022" s="1" t="s">
        <v>944</v>
      </c>
      <c r="C8022" s="1" t="s">
        <v>42</v>
      </c>
      <c r="D8022" s="1" t="s">
        <v>42</v>
      </c>
      <c r="E8022" s="1" t="s">
        <v>42</v>
      </c>
      <c r="F8022" s="1" t="s">
        <v>1689</v>
      </c>
      <c r="G8022" s="1" t="s">
        <v>381</v>
      </c>
      <c r="H8022" s="1" t="s">
        <v>3037</v>
      </c>
      <c r="N8022" s="1" t="s">
        <v>154</v>
      </c>
      <c r="AI8022" s="1" t="s">
        <v>60</v>
      </c>
      <c r="AJ8022" s="1" t="s">
        <v>158</v>
      </c>
      <c r="AK8022" s="1" t="s">
        <v>641</v>
      </c>
      <c r="AL8022" s="1" t="s">
        <v>62</v>
      </c>
      <c r="AM8022" s="1" t="s">
        <v>1376</v>
      </c>
      <c r="AN8022" s="1" t="s">
        <v>3038</v>
      </c>
    </row>
    <row r="8023" spans="1:40" x14ac:dyDescent="0.25">
      <c r="A8023" s="1" t="s">
        <v>3036</v>
      </c>
      <c r="B8023" s="1" t="s">
        <v>946</v>
      </c>
      <c r="C8023" s="1" t="s">
        <v>42</v>
      </c>
      <c r="D8023" s="1" t="s">
        <v>42</v>
      </c>
      <c r="E8023" s="1" t="s">
        <v>42</v>
      </c>
      <c r="F8023" s="1" t="s">
        <v>1689</v>
      </c>
      <c r="G8023" s="1" t="s">
        <v>381</v>
      </c>
      <c r="H8023" s="1" t="s">
        <v>3037</v>
      </c>
      <c r="N8023" s="1" t="s">
        <v>154</v>
      </c>
      <c r="AI8023" s="1" t="s">
        <v>60</v>
      </c>
      <c r="AJ8023" s="1" t="s">
        <v>158</v>
      </c>
      <c r="AK8023" s="1" t="s">
        <v>641</v>
      </c>
      <c r="AL8023" s="1" t="s">
        <v>62</v>
      </c>
      <c r="AM8023" s="1" t="s">
        <v>1376</v>
      </c>
      <c r="AN8023" s="1" t="s">
        <v>3038</v>
      </c>
    </row>
    <row r="8024" spans="1:40" x14ac:dyDescent="0.25">
      <c r="A8024" s="1" t="s">
        <v>3036</v>
      </c>
      <c r="B8024" s="1" t="s">
        <v>947</v>
      </c>
      <c r="C8024" s="1" t="s">
        <v>42</v>
      </c>
      <c r="D8024" s="1" t="s">
        <v>42</v>
      </c>
      <c r="E8024" s="1" t="s">
        <v>42</v>
      </c>
      <c r="F8024" s="1" t="s">
        <v>1689</v>
      </c>
      <c r="G8024" s="1" t="s">
        <v>381</v>
      </c>
      <c r="H8024" s="1" t="s">
        <v>3037</v>
      </c>
      <c r="N8024" s="1" t="s">
        <v>154</v>
      </c>
      <c r="AI8024" s="1" t="s">
        <v>60</v>
      </c>
      <c r="AJ8024" s="1" t="s">
        <v>158</v>
      </c>
      <c r="AK8024" s="1" t="s">
        <v>641</v>
      </c>
      <c r="AL8024" s="1" t="s">
        <v>62</v>
      </c>
      <c r="AM8024" s="1" t="s">
        <v>1376</v>
      </c>
      <c r="AN8024" s="1" t="s">
        <v>3038</v>
      </c>
    </row>
    <row r="8025" spans="1:40" x14ac:dyDescent="0.25">
      <c r="A8025" s="1" t="s">
        <v>3036</v>
      </c>
      <c r="B8025" s="1" t="s">
        <v>949</v>
      </c>
      <c r="C8025" s="1" t="s">
        <v>42</v>
      </c>
      <c r="D8025" s="1" t="s">
        <v>42</v>
      </c>
      <c r="E8025" s="1" t="s">
        <v>42</v>
      </c>
      <c r="F8025" s="1" t="s">
        <v>1689</v>
      </c>
      <c r="G8025" s="1" t="s">
        <v>381</v>
      </c>
      <c r="H8025" s="1" t="s">
        <v>3037</v>
      </c>
      <c r="N8025" s="1" t="s">
        <v>154</v>
      </c>
      <c r="AI8025" s="1" t="s">
        <v>60</v>
      </c>
      <c r="AJ8025" s="1" t="s">
        <v>158</v>
      </c>
      <c r="AK8025" s="1" t="s">
        <v>641</v>
      </c>
      <c r="AL8025" s="1" t="s">
        <v>62</v>
      </c>
      <c r="AM8025" s="1" t="s">
        <v>1376</v>
      </c>
      <c r="AN8025" s="1" t="s">
        <v>3038</v>
      </c>
    </row>
    <row r="8026" spans="1:40" x14ac:dyDescent="0.25">
      <c r="A8026" s="1" t="s">
        <v>3036</v>
      </c>
      <c r="B8026" s="1" t="s">
        <v>950</v>
      </c>
      <c r="C8026" s="1" t="s">
        <v>42</v>
      </c>
      <c r="D8026" s="1" t="s">
        <v>42</v>
      </c>
      <c r="E8026" s="1" t="s">
        <v>42</v>
      </c>
      <c r="F8026" s="1" t="s">
        <v>1689</v>
      </c>
      <c r="G8026" s="1" t="s">
        <v>381</v>
      </c>
      <c r="H8026" s="1" t="s">
        <v>3037</v>
      </c>
      <c r="N8026" s="1" t="s">
        <v>154</v>
      </c>
      <c r="AI8026" s="1" t="s">
        <v>60</v>
      </c>
      <c r="AJ8026" s="1" t="s">
        <v>158</v>
      </c>
      <c r="AK8026" s="1" t="s">
        <v>641</v>
      </c>
      <c r="AL8026" s="1" t="s">
        <v>62</v>
      </c>
      <c r="AM8026" s="1" t="s">
        <v>1376</v>
      </c>
      <c r="AN8026" s="1" t="s">
        <v>3038</v>
      </c>
    </row>
    <row r="8027" spans="1:40" x14ac:dyDescent="0.25">
      <c r="A8027" s="1" t="s">
        <v>3036</v>
      </c>
      <c r="B8027" s="1" t="s">
        <v>952</v>
      </c>
      <c r="C8027" s="1" t="s">
        <v>42</v>
      </c>
      <c r="D8027" s="1" t="s">
        <v>42</v>
      </c>
      <c r="E8027" s="1" t="s">
        <v>42</v>
      </c>
      <c r="F8027" s="1" t="s">
        <v>1689</v>
      </c>
      <c r="G8027" s="1" t="s">
        <v>381</v>
      </c>
      <c r="H8027" s="1" t="s">
        <v>3037</v>
      </c>
      <c r="N8027" s="1" t="s">
        <v>154</v>
      </c>
      <c r="AI8027" s="1" t="s">
        <v>60</v>
      </c>
      <c r="AJ8027" s="1" t="s">
        <v>158</v>
      </c>
      <c r="AK8027" s="1" t="s">
        <v>641</v>
      </c>
      <c r="AL8027" s="1" t="s">
        <v>62</v>
      </c>
      <c r="AM8027" s="1" t="s">
        <v>1376</v>
      </c>
      <c r="AN8027" s="1" t="s">
        <v>3038</v>
      </c>
    </row>
    <row r="8028" spans="1:40" x14ac:dyDescent="0.25">
      <c r="A8028" s="1" t="s">
        <v>3036</v>
      </c>
      <c r="B8028" s="1" t="s">
        <v>953</v>
      </c>
      <c r="C8028" s="1" t="s">
        <v>42</v>
      </c>
      <c r="D8028" s="1" t="s">
        <v>42</v>
      </c>
      <c r="E8028" s="1" t="s">
        <v>42</v>
      </c>
      <c r="F8028" s="1" t="s">
        <v>1689</v>
      </c>
      <c r="G8028" s="1" t="s">
        <v>381</v>
      </c>
      <c r="H8028" s="1" t="s">
        <v>3037</v>
      </c>
      <c r="N8028" s="1" t="s">
        <v>154</v>
      </c>
      <c r="AI8028" s="1" t="s">
        <v>60</v>
      </c>
      <c r="AJ8028" s="1" t="s">
        <v>158</v>
      </c>
      <c r="AK8028" s="1" t="s">
        <v>641</v>
      </c>
      <c r="AL8028" s="1" t="s">
        <v>62</v>
      </c>
      <c r="AM8028" s="1" t="s">
        <v>1376</v>
      </c>
      <c r="AN8028" s="1" t="s">
        <v>3038</v>
      </c>
    </row>
    <row r="8029" spans="1:40" x14ac:dyDescent="0.25">
      <c r="A8029" s="1" t="s">
        <v>3036</v>
      </c>
      <c r="B8029" s="1" t="s">
        <v>955</v>
      </c>
      <c r="C8029" s="1" t="s">
        <v>42</v>
      </c>
      <c r="D8029" s="1" t="s">
        <v>42</v>
      </c>
      <c r="E8029" s="1" t="s">
        <v>42</v>
      </c>
      <c r="F8029" s="1" t="s">
        <v>1689</v>
      </c>
      <c r="G8029" s="1" t="s">
        <v>381</v>
      </c>
      <c r="H8029" s="1" t="s">
        <v>3037</v>
      </c>
      <c r="N8029" s="1" t="s">
        <v>154</v>
      </c>
      <c r="AI8029" s="1" t="s">
        <v>60</v>
      </c>
      <c r="AJ8029" s="1" t="s">
        <v>158</v>
      </c>
      <c r="AK8029" s="1" t="s">
        <v>641</v>
      </c>
      <c r="AL8029" s="1" t="s">
        <v>62</v>
      </c>
      <c r="AM8029" s="1" t="s">
        <v>1376</v>
      </c>
      <c r="AN8029" s="1" t="s">
        <v>3038</v>
      </c>
    </row>
    <row r="8030" spans="1:40" x14ac:dyDescent="0.25">
      <c r="A8030" s="1" t="s">
        <v>3036</v>
      </c>
      <c r="B8030" s="1" t="s">
        <v>956</v>
      </c>
      <c r="C8030" s="1" t="s">
        <v>42</v>
      </c>
      <c r="D8030" s="1" t="s">
        <v>42</v>
      </c>
      <c r="E8030" s="1" t="s">
        <v>42</v>
      </c>
      <c r="F8030" s="1" t="s">
        <v>1689</v>
      </c>
      <c r="G8030" s="1" t="s">
        <v>381</v>
      </c>
      <c r="H8030" s="1" t="s">
        <v>3037</v>
      </c>
      <c r="N8030" s="1" t="s">
        <v>154</v>
      </c>
      <c r="AI8030" s="1" t="s">
        <v>60</v>
      </c>
      <c r="AJ8030" s="1" t="s">
        <v>158</v>
      </c>
      <c r="AK8030" s="1" t="s">
        <v>641</v>
      </c>
      <c r="AL8030" s="1" t="s">
        <v>62</v>
      </c>
      <c r="AM8030" s="1" t="s">
        <v>1376</v>
      </c>
      <c r="AN8030" s="1" t="s">
        <v>3038</v>
      </c>
    </row>
    <row r="8031" spans="1:40" x14ac:dyDescent="0.25">
      <c r="A8031" s="1" t="s">
        <v>3036</v>
      </c>
      <c r="B8031" s="1" t="s">
        <v>958</v>
      </c>
      <c r="C8031" s="1" t="s">
        <v>42</v>
      </c>
      <c r="D8031" s="1" t="s">
        <v>42</v>
      </c>
      <c r="E8031" s="1" t="s">
        <v>42</v>
      </c>
      <c r="F8031" s="1" t="s">
        <v>1689</v>
      </c>
      <c r="G8031" s="1" t="s">
        <v>381</v>
      </c>
      <c r="H8031" s="1" t="s">
        <v>3037</v>
      </c>
      <c r="N8031" s="1" t="s">
        <v>154</v>
      </c>
      <c r="AI8031" s="1" t="s">
        <v>60</v>
      </c>
      <c r="AJ8031" s="1" t="s">
        <v>158</v>
      </c>
      <c r="AK8031" s="1" t="s">
        <v>641</v>
      </c>
      <c r="AL8031" s="1" t="s">
        <v>62</v>
      </c>
      <c r="AM8031" s="1" t="s">
        <v>1376</v>
      </c>
      <c r="AN8031" s="1" t="s">
        <v>3038</v>
      </c>
    </row>
    <row r="8032" spans="1:40" x14ac:dyDescent="0.25">
      <c r="A8032" s="1" t="s">
        <v>3036</v>
      </c>
      <c r="B8032" s="1" t="s">
        <v>959</v>
      </c>
      <c r="C8032" s="1" t="s">
        <v>42</v>
      </c>
      <c r="D8032" s="1" t="s">
        <v>42</v>
      </c>
      <c r="E8032" s="1" t="s">
        <v>42</v>
      </c>
      <c r="F8032" s="1" t="s">
        <v>1689</v>
      </c>
      <c r="G8032" s="1" t="s">
        <v>381</v>
      </c>
      <c r="H8032" s="1" t="s">
        <v>3037</v>
      </c>
      <c r="N8032" s="1" t="s">
        <v>154</v>
      </c>
      <c r="AI8032" s="1" t="s">
        <v>60</v>
      </c>
      <c r="AJ8032" s="1" t="s">
        <v>158</v>
      </c>
      <c r="AK8032" s="1" t="s">
        <v>641</v>
      </c>
      <c r="AL8032" s="1" t="s">
        <v>62</v>
      </c>
      <c r="AM8032" s="1" t="s">
        <v>1376</v>
      </c>
      <c r="AN8032" s="1" t="s">
        <v>3038</v>
      </c>
    </row>
    <row r="8033" spans="1:40" x14ac:dyDescent="0.25">
      <c r="A8033" s="1" t="s">
        <v>3036</v>
      </c>
      <c r="B8033" s="1" t="s">
        <v>961</v>
      </c>
      <c r="C8033" s="1" t="s">
        <v>42</v>
      </c>
      <c r="D8033" s="1" t="s">
        <v>42</v>
      </c>
      <c r="E8033" s="1" t="s">
        <v>42</v>
      </c>
      <c r="F8033" s="1" t="s">
        <v>1689</v>
      </c>
      <c r="G8033" s="1" t="s">
        <v>381</v>
      </c>
      <c r="H8033" s="1" t="s">
        <v>3037</v>
      </c>
      <c r="N8033" s="1" t="s">
        <v>154</v>
      </c>
      <c r="AI8033" s="1" t="s">
        <v>60</v>
      </c>
      <c r="AJ8033" s="1" t="s">
        <v>158</v>
      </c>
      <c r="AK8033" s="1" t="s">
        <v>641</v>
      </c>
      <c r="AL8033" s="1" t="s">
        <v>62</v>
      </c>
      <c r="AM8033" s="1" t="s">
        <v>1376</v>
      </c>
      <c r="AN8033" s="1" t="s">
        <v>3038</v>
      </c>
    </row>
    <row r="8034" spans="1:40" x14ac:dyDescent="0.25">
      <c r="A8034" s="1" t="s">
        <v>3036</v>
      </c>
      <c r="B8034" s="1" t="s">
        <v>962</v>
      </c>
      <c r="C8034" s="1" t="s">
        <v>42</v>
      </c>
      <c r="D8034" s="1" t="s">
        <v>42</v>
      </c>
      <c r="E8034" s="1" t="s">
        <v>42</v>
      </c>
      <c r="F8034" s="1" t="s">
        <v>1689</v>
      </c>
      <c r="G8034" s="1" t="s">
        <v>381</v>
      </c>
      <c r="H8034" s="1" t="s">
        <v>3037</v>
      </c>
      <c r="N8034" s="1" t="s">
        <v>154</v>
      </c>
      <c r="AI8034" s="1" t="s">
        <v>60</v>
      </c>
      <c r="AJ8034" s="1" t="s">
        <v>158</v>
      </c>
      <c r="AK8034" s="1" t="s">
        <v>641</v>
      </c>
      <c r="AL8034" s="1" t="s">
        <v>62</v>
      </c>
      <c r="AM8034" s="1" t="s">
        <v>1376</v>
      </c>
      <c r="AN8034" s="1" t="s">
        <v>3038</v>
      </c>
    </row>
    <row r="8035" spans="1:40" x14ac:dyDescent="0.25">
      <c r="A8035" s="1" t="s">
        <v>3036</v>
      </c>
      <c r="B8035" s="1" t="s">
        <v>964</v>
      </c>
      <c r="C8035" s="1" t="s">
        <v>42</v>
      </c>
      <c r="D8035" s="1" t="s">
        <v>42</v>
      </c>
      <c r="E8035" s="1" t="s">
        <v>42</v>
      </c>
      <c r="F8035" s="1" t="s">
        <v>1689</v>
      </c>
      <c r="G8035" s="1" t="s">
        <v>381</v>
      </c>
      <c r="H8035" s="1" t="s">
        <v>3037</v>
      </c>
      <c r="N8035" s="1" t="s">
        <v>154</v>
      </c>
      <c r="AI8035" s="1" t="s">
        <v>60</v>
      </c>
      <c r="AJ8035" s="1" t="s">
        <v>158</v>
      </c>
      <c r="AK8035" s="1" t="s">
        <v>641</v>
      </c>
      <c r="AL8035" s="1" t="s">
        <v>62</v>
      </c>
      <c r="AM8035" s="1" t="s">
        <v>1376</v>
      </c>
      <c r="AN8035" s="1" t="s">
        <v>3038</v>
      </c>
    </row>
    <row r="8036" spans="1:40" x14ac:dyDescent="0.25">
      <c r="A8036" s="1" t="s">
        <v>3036</v>
      </c>
      <c r="B8036" s="1" t="s">
        <v>965</v>
      </c>
      <c r="C8036" s="1" t="s">
        <v>42</v>
      </c>
      <c r="D8036" s="1" t="s">
        <v>42</v>
      </c>
      <c r="E8036" s="1" t="s">
        <v>42</v>
      </c>
      <c r="F8036" s="1" t="s">
        <v>1689</v>
      </c>
      <c r="G8036" s="1" t="s">
        <v>381</v>
      </c>
      <c r="H8036" s="1" t="s">
        <v>3037</v>
      </c>
      <c r="N8036" s="1" t="s">
        <v>154</v>
      </c>
      <c r="AI8036" s="1" t="s">
        <v>60</v>
      </c>
      <c r="AJ8036" s="1" t="s">
        <v>158</v>
      </c>
      <c r="AK8036" s="1" t="s">
        <v>641</v>
      </c>
      <c r="AL8036" s="1" t="s">
        <v>62</v>
      </c>
      <c r="AM8036" s="1" t="s">
        <v>1376</v>
      </c>
      <c r="AN8036" s="1" t="s">
        <v>3038</v>
      </c>
    </row>
    <row r="8037" spans="1:40" x14ac:dyDescent="0.25">
      <c r="A8037" s="1" t="s">
        <v>3036</v>
      </c>
      <c r="B8037" s="1" t="s">
        <v>967</v>
      </c>
      <c r="C8037" s="1" t="s">
        <v>42</v>
      </c>
      <c r="D8037" s="1" t="s">
        <v>42</v>
      </c>
      <c r="E8037" s="1" t="s">
        <v>42</v>
      </c>
      <c r="F8037" s="1" t="s">
        <v>1689</v>
      </c>
      <c r="G8037" s="1" t="s">
        <v>381</v>
      </c>
      <c r="H8037" s="1" t="s">
        <v>3037</v>
      </c>
      <c r="N8037" s="1" t="s">
        <v>154</v>
      </c>
      <c r="AI8037" s="1" t="s">
        <v>60</v>
      </c>
      <c r="AJ8037" s="1" t="s">
        <v>158</v>
      </c>
      <c r="AK8037" s="1" t="s">
        <v>641</v>
      </c>
      <c r="AL8037" s="1" t="s">
        <v>62</v>
      </c>
      <c r="AM8037" s="1" t="s">
        <v>1376</v>
      </c>
      <c r="AN8037" s="1" t="s">
        <v>3038</v>
      </c>
    </row>
    <row r="8038" spans="1:40" x14ac:dyDescent="0.25">
      <c r="A8038" s="1" t="s">
        <v>3036</v>
      </c>
      <c r="B8038" s="1" t="s">
        <v>968</v>
      </c>
      <c r="C8038" s="1" t="s">
        <v>42</v>
      </c>
      <c r="D8038" s="1" t="s">
        <v>42</v>
      </c>
      <c r="E8038" s="1" t="s">
        <v>42</v>
      </c>
      <c r="F8038" s="1" t="s">
        <v>1689</v>
      </c>
      <c r="G8038" s="1" t="s">
        <v>381</v>
      </c>
      <c r="H8038" s="1" t="s">
        <v>3037</v>
      </c>
      <c r="N8038" s="1" t="s">
        <v>154</v>
      </c>
      <c r="AI8038" s="1" t="s">
        <v>60</v>
      </c>
      <c r="AJ8038" s="1" t="s">
        <v>158</v>
      </c>
      <c r="AK8038" s="1" t="s">
        <v>641</v>
      </c>
      <c r="AL8038" s="1" t="s">
        <v>62</v>
      </c>
      <c r="AM8038" s="1" t="s">
        <v>1376</v>
      </c>
      <c r="AN8038" s="1" t="s">
        <v>3038</v>
      </c>
    </row>
    <row r="8039" spans="1:40" x14ac:dyDescent="0.25">
      <c r="A8039" s="1" t="s">
        <v>3036</v>
      </c>
      <c r="B8039" s="1" t="s">
        <v>970</v>
      </c>
      <c r="C8039" s="1" t="s">
        <v>42</v>
      </c>
      <c r="D8039" s="1" t="s">
        <v>42</v>
      </c>
      <c r="E8039" s="1" t="s">
        <v>42</v>
      </c>
      <c r="F8039" s="1" t="s">
        <v>1689</v>
      </c>
      <c r="G8039" s="1" t="s">
        <v>381</v>
      </c>
      <c r="H8039" s="1" t="s">
        <v>3037</v>
      </c>
      <c r="N8039" s="1" t="s">
        <v>154</v>
      </c>
      <c r="AI8039" s="1" t="s">
        <v>60</v>
      </c>
      <c r="AJ8039" s="1" t="s">
        <v>158</v>
      </c>
      <c r="AK8039" s="1" t="s">
        <v>641</v>
      </c>
      <c r="AL8039" s="1" t="s">
        <v>62</v>
      </c>
      <c r="AM8039" s="1" t="s">
        <v>1376</v>
      </c>
      <c r="AN8039" s="1" t="s">
        <v>3038</v>
      </c>
    </row>
    <row r="8040" spans="1:40" x14ac:dyDescent="0.25">
      <c r="A8040" s="1" t="s">
        <v>3036</v>
      </c>
      <c r="B8040" s="1" t="s">
        <v>971</v>
      </c>
      <c r="C8040" s="1" t="s">
        <v>42</v>
      </c>
      <c r="D8040" s="1" t="s">
        <v>42</v>
      </c>
      <c r="E8040" s="1" t="s">
        <v>42</v>
      </c>
      <c r="F8040" s="1" t="s">
        <v>1689</v>
      </c>
      <c r="G8040" s="1" t="s">
        <v>381</v>
      </c>
      <c r="H8040" s="1" t="s">
        <v>3037</v>
      </c>
      <c r="N8040" s="1" t="s">
        <v>154</v>
      </c>
      <c r="AI8040" s="1" t="s">
        <v>60</v>
      </c>
      <c r="AJ8040" s="1" t="s">
        <v>158</v>
      </c>
      <c r="AK8040" s="1" t="s">
        <v>641</v>
      </c>
      <c r="AL8040" s="1" t="s">
        <v>62</v>
      </c>
      <c r="AM8040" s="1" t="s">
        <v>1376</v>
      </c>
      <c r="AN8040" s="1" t="s">
        <v>3038</v>
      </c>
    </row>
    <row r="8041" spans="1:40" x14ac:dyDescent="0.25">
      <c r="A8041" s="1" t="s">
        <v>3036</v>
      </c>
      <c r="B8041" s="1" t="s">
        <v>973</v>
      </c>
      <c r="C8041" s="1" t="s">
        <v>42</v>
      </c>
      <c r="D8041" s="1" t="s">
        <v>42</v>
      </c>
      <c r="E8041" s="1" t="s">
        <v>42</v>
      </c>
      <c r="F8041" s="1" t="s">
        <v>1689</v>
      </c>
      <c r="G8041" s="1" t="s">
        <v>381</v>
      </c>
      <c r="H8041" s="1" t="s">
        <v>3037</v>
      </c>
      <c r="N8041" s="1" t="s">
        <v>154</v>
      </c>
      <c r="AI8041" s="1" t="s">
        <v>60</v>
      </c>
      <c r="AJ8041" s="1" t="s">
        <v>158</v>
      </c>
      <c r="AK8041" s="1" t="s">
        <v>641</v>
      </c>
      <c r="AL8041" s="1" t="s">
        <v>62</v>
      </c>
      <c r="AM8041" s="1" t="s">
        <v>1376</v>
      </c>
      <c r="AN8041" s="1" t="s">
        <v>3038</v>
      </c>
    </row>
    <row r="8042" spans="1:40" x14ac:dyDescent="0.25">
      <c r="A8042" s="1" t="s">
        <v>3036</v>
      </c>
      <c r="B8042" s="1" t="s">
        <v>974</v>
      </c>
      <c r="C8042" s="1" t="s">
        <v>42</v>
      </c>
      <c r="D8042" s="1" t="s">
        <v>42</v>
      </c>
      <c r="E8042" s="1" t="s">
        <v>42</v>
      </c>
      <c r="F8042" s="1" t="s">
        <v>1689</v>
      </c>
      <c r="G8042" s="1" t="s">
        <v>381</v>
      </c>
      <c r="H8042" s="1" t="s">
        <v>3037</v>
      </c>
      <c r="N8042" s="1" t="s">
        <v>154</v>
      </c>
      <c r="AI8042" s="1" t="s">
        <v>60</v>
      </c>
      <c r="AJ8042" s="1" t="s">
        <v>158</v>
      </c>
      <c r="AK8042" s="1" t="s">
        <v>641</v>
      </c>
      <c r="AL8042" s="1" t="s">
        <v>62</v>
      </c>
      <c r="AM8042" s="1" t="s">
        <v>1376</v>
      </c>
      <c r="AN8042" s="1" t="s">
        <v>3038</v>
      </c>
    </row>
    <row r="8043" spans="1:40" x14ac:dyDescent="0.25">
      <c r="A8043" s="1" t="s">
        <v>3036</v>
      </c>
      <c r="B8043" s="1" t="s">
        <v>976</v>
      </c>
      <c r="C8043" s="1" t="s">
        <v>42</v>
      </c>
      <c r="D8043" s="1" t="s">
        <v>42</v>
      </c>
      <c r="E8043" s="1" t="s">
        <v>42</v>
      </c>
      <c r="F8043" s="1" t="s">
        <v>1689</v>
      </c>
      <c r="G8043" s="1" t="s">
        <v>381</v>
      </c>
      <c r="H8043" s="1" t="s">
        <v>3037</v>
      </c>
      <c r="N8043" s="1" t="s">
        <v>154</v>
      </c>
      <c r="AI8043" s="1" t="s">
        <v>60</v>
      </c>
      <c r="AJ8043" s="1" t="s">
        <v>158</v>
      </c>
      <c r="AK8043" s="1" t="s">
        <v>641</v>
      </c>
      <c r="AL8043" s="1" t="s">
        <v>62</v>
      </c>
      <c r="AM8043" s="1" t="s">
        <v>1376</v>
      </c>
      <c r="AN8043" s="1" t="s">
        <v>3038</v>
      </c>
    </row>
    <row r="8044" spans="1:40" x14ac:dyDescent="0.25">
      <c r="A8044" s="1" t="s">
        <v>3036</v>
      </c>
      <c r="B8044" s="1" t="s">
        <v>977</v>
      </c>
      <c r="C8044" s="1" t="s">
        <v>42</v>
      </c>
      <c r="D8044" s="1" t="s">
        <v>42</v>
      </c>
      <c r="E8044" s="1" t="s">
        <v>42</v>
      </c>
      <c r="F8044" s="1" t="s">
        <v>1689</v>
      </c>
      <c r="G8044" s="1" t="s">
        <v>381</v>
      </c>
      <c r="H8044" s="1" t="s">
        <v>3037</v>
      </c>
      <c r="N8044" s="1" t="s">
        <v>154</v>
      </c>
      <c r="AI8044" s="1" t="s">
        <v>60</v>
      </c>
      <c r="AJ8044" s="1" t="s">
        <v>158</v>
      </c>
      <c r="AK8044" s="1" t="s">
        <v>641</v>
      </c>
      <c r="AL8044" s="1" t="s">
        <v>62</v>
      </c>
      <c r="AM8044" s="1" t="s">
        <v>1376</v>
      </c>
      <c r="AN8044" s="1" t="s">
        <v>3038</v>
      </c>
    </row>
    <row r="8045" spans="1:40" x14ac:dyDescent="0.25">
      <c r="A8045" s="1" t="s">
        <v>3036</v>
      </c>
      <c r="B8045" s="1" t="s">
        <v>979</v>
      </c>
      <c r="C8045" s="1" t="s">
        <v>42</v>
      </c>
      <c r="D8045" s="1" t="s">
        <v>42</v>
      </c>
      <c r="E8045" s="1" t="s">
        <v>42</v>
      </c>
      <c r="F8045" s="1" t="s">
        <v>1689</v>
      </c>
      <c r="G8045" s="1" t="s">
        <v>381</v>
      </c>
      <c r="H8045" s="1" t="s">
        <v>3037</v>
      </c>
      <c r="N8045" s="1" t="s">
        <v>154</v>
      </c>
      <c r="AI8045" s="1" t="s">
        <v>60</v>
      </c>
      <c r="AJ8045" s="1" t="s">
        <v>158</v>
      </c>
      <c r="AK8045" s="1" t="s">
        <v>641</v>
      </c>
      <c r="AL8045" s="1" t="s">
        <v>62</v>
      </c>
      <c r="AM8045" s="1" t="s">
        <v>1376</v>
      </c>
      <c r="AN8045" s="1" t="s">
        <v>3038</v>
      </c>
    </row>
    <row r="8046" spans="1:40" x14ac:dyDescent="0.25">
      <c r="A8046" s="1" t="s">
        <v>3036</v>
      </c>
      <c r="B8046" s="1" t="s">
        <v>980</v>
      </c>
      <c r="C8046" s="1" t="s">
        <v>42</v>
      </c>
      <c r="D8046" s="1" t="s">
        <v>42</v>
      </c>
      <c r="E8046" s="1" t="s">
        <v>42</v>
      </c>
      <c r="F8046" s="1" t="s">
        <v>1689</v>
      </c>
      <c r="G8046" s="1" t="s">
        <v>381</v>
      </c>
      <c r="H8046" s="1" t="s">
        <v>3037</v>
      </c>
      <c r="N8046" s="1" t="s">
        <v>154</v>
      </c>
      <c r="AI8046" s="1" t="s">
        <v>60</v>
      </c>
      <c r="AJ8046" s="1" t="s">
        <v>158</v>
      </c>
      <c r="AK8046" s="1" t="s">
        <v>641</v>
      </c>
      <c r="AL8046" s="1" t="s">
        <v>62</v>
      </c>
      <c r="AM8046" s="1" t="s">
        <v>1376</v>
      </c>
      <c r="AN8046" s="1" t="s">
        <v>3038</v>
      </c>
    </row>
    <row r="8047" spans="1:40" x14ac:dyDescent="0.25">
      <c r="A8047" s="1" t="s">
        <v>3036</v>
      </c>
      <c r="B8047" s="1" t="s">
        <v>982</v>
      </c>
      <c r="C8047" s="1" t="s">
        <v>42</v>
      </c>
      <c r="D8047" s="1" t="s">
        <v>42</v>
      </c>
      <c r="E8047" s="1" t="s">
        <v>42</v>
      </c>
      <c r="F8047" s="1" t="s">
        <v>1689</v>
      </c>
      <c r="G8047" s="1" t="s">
        <v>381</v>
      </c>
      <c r="H8047" s="1" t="s">
        <v>3037</v>
      </c>
      <c r="N8047" s="1" t="s">
        <v>154</v>
      </c>
      <c r="AI8047" s="1" t="s">
        <v>60</v>
      </c>
      <c r="AJ8047" s="1" t="s">
        <v>158</v>
      </c>
      <c r="AK8047" s="1" t="s">
        <v>641</v>
      </c>
      <c r="AL8047" s="1" t="s">
        <v>62</v>
      </c>
      <c r="AM8047" s="1" t="s">
        <v>1376</v>
      </c>
      <c r="AN8047" s="1" t="s">
        <v>3038</v>
      </c>
    </row>
    <row r="8048" spans="1:40" x14ac:dyDescent="0.25">
      <c r="A8048" s="1" t="s">
        <v>3036</v>
      </c>
      <c r="B8048" s="1" t="s">
        <v>983</v>
      </c>
      <c r="C8048" s="1" t="s">
        <v>42</v>
      </c>
      <c r="D8048" s="1" t="s">
        <v>42</v>
      </c>
      <c r="E8048" s="1" t="s">
        <v>42</v>
      </c>
      <c r="F8048" s="1" t="s">
        <v>1689</v>
      </c>
      <c r="G8048" s="1" t="s">
        <v>381</v>
      </c>
      <c r="H8048" s="1" t="s">
        <v>3037</v>
      </c>
      <c r="N8048" s="1" t="s">
        <v>154</v>
      </c>
      <c r="AI8048" s="1" t="s">
        <v>60</v>
      </c>
      <c r="AJ8048" s="1" t="s">
        <v>158</v>
      </c>
      <c r="AK8048" s="1" t="s">
        <v>641</v>
      </c>
      <c r="AL8048" s="1" t="s">
        <v>62</v>
      </c>
      <c r="AM8048" s="1" t="s">
        <v>1376</v>
      </c>
      <c r="AN8048" s="1" t="s">
        <v>3038</v>
      </c>
    </row>
    <row r="8049" spans="1:40" x14ac:dyDescent="0.25">
      <c r="A8049" s="1" t="s">
        <v>3036</v>
      </c>
      <c r="B8049" s="1" t="s">
        <v>985</v>
      </c>
      <c r="C8049" s="1" t="s">
        <v>42</v>
      </c>
      <c r="D8049" s="1" t="s">
        <v>42</v>
      </c>
      <c r="E8049" s="1" t="s">
        <v>42</v>
      </c>
      <c r="F8049" s="1" t="s">
        <v>1689</v>
      </c>
      <c r="G8049" s="1" t="s">
        <v>381</v>
      </c>
      <c r="H8049" s="1" t="s">
        <v>3037</v>
      </c>
      <c r="N8049" s="1" t="s">
        <v>154</v>
      </c>
      <c r="AI8049" s="1" t="s">
        <v>60</v>
      </c>
      <c r="AJ8049" s="1" t="s">
        <v>158</v>
      </c>
      <c r="AK8049" s="1" t="s">
        <v>641</v>
      </c>
      <c r="AL8049" s="1" t="s">
        <v>62</v>
      </c>
      <c r="AM8049" s="1" t="s">
        <v>1376</v>
      </c>
      <c r="AN8049" s="1" t="s">
        <v>3038</v>
      </c>
    </row>
    <row r="8050" spans="1:40" x14ac:dyDescent="0.25">
      <c r="A8050" s="1" t="s">
        <v>3036</v>
      </c>
      <c r="B8050" s="1" t="s">
        <v>986</v>
      </c>
      <c r="C8050" s="1" t="s">
        <v>42</v>
      </c>
      <c r="D8050" s="1" t="s">
        <v>42</v>
      </c>
      <c r="E8050" s="1" t="s">
        <v>42</v>
      </c>
      <c r="F8050" s="1" t="s">
        <v>1689</v>
      </c>
      <c r="G8050" s="1" t="s">
        <v>381</v>
      </c>
      <c r="H8050" s="1" t="s">
        <v>3037</v>
      </c>
      <c r="N8050" s="1" t="s">
        <v>154</v>
      </c>
      <c r="AI8050" s="1" t="s">
        <v>60</v>
      </c>
      <c r="AJ8050" s="1" t="s">
        <v>158</v>
      </c>
      <c r="AK8050" s="1" t="s">
        <v>641</v>
      </c>
      <c r="AL8050" s="1" t="s">
        <v>62</v>
      </c>
      <c r="AM8050" s="1" t="s">
        <v>1376</v>
      </c>
      <c r="AN8050" s="1" t="s">
        <v>3038</v>
      </c>
    </row>
    <row r="8051" spans="1:40" x14ac:dyDescent="0.25">
      <c r="A8051" s="1" t="s">
        <v>3036</v>
      </c>
      <c r="B8051" s="1" t="s">
        <v>988</v>
      </c>
      <c r="C8051" s="1" t="s">
        <v>42</v>
      </c>
      <c r="D8051" s="1" t="s">
        <v>42</v>
      </c>
      <c r="E8051" s="1" t="s">
        <v>42</v>
      </c>
      <c r="F8051" s="1" t="s">
        <v>1689</v>
      </c>
      <c r="G8051" s="1" t="s">
        <v>381</v>
      </c>
      <c r="H8051" s="1" t="s">
        <v>3037</v>
      </c>
      <c r="N8051" s="1" t="s">
        <v>154</v>
      </c>
      <c r="AI8051" s="1" t="s">
        <v>60</v>
      </c>
      <c r="AJ8051" s="1" t="s">
        <v>158</v>
      </c>
      <c r="AK8051" s="1" t="s">
        <v>641</v>
      </c>
      <c r="AL8051" s="1" t="s">
        <v>62</v>
      </c>
      <c r="AM8051" s="1" t="s">
        <v>1376</v>
      </c>
      <c r="AN8051" s="1" t="s">
        <v>3038</v>
      </c>
    </row>
    <row r="8052" spans="1:40" x14ac:dyDescent="0.25">
      <c r="A8052" s="1" t="s">
        <v>3036</v>
      </c>
      <c r="B8052" s="1" t="s">
        <v>989</v>
      </c>
      <c r="C8052" s="1" t="s">
        <v>42</v>
      </c>
      <c r="D8052" s="1" t="s">
        <v>42</v>
      </c>
      <c r="E8052" s="1" t="s">
        <v>42</v>
      </c>
      <c r="F8052" s="1" t="s">
        <v>1689</v>
      </c>
      <c r="G8052" s="1" t="s">
        <v>381</v>
      </c>
      <c r="H8052" s="1" t="s">
        <v>3037</v>
      </c>
      <c r="N8052" s="1" t="s">
        <v>154</v>
      </c>
      <c r="AI8052" s="1" t="s">
        <v>60</v>
      </c>
      <c r="AJ8052" s="1" t="s">
        <v>158</v>
      </c>
      <c r="AK8052" s="1" t="s">
        <v>641</v>
      </c>
      <c r="AL8052" s="1" t="s">
        <v>62</v>
      </c>
      <c r="AM8052" s="1" t="s">
        <v>1376</v>
      </c>
      <c r="AN8052" s="1" t="s">
        <v>3038</v>
      </c>
    </row>
    <row r="8053" spans="1:40" x14ac:dyDescent="0.25">
      <c r="A8053" s="1" t="s">
        <v>3036</v>
      </c>
      <c r="B8053" s="1" t="s">
        <v>991</v>
      </c>
      <c r="C8053" s="1" t="s">
        <v>42</v>
      </c>
      <c r="D8053" s="1" t="s">
        <v>42</v>
      </c>
      <c r="E8053" s="1" t="s">
        <v>42</v>
      </c>
      <c r="F8053" s="1" t="s">
        <v>1689</v>
      </c>
      <c r="G8053" s="1" t="s">
        <v>381</v>
      </c>
      <c r="H8053" s="1" t="s">
        <v>3037</v>
      </c>
      <c r="N8053" s="1" t="s">
        <v>154</v>
      </c>
      <c r="AI8053" s="1" t="s">
        <v>60</v>
      </c>
      <c r="AJ8053" s="1" t="s">
        <v>158</v>
      </c>
      <c r="AK8053" s="1" t="s">
        <v>641</v>
      </c>
      <c r="AL8053" s="1" t="s">
        <v>62</v>
      </c>
      <c r="AM8053" s="1" t="s">
        <v>1376</v>
      </c>
      <c r="AN8053" s="1" t="s">
        <v>3038</v>
      </c>
    </row>
    <row r="8054" spans="1:40" x14ac:dyDescent="0.25">
      <c r="A8054" s="1" t="s">
        <v>3036</v>
      </c>
      <c r="B8054" s="1" t="s">
        <v>992</v>
      </c>
      <c r="C8054" s="1" t="s">
        <v>42</v>
      </c>
      <c r="D8054" s="1" t="s">
        <v>42</v>
      </c>
      <c r="E8054" s="1" t="s">
        <v>42</v>
      </c>
      <c r="F8054" s="1" t="s">
        <v>1689</v>
      </c>
      <c r="G8054" s="1" t="s">
        <v>381</v>
      </c>
      <c r="H8054" s="1" t="s">
        <v>3037</v>
      </c>
      <c r="N8054" s="1" t="s">
        <v>154</v>
      </c>
      <c r="AI8054" s="1" t="s">
        <v>60</v>
      </c>
      <c r="AJ8054" s="1" t="s">
        <v>158</v>
      </c>
      <c r="AK8054" s="1" t="s">
        <v>641</v>
      </c>
      <c r="AL8054" s="1" t="s">
        <v>62</v>
      </c>
      <c r="AM8054" s="1" t="s">
        <v>1376</v>
      </c>
      <c r="AN8054" s="1" t="s">
        <v>3038</v>
      </c>
    </row>
    <row r="8055" spans="1:40" x14ac:dyDescent="0.25">
      <c r="A8055" s="1" t="s">
        <v>3036</v>
      </c>
      <c r="B8055" s="1" t="s">
        <v>1012</v>
      </c>
      <c r="C8055" s="1" t="s">
        <v>42</v>
      </c>
      <c r="D8055" s="1" t="s">
        <v>42</v>
      </c>
      <c r="E8055" s="1" t="s">
        <v>42</v>
      </c>
      <c r="F8055" s="1" t="s">
        <v>1689</v>
      </c>
      <c r="G8055" s="1" t="s">
        <v>381</v>
      </c>
      <c r="H8055" s="1" t="s">
        <v>3037</v>
      </c>
      <c r="N8055" s="1" t="s">
        <v>154</v>
      </c>
      <c r="AI8055" s="1" t="s">
        <v>60</v>
      </c>
      <c r="AJ8055" s="1" t="s">
        <v>158</v>
      </c>
      <c r="AK8055" s="1" t="s">
        <v>641</v>
      </c>
      <c r="AL8055" s="1" t="s">
        <v>62</v>
      </c>
      <c r="AM8055" s="1" t="s">
        <v>1376</v>
      </c>
      <c r="AN8055" s="1" t="s">
        <v>3038</v>
      </c>
    </row>
    <row r="8056" spans="1:40" x14ac:dyDescent="0.25">
      <c r="A8056" s="1" t="s">
        <v>3036</v>
      </c>
      <c r="B8056" s="1" t="s">
        <v>1013</v>
      </c>
      <c r="C8056" s="1" t="s">
        <v>42</v>
      </c>
      <c r="D8056" s="1" t="s">
        <v>42</v>
      </c>
      <c r="E8056" s="1" t="s">
        <v>42</v>
      </c>
      <c r="F8056" s="1" t="s">
        <v>1689</v>
      </c>
      <c r="G8056" s="1" t="s">
        <v>381</v>
      </c>
      <c r="H8056" s="1" t="s">
        <v>3037</v>
      </c>
      <c r="N8056" s="1" t="s">
        <v>154</v>
      </c>
      <c r="AI8056" s="1" t="s">
        <v>60</v>
      </c>
      <c r="AJ8056" s="1" t="s">
        <v>158</v>
      </c>
      <c r="AK8056" s="1" t="s">
        <v>641</v>
      </c>
      <c r="AL8056" s="1" t="s">
        <v>62</v>
      </c>
      <c r="AM8056" s="1" t="s">
        <v>1376</v>
      </c>
      <c r="AN8056" s="1" t="s">
        <v>3038</v>
      </c>
    </row>
    <row r="8057" spans="1:40" x14ac:dyDescent="0.25">
      <c r="A8057" s="1" t="s">
        <v>3036</v>
      </c>
      <c r="B8057" s="1" t="s">
        <v>1015</v>
      </c>
      <c r="C8057" s="1" t="s">
        <v>42</v>
      </c>
      <c r="D8057" s="1" t="s">
        <v>42</v>
      </c>
      <c r="E8057" s="1" t="s">
        <v>42</v>
      </c>
      <c r="F8057" s="1" t="s">
        <v>1689</v>
      </c>
      <c r="G8057" s="1" t="s">
        <v>381</v>
      </c>
      <c r="H8057" s="1" t="s">
        <v>3037</v>
      </c>
      <c r="N8057" s="1" t="s">
        <v>154</v>
      </c>
      <c r="AI8057" s="1" t="s">
        <v>60</v>
      </c>
      <c r="AJ8057" s="1" t="s">
        <v>158</v>
      </c>
      <c r="AK8057" s="1" t="s">
        <v>641</v>
      </c>
      <c r="AL8057" s="1" t="s">
        <v>62</v>
      </c>
      <c r="AM8057" s="1" t="s">
        <v>1376</v>
      </c>
      <c r="AN8057" s="1" t="s">
        <v>3038</v>
      </c>
    </row>
    <row r="8058" spans="1:40" x14ac:dyDescent="0.25">
      <c r="A8058" s="1" t="s">
        <v>3036</v>
      </c>
      <c r="B8058" s="1" t="s">
        <v>1016</v>
      </c>
      <c r="C8058" s="1" t="s">
        <v>42</v>
      </c>
      <c r="D8058" s="1" t="s">
        <v>42</v>
      </c>
      <c r="E8058" s="1" t="s">
        <v>42</v>
      </c>
      <c r="F8058" s="1" t="s">
        <v>1689</v>
      </c>
      <c r="G8058" s="1" t="s">
        <v>381</v>
      </c>
      <c r="H8058" s="1" t="s">
        <v>3037</v>
      </c>
      <c r="N8058" s="1" t="s">
        <v>154</v>
      </c>
      <c r="AI8058" s="1" t="s">
        <v>60</v>
      </c>
      <c r="AJ8058" s="1" t="s">
        <v>158</v>
      </c>
      <c r="AK8058" s="1" t="s">
        <v>641</v>
      </c>
      <c r="AL8058" s="1" t="s">
        <v>62</v>
      </c>
      <c r="AM8058" s="1" t="s">
        <v>1376</v>
      </c>
      <c r="AN8058" s="1" t="s">
        <v>3038</v>
      </c>
    </row>
    <row r="8059" spans="1:40" x14ac:dyDescent="0.25">
      <c r="A8059" s="1" t="s">
        <v>3036</v>
      </c>
      <c r="B8059" s="1" t="s">
        <v>1018</v>
      </c>
      <c r="C8059" s="1" t="s">
        <v>42</v>
      </c>
      <c r="D8059" s="1" t="s">
        <v>42</v>
      </c>
      <c r="E8059" s="1" t="s">
        <v>42</v>
      </c>
      <c r="F8059" s="1" t="s">
        <v>1689</v>
      </c>
      <c r="G8059" s="1" t="s">
        <v>381</v>
      </c>
      <c r="H8059" s="1" t="s">
        <v>3037</v>
      </c>
      <c r="N8059" s="1" t="s">
        <v>154</v>
      </c>
      <c r="AI8059" s="1" t="s">
        <v>60</v>
      </c>
      <c r="AJ8059" s="1" t="s">
        <v>158</v>
      </c>
      <c r="AK8059" s="1" t="s">
        <v>641</v>
      </c>
      <c r="AL8059" s="1" t="s">
        <v>62</v>
      </c>
      <c r="AM8059" s="1" t="s">
        <v>1376</v>
      </c>
      <c r="AN8059" s="1" t="s">
        <v>3038</v>
      </c>
    </row>
    <row r="8060" spans="1:40" x14ac:dyDescent="0.25">
      <c r="A8060" s="1" t="s">
        <v>3036</v>
      </c>
      <c r="B8060" s="1" t="s">
        <v>1019</v>
      </c>
      <c r="C8060" s="1" t="s">
        <v>42</v>
      </c>
      <c r="D8060" s="1" t="s">
        <v>42</v>
      </c>
      <c r="E8060" s="1" t="s">
        <v>42</v>
      </c>
      <c r="F8060" s="1" t="s">
        <v>1689</v>
      </c>
      <c r="G8060" s="1" t="s">
        <v>381</v>
      </c>
      <c r="H8060" s="1" t="s">
        <v>3037</v>
      </c>
      <c r="N8060" s="1" t="s">
        <v>154</v>
      </c>
      <c r="AI8060" s="1" t="s">
        <v>60</v>
      </c>
      <c r="AJ8060" s="1" t="s">
        <v>158</v>
      </c>
      <c r="AK8060" s="1" t="s">
        <v>641</v>
      </c>
      <c r="AL8060" s="1" t="s">
        <v>62</v>
      </c>
      <c r="AM8060" s="1" t="s">
        <v>1376</v>
      </c>
      <c r="AN8060" s="1" t="s">
        <v>3038</v>
      </c>
    </row>
    <row r="8061" spans="1:40" x14ac:dyDescent="0.25">
      <c r="A8061" s="1" t="s">
        <v>3036</v>
      </c>
      <c r="B8061" s="1" t="s">
        <v>1021</v>
      </c>
      <c r="C8061" s="1" t="s">
        <v>42</v>
      </c>
      <c r="D8061" s="1" t="s">
        <v>42</v>
      </c>
      <c r="E8061" s="1" t="s">
        <v>42</v>
      </c>
      <c r="F8061" s="1" t="s">
        <v>1689</v>
      </c>
      <c r="G8061" s="1" t="s">
        <v>381</v>
      </c>
      <c r="H8061" s="1" t="s">
        <v>3037</v>
      </c>
      <c r="N8061" s="1" t="s">
        <v>154</v>
      </c>
      <c r="AI8061" s="1" t="s">
        <v>60</v>
      </c>
      <c r="AJ8061" s="1" t="s">
        <v>158</v>
      </c>
      <c r="AK8061" s="1" t="s">
        <v>641</v>
      </c>
      <c r="AL8061" s="1" t="s">
        <v>62</v>
      </c>
      <c r="AM8061" s="1" t="s">
        <v>1376</v>
      </c>
      <c r="AN8061" s="1" t="s">
        <v>3038</v>
      </c>
    </row>
    <row r="8062" spans="1:40" x14ac:dyDescent="0.25">
      <c r="A8062" s="1" t="s">
        <v>3036</v>
      </c>
      <c r="B8062" s="1" t="s">
        <v>1022</v>
      </c>
      <c r="C8062" s="1" t="s">
        <v>42</v>
      </c>
      <c r="D8062" s="1" t="s">
        <v>42</v>
      </c>
      <c r="E8062" s="1" t="s">
        <v>42</v>
      </c>
      <c r="F8062" s="1" t="s">
        <v>1689</v>
      </c>
      <c r="G8062" s="1" t="s">
        <v>381</v>
      </c>
      <c r="H8062" s="1" t="s">
        <v>3037</v>
      </c>
      <c r="N8062" s="1" t="s">
        <v>154</v>
      </c>
      <c r="AI8062" s="1" t="s">
        <v>60</v>
      </c>
      <c r="AJ8062" s="1" t="s">
        <v>158</v>
      </c>
      <c r="AK8062" s="1" t="s">
        <v>641</v>
      </c>
      <c r="AL8062" s="1" t="s">
        <v>62</v>
      </c>
      <c r="AM8062" s="1" t="s">
        <v>1376</v>
      </c>
      <c r="AN8062" s="1" t="s">
        <v>3038</v>
      </c>
    </row>
    <row r="8063" spans="1:40" x14ac:dyDescent="0.25">
      <c r="A8063" s="1" t="s">
        <v>3036</v>
      </c>
      <c r="B8063" s="1" t="s">
        <v>1024</v>
      </c>
      <c r="C8063" s="1" t="s">
        <v>42</v>
      </c>
      <c r="D8063" s="1" t="s">
        <v>42</v>
      </c>
      <c r="E8063" s="1" t="s">
        <v>42</v>
      </c>
      <c r="F8063" s="1" t="s">
        <v>1689</v>
      </c>
      <c r="G8063" s="1" t="s">
        <v>381</v>
      </c>
      <c r="H8063" s="1" t="s">
        <v>3037</v>
      </c>
      <c r="N8063" s="1" t="s">
        <v>154</v>
      </c>
      <c r="AI8063" s="1" t="s">
        <v>60</v>
      </c>
      <c r="AJ8063" s="1" t="s">
        <v>158</v>
      </c>
      <c r="AK8063" s="1" t="s">
        <v>641</v>
      </c>
      <c r="AL8063" s="1" t="s">
        <v>62</v>
      </c>
      <c r="AM8063" s="1" t="s">
        <v>1376</v>
      </c>
      <c r="AN8063" s="1" t="s">
        <v>3038</v>
      </c>
    </row>
    <row r="8064" spans="1:40" x14ac:dyDescent="0.25">
      <c r="A8064" s="1" t="s">
        <v>3036</v>
      </c>
      <c r="B8064" s="1" t="s">
        <v>1025</v>
      </c>
      <c r="C8064" s="1" t="s">
        <v>42</v>
      </c>
      <c r="D8064" s="1" t="s">
        <v>42</v>
      </c>
      <c r="E8064" s="1" t="s">
        <v>42</v>
      </c>
      <c r="F8064" s="1" t="s">
        <v>1689</v>
      </c>
      <c r="G8064" s="1" t="s">
        <v>381</v>
      </c>
      <c r="H8064" s="1" t="s">
        <v>3037</v>
      </c>
      <c r="N8064" s="1" t="s">
        <v>154</v>
      </c>
      <c r="AI8064" s="1" t="s">
        <v>60</v>
      </c>
      <c r="AJ8064" s="1" t="s">
        <v>158</v>
      </c>
      <c r="AK8064" s="1" t="s">
        <v>641</v>
      </c>
      <c r="AL8064" s="1" t="s">
        <v>62</v>
      </c>
      <c r="AM8064" s="1" t="s">
        <v>1376</v>
      </c>
      <c r="AN8064" s="1" t="s">
        <v>3038</v>
      </c>
    </row>
    <row r="8065" spans="1:40" x14ac:dyDescent="0.25">
      <c r="A8065" s="1" t="s">
        <v>3036</v>
      </c>
      <c r="B8065" s="1" t="s">
        <v>1027</v>
      </c>
      <c r="C8065" s="1" t="s">
        <v>42</v>
      </c>
      <c r="D8065" s="1" t="s">
        <v>42</v>
      </c>
      <c r="E8065" s="1" t="s">
        <v>42</v>
      </c>
      <c r="F8065" s="1" t="s">
        <v>1689</v>
      </c>
      <c r="G8065" s="1" t="s">
        <v>381</v>
      </c>
      <c r="H8065" s="1" t="s">
        <v>3037</v>
      </c>
      <c r="N8065" s="1" t="s">
        <v>154</v>
      </c>
      <c r="AI8065" s="1" t="s">
        <v>60</v>
      </c>
      <c r="AJ8065" s="1" t="s">
        <v>158</v>
      </c>
      <c r="AK8065" s="1" t="s">
        <v>641</v>
      </c>
      <c r="AL8065" s="1" t="s">
        <v>62</v>
      </c>
      <c r="AM8065" s="1" t="s">
        <v>1376</v>
      </c>
      <c r="AN8065" s="1" t="s">
        <v>3038</v>
      </c>
    </row>
    <row r="8066" spans="1:40" x14ac:dyDescent="0.25">
      <c r="A8066" s="1" t="s">
        <v>3036</v>
      </c>
      <c r="B8066" s="1" t="s">
        <v>1028</v>
      </c>
      <c r="C8066" s="1" t="s">
        <v>42</v>
      </c>
      <c r="D8066" s="1" t="s">
        <v>42</v>
      </c>
      <c r="E8066" s="1" t="s">
        <v>42</v>
      </c>
      <c r="F8066" s="1" t="s">
        <v>1689</v>
      </c>
      <c r="G8066" s="1" t="s">
        <v>381</v>
      </c>
      <c r="H8066" s="1" t="s">
        <v>3037</v>
      </c>
      <c r="N8066" s="1" t="s">
        <v>154</v>
      </c>
      <c r="AI8066" s="1" t="s">
        <v>60</v>
      </c>
      <c r="AJ8066" s="1" t="s">
        <v>158</v>
      </c>
      <c r="AK8066" s="1" t="s">
        <v>641</v>
      </c>
      <c r="AL8066" s="1" t="s">
        <v>62</v>
      </c>
      <c r="AM8066" s="1" t="s">
        <v>1376</v>
      </c>
      <c r="AN8066" s="1" t="s">
        <v>3038</v>
      </c>
    </row>
    <row r="8067" spans="1:40" x14ac:dyDescent="0.25">
      <c r="A8067" s="1" t="s">
        <v>3036</v>
      </c>
      <c r="B8067" s="1" t="s">
        <v>1030</v>
      </c>
      <c r="C8067" s="1" t="s">
        <v>42</v>
      </c>
      <c r="D8067" s="1" t="s">
        <v>42</v>
      </c>
      <c r="E8067" s="1" t="s">
        <v>42</v>
      </c>
      <c r="F8067" s="1" t="s">
        <v>1689</v>
      </c>
      <c r="G8067" s="1" t="s">
        <v>381</v>
      </c>
      <c r="H8067" s="1" t="s">
        <v>3037</v>
      </c>
      <c r="N8067" s="1" t="s">
        <v>154</v>
      </c>
      <c r="AI8067" s="1" t="s">
        <v>60</v>
      </c>
      <c r="AJ8067" s="1" t="s">
        <v>158</v>
      </c>
      <c r="AK8067" s="1" t="s">
        <v>641</v>
      </c>
      <c r="AL8067" s="1" t="s">
        <v>62</v>
      </c>
      <c r="AM8067" s="1" t="s">
        <v>1376</v>
      </c>
      <c r="AN8067" s="1" t="s">
        <v>3038</v>
      </c>
    </row>
    <row r="8068" spans="1:40" x14ac:dyDescent="0.25">
      <c r="A8068" s="1" t="s">
        <v>3036</v>
      </c>
      <c r="B8068" s="1" t="s">
        <v>1031</v>
      </c>
      <c r="C8068" s="1" t="s">
        <v>42</v>
      </c>
      <c r="D8068" s="1" t="s">
        <v>42</v>
      </c>
      <c r="E8068" s="1" t="s">
        <v>42</v>
      </c>
      <c r="F8068" s="1" t="s">
        <v>1689</v>
      </c>
      <c r="G8068" s="1" t="s">
        <v>381</v>
      </c>
      <c r="H8068" s="1" t="s">
        <v>3037</v>
      </c>
      <c r="N8068" s="1" t="s">
        <v>154</v>
      </c>
      <c r="AI8068" s="1" t="s">
        <v>60</v>
      </c>
      <c r="AJ8068" s="1" t="s">
        <v>158</v>
      </c>
      <c r="AK8068" s="1" t="s">
        <v>641</v>
      </c>
      <c r="AL8068" s="1" t="s">
        <v>62</v>
      </c>
      <c r="AM8068" s="1" t="s">
        <v>1376</v>
      </c>
      <c r="AN8068" s="1" t="s">
        <v>3038</v>
      </c>
    </row>
    <row r="8069" spans="1:40" x14ac:dyDescent="0.25">
      <c r="A8069" s="1" t="s">
        <v>3036</v>
      </c>
      <c r="B8069" s="1" t="s">
        <v>1033</v>
      </c>
      <c r="C8069" s="1" t="s">
        <v>42</v>
      </c>
      <c r="D8069" s="1" t="s">
        <v>42</v>
      </c>
      <c r="E8069" s="1" t="s">
        <v>42</v>
      </c>
      <c r="F8069" s="1" t="s">
        <v>1689</v>
      </c>
      <c r="G8069" s="1" t="s">
        <v>381</v>
      </c>
      <c r="H8069" s="1" t="s">
        <v>3037</v>
      </c>
      <c r="N8069" s="1" t="s">
        <v>154</v>
      </c>
      <c r="AI8069" s="1" t="s">
        <v>60</v>
      </c>
      <c r="AJ8069" s="1" t="s">
        <v>158</v>
      </c>
      <c r="AK8069" s="1" t="s">
        <v>641</v>
      </c>
      <c r="AL8069" s="1" t="s">
        <v>62</v>
      </c>
      <c r="AM8069" s="1" t="s">
        <v>1376</v>
      </c>
      <c r="AN8069" s="1" t="s">
        <v>3038</v>
      </c>
    </row>
    <row r="8070" spans="1:40" x14ac:dyDescent="0.25">
      <c r="A8070" s="1" t="s">
        <v>3036</v>
      </c>
      <c r="B8070" s="1" t="s">
        <v>1034</v>
      </c>
      <c r="C8070" s="1" t="s">
        <v>42</v>
      </c>
      <c r="D8070" s="1" t="s">
        <v>42</v>
      </c>
      <c r="E8070" s="1" t="s">
        <v>42</v>
      </c>
      <c r="F8070" s="1" t="s">
        <v>1689</v>
      </c>
      <c r="G8070" s="1" t="s">
        <v>381</v>
      </c>
      <c r="H8070" s="1" t="s">
        <v>3037</v>
      </c>
      <c r="N8070" s="1" t="s">
        <v>154</v>
      </c>
      <c r="AI8070" s="1" t="s">
        <v>60</v>
      </c>
      <c r="AJ8070" s="1" t="s">
        <v>158</v>
      </c>
      <c r="AK8070" s="1" t="s">
        <v>641</v>
      </c>
      <c r="AL8070" s="1" t="s">
        <v>62</v>
      </c>
      <c r="AM8070" s="1" t="s">
        <v>1376</v>
      </c>
      <c r="AN8070" s="1" t="s">
        <v>3038</v>
      </c>
    </row>
    <row r="8071" spans="1:40" x14ac:dyDescent="0.25">
      <c r="A8071" s="1" t="s">
        <v>3036</v>
      </c>
      <c r="B8071" s="1" t="s">
        <v>1036</v>
      </c>
      <c r="C8071" s="1" t="s">
        <v>42</v>
      </c>
      <c r="D8071" s="1" t="s">
        <v>42</v>
      </c>
      <c r="E8071" s="1" t="s">
        <v>42</v>
      </c>
      <c r="F8071" s="1" t="s">
        <v>1689</v>
      </c>
      <c r="G8071" s="1" t="s">
        <v>381</v>
      </c>
      <c r="H8071" s="1" t="s">
        <v>3037</v>
      </c>
      <c r="N8071" s="1" t="s">
        <v>154</v>
      </c>
      <c r="AI8071" s="1" t="s">
        <v>60</v>
      </c>
      <c r="AJ8071" s="1" t="s">
        <v>158</v>
      </c>
      <c r="AK8071" s="1" t="s">
        <v>641</v>
      </c>
      <c r="AL8071" s="1" t="s">
        <v>62</v>
      </c>
      <c r="AM8071" s="1" t="s">
        <v>1376</v>
      </c>
      <c r="AN8071" s="1" t="s">
        <v>3038</v>
      </c>
    </row>
    <row r="8072" spans="1:40" x14ac:dyDescent="0.25">
      <c r="A8072" s="1" t="s">
        <v>3036</v>
      </c>
      <c r="B8072" s="1" t="s">
        <v>1037</v>
      </c>
      <c r="C8072" s="1" t="s">
        <v>42</v>
      </c>
      <c r="D8072" s="1" t="s">
        <v>42</v>
      </c>
      <c r="E8072" s="1" t="s">
        <v>42</v>
      </c>
      <c r="F8072" s="1" t="s">
        <v>1689</v>
      </c>
      <c r="G8072" s="1" t="s">
        <v>381</v>
      </c>
      <c r="H8072" s="1" t="s">
        <v>3037</v>
      </c>
      <c r="N8072" s="1" t="s">
        <v>154</v>
      </c>
      <c r="AI8072" s="1" t="s">
        <v>60</v>
      </c>
      <c r="AJ8072" s="1" t="s">
        <v>158</v>
      </c>
      <c r="AK8072" s="1" t="s">
        <v>641</v>
      </c>
      <c r="AL8072" s="1" t="s">
        <v>62</v>
      </c>
      <c r="AM8072" s="1" t="s">
        <v>1376</v>
      </c>
      <c r="AN8072" s="1" t="s">
        <v>3038</v>
      </c>
    </row>
    <row r="8073" spans="1:40" x14ac:dyDescent="0.25">
      <c r="A8073" s="1" t="s">
        <v>3036</v>
      </c>
      <c r="B8073" s="1" t="s">
        <v>1039</v>
      </c>
      <c r="C8073" s="1" t="s">
        <v>42</v>
      </c>
      <c r="D8073" s="1" t="s">
        <v>42</v>
      </c>
      <c r="E8073" s="1" t="s">
        <v>42</v>
      </c>
      <c r="F8073" s="1" t="s">
        <v>1689</v>
      </c>
      <c r="G8073" s="1" t="s">
        <v>381</v>
      </c>
      <c r="H8073" s="1" t="s">
        <v>3037</v>
      </c>
      <c r="N8073" s="1" t="s">
        <v>154</v>
      </c>
      <c r="AI8073" s="1" t="s">
        <v>60</v>
      </c>
      <c r="AJ8073" s="1" t="s">
        <v>158</v>
      </c>
      <c r="AK8073" s="1" t="s">
        <v>641</v>
      </c>
      <c r="AL8073" s="1" t="s">
        <v>62</v>
      </c>
      <c r="AM8073" s="1" t="s">
        <v>1376</v>
      </c>
      <c r="AN8073" s="1" t="s">
        <v>3038</v>
      </c>
    </row>
    <row r="8074" spans="1:40" x14ac:dyDescent="0.25">
      <c r="A8074" s="1" t="s">
        <v>3036</v>
      </c>
      <c r="B8074" s="1" t="s">
        <v>1040</v>
      </c>
      <c r="C8074" s="1" t="s">
        <v>42</v>
      </c>
      <c r="D8074" s="1" t="s">
        <v>42</v>
      </c>
      <c r="E8074" s="1" t="s">
        <v>42</v>
      </c>
      <c r="F8074" s="1" t="s">
        <v>1689</v>
      </c>
      <c r="G8074" s="1" t="s">
        <v>381</v>
      </c>
      <c r="H8074" s="1" t="s">
        <v>3037</v>
      </c>
      <c r="N8074" s="1" t="s">
        <v>154</v>
      </c>
      <c r="AI8074" s="1" t="s">
        <v>60</v>
      </c>
      <c r="AJ8074" s="1" t="s">
        <v>158</v>
      </c>
      <c r="AK8074" s="1" t="s">
        <v>641</v>
      </c>
      <c r="AL8074" s="1" t="s">
        <v>62</v>
      </c>
      <c r="AM8074" s="1" t="s">
        <v>1376</v>
      </c>
      <c r="AN8074" s="1" t="s">
        <v>3038</v>
      </c>
    </row>
    <row r="8075" spans="1:40" x14ac:dyDescent="0.25">
      <c r="A8075" s="1" t="s">
        <v>3036</v>
      </c>
      <c r="B8075" s="1" t="s">
        <v>1042</v>
      </c>
      <c r="C8075" s="1" t="s">
        <v>42</v>
      </c>
      <c r="D8075" s="1" t="s">
        <v>42</v>
      </c>
      <c r="E8075" s="1" t="s">
        <v>42</v>
      </c>
      <c r="F8075" s="1" t="s">
        <v>1689</v>
      </c>
      <c r="G8075" s="1" t="s">
        <v>381</v>
      </c>
      <c r="H8075" s="1" t="s">
        <v>3037</v>
      </c>
      <c r="N8075" s="1" t="s">
        <v>154</v>
      </c>
      <c r="AI8075" s="1" t="s">
        <v>60</v>
      </c>
      <c r="AJ8075" s="1" t="s">
        <v>158</v>
      </c>
      <c r="AK8075" s="1" t="s">
        <v>641</v>
      </c>
      <c r="AL8075" s="1" t="s">
        <v>62</v>
      </c>
      <c r="AM8075" s="1" t="s">
        <v>1376</v>
      </c>
      <c r="AN8075" s="1" t="s">
        <v>3038</v>
      </c>
    </row>
    <row r="8076" spans="1:40" x14ac:dyDescent="0.25">
      <c r="A8076" s="1" t="s">
        <v>3036</v>
      </c>
      <c r="B8076" s="1" t="s">
        <v>1043</v>
      </c>
      <c r="C8076" s="1" t="s">
        <v>42</v>
      </c>
      <c r="D8076" s="1" t="s">
        <v>42</v>
      </c>
      <c r="E8076" s="1" t="s">
        <v>42</v>
      </c>
      <c r="F8076" s="1" t="s">
        <v>1689</v>
      </c>
      <c r="G8076" s="1" t="s">
        <v>381</v>
      </c>
      <c r="H8076" s="1" t="s">
        <v>3037</v>
      </c>
      <c r="N8076" s="1" t="s">
        <v>154</v>
      </c>
      <c r="AI8076" s="1" t="s">
        <v>60</v>
      </c>
      <c r="AJ8076" s="1" t="s">
        <v>158</v>
      </c>
      <c r="AK8076" s="1" t="s">
        <v>641</v>
      </c>
      <c r="AL8076" s="1" t="s">
        <v>62</v>
      </c>
      <c r="AM8076" s="1" t="s">
        <v>1376</v>
      </c>
      <c r="AN8076" s="1" t="s">
        <v>3038</v>
      </c>
    </row>
    <row r="8077" spans="1:40" x14ac:dyDescent="0.25">
      <c r="A8077" s="1" t="s">
        <v>3036</v>
      </c>
      <c r="B8077" s="1" t="s">
        <v>1045</v>
      </c>
      <c r="C8077" s="1" t="s">
        <v>42</v>
      </c>
      <c r="D8077" s="1" t="s">
        <v>42</v>
      </c>
      <c r="E8077" s="1" t="s">
        <v>42</v>
      </c>
      <c r="F8077" s="1" t="s">
        <v>1689</v>
      </c>
      <c r="G8077" s="1" t="s">
        <v>381</v>
      </c>
      <c r="H8077" s="1" t="s">
        <v>3037</v>
      </c>
      <c r="N8077" s="1" t="s">
        <v>154</v>
      </c>
      <c r="AI8077" s="1" t="s">
        <v>60</v>
      </c>
      <c r="AJ8077" s="1" t="s">
        <v>158</v>
      </c>
      <c r="AK8077" s="1" t="s">
        <v>641</v>
      </c>
      <c r="AL8077" s="1" t="s">
        <v>62</v>
      </c>
      <c r="AM8077" s="1" t="s">
        <v>1376</v>
      </c>
      <c r="AN8077" s="1" t="s">
        <v>3038</v>
      </c>
    </row>
    <row r="8078" spans="1:40" x14ac:dyDescent="0.25">
      <c r="A8078" s="1" t="s">
        <v>3036</v>
      </c>
      <c r="B8078" s="1" t="s">
        <v>1046</v>
      </c>
      <c r="C8078" s="1" t="s">
        <v>42</v>
      </c>
      <c r="D8078" s="1" t="s">
        <v>42</v>
      </c>
      <c r="E8078" s="1" t="s">
        <v>42</v>
      </c>
      <c r="F8078" s="1" t="s">
        <v>1689</v>
      </c>
      <c r="G8078" s="1" t="s">
        <v>381</v>
      </c>
      <c r="H8078" s="1" t="s">
        <v>3037</v>
      </c>
      <c r="N8078" s="1" t="s">
        <v>154</v>
      </c>
      <c r="AI8078" s="1" t="s">
        <v>60</v>
      </c>
      <c r="AJ8078" s="1" t="s">
        <v>158</v>
      </c>
      <c r="AK8078" s="1" t="s">
        <v>641</v>
      </c>
      <c r="AL8078" s="1" t="s">
        <v>62</v>
      </c>
      <c r="AM8078" s="1" t="s">
        <v>1376</v>
      </c>
      <c r="AN8078" s="1" t="s">
        <v>3038</v>
      </c>
    </row>
    <row r="8079" spans="1:40" x14ac:dyDescent="0.25">
      <c r="A8079" s="1" t="s">
        <v>3036</v>
      </c>
      <c r="B8079" s="1" t="s">
        <v>1048</v>
      </c>
      <c r="C8079" s="1" t="s">
        <v>42</v>
      </c>
      <c r="D8079" s="1" t="s">
        <v>42</v>
      </c>
      <c r="E8079" s="1" t="s">
        <v>42</v>
      </c>
      <c r="F8079" s="1" t="s">
        <v>1689</v>
      </c>
      <c r="G8079" s="1" t="s">
        <v>381</v>
      </c>
      <c r="H8079" s="1" t="s">
        <v>3037</v>
      </c>
      <c r="N8079" s="1" t="s">
        <v>154</v>
      </c>
      <c r="AI8079" s="1" t="s">
        <v>60</v>
      </c>
      <c r="AJ8079" s="1" t="s">
        <v>158</v>
      </c>
      <c r="AK8079" s="1" t="s">
        <v>641</v>
      </c>
      <c r="AL8079" s="1" t="s">
        <v>62</v>
      </c>
      <c r="AM8079" s="1" t="s">
        <v>1376</v>
      </c>
      <c r="AN8079" s="1" t="s">
        <v>3038</v>
      </c>
    </row>
    <row r="8080" spans="1:40" x14ac:dyDescent="0.25">
      <c r="A8080" s="1" t="s">
        <v>3036</v>
      </c>
      <c r="B8080" s="1" t="s">
        <v>1049</v>
      </c>
      <c r="C8080" s="1" t="s">
        <v>42</v>
      </c>
      <c r="D8080" s="1" t="s">
        <v>42</v>
      </c>
      <c r="E8080" s="1" t="s">
        <v>42</v>
      </c>
      <c r="F8080" s="1" t="s">
        <v>1689</v>
      </c>
      <c r="G8080" s="1" t="s">
        <v>381</v>
      </c>
      <c r="H8080" s="1" t="s">
        <v>3037</v>
      </c>
      <c r="N8080" s="1" t="s">
        <v>154</v>
      </c>
      <c r="AI8080" s="1" t="s">
        <v>60</v>
      </c>
      <c r="AJ8080" s="1" t="s">
        <v>158</v>
      </c>
      <c r="AK8080" s="1" t="s">
        <v>641</v>
      </c>
      <c r="AL8080" s="1" t="s">
        <v>62</v>
      </c>
      <c r="AM8080" s="1" t="s">
        <v>1376</v>
      </c>
      <c r="AN8080" s="1" t="s">
        <v>3038</v>
      </c>
    </row>
    <row r="8081" spans="1:40" x14ac:dyDescent="0.25">
      <c r="A8081" s="1" t="s">
        <v>3036</v>
      </c>
      <c r="B8081" s="1" t="s">
        <v>1051</v>
      </c>
      <c r="C8081" s="1" t="s">
        <v>42</v>
      </c>
      <c r="D8081" s="1" t="s">
        <v>42</v>
      </c>
      <c r="E8081" s="1" t="s">
        <v>42</v>
      </c>
      <c r="F8081" s="1" t="s">
        <v>1689</v>
      </c>
      <c r="G8081" s="1" t="s">
        <v>381</v>
      </c>
      <c r="H8081" s="1" t="s">
        <v>3037</v>
      </c>
      <c r="N8081" s="1" t="s">
        <v>154</v>
      </c>
      <c r="AI8081" s="1" t="s">
        <v>60</v>
      </c>
      <c r="AJ8081" s="1" t="s">
        <v>158</v>
      </c>
      <c r="AK8081" s="1" t="s">
        <v>641</v>
      </c>
      <c r="AL8081" s="1" t="s">
        <v>62</v>
      </c>
      <c r="AM8081" s="1" t="s">
        <v>1376</v>
      </c>
      <c r="AN8081" s="1" t="s">
        <v>3038</v>
      </c>
    </row>
    <row r="8082" spans="1:40" x14ac:dyDescent="0.25">
      <c r="A8082" s="1" t="s">
        <v>3036</v>
      </c>
      <c r="B8082" s="1" t="s">
        <v>1052</v>
      </c>
      <c r="C8082" s="1" t="s">
        <v>42</v>
      </c>
      <c r="D8082" s="1" t="s">
        <v>42</v>
      </c>
      <c r="E8082" s="1" t="s">
        <v>42</v>
      </c>
      <c r="F8082" s="1" t="s">
        <v>1689</v>
      </c>
      <c r="G8082" s="1" t="s">
        <v>381</v>
      </c>
      <c r="H8082" s="1" t="s">
        <v>3037</v>
      </c>
      <c r="N8082" s="1" t="s">
        <v>154</v>
      </c>
      <c r="AI8082" s="1" t="s">
        <v>60</v>
      </c>
      <c r="AJ8082" s="1" t="s">
        <v>158</v>
      </c>
      <c r="AK8082" s="1" t="s">
        <v>641</v>
      </c>
      <c r="AL8082" s="1" t="s">
        <v>62</v>
      </c>
      <c r="AM8082" s="1" t="s">
        <v>1376</v>
      </c>
      <c r="AN8082" s="1" t="s">
        <v>3038</v>
      </c>
    </row>
    <row r="8083" spans="1:40" x14ac:dyDescent="0.25">
      <c r="A8083" s="1" t="s">
        <v>3036</v>
      </c>
      <c r="B8083" s="1" t="s">
        <v>1054</v>
      </c>
      <c r="C8083" s="1" t="s">
        <v>42</v>
      </c>
      <c r="D8083" s="1" t="s">
        <v>42</v>
      </c>
      <c r="E8083" s="1" t="s">
        <v>42</v>
      </c>
      <c r="F8083" s="1" t="s">
        <v>1689</v>
      </c>
      <c r="G8083" s="1" t="s">
        <v>381</v>
      </c>
      <c r="H8083" s="1" t="s">
        <v>3037</v>
      </c>
      <c r="N8083" s="1" t="s">
        <v>154</v>
      </c>
      <c r="AI8083" s="1" t="s">
        <v>60</v>
      </c>
      <c r="AJ8083" s="1" t="s">
        <v>158</v>
      </c>
      <c r="AK8083" s="1" t="s">
        <v>641</v>
      </c>
      <c r="AL8083" s="1" t="s">
        <v>62</v>
      </c>
      <c r="AM8083" s="1" t="s">
        <v>1376</v>
      </c>
      <c r="AN8083" s="1" t="s">
        <v>3038</v>
      </c>
    </row>
    <row r="8084" spans="1:40" x14ac:dyDescent="0.25">
      <c r="A8084" s="1" t="s">
        <v>3036</v>
      </c>
      <c r="B8084" s="1" t="s">
        <v>1055</v>
      </c>
      <c r="C8084" s="1" t="s">
        <v>42</v>
      </c>
      <c r="D8084" s="1" t="s">
        <v>42</v>
      </c>
      <c r="E8084" s="1" t="s">
        <v>42</v>
      </c>
      <c r="F8084" s="1" t="s">
        <v>1689</v>
      </c>
      <c r="G8084" s="1" t="s">
        <v>381</v>
      </c>
      <c r="H8084" s="1" t="s">
        <v>3037</v>
      </c>
      <c r="N8084" s="1" t="s">
        <v>154</v>
      </c>
      <c r="AI8084" s="1" t="s">
        <v>60</v>
      </c>
      <c r="AJ8084" s="1" t="s">
        <v>158</v>
      </c>
      <c r="AK8084" s="1" t="s">
        <v>641</v>
      </c>
      <c r="AL8084" s="1" t="s">
        <v>62</v>
      </c>
      <c r="AM8084" s="1" t="s">
        <v>1376</v>
      </c>
      <c r="AN8084" s="1" t="s">
        <v>3038</v>
      </c>
    </row>
    <row r="8085" spans="1:40" x14ac:dyDescent="0.25">
      <c r="A8085" s="1" t="s">
        <v>3036</v>
      </c>
      <c r="B8085" s="1" t="s">
        <v>1057</v>
      </c>
      <c r="C8085" s="1" t="s">
        <v>42</v>
      </c>
      <c r="D8085" s="1" t="s">
        <v>42</v>
      </c>
      <c r="E8085" s="1" t="s">
        <v>42</v>
      </c>
      <c r="F8085" s="1" t="s">
        <v>1689</v>
      </c>
      <c r="G8085" s="1" t="s">
        <v>381</v>
      </c>
      <c r="H8085" s="1" t="s">
        <v>3037</v>
      </c>
      <c r="N8085" s="1" t="s">
        <v>154</v>
      </c>
      <c r="AI8085" s="1" t="s">
        <v>60</v>
      </c>
      <c r="AJ8085" s="1" t="s">
        <v>158</v>
      </c>
      <c r="AK8085" s="1" t="s">
        <v>641</v>
      </c>
      <c r="AL8085" s="1" t="s">
        <v>62</v>
      </c>
      <c r="AM8085" s="1" t="s">
        <v>1376</v>
      </c>
      <c r="AN8085" s="1" t="s">
        <v>3038</v>
      </c>
    </row>
    <row r="8086" spans="1:40" x14ac:dyDescent="0.25">
      <c r="A8086" s="1" t="s">
        <v>3036</v>
      </c>
      <c r="B8086" s="1" t="s">
        <v>1058</v>
      </c>
      <c r="C8086" s="1" t="s">
        <v>42</v>
      </c>
      <c r="D8086" s="1" t="s">
        <v>42</v>
      </c>
      <c r="E8086" s="1" t="s">
        <v>42</v>
      </c>
      <c r="F8086" s="1" t="s">
        <v>1689</v>
      </c>
      <c r="G8086" s="1" t="s">
        <v>381</v>
      </c>
      <c r="H8086" s="1" t="s">
        <v>3037</v>
      </c>
      <c r="N8086" s="1" t="s">
        <v>154</v>
      </c>
      <c r="AI8086" s="1" t="s">
        <v>60</v>
      </c>
      <c r="AJ8086" s="1" t="s">
        <v>158</v>
      </c>
      <c r="AK8086" s="1" t="s">
        <v>641</v>
      </c>
      <c r="AL8086" s="1" t="s">
        <v>62</v>
      </c>
      <c r="AM8086" s="1" t="s">
        <v>1376</v>
      </c>
      <c r="AN8086" s="1" t="s">
        <v>3038</v>
      </c>
    </row>
    <row r="8087" spans="1:40" x14ac:dyDescent="0.25">
      <c r="A8087" s="1" t="s">
        <v>3036</v>
      </c>
      <c r="B8087" s="1" t="s">
        <v>1060</v>
      </c>
      <c r="C8087" s="1" t="s">
        <v>42</v>
      </c>
      <c r="D8087" s="1" t="s">
        <v>42</v>
      </c>
      <c r="E8087" s="1" t="s">
        <v>42</v>
      </c>
      <c r="F8087" s="1" t="s">
        <v>1689</v>
      </c>
      <c r="G8087" s="1" t="s">
        <v>381</v>
      </c>
      <c r="H8087" s="1" t="s">
        <v>3037</v>
      </c>
      <c r="N8087" s="1" t="s">
        <v>154</v>
      </c>
      <c r="AI8087" s="1" t="s">
        <v>60</v>
      </c>
      <c r="AJ8087" s="1" t="s">
        <v>158</v>
      </c>
      <c r="AK8087" s="1" t="s">
        <v>641</v>
      </c>
      <c r="AL8087" s="1" t="s">
        <v>62</v>
      </c>
      <c r="AM8087" s="1" t="s">
        <v>1376</v>
      </c>
      <c r="AN8087" s="1" t="s">
        <v>3038</v>
      </c>
    </row>
    <row r="8088" spans="1:40" x14ac:dyDescent="0.25">
      <c r="A8088" s="1" t="s">
        <v>3036</v>
      </c>
      <c r="B8088" s="1" t="s">
        <v>1061</v>
      </c>
      <c r="C8088" s="1" t="s">
        <v>42</v>
      </c>
      <c r="D8088" s="1" t="s">
        <v>42</v>
      </c>
      <c r="E8088" s="1" t="s">
        <v>42</v>
      </c>
      <c r="F8088" s="1" t="s">
        <v>1689</v>
      </c>
      <c r="G8088" s="1" t="s">
        <v>381</v>
      </c>
      <c r="H8088" s="1" t="s">
        <v>3037</v>
      </c>
      <c r="N8088" s="1" t="s">
        <v>154</v>
      </c>
      <c r="AI8088" s="1" t="s">
        <v>60</v>
      </c>
      <c r="AJ8088" s="1" t="s">
        <v>158</v>
      </c>
      <c r="AK8088" s="1" t="s">
        <v>641</v>
      </c>
      <c r="AL8088" s="1" t="s">
        <v>62</v>
      </c>
      <c r="AM8088" s="1" t="s">
        <v>1376</v>
      </c>
      <c r="AN8088" s="1" t="s">
        <v>3038</v>
      </c>
    </row>
    <row r="8089" spans="1:40" x14ac:dyDescent="0.25">
      <c r="A8089" s="1" t="s">
        <v>3036</v>
      </c>
      <c r="B8089" s="1" t="s">
        <v>1063</v>
      </c>
      <c r="C8089" s="1" t="s">
        <v>42</v>
      </c>
      <c r="D8089" s="1" t="s">
        <v>42</v>
      </c>
      <c r="E8089" s="1" t="s">
        <v>42</v>
      </c>
      <c r="F8089" s="1" t="s">
        <v>1689</v>
      </c>
      <c r="G8089" s="1" t="s">
        <v>381</v>
      </c>
      <c r="H8089" s="1" t="s">
        <v>3037</v>
      </c>
      <c r="N8089" s="1" t="s">
        <v>154</v>
      </c>
      <c r="AI8089" s="1" t="s">
        <v>60</v>
      </c>
      <c r="AJ8089" s="1" t="s">
        <v>158</v>
      </c>
      <c r="AK8089" s="1" t="s">
        <v>641</v>
      </c>
      <c r="AL8089" s="1" t="s">
        <v>62</v>
      </c>
      <c r="AM8089" s="1" t="s">
        <v>1376</v>
      </c>
      <c r="AN8089" s="1" t="s">
        <v>3038</v>
      </c>
    </row>
    <row r="8090" spans="1:40" x14ac:dyDescent="0.25">
      <c r="A8090" s="1" t="s">
        <v>3036</v>
      </c>
      <c r="B8090" s="1" t="s">
        <v>1064</v>
      </c>
      <c r="C8090" s="1" t="s">
        <v>42</v>
      </c>
      <c r="D8090" s="1" t="s">
        <v>42</v>
      </c>
      <c r="E8090" s="1" t="s">
        <v>42</v>
      </c>
      <c r="F8090" s="1" t="s">
        <v>1689</v>
      </c>
      <c r="G8090" s="1" t="s">
        <v>381</v>
      </c>
      <c r="H8090" s="1" t="s">
        <v>3037</v>
      </c>
      <c r="N8090" s="1" t="s">
        <v>154</v>
      </c>
      <c r="AI8090" s="1" t="s">
        <v>60</v>
      </c>
      <c r="AJ8090" s="1" t="s">
        <v>158</v>
      </c>
      <c r="AK8090" s="1" t="s">
        <v>641</v>
      </c>
      <c r="AL8090" s="1" t="s">
        <v>62</v>
      </c>
      <c r="AM8090" s="1" t="s">
        <v>1376</v>
      </c>
      <c r="AN8090" s="1" t="s">
        <v>3038</v>
      </c>
    </row>
    <row r="8091" spans="1:40" x14ac:dyDescent="0.25">
      <c r="A8091" s="1" t="s">
        <v>3036</v>
      </c>
      <c r="B8091" s="1" t="s">
        <v>1066</v>
      </c>
      <c r="C8091" s="1" t="s">
        <v>42</v>
      </c>
      <c r="D8091" s="1" t="s">
        <v>42</v>
      </c>
      <c r="E8091" s="1" t="s">
        <v>42</v>
      </c>
      <c r="F8091" s="1" t="s">
        <v>1689</v>
      </c>
      <c r="G8091" s="1" t="s">
        <v>381</v>
      </c>
      <c r="H8091" s="1" t="s">
        <v>3037</v>
      </c>
      <c r="N8091" s="1" t="s">
        <v>154</v>
      </c>
      <c r="AI8091" s="1" t="s">
        <v>60</v>
      </c>
      <c r="AJ8091" s="1" t="s">
        <v>158</v>
      </c>
      <c r="AK8091" s="1" t="s">
        <v>641</v>
      </c>
      <c r="AL8091" s="1" t="s">
        <v>62</v>
      </c>
      <c r="AM8091" s="1" t="s">
        <v>1376</v>
      </c>
      <c r="AN8091" s="1" t="s">
        <v>3038</v>
      </c>
    </row>
    <row r="8092" spans="1:40" x14ac:dyDescent="0.25">
      <c r="A8092" s="1" t="s">
        <v>3036</v>
      </c>
      <c r="B8092" s="1" t="s">
        <v>1067</v>
      </c>
      <c r="C8092" s="1" t="s">
        <v>42</v>
      </c>
      <c r="D8092" s="1" t="s">
        <v>42</v>
      </c>
      <c r="E8092" s="1" t="s">
        <v>42</v>
      </c>
      <c r="F8092" s="1" t="s">
        <v>1689</v>
      </c>
      <c r="G8092" s="1" t="s">
        <v>381</v>
      </c>
      <c r="H8092" s="1" t="s">
        <v>3037</v>
      </c>
      <c r="N8092" s="1" t="s">
        <v>154</v>
      </c>
      <c r="AI8092" s="1" t="s">
        <v>60</v>
      </c>
      <c r="AJ8092" s="1" t="s">
        <v>158</v>
      </c>
      <c r="AK8092" s="1" t="s">
        <v>641</v>
      </c>
      <c r="AL8092" s="1" t="s">
        <v>62</v>
      </c>
      <c r="AM8092" s="1" t="s">
        <v>1376</v>
      </c>
      <c r="AN8092" s="1" t="s">
        <v>3038</v>
      </c>
    </row>
    <row r="8093" spans="1:40" x14ac:dyDescent="0.25">
      <c r="A8093" s="1" t="s">
        <v>3036</v>
      </c>
      <c r="B8093" s="1" t="s">
        <v>1069</v>
      </c>
      <c r="C8093" s="1" t="s">
        <v>42</v>
      </c>
      <c r="D8093" s="1" t="s">
        <v>42</v>
      </c>
      <c r="E8093" s="1" t="s">
        <v>42</v>
      </c>
      <c r="F8093" s="1" t="s">
        <v>1689</v>
      </c>
      <c r="G8093" s="1" t="s">
        <v>381</v>
      </c>
      <c r="H8093" s="1" t="s">
        <v>3037</v>
      </c>
      <c r="N8093" s="1" t="s">
        <v>154</v>
      </c>
      <c r="AI8093" s="1" t="s">
        <v>60</v>
      </c>
      <c r="AJ8093" s="1" t="s">
        <v>158</v>
      </c>
      <c r="AK8093" s="1" t="s">
        <v>641</v>
      </c>
      <c r="AL8093" s="1" t="s">
        <v>62</v>
      </c>
      <c r="AM8093" s="1" t="s">
        <v>1376</v>
      </c>
      <c r="AN8093" s="1" t="s">
        <v>3038</v>
      </c>
    </row>
    <row r="8094" spans="1:40" x14ac:dyDescent="0.25">
      <c r="A8094" s="1" t="s">
        <v>3036</v>
      </c>
      <c r="B8094" s="1" t="s">
        <v>1070</v>
      </c>
      <c r="C8094" s="1" t="s">
        <v>42</v>
      </c>
      <c r="D8094" s="1" t="s">
        <v>42</v>
      </c>
      <c r="E8094" s="1" t="s">
        <v>42</v>
      </c>
      <c r="F8094" s="1" t="s">
        <v>1689</v>
      </c>
      <c r="G8094" s="1" t="s">
        <v>381</v>
      </c>
      <c r="H8094" s="1" t="s">
        <v>3037</v>
      </c>
      <c r="N8094" s="1" t="s">
        <v>154</v>
      </c>
      <c r="AI8094" s="1" t="s">
        <v>60</v>
      </c>
      <c r="AJ8094" s="1" t="s">
        <v>158</v>
      </c>
      <c r="AK8094" s="1" t="s">
        <v>641</v>
      </c>
      <c r="AL8094" s="1" t="s">
        <v>62</v>
      </c>
      <c r="AM8094" s="1" t="s">
        <v>1376</v>
      </c>
      <c r="AN8094" s="1" t="s">
        <v>3038</v>
      </c>
    </row>
    <row r="8095" spans="1:40" x14ac:dyDescent="0.25">
      <c r="A8095" s="1" t="s">
        <v>3036</v>
      </c>
      <c r="B8095" s="1" t="s">
        <v>1072</v>
      </c>
      <c r="C8095" s="1" t="s">
        <v>42</v>
      </c>
      <c r="D8095" s="1" t="s">
        <v>42</v>
      </c>
      <c r="E8095" s="1" t="s">
        <v>42</v>
      </c>
      <c r="F8095" s="1" t="s">
        <v>1689</v>
      </c>
      <c r="G8095" s="1" t="s">
        <v>381</v>
      </c>
      <c r="H8095" s="1" t="s">
        <v>3037</v>
      </c>
      <c r="N8095" s="1" t="s">
        <v>154</v>
      </c>
      <c r="AI8095" s="1" t="s">
        <v>60</v>
      </c>
      <c r="AJ8095" s="1" t="s">
        <v>158</v>
      </c>
      <c r="AK8095" s="1" t="s">
        <v>641</v>
      </c>
      <c r="AL8095" s="1" t="s">
        <v>62</v>
      </c>
      <c r="AM8095" s="1" t="s">
        <v>1376</v>
      </c>
      <c r="AN8095" s="1" t="s">
        <v>3038</v>
      </c>
    </row>
    <row r="8096" spans="1:40" x14ac:dyDescent="0.25">
      <c r="A8096" s="1" t="s">
        <v>3036</v>
      </c>
      <c r="B8096" s="1" t="s">
        <v>1073</v>
      </c>
      <c r="C8096" s="1" t="s">
        <v>42</v>
      </c>
      <c r="D8096" s="1" t="s">
        <v>42</v>
      </c>
      <c r="E8096" s="1" t="s">
        <v>42</v>
      </c>
      <c r="F8096" s="1" t="s">
        <v>1689</v>
      </c>
      <c r="G8096" s="1" t="s">
        <v>381</v>
      </c>
      <c r="H8096" s="1" t="s">
        <v>3037</v>
      </c>
      <c r="N8096" s="1" t="s">
        <v>154</v>
      </c>
      <c r="AI8096" s="1" t="s">
        <v>60</v>
      </c>
      <c r="AJ8096" s="1" t="s">
        <v>158</v>
      </c>
      <c r="AK8096" s="1" t="s">
        <v>641</v>
      </c>
      <c r="AL8096" s="1" t="s">
        <v>62</v>
      </c>
      <c r="AM8096" s="1" t="s">
        <v>1376</v>
      </c>
      <c r="AN8096" s="1" t="s">
        <v>3038</v>
      </c>
    </row>
    <row r="8097" spans="1:40" x14ac:dyDescent="0.25">
      <c r="A8097" s="1" t="s">
        <v>3036</v>
      </c>
      <c r="B8097" s="1" t="s">
        <v>1075</v>
      </c>
      <c r="C8097" s="1" t="s">
        <v>42</v>
      </c>
      <c r="D8097" s="1" t="s">
        <v>42</v>
      </c>
      <c r="E8097" s="1" t="s">
        <v>42</v>
      </c>
      <c r="F8097" s="1" t="s">
        <v>1689</v>
      </c>
      <c r="G8097" s="1" t="s">
        <v>381</v>
      </c>
      <c r="H8097" s="1" t="s">
        <v>3037</v>
      </c>
      <c r="N8097" s="1" t="s">
        <v>154</v>
      </c>
      <c r="AI8097" s="1" t="s">
        <v>60</v>
      </c>
      <c r="AJ8097" s="1" t="s">
        <v>158</v>
      </c>
      <c r="AK8097" s="1" t="s">
        <v>641</v>
      </c>
      <c r="AL8097" s="1" t="s">
        <v>62</v>
      </c>
      <c r="AM8097" s="1" t="s">
        <v>1376</v>
      </c>
      <c r="AN8097" s="1" t="s">
        <v>3038</v>
      </c>
    </row>
    <row r="8098" spans="1:40" x14ac:dyDescent="0.25">
      <c r="A8098" s="1" t="s">
        <v>3036</v>
      </c>
      <c r="B8098" s="1" t="s">
        <v>1076</v>
      </c>
      <c r="C8098" s="1" t="s">
        <v>42</v>
      </c>
      <c r="D8098" s="1" t="s">
        <v>42</v>
      </c>
      <c r="E8098" s="1" t="s">
        <v>42</v>
      </c>
      <c r="F8098" s="1" t="s">
        <v>1689</v>
      </c>
      <c r="G8098" s="1" t="s">
        <v>381</v>
      </c>
      <c r="H8098" s="1" t="s">
        <v>3037</v>
      </c>
      <c r="N8098" s="1" t="s">
        <v>154</v>
      </c>
      <c r="AI8098" s="1" t="s">
        <v>60</v>
      </c>
      <c r="AJ8098" s="1" t="s">
        <v>158</v>
      </c>
      <c r="AK8098" s="1" t="s">
        <v>641</v>
      </c>
      <c r="AL8098" s="1" t="s">
        <v>62</v>
      </c>
      <c r="AM8098" s="1" t="s">
        <v>1376</v>
      </c>
      <c r="AN8098" s="1" t="s">
        <v>3038</v>
      </c>
    </row>
    <row r="8099" spans="1:40" x14ac:dyDescent="0.25">
      <c r="A8099" s="1" t="s">
        <v>3036</v>
      </c>
      <c r="B8099" s="1" t="s">
        <v>1078</v>
      </c>
      <c r="C8099" s="1" t="s">
        <v>42</v>
      </c>
      <c r="D8099" s="1" t="s">
        <v>42</v>
      </c>
      <c r="E8099" s="1" t="s">
        <v>42</v>
      </c>
      <c r="F8099" s="1" t="s">
        <v>1689</v>
      </c>
      <c r="G8099" s="1" t="s">
        <v>381</v>
      </c>
      <c r="H8099" s="1" t="s">
        <v>3037</v>
      </c>
      <c r="N8099" s="1" t="s">
        <v>154</v>
      </c>
      <c r="AI8099" s="1" t="s">
        <v>60</v>
      </c>
      <c r="AJ8099" s="1" t="s">
        <v>158</v>
      </c>
      <c r="AK8099" s="1" t="s">
        <v>641</v>
      </c>
      <c r="AL8099" s="1" t="s">
        <v>62</v>
      </c>
      <c r="AM8099" s="1" t="s">
        <v>1376</v>
      </c>
      <c r="AN8099" s="1" t="s">
        <v>3038</v>
      </c>
    </row>
    <row r="8100" spans="1:40" x14ac:dyDescent="0.25">
      <c r="A8100" s="1" t="s">
        <v>3036</v>
      </c>
      <c r="B8100" s="1" t="s">
        <v>1079</v>
      </c>
      <c r="C8100" s="1" t="s">
        <v>42</v>
      </c>
      <c r="D8100" s="1" t="s">
        <v>42</v>
      </c>
      <c r="E8100" s="1" t="s">
        <v>42</v>
      </c>
      <c r="F8100" s="1" t="s">
        <v>1689</v>
      </c>
      <c r="G8100" s="1" t="s">
        <v>381</v>
      </c>
      <c r="H8100" s="1" t="s">
        <v>3037</v>
      </c>
      <c r="N8100" s="1" t="s">
        <v>154</v>
      </c>
      <c r="AI8100" s="1" t="s">
        <v>60</v>
      </c>
      <c r="AJ8100" s="1" t="s">
        <v>158</v>
      </c>
      <c r="AK8100" s="1" t="s">
        <v>641</v>
      </c>
      <c r="AL8100" s="1" t="s">
        <v>62</v>
      </c>
      <c r="AM8100" s="1" t="s">
        <v>1376</v>
      </c>
      <c r="AN8100" s="1" t="s">
        <v>3038</v>
      </c>
    </row>
    <row r="8101" spans="1:40" x14ac:dyDescent="0.25">
      <c r="A8101" s="1" t="s">
        <v>3036</v>
      </c>
      <c r="B8101" s="1" t="s">
        <v>1081</v>
      </c>
      <c r="C8101" s="1" t="s">
        <v>42</v>
      </c>
      <c r="D8101" s="1" t="s">
        <v>42</v>
      </c>
      <c r="E8101" s="1" t="s">
        <v>42</v>
      </c>
      <c r="F8101" s="1" t="s">
        <v>1689</v>
      </c>
      <c r="G8101" s="1" t="s">
        <v>381</v>
      </c>
      <c r="H8101" s="1" t="s">
        <v>3037</v>
      </c>
      <c r="N8101" s="1" t="s">
        <v>154</v>
      </c>
      <c r="AI8101" s="1" t="s">
        <v>60</v>
      </c>
      <c r="AJ8101" s="1" t="s">
        <v>158</v>
      </c>
      <c r="AK8101" s="1" t="s">
        <v>641</v>
      </c>
      <c r="AL8101" s="1" t="s">
        <v>62</v>
      </c>
      <c r="AM8101" s="1" t="s">
        <v>1376</v>
      </c>
      <c r="AN8101" s="1" t="s">
        <v>3038</v>
      </c>
    </row>
    <row r="8102" spans="1:40" x14ac:dyDescent="0.25">
      <c r="A8102" s="1" t="s">
        <v>3036</v>
      </c>
      <c r="B8102" s="1" t="s">
        <v>1082</v>
      </c>
      <c r="C8102" s="1" t="s">
        <v>42</v>
      </c>
      <c r="D8102" s="1" t="s">
        <v>42</v>
      </c>
      <c r="E8102" s="1" t="s">
        <v>42</v>
      </c>
      <c r="F8102" s="1" t="s">
        <v>1689</v>
      </c>
      <c r="G8102" s="1" t="s">
        <v>381</v>
      </c>
      <c r="H8102" s="1" t="s">
        <v>3037</v>
      </c>
      <c r="N8102" s="1" t="s">
        <v>154</v>
      </c>
      <c r="AI8102" s="1" t="s">
        <v>60</v>
      </c>
      <c r="AJ8102" s="1" t="s">
        <v>158</v>
      </c>
      <c r="AK8102" s="1" t="s">
        <v>641</v>
      </c>
      <c r="AL8102" s="1" t="s">
        <v>62</v>
      </c>
      <c r="AM8102" s="1" t="s">
        <v>1376</v>
      </c>
      <c r="AN8102" s="1" t="s">
        <v>3038</v>
      </c>
    </row>
    <row r="8103" spans="1:40" x14ac:dyDescent="0.25">
      <c r="A8103" s="1" t="s">
        <v>3036</v>
      </c>
      <c r="B8103" s="1" t="s">
        <v>1084</v>
      </c>
      <c r="C8103" s="1" t="s">
        <v>42</v>
      </c>
      <c r="D8103" s="1" t="s">
        <v>42</v>
      </c>
      <c r="E8103" s="1" t="s">
        <v>42</v>
      </c>
      <c r="F8103" s="1" t="s">
        <v>1689</v>
      </c>
      <c r="G8103" s="1" t="s">
        <v>381</v>
      </c>
      <c r="H8103" s="1" t="s">
        <v>3037</v>
      </c>
      <c r="N8103" s="1" t="s">
        <v>154</v>
      </c>
      <c r="AI8103" s="1" t="s">
        <v>60</v>
      </c>
      <c r="AJ8103" s="1" t="s">
        <v>158</v>
      </c>
      <c r="AK8103" s="1" t="s">
        <v>641</v>
      </c>
      <c r="AL8103" s="1" t="s">
        <v>62</v>
      </c>
      <c r="AM8103" s="1" t="s">
        <v>1376</v>
      </c>
      <c r="AN8103" s="1" t="s">
        <v>3038</v>
      </c>
    </row>
    <row r="8104" spans="1:40" x14ac:dyDescent="0.25">
      <c r="A8104" s="1" t="s">
        <v>3036</v>
      </c>
      <c r="B8104" s="1" t="s">
        <v>1085</v>
      </c>
      <c r="C8104" s="1" t="s">
        <v>42</v>
      </c>
      <c r="D8104" s="1" t="s">
        <v>42</v>
      </c>
      <c r="E8104" s="1" t="s">
        <v>42</v>
      </c>
      <c r="F8104" s="1" t="s">
        <v>1689</v>
      </c>
      <c r="G8104" s="1" t="s">
        <v>381</v>
      </c>
      <c r="H8104" s="1" t="s">
        <v>3037</v>
      </c>
      <c r="N8104" s="1" t="s">
        <v>154</v>
      </c>
      <c r="AI8104" s="1" t="s">
        <v>60</v>
      </c>
      <c r="AJ8104" s="1" t="s">
        <v>158</v>
      </c>
      <c r="AK8104" s="1" t="s">
        <v>641</v>
      </c>
      <c r="AL8104" s="1" t="s">
        <v>62</v>
      </c>
      <c r="AM8104" s="1" t="s">
        <v>1376</v>
      </c>
      <c r="AN8104" s="1" t="s">
        <v>3038</v>
      </c>
    </row>
    <row r="8105" spans="1:40" x14ac:dyDescent="0.25">
      <c r="A8105" s="1" t="s">
        <v>3036</v>
      </c>
      <c r="B8105" s="1" t="s">
        <v>1087</v>
      </c>
      <c r="C8105" s="1" t="s">
        <v>42</v>
      </c>
      <c r="D8105" s="1" t="s">
        <v>42</v>
      </c>
      <c r="E8105" s="1" t="s">
        <v>42</v>
      </c>
      <c r="F8105" s="1" t="s">
        <v>1689</v>
      </c>
      <c r="G8105" s="1" t="s">
        <v>381</v>
      </c>
      <c r="H8105" s="1" t="s">
        <v>3037</v>
      </c>
      <c r="N8105" s="1" t="s">
        <v>154</v>
      </c>
      <c r="AI8105" s="1" t="s">
        <v>60</v>
      </c>
      <c r="AJ8105" s="1" t="s">
        <v>158</v>
      </c>
      <c r="AK8105" s="1" t="s">
        <v>641</v>
      </c>
      <c r="AL8105" s="1" t="s">
        <v>62</v>
      </c>
      <c r="AM8105" s="1" t="s">
        <v>1376</v>
      </c>
      <c r="AN8105" s="1" t="s">
        <v>3038</v>
      </c>
    </row>
    <row r="8106" spans="1:40" x14ac:dyDescent="0.25">
      <c r="A8106" s="1" t="s">
        <v>3036</v>
      </c>
      <c r="B8106" s="1" t="s">
        <v>1088</v>
      </c>
      <c r="C8106" s="1" t="s">
        <v>42</v>
      </c>
      <c r="D8106" s="1" t="s">
        <v>42</v>
      </c>
      <c r="E8106" s="1" t="s">
        <v>42</v>
      </c>
      <c r="F8106" s="1" t="s">
        <v>1689</v>
      </c>
      <c r="G8106" s="1" t="s">
        <v>381</v>
      </c>
      <c r="H8106" s="1" t="s">
        <v>3037</v>
      </c>
      <c r="N8106" s="1" t="s">
        <v>154</v>
      </c>
      <c r="AI8106" s="1" t="s">
        <v>60</v>
      </c>
      <c r="AJ8106" s="1" t="s">
        <v>158</v>
      </c>
      <c r="AK8106" s="1" t="s">
        <v>641</v>
      </c>
      <c r="AL8106" s="1" t="s">
        <v>62</v>
      </c>
      <c r="AM8106" s="1" t="s">
        <v>1376</v>
      </c>
      <c r="AN8106" s="1" t="s">
        <v>3038</v>
      </c>
    </row>
    <row r="8107" spans="1:40" x14ac:dyDescent="0.25">
      <c r="A8107" s="1" t="s">
        <v>3036</v>
      </c>
      <c r="B8107" s="1" t="s">
        <v>1090</v>
      </c>
      <c r="C8107" s="1" t="s">
        <v>42</v>
      </c>
      <c r="D8107" s="1" t="s">
        <v>42</v>
      </c>
      <c r="E8107" s="1" t="s">
        <v>42</v>
      </c>
      <c r="F8107" s="1" t="s">
        <v>1689</v>
      </c>
      <c r="G8107" s="1" t="s">
        <v>381</v>
      </c>
      <c r="H8107" s="1" t="s">
        <v>3037</v>
      </c>
      <c r="N8107" s="1" t="s">
        <v>154</v>
      </c>
      <c r="AI8107" s="1" t="s">
        <v>60</v>
      </c>
      <c r="AJ8107" s="1" t="s">
        <v>158</v>
      </c>
      <c r="AK8107" s="1" t="s">
        <v>641</v>
      </c>
      <c r="AL8107" s="1" t="s">
        <v>62</v>
      </c>
      <c r="AM8107" s="1" t="s">
        <v>1376</v>
      </c>
      <c r="AN8107" s="1" t="s">
        <v>3038</v>
      </c>
    </row>
    <row r="8108" spans="1:40" x14ac:dyDescent="0.25">
      <c r="A8108" s="1" t="s">
        <v>3036</v>
      </c>
      <c r="B8108" s="1" t="s">
        <v>1091</v>
      </c>
      <c r="C8108" s="1" t="s">
        <v>42</v>
      </c>
      <c r="D8108" s="1" t="s">
        <v>42</v>
      </c>
      <c r="E8108" s="1" t="s">
        <v>42</v>
      </c>
      <c r="F8108" s="1" t="s">
        <v>1689</v>
      </c>
      <c r="G8108" s="1" t="s">
        <v>381</v>
      </c>
      <c r="H8108" s="1" t="s">
        <v>3037</v>
      </c>
      <c r="N8108" s="1" t="s">
        <v>154</v>
      </c>
      <c r="AI8108" s="1" t="s">
        <v>60</v>
      </c>
      <c r="AJ8108" s="1" t="s">
        <v>158</v>
      </c>
      <c r="AK8108" s="1" t="s">
        <v>641</v>
      </c>
      <c r="AL8108" s="1" t="s">
        <v>62</v>
      </c>
      <c r="AM8108" s="1" t="s">
        <v>1376</v>
      </c>
      <c r="AN8108" s="1" t="s">
        <v>3038</v>
      </c>
    </row>
    <row r="8109" spans="1:40" x14ac:dyDescent="0.25">
      <c r="A8109" s="1" t="s">
        <v>3036</v>
      </c>
      <c r="B8109" s="1" t="s">
        <v>1093</v>
      </c>
      <c r="C8109" s="1" t="s">
        <v>42</v>
      </c>
      <c r="D8109" s="1" t="s">
        <v>42</v>
      </c>
      <c r="E8109" s="1" t="s">
        <v>42</v>
      </c>
      <c r="F8109" s="1" t="s">
        <v>1689</v>
      </c>
      <c r="G8109" s="1" t="s">
        <v>381</v>
      </c>
      <c r="H8109" s="1" t="s">
        <v>3037</v>
      </c>
      <c r="N8109" s="1" t="s">
        <v>154</v>
      </c>
      <c r="AI8109" s="1" t="s">
        <v>60</v>
      </c>
      <c r="AJ8109" s="1" t="s">
        <v>158</v>
      </c>
      <c r="AK8109" s="1" t="s">
        <v>641</v>
      </c>
      <c r="AL8109" s="1" t="s">
        <v>62</v>
      </c>
      <c r="AM8109" s="1" t="s">
        <v>1376</v>
      </c>
      <c r="AN8109" s="1" t="s">
        <v>3038</v>
      </c>
    </row>
    <row r="8110" spans="1:40" x14ac:dyDescent="0.25">
      <c r="A8110" s="1" t="s">
        <v>3036</v>
      </c>
      <c r="B8110" s="1" t="s">
        <v>1094</v>
      </c>
      <c r="C8110" s="1" t="s">
        <v>42</v>
      </c>
      <c r="D8110" s="1" t="s">
        <v>42</v>
      </c>
      <c r="E8110" s="1" t="s">
        <v>42</v>
      </c>
      <c r="F8110" s="1" t="s">
        <v>1689</v>
      </c>
      <c r="G8110" s="1" t="s">
        <v>381</v>
      </c>
      <c r="H8110" s="1" t="s">
        <v>3037</v>
      </c>
      <c r="N8110" s="1" t="s">
        <v>154</v>
      </c>
      <c r="AI8110" s="1" t="s">
        <v>60</v>
      </c>
      <c r="AJ8110" s="1" t="s">
        <v>158</v>
      </c>
      <c r="AK8110" s="1" t="s">
        <v>641</v>
      </c>
      <c r="AL8110" s="1" t="s">
        <v>62</v>
      </c>
      <c r="AM8110" s="1" t="s">
        <v>1376</v>
      </c>
      <c r="AN8110" s="1" t="s">
        <v>3038</v>
      </c>
    </row>
    <row r="8111" spans="1:40" x14ac:dyDescent="0.25">
      <c r="A8111" s="1" t="s">
        <v>3036</v>
      </c>
      <c r="B8111" s="1" t="s">
        <v>1096</v>
      </c>
      <c r="C8111" s="1" t="s">
        <v>42</v>
      </c>
      <c r="D8111" s="1" t="s">
        <v>42</v>
      </c>
      <c r="E8111" s="1" t="s">
        <v>42</v>
      </c>
      <c r="F8111" s="1" t="s">
        <v>1689</v>
      </c>
      <c r="G8111" s="1" t="s">
        <v>381</v>
      </c>
      <c r="H8111" s="1" t="s">
        <v>3037</v>
      </c>
      <c r="N8111" s="1" t="s">
        <v>154</v>
      </c>
      <c r="AI8111" s="1" t="s">
        <v>60</v>
      </c>
      <c r="AJ8111" s="1" t="s">
        <v>158</v>
      </c>
      <c r="AK8111" s="1" t="s">
        <v>641</v>
      </c>
      <c r="AL8111" s="1" t="s">
        <v>62</v>
      </c>
      <c r="AM8111" s="1" t="s">
        <v>1376</v>
      </c>
      <c r="AN8111" s="1" t="s">
        <v>3038</v>
      </c>
    </row>
    <row r="8112" spans="1:40" x14ac:dyDescent="0.25">
      <c r="A8112" s="1" t="s">
        <v>3036</v>
      </c>
      <c r="B8112" s="1" t="s">
        <v>1097</v>
      </c>
      <c r="C8112" s="1" t="s">
        <v>42</v>
      </c>
      <c r="D8112" s="1" t="s">
        <v>42</v>
      </c>
      <c r="E8112" s="1" t="s">
        <v>42</v>
      </c>
      <c r="F8112" s="1" t="s">
        <v>1689</v>
      </c>
      <c r="G8112" s="1" t="s">
        <v>381</v>
      </c>
      <c r="H8112" s="1" t="s">
        <v>3037</v>
      </c>
      <c r="N8112" s="1" t="s">
        <v>154</v>
      </c>
      <c r="AI8112" s="1" t="s">
        <v>60</v>
      </c>
      <c r="AJ8112" s="1" t="s">
        <v>158</v>
      </c>
      <c r="AK8112" s="1" t="s">
        <v>641</v>
      </c>
      <c r="AL8112" s="1" t="s">
        <v>62</v>
      </c>
      <c r="AM8112" s="1" t="s">
        <v>1376</v>
      </c>
      <c r="AN8112" s="1" t="s">
        <v>3038</v>
      </c>
    </row>
    <row r="8113" spans="1:40" x14ac:dyDescent="0.25">
      <c r="A8113" s="1" t="s">
        <v>3036</v>
      </c>
      <c r="B8113" s="1" t="s">
        <v>1099</v>
      </c>
      <c r="C8113" s="1" t="s">
        <v>42</v>
      </c>
      <c r="D8113" s="1" t="s">
        <v>42</v>
      </c>
      <c r="E8113" s="1" t="s">
        <v>42</v>
      </c>
      <c r="F8113" s="1" t="s">
        <v>1689</v>
      </c>
      <c r="G8113" s="1" t="s">
        <v>381</v>
      </c>
      <c r="H8113" s="1" t="s">
        <v>3037</v>
      </c>
      <c r="N8113" s="1" t="s">
        <v>154</v>
      </c>
      <c r="AI8113" s="1" t="s">
        <v>60</v>
      </c>
      <c r="AJ8113" s="1" t="s">
        <v>158</v>
      </c>
      <c r="AK8113" s="1" t="s">
        <v>641</v>
      </c>
      <c r="AL8113" s="1" t="s">
        <v>62</v>
      </c>
      <c r="AM8113" s="1" t="s">
        <v>1376</v>
      </c>
      <c r="AN8113" s="1" t="s">
        <v>3038</v>
      </c>
    </row>
    <row r="8114" spans="1:40" x14ac:dyDescent="0.25">
      <c r="A8114" s="1" t="s">
        <v>3036</v>
      </c>
      <c r="B8114" s="1" t="s">
        <v>1100</v>
      </c>
      <c r="C8114" s="1" t="s">
        <v>42</v>
      </c>
      <c r="D8114" s="1" t="s">
        <v>42</v>
      </c>
      <c r="E8114" s="1" t="s">
        <v>42</v>
      </c>
      <c r="F8114" s="1" t="s">
        <v>1689</v>
      </c>
      <c r="G8114" s="1" t="s">
        <v>381</v>
      </c>
      <c r="H8114" s="1" t="s">
        <v>3037</v>
      </c>
      <c r="N8114" s="1" t="s">
        <v>154</v>
      </c>
      <c r="AI8114" s="1" t="s">
        <v>60</v>
      </c>
      <c r="AJ8114" s="1" t="s">
        <v>158</v>
      </c>
      <c r="AK8114" s="1" t="s">
        <v>641</v>
      </c>
      <c r="AL8114" s="1" t="s">
        <v>62</v>
      </c>
      <c r="AM8114" s="1" t="s">
        <v>1376</v>
      </c>
      <c r="AN8114" s="1" t="s">
        <v>3038</v>
      </c>
    </row>
    <row r="8115" spans="1:40" x14ac:dyDescent="0.25">
      <c r="A8115" s="1" t="s">
        <v>3036</v>
      </c>
      <c r="B8115" s="1" t="s">
        <v>1102</v>
      </c>
      <c r="C8115" s="1" t="s">
        <v>42</v>
      </c>
      <c r="D8115" s="1" t="s">
        <v>42</v>
      </c>
      <c r="E8115" s="1" t="s">
        <v>42</v>
      </c>
      <c r="F8115" s="1" t="s">
        <v>1689</v>
      </c>
      <c r="G8115" s="1" t="s">
        <v>381</v>
      </c>
      <c r="H8115" s="1" t="s">
        <v>3037</v>
      </c>
      <c r="N8115" s="1" t="s">
        <v>154</v>
      </c>
      <c r="AI8115" s="1" t="s">
        <v>60</v>
      </c>
      <c r="AJ8115" s="1" t="s">
        <v>158</v>
      </c>
      <c r="AK8115" s="1" t="s">
        <v>641</v>
      </c>
      <c r="AL8115" s="1" t="s">
        <v>62</v>
      </c>
      <c r="AM8115" s="1" t="s">
        <v>1376</v>
      </c>
      <c r="AN8115" s="1" t="s">
        <v>3038</v>
      </c>
    </row>
    <row r="8116" spans="1:40" x14ac:dyDescent="0.25">
      <c r="A8116" s="1" t="s">
        <v>3036</v>
      </c>
      <c r="B8116" s="1" t="s">
        <v>1103</v>
      </c>
      <c r="C8116" s="1" t="s">
        <v>42</v>
      </c>
      <c r="D8116" s="1" t="s">
        <v>42</v>
      </c>
      <c r="E8116" s="1" t="s">
        <v>42</v>
      </c>
      <c r="F8116" s="1" t="s">
        <v>1689</v>
      </c>
      <c r="G8116" s="1" t="s">
        <v>381</v>
      </c>
      <c r="H8116" s="1" t="s">
        <v>3037</v>
      </c>
      <c r="N8116" s="1" t="s">
        <v>154</v>
      </c>
      <c r="AI8116" s="1" t="s">
        <v>60</v>
      </c>
      <c r="AJ8116" s="1" t="s">
        <v>158</v>
      </c>
      <c r="AK8116" s="1" t="s">
        <v>641</v>
      </c>
      <c r="AL8116" s="1" t="s">
        <v>62</v>
      </c>
      <c r="AM8116" s="1" t="s">
        <v>1376</v>
      </c>
      <c r="AN8116" s="1" t="s">
        <v>3038</v>
      </c>
    </row>
    <row r="8117" spans="1:40" x14ac:dyDescent="0.25">
      <c r="A8117" s="1" t="s">
        <v>3036</v>
      </c>
      <c r="B8117" s="1" t="s">
        <v>1105</v>
      </c>
      <c r="C8117" s="1" t="s">
        <v>42</v>
      </c>
      <c r="D8117" s="1" t="s">
        <v>42</v>
      </c>
      <c r="E8117" s="1" t="s">
        <v>42</v>
      </c>
      <c r="F8117" s="1" t="s">
        <v>1689</v>
      </c>
      <c r="G8117" s="1" t="s">
        <v>381</v>
      </c>
      <c r="H8117" s="1" t="s">
        <v>3037</v>
      </c>
      <c r="N8117" s="1" t="s">
        <v>154</v>
      </c>
      <c r="AI8117" s="1" t="s">
        <v>60</v>
      </c>
      <c r="AJ8117" s="1" t="s">
        <v>158</v>
      </c>
      <c r="AK8117" s="1" t="s">
        <v>641</v>
      </c>
      <c r="AL8117" s="1" t="s">
        <v>62</v>
      </c>
      <c r="AM8117" s="1" t="s">
        <v>1376</v>
      </c>
      <c r="AN8117" s="1" t="s">
        <v>3038</v>
      </c>
    </row>
    <row r="8118" spans="1:40" x14ac:dyDescent="0.25">
      <c r="A8118" s="1" t="s">
        <v>3036</v>
      </c>
      <c r="B8118" s="1" t="s">
        <v>1106</v>
      </c>
      <c r="C8118" s="1" t="s">
        <v>42</v>
      </c>
      <c r="D8118" s="1" t="s">
        <v>42</v>
      </c>
      <c r="E8118" s="1" t="s">
        <v>42</v>
      </c>
      <c r="F8118" s="1" t="s">
        <v>1689</v>
      </c>
      <c r="G8118" s="1" t="s">
        <v>381</v>
      </c>
      <c r="H8118" s="1" t="s">
        <v>3037</v>
      </c>
      <c r="N8118" s="1" t="s">
        <v>154</v>
      </c>
      <c r="AI8118" s="1" t="s">
        <v>60</v>
      </c>
      <c r="AJ8118" s="1" t="s">
        <v>158</v>
      </c>
      <c r="AK8118" s="1" t="s">
        <v>641</v>
      </c>
      <c r="AL8118" s="1" t="s">
        <v>62</v>
      </c>
      <c r="AM8118" s="1" t="s">
        <v>1376</v>
      </c>
      <c r="AN8118" s="1" t="s">
        <v>3038</v>
      </c>
    </row>
    <row r="8119" spans="1:40" x14ac:dyDescent="0.25">
      <c r="A8119" s="1" t="s">
        <v>3036</v>
      </c>
      <c r="B8119" s="1" t="s">
        <v>1108</v>
      </c>
      <c r="C8119" s="1" t="s">
        <v>42</v>
      </c>
      <c r="D8119" s="1" t="s">
        <v>42</v>
      </c>
      <c r="E8119" s="1" t="s">
        <v>42</v>
      </c>
      <c r="F8119" s="1" t="s">
        <v>1689</v>
      </c>
      <c r="G8119" s="1" t="s">
        <v>381</v>
      </c>
      <c r="H8119" s="1" t="s">
        <v>3037</v>
      </c>
      <c r="N8119" s="1" t="s">
        <v>154</v>
      </c>
      <c r="AI8119" s="1" t="s">
        <v>60</v>
      </c>
      <c r="AJ8119" s="1" t="s">
        <v>158</v>
      </c>
      <c r="AK8119" s="1" t="s">
        <v>641</v>
      </c>
      <c r="AL8119" s="1" t="s">
        <v>62</v>
      </c>
      <c r="AM8119" s="1" t="s">
        <v>1376</v>
      </c>
      <c r="AN8119" s="1" t="s">
        <v>3038</v>
      </c>
    </row>
    <row r="8120" spans="1:40" x14ac:dyDescent="0.25">
      <c r="A8120" s="1" t="s">
        <v>3036</v>
      </c>
      <c r="B8120" s="1" t="s">
        <v>1109</v>
      </c>
      <c r="C8120" s="1" t="s">
        <v>42</v>
      </c>
      <c r="D8120" s="1" t="s">
        <v>42</v>
      </c>
      <c r="E8120" s="1" t="s">
        <v>42</v>
      </c>
      <c r="F8120" s="1" t="s">
        <v>1689</v>
      </c>
      <c r="G8120" s="1" t="s">
        <v>381</v>
      </c>
      <c r="H8120" s="1" t="s">
        <v>3037</v>
      </c>
      <c r="N8120" s="1" t="s">
        <v>154</v>
      </c>
      <c r="AI8120" s="1" t="s">
        <v>60</v>
      </c>
      <c r="AJ8120" s="1" t="s">
        <v>158</v>
      </c>
      <c r="AK8120" s="1" t="s">
        <v>641</v>
      </c>
      <c r="AL8120" s="1" t="s">
        <v>62</v>
      </c>
      <c r="AM8120" s="1" t="s">
        <v>1376</v>
      </c>
      <c r="AN8120" s="1" t="s">
        <v>3038</v>
      </c>
    </row>
    <row r="8121" spans="1:40" x14ac:dyDescent="0.25">
      <c r="A8121" s="1" t="s">
        <v>3036</v>
      </c>
      <c r="B8121" s="1" t="s">
        <v>1111</v>
      </c>
      <c r="C8121" s="1" t="s">
        <v>42</v>
      </c>
      <c r="D8121" s="1" t="s">
        <v>42</v>
      </c>
      <c r="E8121" s="1" t="s">
        <v>42</v>
      </c>
      <c r="F8121" s="1" t="s">
        <v>1689</v>
      </c>
      <c r="G8121" s="1" t="s">
        <v>381</v>
      </c>
      <c r="H8121" s="1" t="s">
        <v>3037</v>
      </c>
      <c r="N8121" s="1" t="s">
        <v>154</v>
      </c>
      <c r="AI8121" s="1" t="s">
        <v>60</v>
      </c>
      <c r="AJ8121" s="1" t="s">
        <v>158</v>
      </c>
      <c r="AK8121" s="1" t="s">
        <v>641</v>
      </c>
      <c r="AL8121" s="1" t="s">
        <v>62</v>
      </c>
      <c r="AM8121" s="1" t="s">
        <v>1376</v>
      </c>
      <c r="AN8121" s="1" t="s">
        <v>3038</v>
      </c>
    </row>
    <row r="8122" spans="1:40" x14ac:dyDescent="0.25">
      <c r="A8122" s="1" t="s">
        <v>3036</v>
      </c>
      <c r="B8122" s="1" t="s">
        <v>1112</v>
      </c>
      <c r="C8122" s="1" t="s">
        <v>42</v>
      </c>
      <c r="D8122" s="1" t="s">
        <v>42</v>
      </c>
      <c r="E8122" s="1" t="s">
        <v>42</v>
      </c>
      <c r="F8122" s="1" t="s">
        <v>1689</v>
      </c>
      <c r="G8122" s="1" t="s">
        <v>381</v>
      </c>
      <c r="H8122" s="1" t="s">
        <v>3037</v>
      </c>
      <c r="N8122" s="1" t="s">
        <v>154</v>
      </c>
      <c r="AI8122" s="1" t="s">
        <v>60</v>
      </c>
      <c r="AJ8122" s="1" t="s">
        <v>158</v>
      </c>
      <c r="AK8122" s="1" t="s">
        <v>641</v>
      </c>
      <c r="AL8122" s="1" t="s">
        <v>62</v>
      </c>
      <c r="AM8122" s="1" t="s">
        <v>1376</v>
      </c>
      <c r="AN8122" s="1" t="s">
        <v>3038</v>
      </c>
    </row>
    <row r="8123" spans="1:40" x14ac:dyDescent="0.25">
      <c r="A8123" s="1" t="s">
        <v>3036</v>
      </c>
      <c r="B8123" s="1" t="s">
        <v>1114</v>
      </c>
      <c r="C8123" s="1" t="s">
        <v>42</v>
      </c>
      <c r="D8123" s="1" t="s">
        <v>42</v>
      </c>
      <c r="E8123" s="1" t="s">
        <v>42</v>
      </c>
      <c r="F8123" s="1" t="s">
        <v>1689</v>
      </c>
      <c r="G8123" s="1" t="s">
        <v>381</v>
      </c>
      <c r="H8123" s="1" t="s">
        <v>3037</v>
      </c>
      <c r="N8123" s="1" t="s">
        <v>154</v>
      </c>
      <c r="AI8123" s="1" t="s">
        <v>60</v>
      </c>
      <c r="AJ8123" s="1" t="s">
        <v>158</v>
      </c>
      <c r="AK8123" s="1" t="s">
        <v>641</v>
      </c>
      <c r="AL8123" s="1" t="s">
        <v>62</v>
      </c>
      <c r="AM8123" s="1" t="s">
        <v>1376</v>
      </c>
      <c r="AN8123" s="1" t="s">
        <v>3038</v>
      </c>
    </row>
    <row r="8124" spans="1:40" x14ac:dyDescent="0.25">
      <c r="A8124" s="1" t="s">
        <v>3036</v>
      </c>
      <c r="B8124" s="1" t="s">
        <v>1115</v>
      </c>
      <c r="C8124" s="1" t="s">
        <v>42</v>
      </c>
      <c r="D8124" s="1" t="s">
        <v>42</v>
      </c>
      <c r="E8124" s="1" t="s">
        <v>42</v>
      </c>
      <c r="F8124" s="1" t="s">
        <v>1689</v>
      </c>
      <c r="G8124" s="1" t="s">
        <v>381</v>
      </c>
      <c r="H8124" s="1" t="s">
        <v>3037</v>
      </c>
      <c r="N8124" s="1" t="s">
        <v>154</v>
      </c>
      <c r="AI8124" s="1" t="s">
        <v>60</v>
      </c>
      <c r="AJ8124" s="1" t="s">
        <v>158</v>
      </c>
      <c r="AK8124" s="1" t="s">
        <v>641</v>
      </c>
      <c r="AL8124" s="1" t="s">
        <v>62</v>
      </c>
      <c r="AM8124" s="1" t="s">
        <v>1376</v>
      </c>
      <c r="AN8124" s="1" t="s">
        <v>3038</v>
      </c>
    </row>
    <row r="8125" spans="1:40" x14ac:dyDescent="0.25">
      <c r="A8125" s="1" t="s">
        <v>3036</v>
      </c>
      <c r="B8125" s="1" t="s">
        <v>1117</v>
      </c>
      <c r="C8125" s="1" t="s">
        <v>42</v>
      </c>
      <c r="D8125" s="1" t="s">
        <v>42</v>
      </c>
      <c r="E8125" s="1" t="s">
        <v>42</v>
      </c>
      <c r="F8125" s="1" t="s">
        <v>1689</v>
      </c>
      <c r="G8125" s="1" t="s">
        <v>381</v>
      </c>
      <c r="H8125" s="1" t="s">
        <v>3037</v>
      </c>
      <c r="N8125" s="1" t="s">
        <v>154</v>
      </c>
      <c r="AI8125" s="1" t="s">
        <v>60</v>
      </c>
      <c r="AJ8125" s="1" t="s">
        <v>158</v>
      </c>
      <c r="AK8125" s="1" t="s">
        <v>641</v>
      </c>
      <c r="AL8125" s="1" t="s">
        <v>62</v>
      </c>
      <c r="AM8125" s="1" t="s">
        <v>1376</v>
      </c>
      <c r="AN8125" s="1" t="s">
        <v>3038</v>
      </c>
    </row>
    <row r="8126" spans="1:40" x14ac:dyDescent="0.25">
      <c r="A8126" s="1" t="s">
        <v>3036</v>
      </c>
      <c r="B8126" s="1" t="s">
        <v>1118</v>
      </c>
      <c r="C8126" s="1" t="s">
        <v>42</v>
      </c>
      <c r="D8126" s="1" t="s">
        <v>42</v>
      </c>
      <c r="E8126" s="1" t="s">
        <v>42</v>
      </c>
      <c r="F8126" s="1" t="s">
        <v>1689</v>
      </c>
      <c r="G8126" s="1" t="s">
        <v>381</v>
      </c>
      <c r="H8126" s="1" t="s">
        <v>3037</v>
      </c>
      <c r="N8126" s="1" t="s">
        <v>154</v>
      </c>
      <c r="AI8126" s="1" t="s">
        <v>60</v>
      </c>
      <c r="AJ8126" s="1" t="s">
        <v>158</v>
      </c>
      <c r="AK8126" s="1" t="s">
        <v>641</v>
      </c>
      <c r="AL8126" s="1" t="s">
        <v>62</v>
      </c>
      <c r="AM8126" s="1" t="s">
        <v>1376</v>
      </c>
      <c r="AN8126" s="1" t="s">
        <v>3038</v>
      </c>
    </row>
    <row r="8127" spans="1:40" x14ac:dyDescent="0.25">
      <c r="A8127" s="1" t="s">
        <v>3036</v>
      </c>
      <c r="B8127" s="1" t="s">
        <v>1120</v>
      </c>
      <c r="C8127" s="1" t="s">
        <v>42</v>
      </c>
      <c r="D8127" s="1" t="s">
        <v>42</v>
      </c>
      <c r="E8127" s="1" t="s">
        <v>42</v>
      </c>
      <c r="F8127" s="1" t="s">
        <v>1689</v>
      </c>
      <c r="G8127" s="1" t="s">
        <v>381</v>
      </c>
      <c r="H8127" s="1" t="s">
        <v>3037</v>
      </c>
      <c r="N8127" s="1" t="s">
        <v>154</v>
      </c>
      <c r="AI8127" s="1" t="s">
        <v>60</v>
      </c>
      <c r="AJ8127" s="1" t="s">
        <v>158</v>
      </c>
      <c r="AK8127" s="1" t="s">
        <v>641</v>
      </c>
      <c r="AL8127" s="1" t="s">
        <v>62</v>
      </c>
      <c r="AM8127" s="1" t="s">
        <v>1376</v>
      </c>
      <c r="AN8127" s="1" t="s">
        <v>3038</v>
      </c>
    </row>
    <row r="8128" spans="1:40" x14ac:dyDescent="0.25">
      <c r="A8128" s="1" t="s">
        <v>3036</v>
      </c>
      <c r="B8128" s="1" t="s">
        <v>1121</v>
      </c>
      <c r="C8128" s="1" t="s">
        <v>42</v>
      </c>
      <c r="D8128" s="1" t="s">
        <v>42</v>
      </c>
      <c r="E8128" s="1" t="s">
        <v>42</v>
      </c>
      <c r="F8128" s="1" t="s">
        <v>1689</v>
      </c>
      <c r="G8128" s="1" t="s">
        <v>381</v>
      </c>
      <c r="H8128" s="1" t="s">
        <v>3037</v>
      </c>
      <c r="N8128" s="1" t="s">
        <v>154</v>
      </c>
      <c r="AI8128" s="1" t="s">
        <v>60</v>
      </c>
      <c r="AJ8128" s="1" t="s">
        <v>158</v>
      </c>
      <c r="AK8128" s="1" t="s">
        <v>641</v>
      </c>
      <c r="AL8128" s="1" t="s">
        <v>62</v>
      </c>
      <c r="AM8128" s="1" t="s">
        <v>1376</v>
      </c>
      <c r="AN8128" s="1" t="s">
        <v>3038</v>
      </c>
    </row>
    <row r="8129" spans="1:40" x14ac:dyDescent="0.25">
      <c r="A8129" s="1" t="s">
        <v>3036</v>
      </c>
      <c r="B8129" s="1" t="s">
        <v>1123</v>
      </c>
      <c r="C8129" s="1" t="s">
        <v>42</v>
      </c>
      <c r="D8129" s="1" t="s">
        <v>42</v>
      </c>
      <c r="E8129" s="1" t="s">
        <v>42</v>
      </c>
      <c r="F8129" s="1" t="s">
        <v>1689</v>
      </c>
      <c r="G8129" s="1" t="s">
        <v>381</v>
      </c>
      <c r="H8129" s="1" t="s">
        <v>3037</v>
      </c>
      <c r="N8129" s="1" t="s">
        <v>154</v>
      </c>
      <c r="AI8129" s="1" t="s">
        <v>60</v>
      </c>
      <c r="AJ8129" s="1" t="s">
        <v>158</v>
      </c>
      <c r="AK8129" s="1" t="s">
        <v>641</v>
      </c>
      <c r="AL8129" s="1" t="s">
        <v>62</v>
      </c>
      <c r="AM8129" s="1" t="s">
        <v>1376</v>
      </c>
      <c r="AN8129" s="1" t="s">
        <v>3038</v>
      </c>
    </row>
    <row r="8130" spans="1:40" x14ac:dyDescent="0.25">
      <c r="A8130" s="1" t="s">
        <v>3036</v>
      </c>
      <c r="B8130" s="1" t="s">
        <v>1124</v>
      </c>
      <c r="C8130" s="1" t="s">
        <v>42</v>
      </c>
      <c r="D8130" s="1" t="s">
        <v>42</v>
      </c>
      <c r="E8130" s="1" t="s">
        <v>42</v>
      </c>
      <c r="F8130" s="1" t="s">
        <v>1689</v>
      </c>
      <c r="G8130" s="1" t="s">
        <v>381</v>
      </c>
      <c r="H8130" s="1" t="s">
        <v>3037</v>
      </c>
      <c r="N8130" s="1" t="s">
        <v>154</v>
      </c>
      <c r="AI8130" s="1" t="s">
        <v>60</v>
      </c>
      <c r="AJ8130" s="1" t="s">
        <v>158</v>
      </c>
      <c r="AK8130" s="1" t="s">
        <v>641</v>
      </c>
      <c r="AL8130" s="1" t="s">
        <v>62</v>
      </c>
      <c r="AM8130" s="1" t="s">
        <v>1376</v>
      </c>
      <c r="AN8130" s="1" t="s">
        <v>3038</v>
      </c>
    </row>
    <row r="8131" spans="1:40" x14ac:dyDescent="0.25">
      <c r="A8131" s="1" t="s">
        <v>3036</v>
      </c>
      <c r="B8131" s="1" t="s">
        <v>1126</v>
      </c>
      <c r="C8131" s="1" t="s">
        <v>42</v>
      </c>
      <c r="D8131" s="1" t="s">
        <v>42</v>
      </c>
      <c r="E8131" s="1" t="s">
        <v>42</v>
      </c>
      <c r="F8131" s="1" t="s">
        <v>1689</v>
      </c>
      <c r="G8131" s="1" t="s">
        <v>381</v>
      </c>
      <c r="H8131" s="1" t="s">
        <v>3037</v>
      </c>
      <c r="N8131" s="1" t="s">
        <v>154</v>
      </c>
      <c r="AI8131" s="1" t="s">
        <v>60</v>
      </c>
      <c r="AJ8131" s="1" t="s">
        <v>158</v>
      </c>
      <c r="AK8131" s="1" t="s">
        <v>641</v>
      </c>
      <c r="AL8131" s="1" t="s">
        <v>62</v>
      </c>
      <c r="AM8131" s="1" t="s">
        <v>1376</v>
      </c>
      <c r="AN8131" s="1" t="s">
        <v>3038</v>
      </c>
    </row>
    <row r="8132" spans="1:40" x14ac:dyDescent="0.25">
      <c r="A8132" s="1" t="s">
        <v>3036</v>
      </c>
      <c r="B8132" s="1" t="s">
        <v>1127</v>
      </c>
      <c r="C8132" s="1" t="s">
        <v>42</v>
      </c>
      <c r="D8132" s="1" t="s">
        <v>42</v>
      </c>
      <c r="E8132" s="1" t="s">
        <v>42</v>
      </c>
      <c r="F8132" s="1" t="s">
        <v>1689</v>
      </c>
      <c r="G8132" s="1" t="s">
        <v>381</v>
      </c>
      <c r="H8132" s="1" t="s">
        <v>3037</v>
      </c>
      <c r="N8132" s="1" t="s">
        <v>154</v>
      </c>
      <c r="AI8132" s="1" t="s">
        <v>60</v>
      </c>
      <c r="AJ8132" s="1" t="s">
        <v>158</v>
      </c>
      <c r="AK8132" s="1" t="s">
        <v>641</v>
      </c>
      <c r="AL8132" s="1" t="s">
        <v>62</v>
      </c>
      <c r="AM8132" s="1" t="s">
        <v>1376</v>
      </c>
      <c r="AN8132" s="1" t="s">
        <v>3038</v>
      </c>
    </row>
    <row r="8133" spans="1:40" x14ac:dyDescent="0.25">
      <c r="A8133" s="1" t="s">
        <v>3036</v>
      </c>
      <c r="B8133" s="1" t="s">
        <v>1129</v>
      </c>
      <c r="C8133" s="1" t="s">
        <v>42</v>
      </c>
      <c r="D8133" s="1" t="s">
        <v>42</v>
      </c>
      <c r="E8133" s="1" t="s">
        <v>42</v>
      </c>
      <c r="F8133" s="1" t="s">
        <v>1689</v>
      </c>
      <c r="G8133" s="1" t="s">
        <v>381</v>
      </c>
      <c r="H8133" s="1" t="s">
        <v>3037</v>
      </c>
      <c r="N8133" s="1" t="s">
        <v>154</v>
      </c>
      <c r="AI8133" s="1" t="s">
        <v>60</v>
      </c>
      <c r="AJ8133" s="1" t="s">
        <v>158</v>
      </c>
      <c r="AK8133" s="1" t="s">
        <v>641</v>
      </c>
      <c r="AL8133" s="1" t="s">
        <v>62</v>
      </c>
      <c r="AM8133" s="1" t="s">
        <v>1376</v>
      </c>
      <c r="AN8133" s="1" t="s">
        <v>3038</v>
      </c>
    </row>
    <row r="8134" spans="1:40" x14ac:dyDescent="0.25">
      <c r="A8134" s="1" t="s">
        <v>3036</v>
      </c>
      <c r="B8134" s="1" t="s">
        <v>1130</v>
      </c>
      <c r="C8134" s="1" t="s">
        <v>42</v>
      </c>
      <c r="D8134" s="1" t="s">
        <v>42</v>
      </c>
      <c r="E8134" s="1" t="s">
        <v>42</v>
      </c>
      <c r="F8134" s="1" t="s">
        <v>1689</v>
      </c>
      <c r="G8134" s="1" t="s">
        <v>381</v>
      </c>
      <c r="H8134" s="1" t="s">
        <v>3037</v>
      </c>
      <c r="N8134" s="1" t="s">
        <v>154</v>
      </c>
      <c r="AI8134" s="1" t="s">
        <v>60</v>
      </c>
      <c r="AJ8134" s="1" t="s">
        <v>158</v>
      </c>
      <c r="AK8134" s="1" t="s">
        <v>641</v>
      </c>
      <c r="AL8134" s="1" t="s">
        <v>62</v>
      </c>
      <c r="AM8134" s="1" t="s">
        <v>1376</v>
      </c>
      <c r="AN8134" s="1" t="s">
        <v>3038</v>
      </c>
    </row>
    <row r="8135" spans="1:40" x14ac:dyDescent="0.25">
      <c r="A8135" s="1" t="s">
        <v>3036</v>
      </c>
      <c r="B8135" s="1" t="s">
        <v>1132</v>
      </c>
      <c r="C8135" s="1" t="s">
        <v>42</v>
      </c>
      <c r="D8135" s="1" t="s">
        <v>42</v>
      </c>
      <c r="E8135" s="1" t="s">
        <v>42</v>
      </c>
      <c r="F8135" s="1" t="s">
        <v>1689</v>
      </c>
      <c r="G8135" s="1" t="s">
        <v>381</v>
      </c>
      <c r="H8135" s="1" t="s">
        <v>3037</v>
      </c>
      <c r="N8135" s="1" t="s">
        <v>154</v>
      </c>
      <c r="AI8135" s="1" t="s">
        <v>60</v>
      </c>
      <c r="AJ8135" s="1" t="s">
        <v>158</v>
      </c>
      <c r="AK8135" s="1" t="s">
        <v>641</v>
      </c>
      <c r="AL8135" s="1" t="s">
        <v>62</v>
      </c>
      <c r="AM8135" s="1" t="s">
        <v>1376</v>
      </c>
      <c r="AN8135" s="1" t="s">
        <v>3038</v>
      </c>
    </row>
    <row r="8136" spans="1:40" x14ac:dyDescent="0.25">
      <c r="A8136" s="1" t="s">
        <v>3036</v>
      </c>
      <c r="B8136" s="1" t="s">
        <v>1133</v>
      </c>
      <c r="C8136" s="1" t="s">
        <v>42</v>
      </c>
      <c r="D8136" s="1" t="s">
        <v>42</v>
      </c>
      <c r="E8136" s="1" t="s">
        <v>42</v>
      </c>
      <c r="F8136" s="1" t="s">
        <v>1689</v>
      </c>
      <c r="G8136" s="1" t="s">
        <v>381</v>
      </c>
      <c r="H8136" s="1" t="s">
        <v>3037</v>
      </c>
      <c r="N8136" s="1" t="s">
        <v>154</v>
      </c>
      <c r="AI8136" s="1" t="s">
        <v>60</v>
      </c>
      <c r="AJ8136" s="1" t="s">
        <v>158</v>
      </c>
      <c r="AK8136" s="1" t="s">
        <v>641</v>
      </c>
      <c r="AL8136" s="1" t="s">
        <v>62</v>
      </c>
      <c r="AM8136" s="1" t="s">
        <v>1376</v>
      </c>
      <c r="AN8136" s="1" t="s">
        <v>3038</v>
      </c>
    </row>
    <row r="8137" spans="1:40" x14ac:dyDescent="0.25">
      <c r="A8137" s="1" t="s">
        <v>3036</v>
      </c>
      <c r="B8137" s="1" t="s">
        <v>1135</v>
      </c>
      <c r="C8137" s="1" t="s">
        <v>42</v>
      </c>
      <c r="D8137" s="1" t="s">
        <v>42</v>
      </c>
      <c r="E8137" s="1" t="s">
        <v>42</v>
      </c>
      <c r="F8137" s="1" t="s">
        <v>1689</v>
      </c>
      <c r="G8137" s="1" t="s">
        <v>381</v>
      </c>
      <c r="H8137" s="1" t="s">
        <v>3037</v>
      </c>
      <c r="N8137" s="1" t="s">
        <v>154</v>
      </c>
      <c r="AI8137" s="1" t="s">
        <v>60</v>
      </c>
      <c r="AJ8137" s="1" t="s">
        <v>158</v>
      </c>
      <c r="AK8137" s="1" t="s">
        <v>641</v>
      </c>
      <c r="AL8137" s="1" t="s">
        <v>62</v>
      </c>
      <c r="AM8137" s="1" t="s">
        <v>1376</v>
      </c>
      <c r="AN8137" s="1" t="s">
        <v>3038</v>
      </c>
    </row>
    <row r="8138" spans="1:40" x14ac:dyDescent="0.25">
      <c r="A8138" s="1" t="s">
        <v>3036</v>
      </c>
      <c r="B8138" s="1" t="s">
        <v>1136</v>
      </c>
      <c r="C8138" s="1" t="s">
        <v>42</v>
      </c>
      <c r="D8138" s="1" t="s">
        <v>42</v>
      </c>
      <c r="E8138" s="1" t="s">
        <v>42</v>
      </c>
      <c r="F8138" s="1" t="s">
        <v>1689</v>
      </c>
      <c r="G8138" s="1" t="s">
        <v>381</v>
      </c>
      <c r="H8138" s="1" t="s">
        <v>3037</v>
      </c>
      <c r="N8138" s="1" t="s">
        <v>154</v>
      </c>
      <c r="AI8138" s="1" t="s">
        <v>60</v>
      </c>
      <c r="AJ8138" s="1" t="s">
        <v>158</v>
      </c>
      <c r="AK8138" s="1" t="s">
        <v>641</v>
      </c>
      <c r="AL8138" s="1" t="s">
        <v>62</v>
      </c>
      <c r="AM8138" s="1" t="s">
        <v>1376</v>
      </c>
      <c r="AN8138" s="1" t="s">
        <v>3038</v>
      </c>
    </row>
    <row r="8139" spans="1:40" x14ac:dyDescent="0.25">
      <c r="A8139" s="1" t="s">
        <v>3036</v>
      </c>
      <c r="B8139" s="1" t="s">
        <v>1138</v>
      </c>
      <c r="C8139" s="1" t="s">
        <v>42</v>
      </c>
      <c r="D8139" s="1" t="s">
        <v>42</v>
      </c>
      <c r="E8139" s="1" t="s">
        <v>42</v>
      </c>
      <c r="F8139" s="1" t="s">
        <v>1689</v>
      </c>
      <c r="G8139" s="1" t="s">
        <v>381</v>
      </c>
      <c r="H8139" s="1" t="s">
        <v>3037</v>
      </c>
      <c r="N8139" s="1" t="s">
        <v>154</v>
      </c>
      <c r="AI8139" s="1" t="s">
        <v>60</v>
      </c>
      <c r="AJ8139" s="1" t="s">
        <v>158</v>
      </c>
      <c r="AK8139" s="1" t="s">
        <v>641</v>
      </c>
      <c r="AL8139" s="1" t="s">
        <v>62</v>
      </c>
      <c r="AM8139" s="1" t="s">
        <v>1376</v>
      </c>
      <c r="AN8139" s="1" t="s">
        <v>3038</v>
      </c>
    </row>
    <row r="8140" spans="1:40" x14ac:dyDescent="0.25">
      <c r="A8140" s="1" t="s">
        <v>3036</v>
      </c>
      <c r="B8140" s="1" t="s">
        <v>1139</v>
      </c>
      <c r="C8140" s="1" t="s">
        <v>42</v>
      </c>
      <c r="D8140" s="1" t="s">
        <v>42</v>
      </c>
      <c r="E8140" s="1" t="s">
        <v>42</v>
      </c>
      <c r="F8140" s="1" t="s">
        <v>1689</v>
      </c>
      <c r="G8140" s="1" t="s">
        <v>381</v>
      </c>
      <c r="H8140" s="1" t="s">
        <v>3037</v>
      </c>
      <c r="N8140" s="1" t="s">
        <v>154</v>
      </c>
      <c r="AI8140" s="1" t="s">
        <v>60</v>
      </c>
      <c r="AJ8140" s="1" t="s">
        <v>158</v>
      </c>
      <c r="AK8140" s="1" t="s">
        <v>641</v>
      </c>
      <c r="AL8140" s="1" t="s">
        <v>62</v>
      </c>
      <c r="AM8140" s="1" t="s">
        <v>1376</v>
      </c>
      <c r="AN8140" s="1" t="s">
        <v>3038</v>
      </c>
    </row>
    <row r="8141" spans="1:40" x14ac:dyDescent="0.25">
      <c r="A8141" s="1" t="s">
        <v>3036</v>
      </c>
      <c r="B8141" s="1" t="s">
        <v>1141</v>
      </c>
      <c r="C8141" s="1" t="s">
        <v>42</v>
      </c>
      <c r="D8141" s="1" t="s">
        <v>42</v>
      </c>
      <c r="E8141" s="1" t="s">
        <v>42</v>
      </c>
      <c r="F8141" s="1" t="s">
        <v>1689</v>
      </c>
      <c r="G8141" s="1" t="s">
        <v>381</v>
      </c>
      <c r="H8141" s="1" t="s">
        <v>3037</v>
      </c>
      <c r="N8141" s="1" t="s">
        <v>154</v>
      </c>
      <c r="AI8141" s="1" t="s">
        <v>60</v>
      </c>
      <c r="AJ8141" s="1" t="s">
        <v>158</v>
      </c>
      <c r="AK8141" s="1" t="s">
        <v>641</v>
      </c>
      <c r="AL8141" s="1" t="s">
        <v>62</v>
      </c>
      <c r="AM8141" s="1" t="s">
        <v>1376</v>
      </c>
      <c r="AN8141" s="1" t="s">
        <v>3038</v>
      </c>
    </row>
    <row r="8142" spans="1:40" x14ac:dyDescent="0.25">
      <c r="A8142" s="1" t="s">
        <v>3036</v>
      </c>
      <c r="B8142" s="1" t="s">
        <v>1142</v>
      </c>
      <c r="C8142" s="1" t="s">
        <v>42</v>
      </c>
      <c r="D8142" s="1" t="s">
        <v>42</v>
      </c>
      <c r="E8142" s="1" t="s">
        <v>42</v>
      </c>
      <c r="F8142" s="1" t="s">
        <v>1689</v>
      </c>
      <c r="G8142" s="1" t="s">
        <v>381</v>
      </c>
      <c r="H8142" s="1" t="s">
        <v>3037</v>
      </c>
      <c r="N8142" s="1" t="s">
        <v>154</v>
      </c>
      <c r="AI8142" s="1" t="s">
        <v>60</v>
      </c>
      <c r="AJ8142" s="1" t="s">
        <v>158</v>
      </c>
      <c r="AK8142" s="1" t="s">
        <v>641</v>
      </c>
      <c r="AL8142" s="1" t="s">
        <v>62</v>
      </c>
      <c r="AM8142" s="1" t="s">
        <v>1376</v>
      </c>
      <c r="AN8142" s="1" t="s">
        <v>3038</v>
      </c>
    </row>
    <row r="8143" spans="1:40" x14ac:dyDescent="0.25">
      <c r="A8143" s="1" t="s">
        <v>3036</v>
      </c>
      <c r="B8143" s="1" t="s">
        <v>1144</v>
      </c>
      <c r="C8143" s="1" t="s">
        <v>42</v>
      </c>
      <c r="D8143" s="1" t="s">
        <v>42</v>
      </c>
      <c r="E8143" s="1" t="s">
        <v>42</v>
      </c>
      <c r="F8143" s="1" t="s">
        <v>1689</v>
      </c>
      <c r="G8143" s="1" t="s">
        <v>381</v>
      </c>
      <c r="H8143" s="1" t="s">
        <v>3037</v>
      </c>
      <c r="N8143" s="1" t="s">
        <v>154</v>
      </c>
      <c r="AI8143" s="1" t="s">
        <v>60</v>
      </c>
      <c r="AJ8143" s="1" t="s">
        <v>158</v>
      </c>
      <c r="AK8143" s="1" t="s">
        <v>641</v>
      </c>
      <c r="AL8143" s="1" t="s">
        <v>62</v>
      </c>
      <c r="AM8143" s="1" t="s">
        <v>1376</v>
      </c>
      <c r="AN8143" s="1" t="s">
        <v>3038</v>
      </c>
    </row>
    <row r="8144" spans="1:40" x14ac:dyDescent="0.25">
      <c r="A8144" s="1" t="s">
        <v>3036</v>
      </c>
      <c r="B8144" s="1" t="s">
        <v>1145</v>
      </c>
      <c r="C8144" s="1" t="s">
        <v>42</v>
      </c>
      <c r="D8144" s="1" t="s">
        <v>42</v>
      </c>
      <c r="E8144" s="1" t="s">
        <v>42</v>
      </c>
      <c r="F8144" s="1" t="s">
        <v>1689</v>
      </c>
      <c r="G8144" s="1" t="s">
        <v>381</v>
      </c>
      <c r="H8144" s="1" t="s">
        <v>3037</v>
      </c>
      <c r="N8144" s="1" t="s">
        <v>154</v>
      </c>
      <c r="AI8144" s="1" t="s">
        <v>60</v>
      </c>
      <c r="AJ8144" s="1" t="s">
        <v>158</v>
      </c>
      <c r="AK8144" s="1" t="s">
        <v>641</v>
      </c>
      <c r="AL8144" s="1" t="s">
        <v>62</v>
      </c>
      <c r="AM8144" s="1" t="s">
        <v>1376</v>
      </c>
      <c r="AN8144" s="1" t="s">
        <v>3038</v>
      </c>
    </row>
    <row r="8145" spans="1:40" x14ac:dyDescent="0.25">
      <c r="A8145" s="1" t="s">
        <v>3036</v>
      </c>
      <c r="B8145" s="1" t="s">
        <v>1147</v>
      </c>
      <c r="C8145" s="1" t="s">
        <v>42</v>
      </c>
      <c r="D8145" s="1" t="s">
        <v>42</v>
      </c>
      <c r="E8145" s="1" t="s">
        <v>42</v>
      </c>
      <c r="F8145" s="1" t="s">
        <v>1689</v>
      </c>
      <c r="G8145" s="1" t="s">
        <v>381</v>
      </c>
      <c r="H8145" s="1" t="s">
        <v>3037</v>
      </c>
      <c r="N8145" s="1" t="s">
        <v>154</v>
      </c>
      <c r="AI8145" s="1" t="s">
        <v>60</v>
      </c>
      <c r="AJ8145" s="1" t="s">
        <v>158</v>
      </c>
      <c r="AK8145" s="1" t="s">
        <v>641</v>
      </c>
      <c r="AL8145" s="1" t="s">
        <v>62</v>
      </c>
      <c r="AM8145" s="1" t="s">
        <v>1376</v>
      </c>
      <c r="AN8145" s="1" t="s">
        <v>3038</v>
      </c>
    </row>
    <row r="8146" spans="1:40" x14ac:dyDescent="0.25">
      <c r="A8146" s="1" t="s">
        <v>3036</v>
      </c>
      <c r="B8146" s="1" t="s">
        <v>1148</v>
      </c>
      <c r="C8146" s="1" t="s">
        <v>42</v>
      </c>
      <c r="D8146" s="1" t="s">
        <v>42</v>
      </c>
      <c r="E8146" s="1" t="s">
        <v>42</v>
      </c>
      <c r="F8146" s="1" t="s">
        <v>1689</v>
      </c>
      <c r="G8146" s="1" t="s">
        <v>381</v>
      </c>
      <c r="H8146" s="1" t="s">
        <v>3037</v>
      </c>
      <c r="N8146" s="1" t="s">
        <v>154</v>
      </c>
      <c r="AI8146" s="1" t="s">
        <v>60</v>
      </c>
      <c r="AJ8146" s="1" t="s">
        <v>158</v>
      </c>
      <c r="AK8146" s="1" t="s">
        <v>641</v>
      </c>
      <c r="AL8146" s="1" t="s">
        <v>62</v>
      </c>
      <c r="AM8146" s="1" t="s">
        <v>1376</v>
      </c>
      <c r="AN8146" s="1" t="s">
        <v>3038</v>
      </c>
    </row>
    <row r="8147" spans="1:40" x14ac:dyDescent="0.25">
      <c r="A8147" s="1" t="s">
        <v>3036</v>
      </c>
      <c r="B8147" s="1" t="s">
        <v>1150</v>
      </c>
      <c r="C8147" s="1" t="s">
        <v>42</v>
      </c>
      <c r="D8147" s="1" t="s">
        <v>42</v>
      </c>
      <c r="E8147" s="1" t="s">
        <v>42</v>
      </c>
      <c r="F8147" s="1" t="s">
        <v>1689</v>
      </c>
      <c r="G8147" s="1" t="s">
        <v>381</v>
      </c>
      <c r="H8147" s="1" t="s">
        <v>3037</v>
      </c>
      <c r="N8147" s="1" t="s">
        <v>154</v>
      </c>
      <c r="AI8147" s="1" t="s">
        <v>60</v>
      </c>
      <c r="AJ8147" s="1" t="s">
        <v>158</v>
      </c>
      <c r="AK8147" s="1" t="s">
        <v>641</v>
      </c>
      <c r="AL8147" s="1" t="s">
        <v>62</v>
      </c>
      <c r="AM8147" s="1" t="s">
        <v>1376</v>
      </c>
      <c r="AN8147" s="1" t="s">
        <v>3038</v>
      </c>
    </row>
    <row r="8148" spans="1:40" x14ac:dyDescent="0.25">
      <c r="A8148" s="1" t="s">
        <v>3036</v>
      </c>
      <c r="B8148" s="1" t="s">
        <v>1151</v>
      </c>
      <c r="C8148" s="1" t="s">
        <v>42</v>
      </c>
      <c r="D8148" s="1" t="s">
        <v>42</v>
      </c>
      <c r="E8148" s="1" t="s">
        <v>42</v>
      </c>
      <c r="F8148" s="1" t="s">
        <v>1689</v>
      </c>
      <c r="G8148" s="1" t="s">
        <v>381</v>
      </c>
      <c r="H8148" s="1" t="s">
        <v>3037</v>
      </c>
      <c r="N8148" s="1" t="s">
        <v>154</v>
      </c>
      <c r="AI8148" s="1" t="s">
        <v>60</v>
      </c>
      <c r="AJ8148" s="1" t="s">
        <v>158</v>
      </c>
      <c r="AK8148" s="1" t="s">
        <v>641</v>
      </c>
      <c r="AL8148" s="1" t="s">
        <v>62</v>
      </c>
      <c r="AM8148" s="1" t="s">
        <v>1376</v>
      </c>
      <c r="AN8148" s="1" t="s">
        <v>3038</v>
      </c>
    </row>
    <row r="8149" spans="1:40" x14ac:dyDescent="0.25">
      <c r="A8149" s="1" t="s">
        <v>3036</v>
      </c>
      <c r="B8149" s="1" t="s">
        <v>1153</v>
      </c>
      <c r="C8149" s="1" t="s">
        <v>42</v>
      </c>
      <c r="D8149" s="1" t="s">
        <v>42</v>
      </c>
      <c r="E8149" s="1" t="s">
        <v>42</v>
      </c>
      <c r="F8149" s="1" t="s">
        <v>1689</v>
      </c>
      <c r="G8149" s="1" t="s">
        <v>381</v>
      </c>
      <c r="H8149" s="1" t="s">
        <v>3037</v>
      </c>
      <c r="N8149" s="1" t="s">
        <v>154</v>
      </c>
      <c r="AI8149" s="1" t="s">
        <v>60</v>
      </c>
      <c r="AJ8149" s="1" t="s">
        <v>158</v>
      </c>
      <c r="AK8149" s="1" t="s">
        <v>641</v>
      </c>
      <c r="AL8149" s="1" t="s">
        <v>62</v>
      </c>
      <c r="AM8149" s="1" t="s">
        <v>1376</v>
      </c>
      <c r="AN8149" s="1" t="s">
        <v>3038</v>
      </c>
    </row>
    <row r="8150" spans="1:40" x14ac:dyDescent="0.25">
      <c r="A8150" s="1" t="s">
        <v>3036</v>
      </c>
      <c r="B8150" s="1" t="s">
        <v>1154</v>
      </c>
      <c r="C8150" s="1" t="s">
        <v>42</v>
      </c>
      <c r="D8150" s="1" t="s">
        <v>42</v>
      </c>
      <c r="E8150" s="1" t="s">
        <v>42</v>
      </c>
      <c r="F8150" s="1" t="s">
        <v>1689</v>
      </c>
      <c r="G8150" s="1" t="s">
        <v>381</v>
      </c>
      <c r="H8150" s="1" t="s">
        <v>3037</v>
      </c>
      <c r="N8150" s="1" t="s">
        <v>154</v>
      </c>
      <c r="AI8150" s="1" t="s">
        <v>60</v>
      </c>
      <c r="AJ8150" s="1" t="s">
        <v>158</v>
      </c>
      <c r="AK8150" s="1" t="s">
        <v>641</v>
      </c>
      <c r="AL8150" s="1" t="s">
        <v>62</v>
      </c>
      <c r="AM8150" s="1" t="s">
        <v>1376</v>
      </c>
      <c r="AN8150" s="1" t="s">
        <v>3038</v>
      </c>
    </row>
    <row r="8151" spans="1:40" x14ac:dyDescent="0.25">
      <c r="A8151" s="1" t="s">
        <v>3036</v>
      </c>
      <c r="B8151" s="1" t="s">
        <v>1156</v>
      </c>
      <c r="C8151" s="1" t="s">
        <v>42</v>
      </c>
      <c r="D8151" s="1" t="s">
        <v>42</v>
      </c>
      <c r="E8151" s="1" t="s">
        <v>42</v>
      </c>
      <c r="F8151" s="1" t="s">
        <v>1689</v>
      </c>
      <c r="G8151" s="1" t="s">
        <v>381</v>
      </c>
      <c r="H8151" s="1" t="s">
        <v>3037</v>
      </c>
      <c r="N8151" s="1" t="s">
        <v>154</v>
      </c>
      <c r="AI8151" s="1" t="s">
        <v>60</v>
      </c>
      <c r="AJ8151" s="1" t="s">
        <v>158</v>
      </c>
      <c r="AK8151" s="1" t="s">
        <v>641</v>
      </c>
      <c r="AL8151" s="1" t="s">
        <v>62</v>
      </c>
      <c r="AM8151" s="1" t="s">
        <v>1376</v>
      </c>
      <c r="AN8151" s="1" t="s">
        <v>3038</v>
      </c>
    </row>
    <row r="8152" spans="1:40" x14ac:dyDescent="0.25">
      <c r="A8152" s="1" t="s">
        <v>3036</v>
      </c>
      <c r="B8152" s="1" t="s">
        <v>1157</v>
      </c>
      <c r="C8152" s="1" t="s">
        <v>42</v>
      </c>
      <c r="D8152" s="1" t="s">
        <v>42</v>
      </c>
      <c r="E8152" s="1" t="s">
        <v>42</v>
      </c>
      <c r="F8152" s="1" t="s">
        <v>1689</v>
      </c>
      <c r="G8152" s="1" t="s">
        <v>381</v>
      </c>
      <c r="H8152" s="1" t="s">
        <v>3037</v>
      </c>
      <c r="N8152" s="1" t="s">
        <v>154</v>
      </c>
      <c r="AI8152" s="1" t="s">
        <v>60</v>
      </c>
      <c r="AJ8152" s="1" t="s">
        <v>158</v>
      </c>
      <c r="AK8152" s="1" t="s">
        <v>641</v>
      </c>
      <c r="AL8152" s="1" t="s">
        <v>62</v>
      </c>
      <c r="AM8152" s="1" t="s">
        <v>1376</v>
      </c>
      <c r="AN8152" s="1" t="s">
        <v>3038</v>
      </c>
    </row>
    <row r="8153" spans="1:40" x14ac:dyDescent="0.25">
      <c r="A8153" s="1" t="s">
        <v>3036</v>
      </c>
      <c r="B8153" s="1" t="s">
        <v>1159</v>
      </c>
      <c r="C8153" s="1" t="s">
        <v>42</v>
      </c>
      <c r="D8153" s="1" t="s">
        <v>42</v>
      </c>
      <c r="E8153" s="1" t="s">
        <v>42</v>
      </c>
      <c r="F8153" s="1" t="s">
        <v>1689</v>
      </c>
      <c r="G8153" s="1" t="s">
        <v>381</v>
      </c>
      <c r="H8153" s="1" t="s">
        <v>3037</v>
      </c>
      <c r="N8153" s="1" t="s">
        <v>154</v>
      </c>
      <c r="AI8153" s="1" t="s">
        <v>60</v>
      </c>
      <c r="AJ8153" s="1" t="s">
        <v>158</v>
      </c>
      <c r="AK8153" s="1" t="s">
        <v>641</v>
      </c>
      <c r="AL8153" s="1" t="s">
        <v>62</v>
      </c>
      <c r="AM8153" s="1" t="s">
        <v>1376</v>
      </c>
      <c r="AN8153" s="1" t="s">
        <v>3038</v>
      </c>
    </row>
    <row r="8154" spans="1:40" x14ac:dyDescent="0.25">
      <c r="A8154" s="1" t="s">
        <v>3036</v>
      </c>
      <c r="B8154" s="1" t="s">
        <v>1160</v>
      </c>
      <c r="C8154" s="1" t="s">
        <v>42</v>
      </c>
      <c r="D8154" s="1" t="s">
        <v>42</v>
      </c>
      <c r="E8154" s="1" t="s">
        <v>42</v>
      </c>
      <c r="F8154" s="1" t="s">
        <v>1689</v>
      </c>
      <c r="G8154" s="1" t="s">
        <v>381</v>
      </c>
      <c r="H8154" s="1" t="s">
        <v>3037</v>
      </c>
      <c r="N8154" s="1" t="s">
        <v>154</v>
      </c>
      <c r="AI8154" s="1" t="s">
        <v>60</v>
      </c>
      <c r="AJ8154" s="1" t="s">
        <v>158</v>
      </c>
      <c r="AK8154" s="1" t="s">
        <v>641</v>
      </c>
      <c r="AL8154" s="1" t="s">
        <v>62</v>
      </c>
      <c r="AM8154" s="1" t="s">
        <v>1376</v>
      </c>
      <c r="AN8154" s="1" t="s">
        <v>3038</v>
      </c>
    </row>
    <row r="8155" spans="1:40" x14ac:dyDescent="0.25">
      <c r="A8155" s="1" t="s">
        <v>3036</v>
      </c>
      <c r="B8155" s="1" t="s">
        <v>1162</v>
      </c>
      <c r="C8155" s="1" t="s">
        <v>42</v>
      </c>
      <c r="D8155" s="1" t="s">
        <v>42</v>
      </c>
      <c r="E8155" s="1" t="s">
        <v>42</v>
      </c>
      <c r="F8155" s="1" t="s">
        <v>1689</v>
      </c>
      <c r="G8155" s="1" t="s">
        <v>381</v>
      </c>
      <c r="H8155" s="1" t="s">
        <v>3037</v>
      </c>
      <c r="N8155" s="1" t="s">
        <v>154</v>
      </c>
      <c r="AI8155" s="1" t="s">
        <v>60</v>
      </c>
      <c r="AJ8155" s="1" t="s">
        <v>158</v>
      </c>
      <c r="AK8155" s="1" t="s">
        <v>641</v>
      </c>
      <c r="AL8155" s="1" t="s">
        <v>62</v>
      </c>
      <c r="AM8155" s="1" t="s">
        <v>1376</v>
      </c>
      <c r="AN8155" s="1" t="s">
        <v>3038</v>
      </c>
    </row>
    <row r="8156" spans="1:40" x14ac:dyDescent="0.25">
      <c r="A8156" s="1" t="s">
        <v>3036</v>
      </c>
      <c r="B8156" s="1" t="s">
        <v>1163</v>
      </c>
      <c r="C8156" s="1" t="s">
        <v>42</v>
      </c>
      <c r="D8156" s="1" t="s">
        <v>42</v>
      </c>
      <c r="E8156" s="1" t="s">
        <v>42</v>
      </c>
      <c r="F8156" s="1" t="s">
        <v>1689</v>
      </c>
      <c r="G8156" s="1" t="s">
        <v>381</v>
      </c>
      <c r="H8156" s="1" t="s">
        <v>3037</v>
      </c>
      <c r="N8156" s="1" t="s">
        <v>154</v>
      </c>
      <c r="AI8156" s="1" t="s">
        <v>60</v>
      </c>
      <c r="AJ8156" s="1" t="s">
        <v>158</v>
      </c>
      <c r="AK8156" s="1" t="s">
        <v>641</v>
      </c>
      <c r="AL8156" s="1" t="s">
        <v>62</v>
      </c>
      <c r="AM8156" s="1" t="s">
        <v>1376</v>
      </c>
      <c r="AN8156" s="1" t="s">
        <v>3038</v>
      </c>
    </row>
    <row r="8157" spans="1:40" x14ac:dyDescent="0.25">
      <c r="A8157" s="1" t="s">
        <v>3036</v>
      </c>
      <c r="B8157" s="1" t="s">
        <v>1165</v>
      </c>
      <c r="C8157" s="1" t="s">
        <v>42</v>
      </c>
      <c r="D8157" s="1" t="s">
        <v>42</v>
      </c>
      <c r="E8157" s="1" t="s">
        <v>42</v>
      </c>
      <c r="F8157" s="1" t="s">
        <v>1689</v>
      </c>
      <c r="G8157" s="1" t="s">
        <v>381</v>
      </c>
      <c r="H8157" s="1" t="s">
        <v>3037</v>
      </c>
      <c r="N8157" s="1" t="s">
        <v>154</v>
      </c>
      <c r="AI8157" s="1" t="s">
        <v>60</v>
      </c>
      <c r="AJ8157" s="1" t="s">
        <v>158</v>
      </c>
      <c r="AK8157" s="1" t="s">
        <v>641</v>
      </c>
      <c r="AL8157" s="1" t="s">
        <v>62</v>
      </c>
      <c r="AM8157" s="1" t="s">
        <v>1376</v>
      </c>
      <c r="AN8157" s="1" t="s">
        <v>3038</v>
      </c>
    </row>
    <row r="8158" spans="1:40" x14ac:dyDescent="0.25">
      <c r="A8158" s="1" t="s">
        <v>3036</v>
      </c>
      <c r="B8158" s="1" t="s">
        <v>1166</v>
      </c>
      <c r="C8158" s="1" t="s">
        <v>42</v>
      </c>
      <c r="D8158" s="1" t="s">
        <v>42</v>
      </c>
      <c r="E8158" s="1" t="s">
        <v>42</v>
      </c>
      <c r="F8158" s="1" t="s">
        <v>1689</v>
      </c>
      <c r="G8158" s="1" t="s">
        <v>381</v>
      </c>
      <c r="H8158" s="1" t="s">
        <v>3037</v>
      </c>
      <c r="N8158" s="1" t="s">
        <v>154</v>
      </c>
      <c r="AI8158" s="1" t="s">
        <v>60</v>
      </c>
      <c r="AJ8158" s="1" t="s">
        <v>158</v>
      </c>
      <c r="AK8158" s="1" t="s">
        <v>641</v>
      </c>
      <c r="AL8158" s="1" t="s">
        <v>62</v>
      </c>
      <c r="AM8158" s="1" t="s">
        <v>1376</v>
      </c>
      <c r="AN8158" s="1" t="s">
        <v>3038</v>
      </c>
    </row>
    <row r="8159" spans="1:40" x14ac:dyDescent="0.25">
      <c r="A8159" s="1" t="s">
        <v>3036</v>
      </c>
      <c r="B8159" s="1" t="s">
        <v>1168</v>
      </c>
      <c r="C8159" s="1" t="s">
        <v>42</v>
      </c>
      <c r="D8159" s="1" t="s">
        <v>42</v>
      </c>
      <c r="E8159" s="1" t="s">
        <v>42</v>
      </c>
      <c r="F8159" s="1" t="s">
        <v>1689</v>
      </c>
      <c r="G8159" s="1" t="s">
        <v>381</v>
      </c>
      <c r="H8159" s="1" t="s">
        <v>3037</v>
      </c>
      <c r="N8159" s="1" t="s">
        <v>154</v>
      </c>
      <c r="AI8159" s="1" t="s">
        <v>60</v>
      </c>
      <c r="AJ8159" s="1" t="s">
        <v>158</v>
      </c>
      <c r="AK8159" s="1" t="s">
        <v>641</v>
      </c>
      <c r="AL8159" s="1" t="s">
        <v>62</v>
      </c>
      <c r="AM8159" s="1" t="s">
        <v>1376</v>
      </c>
      <c r="AN8159" s="1" t="s">
        <v>3038</v>
      </c>
    </row>
    <row r="8160" spans="1:40" x14ac:dyDescent="0.25">
      <c r="A8160" s="1" t="s">
        <v>3036</v>
      </c>
      <c r="B8160" s="1" t="s">
        <v>1169</v>
      </c>
      <c r="C8160" s="1" t="s">
        <v>42</v>
      </c>
      <c r="D8160" s="1" t="s">
        <v>42</v>
      </c>
      <c r="E8160" s="1" t="s">
        <v>42</v>
      </c>
      <c r="F8160" s="1" t="s">
        <v>1689</v>
      </c>
      <c r="G8160" s="1" t="s">
        <v>381</v>
      </c>
      <c r="H8160" s="1" t="s">
        <v>3037</v>
      </c>
      <c r="N8160" s="1" t="s">
        <v>154</v>
      </c>
      <c r="AI8160" s="1" t="s">
        <v>60</v>
      </c>
      <c r="AJ8160" s="1" t="s">
        <v>158</v>
      </c>
      <c r="AK8160" s="1" t="s">
        <v>641</v>
      </c>
      <c r="AL8160" s="1" t="s">
        <v>62</v>
      </c>
      <c r="AM8160" s="1" t="s">
        <v>1376</v>
      </c>
      <c r="AN8160" s="1" t="s">
        <v>3038</v>
      </c>
    </row>
    <row r="8161" spans="1:40" x14ac:dyDescent="0.25">
      <c r="A8161" s="1" t="s">
        <v>3036</v>
      </c>
      <c r="B8161" s="1" t="s">
        <v>1171</v>
      </c>
      <c r="C8161" s="1" t="s">
        <v>42</v>
      </c>
      <c r="D8161" s="1" t="s">
        <v>42</v>
      </c>
      <c r="E8161" s="1" t="s">
        <v>42</v>
      </c>
      <c r="F8161" s="1" t="s">
        <v>1689</v>
      </c>
      <c r="G8161" s="1" t="s">
        <v>381</v>
      </c>
      <c r="H8161" s="1" t="s">
        <v>3037</v>
      </c>
      <c r="N8161" s="1" t="s">
        <v>154</v>
      </c>
      <c r="AI8161" s="1" t="s">
        <v>60</v>
      </c>
      <c r="AJ8161" s="1" t="s">
        <v>158</v>
      </c>
      <c r="AK8161" s="1" t="s">
        <v>641</v>
      </c>
      <c r="AL8161" s="1" t="s">
        <v>62</v>
      </c>
      <c r="AM8161" s="1" t="s">
        <v>1376</v>
      </c>
      <c r="AN8161" s="1" t="s">
        <v>3038</v>
      </c>
    </row>
    <row r="8162" spans="1:40" x14ac:dyDescent="0.25">
      <c r="A8162" s="1" t="s">
        <v>3036</v>
      </c>
      <c r="B8162" s="1" t="s">
        <v>1172</v>
      </c>
      <c r="C8162" s="1" t="s">
        <v>42</v>
      </c>
      <c r="D8162" s="1" t="s">
        <v>42</v>
      </c>
      <c r="E8162" s="1" t="s">
        <v>42</v>
      </c>
      <c r="F8162" s="1" t="s">
        <v>1689</v>
      </c>
      <c r="G8162" s="1" t="s">
        <v>381</v>
      </c>
      <c r="H8162" s="1" t="s">
        <v>3037</v>
      </c>
      <c r="N8162" s="1" t="s">
        <v>154</v>
      </c>
      <c r="AI8162" s="1" t="s">
        <v>60</v>
      </c>
      <c r="AJ8162" s="1" t="s">
        <v>158</v>
      </c>
      <c r="AK8162" s="1" t="s">
        <v>641</v>
      </c>
      <c r="AL8162" s="1" t="s">
        <v>62</v>
      </c>
      <c r="AM8162" s="1" t="s">
        <v>1376</v>
      </c>
      <c r="AN8162" s="1" t="s">
        <v>3038</v>
      </c>
    </row>
    <row r="8163" spans="1:40" x14ac:dyDescent="0.25">
      <c r="A8163" s="1" t="s">
        <v>3036</v>
      </c>
      <c r="B8163" s="1" t="s">
        <v>1174</v>
      </c>
      <c r="C8163" s="1" t="s">
        <v>42</v>
      </c>
      <c r="D8163" s="1" t="s">
        <v>42</v>
      </c>
      <c r="E8163" s="1" t="s">
        <v>42</v>
      </c>
      <c r="F8163" s="1" t="s">
        <v>1689</v>
      </c>
      <c r="G8163" s="1" t="s">
        <v>381</v>
      </c>
      <c r="H8163" s="1" t="s">
        <v>3037</v>
      </c>
      <c r="N8163" s="1" t="s">
        <v>154</v>
      </c>
      <c r="AI8163" s="1" t="s">
        <v>60</v>
      </c>
      <c r="AJ8163" s="1" t="s">
        <v>158</v>
      </c>
      <c r="AK8163" s="1" t="s">
        <v>641</v>
      </c>
      <c r="AL8163" s="1" t="s">
        <v>62</v>
      </c>
      <c r="AM8163" s="1" t="s">
        <v>1376</v>
      </c>
      <c r="AN8163" s="1" t="s">
        <v>3038</v>
      </c>
    </row>
    <row r="8164" spans="1:40" x14ac:dyDescent="0.25">
      <c r="A8164" s="1" t="s">
        <v>3036</v>
      </c>
      <c r="B8164" s="1" t="s">
        <v>1175</v>
      </c>
      <c r="C8164" s="1" t="s">
        <v>42</v>
      </c>
      <c r="D8164" s="1" t="s">
        <v>42</v>
      </c>
      <c r="E8164" s="1" t="s">
        <v>42</v>
      </c>
      <c r="F8164" s="1" t="s">
        <v>1689</v>
      </c>
      <c r="G8164" s="1" t="s">
        <v>381</v>
      </c>
      <c r="H8164" s="1" t="s">
        <v>3037</v>
      </c>
      <c r="N8164" s="1" t="s">
        <v>154</v>
      </c>
      <c r="AI8164" s="1" t="s">
        <v>60</v>
      </c>
      <c r="AJ8164" s="1" t="s">
        <v>158</v>
      </c>
      <c r="AK8164" s="1" t="s">
        <v>641</v>
      </c>
      <c r="AL8164" s="1" t="s">
        <v>62</v>
      </c>
      <c r="AM8164" s="1" t="s">
        <v>1376</v>
      </c>
      <c r="AN8164" s="1" t="s">
        <v>3038</v>
      </c>
    </row>
    <row r="8165" spans="1:40" x14ac:dyDescent="0.25">
      <c r="A8165" s="1" t="s">
        <v>3036</v>
      </c>
      <c r="B8165" s="1" t="s">
        <v>1177</v>
      </c>
      <c r="C8165" s="1" t="s">
        <v>42</v>
      </c>
      <c r="D8165" s="1" t="s">
        <v>42</v>
      </c>
      <c r="E8165" s="1" t="s">
        <v>42</v>
      </c>
      <c r="F8165" s="1" t="s">
        <v>1689</v>
      </c>
      <c r="G8165" s="1" t="s">
        <v>381</v>
      </c>
      <c r="H8165" s="1" t="s">
        <v>3037</v>
      </c>
      <c r="N8165" s="1" t="s">
        <v>154</v>
      </c>
      <c r="AI8165" s="1" t="s">
        <v>60</v>
      </c>
      <c r="AJ8165" s="1" t="s">
        <v>158</v>
      </c>
      <c r="AK8165" s="1" t="s">
        <v>641</v>
      </c>
      <c r="AL8165" s="1" t="s">
        <v>62</v>
      </c>
      <c r="AM8165" s="1" t="s">
        <v>1376</v>
      </c>
      <c r="AN8165" s="1" t="s">
        <v>3038</v>
      </c>
    </row>
    <row r="8166" spans="1:40" x14ac:dyDescent="0.25">
      <c r="A8166" s="1" t="s">
        <v>3036</v>
      </c>
      <c r="B8166" s="1" t="s">
        <v>1178</v>
      </c>
      <c r="C8166" s="1" t="s">
        <v>42</v>
      </c>
      <c r="D8166" s="1" t="s">
        <v>42</v>
      </c>
      <c r="E8166" s="1" t="s">
        <v>42</v>
      </c>
      <c r="F8166" s="1" t="s">
        <v>1689</v>
      </c>
      <c r="G8166" s="1" t="s">
        <v>381</v>
      </c>
      <c r="H8166" s="1" t="s">
        <v>3037</v>
      </c>
      <c r="N8166" s="1" t="s">
        <v>154</v>
      </c>
      <c r="AI8166" s="1" t="s">
        <v>60</v>
      </c>
      <c r="AJ8166" s="1" t="s">
        <v>158</v>
      </c>
      <c r="AK8166" s="1" t="s">
        <v>641</v>
      </c>
      <c r="AL8166" s="1" t="s">
        <v>62</v>
      </c>
      <c r="AM8166" s="1" t="s">
        <v>1376</v>
      </c>
      <c r="AN8166" s="1" t="s">
        <v>3038</v>
      </c>
    </row>
    <row r="8167" spans="1:40" x14ac:dyDescent="0.25">
      <c r="A8167" s="1" t="s">
        <v>3036</v>
      </c>
      <c r="B8167" s="1" t="s">
        <v>1180</v>
      </c>
      <c r="C8167" s="1" t="s">
        <v>42</v>
      </c>
      <c r="D8167" s="1" t="s">
        <v>42</v>
      </c>
      <c r="E8167" s="1" t="s">
        <v>42</v>
      </c>
      <c r="F8167" s="1" t="s">
        <v>1689</v>
      </c>
      <c r="G8167" s="1" t="s">
        <v>381</v>
      </c>
      <c r="H8167" s="1" t="s">
        <v>3037</v>
      </c>
      <c r="N8167" s="1" t="s">
        <v>154</v>
      </c>
      <c r="AI8167" s="1" t="s">
        <v>60</v>
      </c>
      <c r="AJ8167" s="1" t="s">
        <v>158</v>
      </c>
      <c r="AK8167" s="1" t="s">
        <v>641</v>
      </c>
      <c r="AL8167" s="1" t="s">
        <v>62</v>
      </c>
      <c r="AM8167" s="1" t="s">
        <v>1376</v>
      </c>
      <c r="AN8167" s="1" t="s">
        <v>3038</v>
      </c>
    </row>
    <row r="8168" spans="1:40" x14ac:dyDescent="0.25">
      <c r="A8168" s="1" t="s">
        <v>3036</v>
      </c>
      <c r="B8168" s="1" t="s">
        <v>1181</v>
      </c>
      <c r="C8168" s="1" t="s">
        <v>42</v>
      </c>
      <c r="D8168" s="1" t="s">
        <v>42</v>
      </c>
      <c r="E8168" s="1" t="s">
        <v>42</v>
      </c>
      <c r="F8168" s="1" t="s">
        <v>1689</v>
      </c>
      <c r="G8168" s="1" t="s">
        <v>381</v>
      </c>
      <c r="H8168" s="1" t="s">
        <v>3037</v>
      </c>
      <c r="N8168" s="1" t="s">
        <v>154</v>
      </c>
      <c r="AI8168" s="1" t="s">
        <v>60</v>
      </c>
      <c r="AJ8168" s="1" t="s">
        <v>158</v>
      </c>
      <c r="AK8168" s="1" t="s">
        <v>641</v>
      </c>
      <c r="AL8168" s="1" t="s">
        <v>62</v>
      </c>
      <c r="AM8168" s="1" t="s">
        <v>1376</v>
      </c>
      <c r="AN8168" s="1" t="s">
        <v>3038</v>
      </c>
    </row>
    <row r="8169" spans="1:40" x14ac:dyDescent="0.25">
      <c r="A8169" s="1" t="s">
        <v>3036</v>
      </c>
      <c r="B8169" s="1" t="s">
        <v>1183</v>
      </c>
      <c r="C8169" s="1" t="s">
        <v>42</v>
      </c>
      <c r="D8169" s="1" t="s">
        <v>42</v>
      </c>
      <c r="E8169" s="1" t="s">
        <v>42</v>
      </c>
      <c r="F8169" s="1" t="s">
        <v>1689</v>
      </c>
      <c r="G8169" s="1" t="s">
        <v>381</v>
      </c>
      <c r="H8169" s="1" t="s">
        <v>3037</v>
      </c>
      <c r="N8169" s="1" t="s">
        <v>154</v>
      </c>
      <c r="AI8169" s="1" t="s">
        <v>60</v>
      </c>
      <c r="AJ8169" s="1" t="s">
        <v>158</v>
      </c>
      <c r="AK8169" s="1" t="s">
        <v>641</v>
      </c>
      <c r="AL8169" s="1" t="s">
        <v>62</v>
      </c>
      <c r="AM8169" s="1" t="s">
        <v>1376</v>
      </c>
      <c r="AN8169" s="1" t="s">
        <v>3038</v>
      </c>
    </row>
    <row r="8170" spans="1:40" x14ac:dyDescent="0.25">
      <c r="A8170" s="1" t="s">
        <v>3036</v>
      </c>
      <c r="B8170" s="1" t="s">
        <v>1184</v>
      </c>
      <c r="C8170" s="1" t="s">
        <v>42</v>
      </c>
      <c r="D8170" s="1" t="s">
        <v>42</v>
      </c>
      <c r="E8170" s="1" t="s">
        <v>42</v>
      </c>
      <c r="F8170" s="1" t="s">
        <v>1689</v>
      </c>
      <c r="G8170" s="1" t="s">
        <v>381</v>
      </c>
      <c r="H8170" s="1" t="s">
        <v>3037</v>
      </c>
      <c r="N8170" s="1" t="s">
        <v>154</v>
      </c>
      <c r="AI8170" s="1" t="s">
        <v>60</v>
      </c>
      <c r="AJ8170" s="1" t="s">
        <v>158</v>
      </c>
      <c r="AK8170" s="1" t="s">
        <v>641</v>
      </c>
      <c r="AL8170" s="1" t="s">
        <v>62</v>
      </c>
      <c r="AM8170" s="1" t="s">
        <v>1376</v>
      </c>
      <c r="AN8170" s="1" t="s">
        <v>3038</v>
      </c>
    </row>
    <row r="8171" spans="1:40" x14ac:dyDescent="0.25">
      <c r="A8171" s="1" t="s">
        <v>3036</v>
      </c>
      <c r="B8171" s="1" t="s">
        <v>1186</v>
      </c>
      <c r="C8171" s="1" t="s">
        <v>42</v>
      </c>
      <c r="D8171" s="1" t="s">
        <v>42</v>
      </c>
      <c r="E8171" s="1" t="s">
        <v>42</v>
      </c>
      <c r="F8171" s="1" t="s">
        <v>1689</v>
      </c>
      <c r="G8171" s="1" t="s">
        <v>381</v>
      </c>
      <c r="H8171" s="1" t="s">
        <v>3037</v>
      </c>
      <c r="N8171" s="1" t="s">
        <v>154</v>
      </c>
      <c r="AI8171" s="1" t="s">
        <v>60</v>
      </c>
      <c r="AJ8171" s="1" t="s">
        <v>158</v>
      </c>
      <c r="AK8171" s="1" t="s">
        <v>641</v>
      </c>
      <c r="AL8171" s="1" t="s">
        <v>62</v>
      </c>
      <c r="AM8171" s="1" t="s">
        <v>1376</v>
      </c>
      <c r="AN8171" s="1" t="s">
        <v>3038</v>
      </c>
    </row>
    <row r="8172" spans="1:40" x14ac:dyDescent="0.25">
      <c r="A8172" s="1" t="s">
        <v>3036</v>
      </c>
      <c r="B8172" s="1" t="s">
        <v>1187</v>
      </c>
      <c r="C8172" s="1" t="s">
        <v>42</v>
      </c>
      <c r="D8172" s="1" t="s">
        <v>42</v>
      </c>
      <c r="E8172" s="1" t="s">
        <v>42</v>
      </c>
      <c r="F8172" s="1" t="s">
        <v>1689</v>
      </c>
      <c r="G8172" s="1" t="s">
        <v>381</v>
      </c>
      <c r="H8172" s="1" t="s">
        <v>3037</v>
      </c>
      <c r="N8172" s="1" t="s">
        <v>154</v>
      </c>
      <c r="AI8172" s="1" t="s">
        <v>60</v>
      </c>
      <c r="AJ8172" s="1" t="s">
        <v>158</v>
      </c>
      <c r="AK8172" s="1" t="s">
        <v>641</v>
      </c>
      <c r="AL8172" s="1" t="s">
        <v>62</v>
      </c>
      <c r="AM8172" s="1" t="s">
        <v>1376</v>
      </c>
      <c r="AN8172" s="1" t="s">
        <v>3038</v>
      </c>
    </row>
    <row r="8173" spans="1:40" x14ac:dyDescent="0.25">
      <c r="A8173" s="1" t="s">
        <v>3036</v>
      </c>
      <c r="B8173" s="1" t="s">
        <v>1189</v>
      </c>
      <c r="C8173" s="1" t="s">
        <v>42</v>
      </c>
      <c r="D8173" s="1" t="s">
        <v>42</v>
      </c>
      <c r="E8173" s="1" t="s">
        <v>42</v>
      </c>
      <c r="F8173" s="1" t="s">
        <v>1689</v>
      </c>
      <c r="G8173" s="1" t="s">
        <v>381</v>
      </c>
      <c r="H8173" s="1" t="s">
        <v>3037</v>
      </c>
      <c r="N8173" s="1" t="s">
        <v>154</v>
      </c>
      <c r="AI8173" s="1" t="s">
        <v>60</v>
      </c>
      <c r="AJ8173" s="1" t="s">
        <v>158</v>
      </c>
      <c r="AK8173" s="1" t="s">
        <v>641</v>
      </c>
      <c r="AL8173" s="1" t="s">
        <v>62</v>
      </c>
      <c r="AM8173" s="1" t="s">
        <v>1376</v>
      </c>
      <c r="AN8173" s="1" t="s">
        <v>3038</v>
      </c>
    </row>
    <row r="8174" spans="1:40" x14ac:dyDescent="0.25">
      <c r="A8174" s="1" t="s">
        <v>3036</v>
      </c>
      <c r="B8174" s="1" t="s">
        <v>1190</v>
      </c>
      <c r="C8174" s="1" t="s">
        <v>42</v>
      </c>
      <c r="D8174" s="1" t="s">
        <v>42</v>
      </c>
      <c r="E8174" s="1" t="s">
        <v>42</v>
      </c>
      <c r="F8174" s="1" t="s">
        <v>1689</v>
      </c>
      <c r="G8174" s="1" t="s">
        <v>381</v>
      </c>
      <c r="H8174" s="1" t="s">
        <v>3037</v>
      </c>
      <c r="N8174" s="1" t="s">
        <v>154</v>
      </c>
      <c r="AI8174" s="1" t="s">
        <v>60</v>
      </c>
      <c r="AJ8174" s="1" t="s">
        <v>158</v>
      </c>
      <c r="AK8174" s="1" t="s">
        <v>641</v>
      </c>
      <c r="AL8174" s="1" t="s">
        <v>62</v>
      </c>
      <c r="AM8174" s="1" t="s">
        <v>1376</v>
      </c>
      <c r="AN8174" s="1" t="s">
        <v>3038</v>
      </c>
    </row>
    <row r="8175" spans="1:40" x14ac:dyDescent="0.25">
      <c r="A8175" s="1" t="s">
        <v>3036</v>
      </c>
      <c r="B8175" s="1" t="s">
        <v>1192</v>
      </c>
      <c r="C8175" s="1" t="s">
        <v>42</v>
      </c>
      <c r="D8175" s="1" t="s">
        <v>42</v>
      </c>
      <c r="E8175" s="1" t="s">
        <v>42</v>
      </c>
      <c r="F8175" s="1" t="s">
        <v>1689</v>
      </c>
      <c r="G8175" s="1" t="s">
        <v>381</v>
      </c>
      <c r="H8175" s="1" t="s">
        <v>3037</v>
      </c>
      <c r="N8175" s="1" t="s">
        <v>154</v>
      </c>
      <c r="AI8175" s="1" t="s">
        <v>60</v>
      </c>
      <c r="AJ8175" s="1" t="s">
        <v>158</v>
      </c>
      <c r="AK8175" s="1" t="s">
        <v>641</v>
      </c>
      <c r="AL8175" s="1" t="s">
        <v>62</v>
      </c>
      <c r="AM8175" s="1" t="s">
        <v>1376</v>
      </c>
      <c r="AN8175" s="1" t="s">
        <v>3038</v>
      </c>
    </row>
    <row r="8176" spans="1:40" x14ac:dyDescent="0.25">
      <c r="A8176" s="1" t="s">
        <v>3036</v>
      </c>
      <c r="B8176" s="1" t="s">
        <v>1193</v>
      </c>
      <c r="C8176" s="1" t="s">
        <v>42</v>
      </c>
      <c r="D8176" s="1" t="s">
        <v>42</v>
      </c>
      <c r="E8176" s="1" t="s">
        <v>42</v>
      </c>
      <c r="F8176" s="1" t="s">
        <v>1689</v>
      </c>
      <c r="G8176" s="1" t="s">
        <v>381</v>
      </c>
      <c r="H8176" s="1" t="s">
        <v>3037</v>
      </c>
      <c r="N8176" s="1" t="s">
        <v>154</v>
      </c>
      <c r="AI8176" s="1" t="s">
        <v>60</v>
      </c>
      <c r="AJ8176" s="1" t="s">
        <v>158</v>
      </c>
      <c r="AK8176" s="1" t="s">
        <v>641</v>
      </c>
      <c r="AL8176" s="1" t="s">
        <v>62</v>
      </c>
      <c r="AM8176" s="1" t="s">
        <v>1376</v>
      </c>
      <c r="AN8176" s="1" t="s">
        <v>3038</v>
      </c>
    </row>
    <row r="8177" spans="1:40" x14ac:dyDescent="0.25">
      <c r="A8177" s="1" t="s">
        <v>3036</v>
      </c>
      <c r="B8177" s="1" t="s">
        <v>1195</v>
      </c>
      <c r="C8177" s="1" t="s">
        <v>42</v>
      </c>
      <c r="D8177" s="1" t="s">
        <v>42</v>
      </c>
      <c r="E8177" s="1" t="s">
        <v>42</v>
      </c>
      <c r="F8177" s="1" t="s">
        <v>1689</v>
      </c>
      <c r="G8177" s="1" t="s">
        <v>381</v>
      </c>
      <c r="H8177" s="1" t="s">
        <v>3037</v>
      </c>
      <c r="N8177" s="1" t="s">
        <v>154</v>
      </c>
      <c r="AI8177" s="1" t="s">
        <v>60</v>
      </c>
      <c r="AJ8177" s="1" t="s">
        <v>158</v>
      </c>
      <c r="AK8177" s="1" t="s">
        <v>641</v>
      </c>
      <c r="AL8177" s="1" t="s">
        <v>62</v>
      </c>
      <c r="AM8177" s="1" t="s">
        <v>1376</v>
      </c>
      <c r="AN8177" s="1" t="s">
        <v>3038</v>
      </c>
    </row>
    <row r="8178" spans="1:40" x14ac:dyDescent="0.25">
      <c r="A8178" s="1" t="s">
        <v>3036</v>
      </c>
      <c r="B8178" s="1" t="s">
        <v>1196</v>
      </c>
      <c r="C8178" s="1" t="s">
        <v>42</v>
      </c>
      <c r="D8178" s="1" t="s">
        <v>42</v>
      </c>
      <c r="E8178" s="1" t="s">
        <v>42</v>
      </c>
      <c r="F8178" s="1" t="s">
        <v>1689</v>
      </c>
      <c r="G8178" s="1" t="s">
        <v>381</v>
      </c>
      <c r="H8178" s="1" t="s">
        <v>3037</v>
      </c>
      <c r="N8178" s="1" t="s">
        <v>154</v>
      </c>
      <c r="AI8178" s="1" t="s">
        <v>60</v>
      </c>
      <c r="AJ8178" s="1" t="s">
        <v>158</v>
      </c>
      <c r="AK8178" s="1" t="s">
        <v>641</v>
      </c>
      <c r="AL8178" s="1" t="s">
        <v>62</v>
      </c>
      <c r="AM8178" s="1" t="s">
        <v>1376</v>
      </c>
      <c r="AN8178" s="1" t="s">
        <v>3038</v>
      </c>
    </row>
    <row r="8179" spans="1:40" x14ac:dyDescent="0.25">
      <c r="A8179" s="1" t="s">
        <v>3036</v>
      </c>
      <c r="B8179" s="1" t="s">
        <v>1198</v>
      </c>
      <c r="C8179" s="1" t="s">
        <v>42</v>
      </c>
      <c r="D8179" s="1" t="s">
        <v>42</v>
      </c>
      <c r="E8179" s="1" t="s">
        <v>42</v>
      </c>
      <c r="F8179" s="1" t="s">
        <v>1689</v>
      </c>
      <c r="G8179" s="1" t="s">
        <v>381</v>
      </c>
      <c r="H8179" s="1" t="s">
        <v>3037</v>
      </c>
      <c r="N8179" s="1" t="s">
        <v>154</v>
      </c>
      <c r="AI8179" s="1" t="s">
        <v>60</v>
      </c>
      <c r="AJ8179" s="1" t="s">
        <v>158</v>
      </c>
      <c r="AK8179" s="1" t="s">
        <v>641</v>
      </c>
      <c r="AL8179" s="1" t="s">
        <v>62</v>
      </c>
      <c r="AM8179" s="1" t="s">
        <v>1376</v>
      </c>
      <c r="AN8179" s="1" t="s">
        <v>3038</v>
      </c>
    </row>
    <row r="8180" spans="1:40" x14ac:dyDescent="0.25">
      <c r="A8180" s="1" t="s">
        <v>3036</v>
      </c>
      <c r="B8180" s="1" t="s">
        <v>1199</v>
      </c>
      <c r="C8180" s="1" t="s">
        <v>42</v>
      </c>
      <c r="D8180" s="1" t="s">
        <v>42</v>
      </c>
      <c r="E8180" s="1" t="s">
        <v>42</v>
      </c>
      <c r="F8180" s="1" t="s">
        <v>1689</v>
      </c>
      <c r="G8180" s="1" t="s">
        <v>381</v>
      </c>
      <c r="H8180" s="1" t="s">
        <v>3037</v>
      </c>
      <c r="N8180" s="1" t="s">
        <v>154</v>
      </c>
      <c r="AI8180" s="1" t="s">
        <v>60</v>
      </c>
      <c r="AJ8180" s="1" t="s">
        <v>158</v>
      </c>
      <c r="AK8180" s="1" t="s">
        <v>641</v>
      </c>
      <c r="AL8180" s="1" t="s">
        <v>62</v>
      </c>
      <c r="AM8180" s="1" t="s">
        <v>1376</v>
      </c>
      <c r="AN8180" s="1" t="s">
        <v>3038</v>
      </c>
    </row>
    <row r="8181" spans="1:40" x14ac:dyDescent="0.25">
      <c r="A8181" s="1" t="s">
        <v>3036</v>
      </c>
      <c r="B8181" s="1" t="s">
        <v>1201</v>
      </c>
      <c r="C8181" s="1" t="s">
        <v>42</v>
      </c>
      <c r="D8181" s="1" t="s">
        <v>42</v>
      </c>
      <c r="E8181" s="1" t="s">
        <v>42</v>
      </c>
      <c r="F8181" s="1" t="s">
        <v>1689</v>
      </c>
      <c r="G8181" s="1" t="s">
        <v>381</v>
      </c>
      <c r="H8181" s="1" t="s">
        <v>3037</v>
      </c>
      <c r="N8181" s="1" t="s">
        <v>154</v>
      </c>
      <c r="AI8181" s="1" t="s">
        <v>60</v>
      </c>
      <c r="AJ8181" s="1" t="s">
        <v>158</v>
      </c>
      <c r="AK8181" s="1" t="s">
        <v>641</v>
      </c>
      <c r="AL8181" s="1" t="s">
        <v>62</v>
      </c>
      <c r="AM8181" s="1" t="s">
        <v>1376</v>
      </c>
      <c r="AN8181" s="1" t="s">
        <v>3038</v>
      </c>
    </row>
    <row r="8182" spans="1:40" x14ac:dyDescent="0.25">
      <c r="A8182" s="1" t="s">
        <v>3036</v>
      </c>
      <c r="B8182" s="1" t="s">
        <v>1202</v>
      </c>
      <c r="C8182" s="1" t="s">
        <v>42</v>
      </c>
      <c r="D8182" s="1" t="s">
        <v>42</v>
      </c>
      <c r="E8182" s="1" t="s">
        <v>42</v>
      </c>
      <c r="F8182" s="1" t="s">
        <v>1689</v>
      </c>
      <c r="G8182" s="1" t="s">
        <v>381</v>
      </c>
      <c r="H8182" s="1" t="s">
        <v>3037</v>
      </c>
      <c r="N8182" s="1" t="s">
        <v>154</v>
      </c>
      <c r="AI8182" s="1" t="s">
        <v>60</v>
      </c>
      <c r="AJ8182" s="1" t="s">
        <v>158</v>
      </c>
      <c r="AK8182" s="1" t="s">
        <v>641</v>
      </c>
      <c r="AL8182" s="1" t="s">
        <v>62</v>
      </c>
      <c r="AM8182" s="1" t="s">
        <v>1376</v>
      </c>
      <c r="AN8182" s="1" t="s">
        <v>3038</v>
      </c>
    </row>
    <row r="8183" spans="1:40" x14ac:dyDescent="0.25">
      <c r="A8183" s="1" t="s">
        <v>3036</v>
      </c>
      <c r="B8183" s="1" t="s">
        <v>1204</v>
      </c>
      <c r="C8183" s="1" t="s">
        <v>42</v>
      </c>
      <c r="D8183" s="1" t="s">
        <v>42</v>
      </c>
      <c r="E8183" s="1" t="s">
        <v>42</v>
      </c>
      <c r="F8183" s="1" t="s">
        <v>1689</v>
      </c>
      <c r="G8183" s="1" t="s">
        <v>381</v>
      </c>
      <c r="H8183" s="1" t="s">
        <v>3037</v>
      </c>
      <c r="N8183" s="1" t="s">
        <v>154</v>
      </c>
      <c r="AI8183" s="1" t="s">
        <v>60</v>
      </c>
      <c r="AJ8183" s="1" t="s">
        <v>158</v>
      </c>
      <c r="AK8183" s="1" t="s">
        <v>641</v>
      </c>
      <c r="AL8183" s="1" t="s">
        <v>62</v>
      </c>
      <c r="AM8183" s="1" t="s">
        <v>1376</v>
      </c>
      <c r="AN8183" s="1" t="s">
        <v>3038</v>
      </c>
    </row>
    <row r="8184" spans="1:40" x14ac:dyDescent="0.25">
      <c r="A8184" s="1" t="s">
        <v>3036</v>
      </c>
      <c r="B8184" s="1" t="s">
        <v>1205</v>
      </c>
      <c r="C8184" s="1" t="s">
        <v>42</v>
      </c>
      <c r="D8184" s="1" t="s">
        <v>42</v>
      </c>
      <c r="E8184" s="1" t="s">
        <v>42</v>
      </c>
      <c r="F8184" s="1" t="s">
        <v>1689</v>
      </c>
      <c r="G8184" s="1" t="s">
        <v>381</v>
      </c>
      <c r="H8184" s="1" t="s">
        <v>3037</v>
      </c>
      <c r="N8184" s="1" t="s">
        <v>154</v>
      </c>
      <c r="AI8184" s="1" t="s">
        <v>60</v>
      </c>
      <c r="AJ8184" s="1" t="s">
        <v>158</v>
      </c>
      <c r="AK8184" s="1" t="s">
        <v>641</v>
      </c>
      <c r="AL8184" s="1" t="s">
        <v>62</v>
      </c>
      <c r="AM8184" s="1" t="s">
        <v>1376</v>
      </c>
      <c r="AN8184" s="1" t="s">
        <v>3038</v>
      </c>
    </row>
    <row r="8185" spans="1:40" x14ac:dyDescent="0.25">
      <c r="A8185" s="1" t="s">
        <v>3036</v>
      </c>
      <c r="B8185" s="1" t="s">
        <v>1207</v>
      </c>
      <c r="C8185" s="1" t="s">
        <v>42</v>
      </c>
      <c r="D8185" s="1" t="s">
        <v>42</v>
      </c>
      <c r="E8185" s="1" t="s">
        <v>42</v>
      </c>
      <c r="F8185" s="1" t="s">
        <v>1689</v>
      </c>
      <c r="G8185" s="1" t="s">
        <v>381</v>
      </c>
      <c r="H8185" s="1" t="s">
        <v>3037</v>
      </c>
      <c r="N8185" s="1" t="s">
        <v>154</v>
      </c>
      <c r="AI8185" s="1" t="s">
        <v>60</v>
      </c>
      <c r="AJ8185" s="1" t="s">
        <v>158</v>
      </c>
      <c r="AK8185" s="1" t="s">
        <v>641</v>
      </c>
      <c r="AL8185" s="1" t="s">
        <v>62</v>
      </c>
      <c r="AM8185" s="1" t="s">
        <v>1376</v>
      </c>
      <c r="AN8185" s="1" t="s">
        <v>3038</v>
      </c>
    </row>
    <row r="8186" spans="1:40" x14ac:dyDescent="0.25">
      <c r="A8186" s="1" t="s">
        <v>3036</v>
      </c>
      <c r="B8186" s="1" t="s">
        <v>1208</v>
      </c>
      <c r="C8186" s="1" t="s">
        <v>42</v>
      </c>
      <c r="D8186" s="1" t="s">
        <v>42</v>
      </c>
      <c r="E8186" s="1" t="s">
        <v>42</v>
      </c>
      <c r="F8186" s="1" t="s">
        <v>1689</v>
      </c>
      <c r="G8186" s="1" t="s">
        <v>381</v>
      </c>
      <c r="H8186" s="1" t="s">
        <v>3037</v>
      </c>
      <c r="N8186" s="1" t="s">
        <v>154</v>
      </c>
      <c r="AI8186" s="1" t="s">
        <v>60</v>
      </c>
      <c r="AJ8186" s="1" t="s">
        <v>158</v>
      </c>
      <c r="AK8186" s="1" t="s">
        <v>641</v>
      </c>
      <c r="AL8186" s="1" t="s">
        <v>62</v>
      </c>
      <c r="AM8186" s="1" t="s">
        <v>1376</v>
      </c>
      <c r="AN8186" s="1" t="s">
        <v>3038</v>
      </c>
    </row>
    <row r="8187" spans="1:40" x14ac:dyDescent="0.25">
      <c r="A8187" s="1" t="s">
        <v>3036</v>
      </c>
      <c r="B8187" s="1" t="s">
        <v>1210</v>
      </c>
      <c r="C8187" s="1" t="s">
        <v>42</v>
      </c>
      <c r="D8187" s="1" t="s">
        <v>42</v>
      </c>
      <c r="E8187" s="1" t="s">
        <v>42</v>
      </c>
      <c r="F8187" s="1" t="s">
        <v>1689</v>
      </c>
      <c r="G8187" s="1" t="s">
        <v>381</v>
      </c>
      <c r="H8187" s="1" t="s">
        <v>3037</v>
      </c>
      <c r="N8187" s="1" t="s">
        <v>154</v>
      </c>
      <c r="AI8187" s="1" t="s">
        <v>60</v>
      </c>
      <c r="AJ8187" s="1" t="s">
        <v>158</v>
      </c>
      <c r="AK8187" s="1" t="s">
        <v>641</v>
      </c>
      <c r="AL8187" s="1" t="s">
        <v>62</v>
      </c>
      <c r="AM8187" s="1" t="s">
        <v>1376</v>
      </c>
      <c r="AN8187" s="1" t="s">
        <v>3038</v>
      </c>
    </row>
    <row r="8188" spans="1:40" x14ac:dyDescent="0.25">
      <c r="A8188" s="1" t="s">
        <v>3036</v>
      </c>
      <c r="B8188" s="1" t="s">
        <v>1211</v>
      </c>
      <c r="C8188" s="1" t="s">
        <v>42</v>
      </c>
      <c r="D8188" s="1" t="s">
        <v>42</v>
      </c>
      <c r="E8188" s="1" t="s">
        <v>42</v>
      </c>
      <c r="F8188" s="1" t="s">
        <v>1689</v>
      </c>
      <c r="G8188" s="1" t="s">
        <v>381</v>
      </c>
      <c r="H8188" s="1" t="s">
        <v>3037</v>
      </c>
      <c r="N8188" s="1" t="s">
        <v>154</v>
      </c>
      <c r="AI8188" s="1" t="s">
        <v>60</v>
      </c>
      <c r="AJ8188" s="1" t="s">
        <v>158</v>
      </c>
      <c r="AK8188" s="1" t="s">
        <v>641</v>
      </c>
      <c r="AL8188" s="1" t="s">
        <v>62</v>
      </c>
      <c r="AM8188" s="1" t="s">
        <v>1376</v>
      </c>
      <c r="AN8188" s="1" t="s">
        <v>3038</v>
      </c>
    </row>
    <row r="8189" spans="1:40" x14ac:dyDescent="0.25">
      <c r="A8189" s="1" t="s">
        <v>3036</v>
      </c>
      <c r="B8189" s="1" t="s">
        <v>1213</v>
      </c>
      <c r="C8189" s="1" t="s">
        <v>42</v>
      </c>
      <c r="D8189" s="1" t="s">
        <v>42</v>
      </c>
      <c r="E8189" s="1" t="s">
        <v>42</v>
      </c>
      <c r="F8189" s="1" t="s">
        <v>1689</v>
      </c>
      <c r="G8189" s="1" t="s">
        <v>381</v>
      </c>
      <c r="H8189" s="1" t="s">
        <v>3037</v>
      </c>
      <c r="N8189" s="1" t="s">
        <v>154</v>
      </c>
      <c r="AI8189" s="1" t="s">
        <v>60</v>
      </c>
      <c r="AJ8189" s="1" t="s">
        <v>158</v>
      </c>
      <c r="AK8189" s="1" t="s">
        <v>641</v>
      </c>
      <c r="AL8189" s="1" t="s">
        <v>62</v>
      </c>
      <c r="AM8189" s="1" t="s">
        <v>1376</v>
      </c>
      <c r="AN8189" s="1" t="s">
        <v>3038</v>
      </c>
    </row>
    <row r="8190" spans="1:40" x14ac:dyDescent="0.25">
      <c r="A8190" s="1" t="s">
        <v>3036</v>
      </c>
      <c r="B8190" s="1" t="s">
        <v>1214</v>
      </c>
      <c r="C8190" s="1" t="s">
        <v>42</v>
      </c>
      <c r="D8190" s="1" t="s">
        <v>42</v>
      </c>
      <c r="E8190" s="1" t="s">
        <v>42</v>
      </c>
      <c r="F8190" s="1" t="s">
        <v>1689</v>
      </c>
      <c r="G8190" s="1" t="s">
        <v>381</v>
      </c>
      <c r="H8190" s="1" t="s">
        <v>3037</v>
      </c>
      <c r="N8190" s="1" t="s">
        <v>154</v>
      </c>
      <c r="AI8190" s="1" t="s">
        <v>60</v>
      </c>
      <c r="AJ8190" s="1" t="s">
        <v>158</v>
      </c>
      <c r="AK8190" s="1" t="s">
        <v>641</v>
      </c>
      <c r="AL8190" s="1" t="s">
        <v>62</v>
      </c>
      <c r="AM8190" s="1" t="s">
        <v>1376</v>
      </c>
      <c r="AN8190" s="1" t="s">
        <v>3038</v>
      </c>
    </row>
    <row r="8191" spans="1:40" x14ac:dyDescent="0.25">
      <c r="A8191" s="1" t="s">
        <v>3036</v>
      </c>
      <c r="B8191" s="1" t="s">
        <v>1216</v>
      </c>
      <c r="C8191" s="1" t="s">
        <v>42</v>
      </c>
      <c r="D8191" s="1" t="s">
        <v>42</v>
      </c>
      <c r="E8191" s="1" t="s">
        <v>42</v>
      </c>
      <c r="F8191" s="1" t="s">
        <v>1689</v>
      </c>
      <c r="G8191" s="1" t="s">
        <v>381</v>
      </c>
      <c r="H8191" s="1" t="s">
        <v>3037</v>
      </c>
      <c r="N8191" s="1" t="s">
        <v>154</v>
      </c>
      <c r="AI8191" s="1" t="s">
        <v>60</v>
      </c>
      <c r="AJ8191" s="1" t="s">
        <v>158</v>
      </c>
      <c r="AK8191" s="1" t="s">
        <v>641</v>
      </c>
      <c r="AL8191" s="1" t="s">
        <v>62</v>
      </c>
      <c r="AM8191" s="1" t="s">
        <v>1376</v>
      </c>
      <c r="AN8191" s="1" t="s">
        <v>3038</v>
      </c>
    </row>
    <row r="8192" spans="1:40" x14ac:dyDescent="0.25">
      <c r="A8192" s="1" t="s">
        <v>3036</v>
      </c>
      <c r="B8192" s="1" t="s">
        <v>1217</v>
      </c>
      <c r="C8192" s="1" t="s">
        <v>42</v>
      </c>
      <c r="D8192" s="1" t="s">
        <v>42</v>
      </c>
      <c r="E8192" s="1" t="s">
        <v>42</v>
      </c>
      <c r="F8192" s="1" t="s">
        <v>1689</v>
      </c>
      <c r="G8192" s="1" t="s">
        <v>381</v>
      </c>
      <c r="H8192" s="1" t="s">
        <v>3037</v>
      </c>
      <c r="N8192" s="1" t="s">
        <v>154</v>
      </c>
      <c r="AI8192" s="1" t="s">
        <v>60</v>
      </c>
      <c r="AJ8192" s="1" t="s">
        <v>158</v>
      </c>
      <c r="AK8192" s="1" t="s">
        <v>641</v>
      </c>
      <c r="AL8192" s="1" t="s">
        <v>62</v>
      </c>
      <c r="AM8192" s="1" t="s">
        <v>1376</v>
      </c>
      <c r="AN8192" s="1" t="s">
        <v>3038</v>
      </c>
    </row>
    <row r="8193" spans="1:40" x14ac:dyDescent="0.25">
      <c r="A8193" s="1" t="s">
        <v>3036</v>
      </c>
      <c r="B8193" s="1" t="s">
        <v>1219</v>
      </c>
      <c r="C8193" s="1" t="s">
        <v>42</v>
      </c>
      <c r="D8193" s="1" t="s">
        <v>42</v>
      </c>
      <c r="E8193" s="1" t="s">
        <v>42</v>
      </c>
      <c r="F8193" s="1" t="s">
        <v>1689</v>
      </c>
      <c r="G8193" s="1" t="s">
        <v>381</v>
      </c>
      <c r="H8193" s="1" t="s">
        <v>3037</v>
      </c>
      <c r="N8193" s="1" t="s">
        <v>154</v>
      </c>
      <c r="AI8193" s="1" t="s">
        <v>60</v>
      </c>
      <c r="AJ8193" s="1" t="s">
        <v>158</v>
      </c>
      <c r="AK8193" s="1" t="s">
        <v>641</v>
      </c>
      <c r="AL8193" s="1" t="s">
        <v>62</v>
      </c>
      <c r="AM8193" s="1" t="s">
        <v>1376</v>
      </c>
      <c r="AN8193" s="1" t="s">
        <v>3038</v>
      </c>
    </row>
    <row r="8194" spans="1:40" x14ac:dyDescent="0.25">
      <c r="A8194" s="1" t="s">
        <v>3036</v>
      </c>
      <c r="B8194" s="1" t="s">
        <v>1220</v>
      </c>
      <c r="C8194" s="1" t="s">
        <v>42</v>
      </c>
      <c r="D8194" s="1" t="s">
        <v>42</v>
      </c>
      <c r="E8194" s="1" t="s">
        <v>42</v>
      </c>
      <c r="F8194" s="1" t="s">
        <v>1689</v>
      </c>
      <c r="G8194" s="1" t="s">
        <v>381</v>
      </c>
      <c r="H8194" s="1" t="s">
        <v>3037</v>
      </c>
      <c r="N8194" s="1" t="s">
        <v>154</v>
      </c>
      <c r="AI8194" s="1" t="s">
        <v>60</v>
      </c>
      <c r="AJ8194" s="1" t="s">
        <v>158</v>
      </c>
      <c r="AK8194" s="1" t="s">
        <v>641</v>
      </c>
      <c r="AL8194" s="1" t="s">
        <v>62</v>
      </c>
      <c r="AM8194" s="1" t="s">
        <v>1376</v>
      </c>
      <c r="AN8194" s="1" t="s">
        <v>3038</v>
      </c>
    </row>
    <row r="8195" spans="1:40" x14ac:dyDescent="0.25">
      <c r="A8195" s="1" t="s">
        <v>3036</v>
      </c>
      <c r="B8195" s="1" t="s">
        <v>1222</v>
      </c>
      <c r="C8195" s="1" t="s">
        <v>42</v>
      </c>
      <c r="D8195" s="1" t="s">
        <v>42</v>
      </c>
      <c r="E8195" s="1" t="s">
        <v>42</v>
      </c>
      <c r="F8195" s="1" t="s">
        <v>1689</v>
      </c>
      <c r="G8195" s="1" t="s">
        <v>381</v>
      </c>
      <c r="H8195" s="1" t="s">
        <v>3037</v>
      </c>
      <c r="N8195" s="1" t="s">
        <v>154</v>
      </c>
      <c r="AI8195" s="1" t="s">
        <v>60</v>
      </c>
      <c r="AJ8195" s="1" t="s">
        <v>158</v>
      </c>
      <c r="AK8195" s="1" t="s">
        <v>641</v>
      </c>
      <c r="AL8195" s="1" t="s">
        <v>62</v>
      </c>
      <c r="AM8195" s="1" t="s">
        <v>1376</v>
      </c>
      <c r="AN8195" s="1" t="s">
        <v>3038</v>
      </c>
    </row>
    <row r="8196" spans="1:40" x14ac:dyDescent="0.25">
      <c r="A8196" s="1" t="s">
        <v>3036</v>
      </c>
      <c r="B8196" s="1" t="s">
        <v>1223</v>
      </c>
      <c r="C8196" s="1" t="s">
        <v>42</v>
      </c>
      <c r="D8196" s="1" t="s">
        <v>42</v>
      </c>
      <c r="E8196" s="1" t="s">
        <v>42</v>
      </c>
      <c r="F8196" s="1" t="s">
        <v>1689</v>
      </c>
      <c r="G8196" s="1" t="s">
        <v>381</v>
      </c>
      <c r="H8196" s="1" t="s">
        <v>3037</v>
      </c>
      <c r="N8196" s="1" t="s">
        <v>154</v>
      </c>
      <c r="AI8196" s="1" t="s">
        <v>60</v>
      </c>
      <c r="AJ8196" s="1" t="s">
        <v>158</v>
      </c>
      <c r="AK8196" s="1" t="s">
        <v>641</v>
      </c>
      <c r="AL8196" s="1" t="s">
        <v>62</v>
      </c>
      <c r="AM8196" s="1" t="s">
        <v>1376</v>
      </c>
      <c r="AN8196" s="1" t="s">
        <v>3038</v>
      </c>
    </row>
    <row r="8197" spans="1:40" x14ac:dyDescent="0.25">
      <c r="A8197" s="1" t="s">
        <v>3036</v>
      </c>
      <c r="B8197" s="1" t="s">
        <v>1225</v>
      </c>
      <c r="C8197" s="1" t="s">
        <v>42</v>
      </c>
      <c r="D8197" s="1" t="s">
        <v>42</v>
      </c>
      <c r="E8197" s="1" t="s">
        <v>42</v>
      </c>
      <c r="F8197" s="1" t="s">
        <v>1689</v>
      </c>
      <c r="G8197" s="1" t="s">
        <v>381</v>
      </c>
      <c r="H8197" s="1" t="s">
        <v>3037</v>
      </c>
      <c r="N8197" s="1" t="s">
        <v>154</v>
      </c>
      <c r="AI8197" s="1" t="s">
        <v>60</v>
      </c>
      <c r="AJ8197" s="1" t="s">
        <v>158</v>
      </c>
      <c r="AK8197" s="1" t="s">
        <v>641</v>
      </c>
      <c r="AL8197" s="1" t="s">
        <v>62</v>
      </c>
      <c r="AM8197" s="1" t="s">
        <v>1376</v>
      </c>
      <c r="AN8197" s="1" t="s">
        <v>3038</v>
      </c>
    </row>
    <row r="8198" spans="1:40" x14ac:dyDescent="0.25">
      <c r="A8198" s="1" t="s">
        <v>3036</v>
      </c>
      <c r="B8198" s="1" t="s">
        <v>1226</v>
      </c>
      <c r="C8198" s="1" t="s">
        <v>42</v>
      </c>
      <c r="D8198" s="1" t="s">
        <v>42</v>
      </c>
      <c r="E8198" s="1" t="s">
        <v>42</v>
      </c>
      <c r="F8198" s="1" t="s">
        <v>1689</v>
      </c>
      <c r="G8198" s="1" t="s">
        <v>381</v>
      </c>
      <c r="H8198" s="1" t="s">
        <v>3037</v>
      </c>
      <c r="N8198" s="1" t="s">
        <v>154</v>
      </c>
      <c r="AI8198" s="1" t="s">
        <v>60</v>
      </c>
      <c r="AJ8198" s="1" t="s">
        <v>158</v>
      </c>
      <c r="AK8198" s="1" t="s">
        <v>641</v>
      </c>
      <c r="AL8198" s="1" t="s">
        <v>62</v>
      </c>
      <c r="AM8198" s="1" t="s">
        <v>1376</v>
      </c>
      <c r="AN8198" s="1" t="s">
        <v>3038</v>
      </c>
    </row>
    <row r="8199" spans="1:40" x14ac:dyDescent="0.25">
      <c r="A8199" s="1" t="s">
        <v>3036</v>
      </c>
      <c r="B8199" s="1" t="s">
        <v>1228</v>
      </c>
      <c r="C8199" s="1" t="s">
        <v>42</v>
      </c>
      <c r="D8199" s="1" t="s">
        <v>42</v>
      </c>
      <c r="E8199" s="1" t="s">
        <v>42</v>
      </c>
      <c r="F8199" s="1" t="s">
        <v>1689</v>
      </c>
      <c r="G8199" s="1" t="s">
        <v>381</v>
      </c>
      <c r="H8199" s="1" t="s">
        <v>3037</v>
      </c>
      <c r="N8199" s="1" t="s">
        <v>154</v>
      </c>
      <c r="AI8199" s="1" t="s">
        <v>60</v>
      </c>
      <c r="AJ8199" s="1" t="s">
        <v>158</v>
      </c>
      <c r="AK8199" s="1" t="s">
        <v>641</v>
      </c>
      <c r="AL8199" s="1" t="s">
        <v>62</v>
      </c>
      <c r="AM8199" s="1" t="s">
        <v>1376</v>
      </c>
      <c r="AN8199" s="1" t="s">
        <v>3038</v>
      </c>
    </row>
    <row r="8200" spans="1:40" x14ac:dyDescent="0.25">
      <c r="A8200" s="1" t="s">
        <v>3036</v>
      </c>
      <c r="B8200" s="1" t="s">
        <v>1229</v>
      </c>
      <c r="C8200" s="1" t="s">
        <v>42</v>
      </c>
      <c r="D8200" s="1" t="s">
        <v>42</v>
      </c>
      <c r="E8200" s="1" t="s">
        <v>42</v>
      </c>
      <c r="F8200" s="1" t="s">
        <v>1689</v>
      </c>
      <c r="G8200" s="1" t="s">
        <v>381</v>
      </c>
      <c r="H8200" s="1" t="s">
        <v>3037</v>
      </c>
      <c r="N8200" s="1" t="s">
        <v>154</v>
      </c>
      <c r="AI8200" s="1" t="s">
        <v>60</v>
      </c>
      <c r="AJ8200" s="1" t="s">
        <v>158</v>
      </c>
      <c r="AK8200" s="1" t="s">
        <v>641</v>
      </c>
      <c r="AL8200" s="1" t="s">
        <v>62</v>
      </c>
      <c r="AM8200" s="1" t="s">
        <v>1376</v>
      </c>
      <c r="AN8200" s="1" t="s">
        <v>3038</v>
      </c>
    </row>
    <row r="8201" spans="1:40" x14ac:dyDescent="0.25">
      <c r="A8201" s="1" t="s">
        <v>3036</v>
      </c>
      <c r="B8201" s="1" t="s">
        <v>1231</v>
      </c>
      <c r="C8201" s="1" t="s">
        <v>42</v>
      </c>
      <c r="D8201" s="1" t="s">
        <v>42</v>
      </c>
      <c r="E8201" s="1" t="s">
        <v>42</v>
      </c>
      <c r="F8201" s="1" t="s">
        <v>1689</v>
      </c>
      <c r="G8201" s="1" t="s">
        <v>381</v>
      </c>
      <c r="H8201" s="1" t="s">
        <v>3037</v>
      </c>
      <c r="N8201" s="1" t="s">
        <v>154</v>
      </c>
      <c r="AI8201" s="1" t="s">
        <v>60</v>
      </c>
      <c r="AJ8201" s="1" t="s">
        <v>158</v>
      </c>
      <c r="AK8201" s="1" t="s">
        <v>641</v>
      </c>
      <c r="AL8201" s="1" t="s">
        <v>62</v>
      </c>
      <c r="AM8201" s="1" t="s">
        <v>1376</v>
      </c>
      <c r="AN8201" s="1" t="s">
        <v>3038</v>
      </c>
    </row>
    <row r="8202" spans="1:40" x14ac:dyDescent="0.25">
      <c r="A8202" s="1" t="s">
        <v>3036</v>
      </c>
      <c r="B8202" s="1" t="s">
        <v>1232</v>
      </c>
      <c r="C8202" s="1" t="s">
        <v>42</v>
      </c>
      <c r="D8202" s="1" t="s">
        <v>42</v>
      </c>
      <c r="E8202" s="1" t="s">
        <v>42</v>
      </c>
      <c r="F8202" s="1" t="s">
        <v>1689</v>
      </c>
      <c r="G8202" s="1" t="s">
        <v>381</v>
      </c>
      <c r="H8202" s="1" t="s">
        <v>3037</v>
      </c>
      <c r="N8202" s="1" t="s">
        <v>154</v>
      </c>
      <c r="AI8202" s="1" t="s">
        <v>60</v>
      </c>
      <c r="AJ8202" s="1" t="s">
        <v>158</v>
      </c>
      <c r="AK8202" s="1" t="s">
        <v>641</v>
      </c>
      <c r="AL8202" s="1" t="s">
        <v>62</v>
      </c>
      <c r="AM8202" s="1" t="s">
        <v>1376</v>
      </c>
      <c r="AN8202" s="1" t="s">
        <v>3038</v>
      </c>
    </row>
    <row r="8203" spans="1:40" x14ac:dyDescent="0.25">
      <c r="A8203" s="1" t="s">
        <v>3036</v>
      </c>
      <c r="B8203" s="1" t="s">
        <v>1234</v>
      </c>
      <c r="C8203" s="1" t="s">
        <v>42</v>
      </c>
      <c r="D8203" s="1" t="s">
        <v>42</v>
      </c>
      <c r="E8203" s="1" t="s">
        <v>42</v>
      </c>
      <c r="F8203" s="1" t="s">
        <v>1689</v>
      </c>
      <c r="G8203" s="1" t="s">
        <v>381</v>
      </c>
      <c r="H8203" s="1" t="s">
        <v>3037</v>
      </c>
      <c r="N8203" s="1" t="s">
        <v>154</v>
      </c>
      <c r="AI8203" s="1" t="s">
        <v>60</v>
      </c>
      <c r="AJ8203" s="1" t="s">
        <v>158</v>
      </c>
      <c r="AK8203" s="1" t="s">
        <v>641</v>
      </c>
      <c r="AL8203" s="1" t="s">
        <v>62</v>
      </c>
      <c r="AM8203" s="1" t="s">
        <v>1376</v>
      </c>
      <c r="AN8203" s="1" t="s">
        <v>3038</v>
      </c>
    </row>
    <row r="8204" spans="1:40" x14ac:dyDescent="0.25">
      <c r="A8204" s="1" t="s">
        <v>3036</v>
      </c>
      <c r="B8204" s="1" t="s">
        <v>1235</v>
      </c>
      <c r="C8204" s="1" t="s">
        <v>42</v>
      </c>
      <c r="D8204" s="1" t="s">
        <v>42</v>
      </c>
      <c r="E8204" s="1" t="s">
        <v>42</v>
      </c>
      <c r="F8204" s="1" t="s">
        <v>1689</v>
      </c>
      <c r="G8204" s="1" t="s">
        <v>381</v>
      </c>
      <c r="H8204" s="1" t="s">
        <v>3037</v>
      </c>
      <c r="N8204" s="1" t="s">
        <v>154</v>
      </c>
      <c r="AI8204" s="1" t="s">
        <v>60</v>
      </c>
      <c r="AJ8204" s="1" t="s">
        <v>158</v>
      </c>
      <c r="AK8204" s="1" t="s">
        <v>641</v>
      </c>
      <c r="AL8204" s="1" t="s">
        <v>62</v>
      </c>
      <c r="AM8204" s="1" t="s">
        <v>1376</v>
      </c>
      <c r="AN8204" s="1" t="s">
        <v>3038</v>
      </c>
    </row>
    <row r="8205" spans="1:40" x14ac:dyDescent="0.25">
      <c r="A8205" s="1" t="s">
        <v>3036</v>
      </c>
      <c r="B8205" s="1" t="s">
        <v>1237</v>
      </c>
      <c r="C8205" s="1" t="s">
        <v>42</v>
      </c>
      <c r="D8205" s="1" t="s">
        <v>42</v>
      </c>
      <c r="E8205" s="1" t="s">
        <v>42</v>
      </c>
      <c r="F8205" s="1" t="s">
        <v>1689</v>
      </c>
      <c r="G8205" s="1" t="s">
        <v>381</v>
      </c>
      <c r="H8205" s="1" t="s">
        <v>3037</v>
      </c>
      <c r="N8205" s="1" t="s">
        <v>154</v>
      </c>
      <c r="AI8205" s="1" t="s">
        <v>60</v>
      </c>
      <c r="AJ8205" s="1" t="s">
        <v>158</v>
      </c>
      <c r="AK8205" s="1" t="s">
        <v>641</v>
      </c>
      <c r="AL8205" s="1" t="s">
        <v>62</v>
      </c>
      <c r="AM8205" s="1" t="s">
        <v>1376</v>
      </c>
      <c r="AN8205" s="1" t="s">
        <v>3038</v>
      </c>
    </row>
    <row r="8206" spans="1:40" x14ac:dyDescent="0.25">
      <c r="A8206" s="1" t="s">
        <v>3036</v>
      </c>
      <c r="B8206" s="1" t="s">
        <v>1238</v>
      </c>
      <c r="C8206" s="1" t="s">
        <v>42</v>
      </c>
      <c r="D8206" s="1" t="s">
        <v>42</v>
      </c>
      <c r="E8206" s="1" t="s">
        <v>42</v>
      </c>
      <c r="F8206" s="1" t="s">
        <v>1689</v>
      </c>
      <c r="G8206" s="1" t="s">
        <v>381</v>
      </c>
      <c r="H8206" s="1" t="s">
        <v>3037</v>
      </c>
      <c r="N8206" s="1" t="s">
        <v>154</v>
      </c>
      <c r="AI8206" s="1" t="s">
        <v>60</v>
      </c>
      <c r="AJ8206" s="1" t="s">
        <v>158</v>
      </c>
      <c r="AK8206" s="1" t="s">
        <v>641</v>
      </c>
      <c r="AL8206" s="1" t="s">
        <v>62</v>
      </c>
      <c r="AM8206" s="1" t="s">
        <v>1376</v>
      </c>
      <c r="AN8206" s="1" t="s">
        <v>3038</v>
      </c>
    </row>
    <row r="8207" spans="1:40" x14ac:dyDescent="0.25">
      <c r="A8207" s="1" t="s">
        <v>3036</v>
      </c>
      <c r="B8207" s="1" t="s">
        <v>1240</v>
      </c>
      <c r="C8207" s="1" t="s">
        <v>42</v>
      </c>
      <c r="D8207" s="1" t="s">
        <v>42</v>
      </c>
      <c r="E8207" s="1" t="s">
        <v>42</v>
      </c>
      <c r="F8207" s="1" t="s">
        <v>1689</v>
      </c>
      <c r="G8207" s="1" t="s">
        <v>381</v>
      </c>
      <c r="H8207" s="1" t="s">
        <v>3037</v>
      </c>
      <c r="N8207" s="1" t="s">
        <v>154</v>
      </c>
      <c r="AI8207" s="1" t="s">
        <v>60</v>
      </c>
      <c r="AJ8207" s="1" t="s">
        <v>158</v>
      </c>
      <c r="AK8207" s="1" t="s">
        <v>641</v>
      </c>
      <c r="AL8207" s="1" t="s">
        <v>62</v>
      </c>
      <c r="AM8207" s="1" t="s">
        <v>1376</v>
      </c>
      <c r="AN8207" s="1" t="s">
        <v>3038</v>
      </c>
    </row>
    <row r="8208" spans="1:40" x14ac:dyDescent="0.25">
      <c r="A8208" s="1" t="s">
        <v>3036</v>
      </c>
      <c r="B8208" s="1" t="s">
        <v>1241</v>
      </c>
      <c r="C8208" s="1" t="s">
        <v>42</v>
      </c>
      <c r="D8208" s="1" t="s">
        <v>42</v>
      </c>
      <c r="E8208" s="1" t="s">
        <v>42</v>
      </c>
      <c r="F8208" s="1" t="s">
        <v>1689</v>
      </c>
      <c r="G8208" s="1" t="s">
        <v>381</v>
      </c>
      <c r="H8208" s="1" t="s">
        <v>3037</v>
      </c>
      <c r="N8208" s="1" t="s">
        <v>154</v>
      </c>
      <c r="AI8208" s="1" t="s">
        <v>60</v>
      </c>
      <c r="AJ8208" s="1" t="s">
        <v>158</v>
      </c>
      <c r="AK8208" s="1" t="s">
        <v>641</v>
      </c>
      <c r="AL8208" s="1" t="s">
        <v>62</v>
      </c>
      <c r="AM8208" s="1" t="s">
        <v>1376</v>
      </c>
      <c r="AN8208" s="1" t="s">
        <v>3038</v>
      </c>
    </row>
    <row r="8209" spans="1:40" x14ac:dyDescent="0.25">
      <c r="A8209" s="1" t="s">
        <v>3036</v>
      </c>
      <c r="B8209" s="1" t="s">
        <v>1243</v>
      </c>
      <c r="C8209" s="1" t="s">
        <v>42</v>
      </c>
      <c r="D8209" s="1" t="s">
        <v>42</v>
      </c>
      <c r="E8209" s="1" t="s">
        <v>42</v>
      </c>
      <c r="F8209" s="1" t="s">
        <v>1689</v>
      </c>
      <c r="G8209" s="1" t="s">
        <v>381</v>
      </c>
      <c r="H8209" s="1" t="s">
        <v>3037</v>
      </c>
      <c r="N8209" s="1" t="s">
        <v>154</v>
      </c>
      <c r="AI8209" s="1" t="s">
        <v>60</v>
      </c>
      <c r="AJ8209" s="1" t="s">
        <v>158</v>
      </c>
      <c r="AK8209" s="1" t="s">
        <v>641</v>
      </c>
      <c r="AL8209" s="1" t="s">
        <v>62</v>
      </c>
      <c r="AM8209" s="1" t="s">
        <v>1376</v>
      </c>
      <c r="AN8209" s="1" t="s">
        <v>3038</v>
      </c>
    </row>
    <row r="8210" spans="1:40" x14ac:dyDescent="0.25">
      <c r="A8210" s="1" t="s">
        <v>3036</v>
      </c>
      <c r="B8210" s="1" t="s">
        <v>1244</v>
      </c>
      <c r="C8210" s="1" t="s">
        <v>42</v>
      </c>
      <c r="D8210" s="1" t="s">
        <v>42</v>
      </c>
      <c r="E8210" s="1" t="s">
        <v>42</v>
      </c>
      <c r="F8210" s="1" t="s">
        <v>1689</v>
      </c>
      <c r="G8210" s="1" t="s">
        <v>381</v>
      </c>
      <c r="H8210" s="1" t="s">
        <v>3037</v>
      </c>
      <c r="N8210" s="1" t="s">
        <v>154</v>
      </c>
      <c r="AI8210" s="1" t="s">
        <v>60</v>
      </c>
      <c r="AJ8210" s="1" t="s">
        <v>158</v>
      </c>
      <c r="AK8210" s="1" t="s">
        <v>641</v>
      </c>
      <c r="AL8210" s="1" t="s">
        <v>62</v>
      </c>
      <c r="AM8210" s="1" t="s">
        <v>1376</v>
      </c>
      <c r="AN8210" s="1" t="s">
        <v>3038</v>
      </c>
    </row>
    <row r="8211" spans="1:40" x14ac:dyDescent="0.25">
      <c r="A8211" s="1" t="s">
        <v>3036</v>
      </c>
      <c r="B8211" s="1" t="s">
        <v>1246</v>
      </c>
      <c r="C8211" s="1" t="s">
        <v>42</v>
      </c>
      <c r="D8211" s="1" t="s">
        <v>42</v>
      </c>
      <c r="E8211" s="1" t="s">
        <v>42</v>
      </c>
      <c r="F8211" s="1" t="s">
        <v>1689</v>
      </c>
      <c r="G8211" s="1" t="s">
        <v>381</v>
      </c>
      <c r="H8211" s="1" t="s">
        <v>3037</v>
      </c>
      <c r="N8211" s="1" t="s">
        <v>154</v>
      </c>
      <c r="AI8211" s="1" t="s">
        <v>60</v>
      </c>
      <c r="AJ8211" s="1" t="s">
        <v>158</v>
      </c>
      <c r="AK8211" s="1" t="s">
        <v>641</v>
      </c>
      <c r="AL8211" s="1" t="s">
        <v>62</v>
      </c>
      <c r="AM8211" s="1" t="s">
        <v>1376</v>
      </c>
      <c r="AN8211" s="1" t="s">
        <v>3038</v>
      </c>
    </row>
    <row r="8212" spans="1:40" x14ac:dyDescent="0.25">
      <c r="A8212" s="1" t="s">
        <v>3036</v>
      </c>
      <c r="B8212" s="1" t="s">
        <v>1247</v>
      </c>
      <c r="C8212" s="1" t="s">
        <v>42</v>
      </c>
      <c r="D8212" s="1" t="s">
        <v>42</v>
      </c>
      <c r="E8212" s="1" t="s">
        <v>42</v>
      </c>
      <c r="F8212" s="1" t="s">
        <v>1689</v>
      </c>
      <c r="G8212" s="1" t="s">
        <v>381</v>
      </c>
      <c r="H8212" s="1" t="s">
        <v>3037</v>
      </c>
      <c r="N8212" s="1" t="s">
        <v>154</v>
      </c>
      <c r="AI8212" s="1" t="s">
        <v>60</v>
      </c>
      <c r="AJ8212" s="1" t="s">
        <v>158</v>
      </c>
      <c r="AK8212" s="1" t="s">
        <v>641</v>
      </c>
      <c r="AL8212" s="1" t="s">
        <v>62</v>
      </c>
      <c r="AM8212" s="1" t="s">
        <v>1376</v>
      </c>
      <c r="AN8212" s="1" t="s">
        <v>3038</v>
      </c>
    </row>
    <row r="8213" spans="1:40" x14ac:dyDescent="0.25">
      <c r="A8213" s="1" t="s">
        <v>3036</v>
      </c>
      <c r="B8213" s="1" t="s">
        <v>1249</v>
      </c>
      <c r="C8213" s="1" t="s">
        <v>42</v>
      </c>
      <c r="D8213" s="1" t="s">
        <v>42</v>
      </c>
      <c r="E8213" s="1" t="s">
        <v>42</v>
      </c>
      <c r="F8213" s="1" t="s">
        <v>1689</v>
      </c>
      <c r="G8213" s="1" t="s">
        <v>381</v>
      </c>
      <c r="H8213" s="1" t="s">
        <v>3037</v>
      </c>
      <c r="N8213" s="1" t="s">
        <v>154</v>
      </c>
      <c r="AI8213" s="1" t="s">
        <v>60</v>
      </c>
      <c r="AJ8213" s="1" t="s">
        <v>158</v>
      </c>
      <c r="AK8213" s="1" t="s">
        <v>641</v>
      </c>
      <c r="AL8213" s="1" t="s">
        <v>62</v>
      </c>
      <c r="AM8213" s="1" t="s">
        <v>1376</v>
      </c>
      <c r="AN8213" s="1" t="s">
        <v>3038</v>
      </c>
    </row>
    <row r="8214" spans="1:40" x14ac:dyDescent="0.25">
      <c r="A8214" s="1" t="s">
        <v>3036</v>
      </c>
      <c r="B8214" s="1" t="s">
        <v>1250</v>
      </c>
      <c r="C8214" s="1" t="s">
        <v>42</v>
      </c>
      <c r="D8214" s="1" t="s">
        <v>42</v>
      </c>
      <c r="E8214" s="1" t="s">
        <v>42</v>
      </c>
      <c r="F8214" s="1" t="s">
        <v>1689</v>
      </c>
      <c r="G8214" s="1" t="s">
        <v>381</v>
      </c>
      <c r="H8214" s="1" t="s">
        <v>3037</v>
      </c>
      <c r="N8214" s="1" t="s">
        <v>154</v>
      </c>
      <c r="AI8214" s="1" t="s">
        <v>60</v>
      </c>
      <c r="AJ8214" s="1" t="s">
        <v>158</v>
      </c>
      <c r="AK8214" s="1" t="s">
        <v>641</v>
      </c>
      <c r="AL8214" s="1" t="s">
        <v>62</v>
      </c>
      <c r="AM8214" s="1" t="s">
        <v>1376</v>
      </c>
      <c r="AN8214" s="1" t="s">
        <v>3038</v>
      </c>
    </row>
    <row r="8215" spans="1:40" x14ac:dyDescent="0.25">
      <c r="A8215" s="1" t="s">
        <v>3036</v>
      </c>
      <c r="B8215" s="1" t="s">
        <v>1252</v>
      </c>
      <c r="C8215" s="1" t="s">
        <v>42</v>
      </c>
      <c r="D8215" s="1" t="s">
        <v>42</v>
      </c>
      <c r="E8215" s="1" t="s">
        <v>42</v>
      </c>
      <c r="F8215" s="1" t="s">
        <v>1689</v>
      </c>
      <c r="G8215" s="1" t="s">
        <v>381</v>
      </c>
      <c r="H8215" s="1" t="s">
        <v>3037</v>
      </c>
      <c r="N8215" s="1" t="s">
        <v>154</v>
      </c>
      <c r="AI8215" s="1" t="s">
        <v>60</v>
      </c>
      <c r="AJ8215" s="1" t="s">
        <v>158</v>
      </c>
      <c r="AK8215" s="1" t="s">
        <v>641</v>
      </c>
      <c r="AL8215" s="1" t="s">
        <v>62</v>
      </c>
      <c r="AM8215" s="1" t="s">
        <v>1376</v>
      </c>
      <c r="AN8215" s="1" t="s">
        <v>3038</v>
      </c>
    </row>
    <row r="8216" spans="1:40" x14ac:dyDescent="0.25">
      <c r="A8216" s="1" t="s">
        <v>3036</v>
      </c>
      <c r="B8216" s="1" t="s">
        <v>1253</v>
      </c>
      <c r="C8216" s="1" t="s">
        <v>42</v>
      </c>
      <c r="D8216" s="1" t="s">
        <v>42</v>
      </c>
      <c r="E8216" s="1" t="s">
        <v>42</v>
      </c>
      <c r="F8216" s="1" t="s">
        <v>1689</v>
      </c>
      <c r="G8216" s="1" t="s">
        <v>381</v>
      </c>
      <c r="H8216" s="1" t="s">
        <v>3037</v>
      </c>
      <c r="N8216" s="1" t="s">
        <v>154</v>
      </c>
      <c r="AI8216" s="1" t="s">
        <v>60</v>
      </c>
      <c r="AJ8216" s="1" t="s">
        <v>158</v>
      </c>
      <c r="AK8216" s="1" t="s">
        <v>641</v>
      </c>
      <c r="AL8216" s="1" t="s">
        <v>62</v>
      </c>
      <c r="AM8216" s="1" t="s">
        <v>1376</v>
      </c>
      <c r="AN8216" s="1" t="s">
        <v>3038</v>
      </c>
    </row>
    <row r="8217" spans="1:40" x14ac:dyDescent="0.25">
      <c r="A8217" s="1" t="s">
        <v>3036</v>
      </c>
      <c r="B8217" s="1" t="s">
        <v>1255</v>
      </c>
      <c r="C8217" s="1" t="s">
        <v>42</v>
      </c>
      <c r="D8217" s="1" t="s">
        <v>42</v>
      </c>
      <c r="E8217" s="1" t="s">
        <v>42</v>
      </c>
      <c r="F8217" s="1" t="s">
        <v>1689</v>
      </c>
      <c r="G8217" s="1" t="s">
        <v>381</v>
      </c>
      <c r="H8217" s="1" t="s">
        <v>3037</v>
      </c>
      <c r="N8217" s="1" t="s">
        <v>154</v>
      </c>
      <c r="AI8217" s="1" t="s">
        <v>60</v>
      </c>
      <c r="AJ8217" s="1" t="s">
        <v>158</v>
      </c>
      <c r="AK8217" s="1" t="s">
        <v>641</v>
      </c>
      <c r="AL8217" s="1" t="s">
        <v>62</v>
      </c>
      <c r="AM8217" s="1" t="s">
        <v>1376</v>
      </c>
      <c r="AN8217" s="1" t="s">
        <v>3038</v>
      </c>
    </row>
    <row r="8218" spans="1:40" x14ac:dyDescent="0.25">
      <c r="A8218" s="1" t="s">
        <v>3036</v>
      </c>
      <c r="B8218" s="1" t="s">
        <v>1256</v>
      </c>
      <c r="C8218" s="1" t="s">
        <v>42</v>
      </c>
      <c r="D8218" s="1" t="s">
        <v>42</v>
      </c>
      <c r="E8218" s="1" t="s">
        <v>42</v>
      </c>
      <c r="F8218" s="1" t="s">
        <v>1689</v>
      </c>
      <c r="G8218" s="1" t="s">
        <v>381</v>
      </c>
      <c r="H8218" s="1" t="s">
        <v>3037</v>
      </c>
      <c r="N8218" s="1" t="s">
        <v>154</v>
      </c>
      <c r="AI8218" s="1" t="s">
        <v>60</v>
      </c>
      <c r="AJ8218" s="1" t="s">
        <v>158</v>
      </c>
      <c r="AK8218" s="1" t="s">
        <v>641</v>
      </c>
      <c r="AL8218" s="1" t="s">
        <v>62</v>
      </c>
      <c r="AM8218" s="1" t="s">
        <v>1376</v>
      </c>
      <c r="AN8218" s="1" t="s">
        <v>3038</v>
      </c>
    </row>
    <row r="8219" spans="1:40" x14ac:dyDescent="0.25">
      <c r="A8219" s="1" t="s">
        <v>3036</v>
      </c>
      <c r="B8219" s="1" t="s">
        <v>1258</v>
      </c>
      <c r="C8219" s="1" t="s">
        <v>42</v>
      </c>
      <c r="D8219" s="1" t="s">
        <v>42</v>
      </c>
      <c r="E8219" s="1" t="s">
        <v>42</v>
      </c>
      <c r="F8219" s="1" t="s">
        <v>1689</v>
      </c>
      <c r="G8219" s="1" t="s">
        <v>381</v>
      </c>
      <c r="H8219" s="1" t="s">
        <v>3037</v>
      </c>
      <c r="N8219" s="1" t="s">
        <v>154</v>
      </c>
      <c r="AI8219" s="1" t="s">
        <v>60</v>
      </c>
      <c r="AJ8219" s="1" t="s">
        <v>158</v>
      </c>
      <c r="AK8219" s="1" t="s">
        <v>641</v>
      </c>
      <c r="AL8219" s="1" t="s">
        <v>62</v>
      </c>
      <c r="AM8219" s="1" t="s">
        <v>1376</v>
      </c>
      <c r="AN8219" s="1" t="s">
        <v>3038</v>
      </c>
    </row>
    <row r="8220" spans="1:40" x14ac:dyDescent="0.25">
      <c r="A8220" s="1" t="s">
        <v>3036</v>
      </c>
      <c r="B8220" s="1" t="s">
        <v>1259</v>
      </c>
      <c r="C8220" s="1" t="s">
        <v>42</v>
      </c>
      <c r="D8220" s="1" t="s">
        <v>42</v>
      </c>
      <c r="E8220" s="1" t="s">
        <v>42</v>
      </c>
      <c r="F8220" s="1" t="s">
        <v>1689</v>
      </c>
      <c r="G8220" s="1" t="s">
        <v>381</v>
      </c>
      <c r="H8220" s="1" t="s">
        <v>3037</v>
      </c>
      <c r="N8220" s="1" t="s">
        <v>154</v>
      </c>
      <c r="AI8220" s="1" t="s">
        <v>60</v>
      </c>
      <c r="AJ8220" s="1" t="s">
        <v>158</v>
      </c>
      <c r="AK8220" s="1" t="s">
        <v>641</v>
      </c>
      <c r="AL8220" s="1" t="s">
        <v>62</v>
      </c>
      <c r="AM8220" s="1" t="s">
        <v>1376</v>
      </c>
      <c r="AN8220" s="1" t="s">
        <v>3038</v>
      </c>
    </row>
    <row r="8221" spans="1:40" x14ac:dyDescent="0.25">
      <c r="A8221" s="1" t="s">
        <v>3036</v>
      </c>
      <c r="B8221" s="1" t="s">
        <v>1261</v>
      </c>
      <c r="C8221" s="1" t="s">
        <v>42</v>
      </c>
      <c r="D8221" s="1" t="s">
        <v>42</v>
      </c>
      <c r="E8221" s="1" t="s">
        <v>42</v>
      </c>
      <c r="F8221" s="1" t="s">
        <v>1689</v>
      </c>
      <c r="G8221" s="1" t="s">
        <v>381</v>
      </c>
      <c r="H8221" s="1" t="s">
        <v>3037</v>
      </c>
      <c r="N8221" s="1" t="s">
        <v>154</v>
      </c>
      <c r="AI8221" s="1" t="s">
        <v>60</v>
      </c>
      <c r="AJ8221" s="1" t="s">
        <v>158</v>
      </c>
      <c r="AK8221" s="1" t="s">
        <v>641</v>
      </c>
      <c r="AL8221" s="1" t="s">
        <v>62</v>
      </c>
      <c r="AM8221" s="1" t="s">
        <v>1376</v>
      </c>
      <c r="AN8221" s="1" t="s">
        <v>3038</v>
      </c>
    </row>
    <row r="8222" spans="1:40" x14ac:dyDescent="0.25">
      <c r="A8222" s="1" t="s">
        <v>3036</v>
      </c>
      <c r="B8222" s="1" t="s">
        <v>1262</v>
      </c>
      <c r="C8222" s="1" t="s">
        <v>42</v>
      </c>
      <c r="D8222" s="1" t="s">
        <v>42</v>
      </c>
      <c r="E8222" s="1" t="s">
        <v>42</v>
      </c>
      <c r="F8222" s="1" t="s">
        <v>1689</v>
      </c>
      <c r="G8222" s="1" t="s">
        <v>381</v>
      </c>
      <c r="H8222" s="1" t="s">
        <v>3037</v>
      </c>
      <c r="N8222" s="1" t="s">
        <v>154</v>
      </c>
      <c r="AI8222" s="1" t="s">
        <v>60</v>
      </c>
      <c r="AJ8222" s="1" t="s">
        <v>158</v>
      </c>
      <c r="AK8222" s="1" t="s">
        <v>641</v>
      </c>
      <c r="AL8222" s="1" t="s">
        <v>62</v>
      </c>
      <c r="AM8222" s="1" t="s">
        <v>1376</v>
      </c>
      <c r="AN8222" s="1" t="s">
        <v>3038</v>
      </c>
    </row>
    <row r="8223" spans="1:40" x14ac:dyDescent="0.25">
      <c r="A8223" s="1" t="s">
        <v>3036</v>
      </c>
      <c r="B8223" s="1" t="s">
        <v>1264</v>
      </c>
      <c r="C8223" s="1" t="s">
        <v>42</v>
      </c>
      <c r="D8223" s="1" t="s">
        <v>42</v>
      </c>
      <c r="E8223" s="1" t="s">
        <v>42</v>
      </c>
      <c r="F8223" s="1" t="s">
        <v>1689</v>
      </c>
      <c r="G8223" s="1" t="s">
        <v>381</v>
      </c>
      <c r="H8223" s="1" t="s">
        <v>3037</v>
      </c>
      <c r="N8223" s="1" t="s">
        <v>154</v>
      </c>
      <c r="AI8223" s="1" t="s">
        <v>60</v>
      </c>
      <c r="AJ8223" s="1" t="s">
        <v>158</v>
      </c>
      <c r="AK8223" s="1" t="s">
        <v>641</v>
      </c>
      <c r="AL8223" s="1" t="s">
        <v>62</v>
      </c>
      <c r="AM8223" s="1" t="s">
        <v>1376</v>
      </c>
      <c r="AN8223" s="1" t="s">
        <v>3038</v>
      </c>
    </row>
    <row r="8224" spans="1:40" x14ac:dyDescent="0.25">
      <c r="A8224" s="1" t="s">
        <v>3036</v>
      </c>
      <c r="B8224" s="1" t="s">
        <v>1265</v>
      </c>
      <c r="C8224" s="1" t="s">
        <v>42</v>
      </c>
      <c r="D8224" s="1" t="s">
        <v>42</v>
      </c>
      <c r="E8224" s="1" t="s">
        <v>42</v>
      </c>
      <c r="F8224" s="1" t="s">
        <v>1689</v>
      </c>
      <c r="G8224" s="1" t="s">
        <v>381</v>
      </c>
      <c r="H8224" s="1" t="s">
        <v>3037</v>
      </c>
      <c r="N8224" s="1" t="s">
        <v>154</v>
      </c>
      <c r="AI8224" s="1" t="s">
        <v>60</v>
      </c>
      <c r="AJ8224" s="1" t="s">
        <v>158</v>
      </c>
      <c r="AK8224" s="1" t="s">
        <v>641</v>
      </c>
      <c r="AL8224" s="1" t="s">
        <v>62</v>
      </c>
      <c r="AM8224" s="1" t="s">
        <v>1376</v>
      </c>
      <c r="AN8224" s="1" t="s">
        <v>3038</v>
      </c>
    </row>
    <row r="8225" spans="1:40" x14ac:dyDescent="0.25">
      <c r="A8225" s="1" t="s">
        <v>3036</v>
      </c>
      <c r="B8225" s="1" t="s">
        <v>1267</v>
      </c>
      <c r="C8225" s="1" t="s">
        <v>42</v>
      </c>
      <c r="D8225" s="1" t="s">
        <v>42</v>
      </c>
      <c r="E8225" s="1" t="s">
        <v>42</v>
      </c>
      <c r="F8225" s="1" t="s">
        <v>1689</v>
      </c>
      <c r="G8225" s="1" t="s">
        <v>381</v>
      </c>
      <c r="H8225" s="1" t="s">
        <v>3037</v>
      </c>
      <c r="N8225" s="1" t="s">
        <v>154</v>
      </c>
      <c r="AI8225" s="1" t="s">
        <v>60</v>
      </c>
      <c r="AJ8225" s="1" t="s">
        <v>158</v>
      </c>
      <c r="AK8225" s="1" t="s">
        <v>641</v>
      </c>
      <c r="AL8225" s="1" t="s">
        <v>62</v>
      </c>
      <c r="AM8225" s="1" t="s">
        <v>1376</v>
      </c>
      <c r="AN8225" s="1" t="s">
        <v>3038</v>
      </c>
    </row>
    <row r="8226" spans="1:40" x14ac:dyDescent="0.25">
      <c r="A8226" s="1" t="s">
        <v>3036</v>
      </c>
      <c r="B8226" s="1" t="s">
        <v>1268</v>
      </c>
      <c r="C8226" s="1" t="s">
        <v>42</v>
      </c>
      <c r="D8226" s="1" t="s">
        <v>42</v>
      </c>
      <c r="E8226" s="1" t="s">
        <v>42</v>
      </c>
      <c r="F8226" s="1" t="s">
        <v>1689</v>
      </c>
      <c r="G8226" s="1" t="s">
        <v>381</v>
      </c>
      <c r="H8226" s="1" t="s">
        <v>3037</v>
      </c>
      <c r="N8226" s="1" t="s">
        <v>154</v>
      </c>
      <c r="AI8226" s="1" t="s">
        <v>60</v>
      </c>
      <c r="AJ8226" s="1" t="s">
        <v>158</v>
      </c>
      <c r="AK8226" s="1" t="s">
        <v>641</v>
      </c>
      <c r="AL8226" s="1" t="s">
        <v>62</v>
      </c>
      <c r="AM8226" s="1" t="s">
        <v>1376</v>
      </c>
      <c r="AN8226" s="1" t="s">
        <v>3038</v>
      </c>
    </row>
    <row r="8227" spans="1:40" x14ac:dyDescent="0.25">
      <c r="A8227" s="1" t="s">
        <v>3036</v>
      </c>
      <c r="B8227" s="1" t="s">
        <v>1270</v>
      </c>
      <c r="C8227" s="1" t="s">
        <v>42</v>
      </c>
      <c r="D8227" s="1" t="s">
        <v>42</v>
      </c>
      <c r="E8227" s="1" t="s">
        <v>42</v>
      </c>
      <c r="F8227" s="1" t="s">
        <v>1689</v>
      </c>
      <c r="G8227" s="1" t="s">
        <v>381</v>
      </c>
      <c r="H8227" s="1" t="s">
        <v>3037</v>
      </c>
      <c r="N8227" s="1" t="s">
        <v>154</v>
      </c>
      <c r="AI8227" s="1" t="s">
        <v>60</v>
      </c>
      <c r="AJ8227" s="1" t="s">
        <v>158</v>
      </c>
      <c r="AK8227" s="1" t="s">
        <v>641</v>
      </c>
      <c r="AL8227" s="1" t="s">
        <v>62</v>
      </c>
      <c r="AM8227" s="1" t="s">
        <v>1376</v>
      </c>
      <c r="AN8227" s="1" t="s">
        <v>3038</v>
      </c>
    </row>
    <row r="8228" spans="1:40" x14ac:dyDescent="0.25">
      <c r="A8228" s="1" t="s">
        <v>3036</v>
      </c>
      <c r="B8228" s="1" t="s">
        <v>1271</v>
      </c>
      <c r="C8228" s="1" t="s">
        <v>42</v>
      </c>
      <c r="D8228" s="1" t="s">
        <v>42</v>
      </c>
      <c r="E8228" s="1" t="s">
        <v>42</v>
      </c>
      <c r="F8228" s="1" t="s">
        <v>1689</v>
      </c>
      <c r="G8228" s="1" t="s">
        <v>381</v>
      </c>
      <c r="H8228" s="1" t="s">
        <v>3037</v>
      </c>
      <c r="N8228" s="1" t="s">
        <v>154</v>
      </c>
      <c r="AI8228" s="1" t="s">
        <v>60</v>
      </c>
      <c r="AJ8228" s="1" t="s">
        <v>158</v>
      </c>
      <c r="AK8228" s="1" t="s">
        <v>641</v>
      </c>
      <c r="AL8228" s="1" t="s">
        <v>62</v>
      </c>
      <c r="AM8228" s="1" t="s">
        <v>1376</v>
      </c>
      <c r="AN8228" s="1" t="s">
        <v>3038</v>
      </c>
    </row>
    <row r="8229" spans="1:40" x14ac:dyDescent="0.25">
      <c r="A8229" s="1" t="s">
        <v>3036</v>
      </c>
      <c r="B8229" s="1" t="s">
        <v>1273</v>
      </c>
      <c r="C8229" s="1" t="s">
        <v>42</v>
      </c>
      <c r="D8229" s="1" t="s">
        <v>42</v>
      </c>
      <c r="E8229" s="1" t="s">
        <v>42</v>
      </c>
      <c r="F8229" s="1" t="s">
        <v>1689</v>
      </c>
      <c r="G8229" s="1" t="s">
        <v>381</v>
      </c>
      <c r="H8229" s="1" t="s">
        <v>3037</v>
      </c>
      <c r="N8229" s="1" t="s">
        <v>154</v>
      </c>
      <c r="AI8229" s="1" t="s">
        <v>60</v>
      </c>
      <c r="AJ8229" s="1" t="s">
        <v>158</v>
      </c>
      <c r="AK8229" s="1" t="s">
        <v>641</v>
      </c>
      <c r="AL8229" s="1" t="s">
        <v>62</v>
      </c>
      <c r="AM8229" s="1" t="s">
        <v>1376</v>
      </c>
      <c r="AN8229" s="1" t="s">
        <v>3038</v>
      </c>
    </row>
    <row r="8230" spans="1:40" x14ac:dyDescent="0.25">
      <c r="A8230" s="1" t="s">
        <v>3036</v>
      </c>
      <c r="B8230" s="1" t="s">
        <v>1274</v>
      </c>
      <c r="C8230" s="1" t="s">
        <v>42</v>
      </c>
      <c r="D8230" s="1" t="s">
        <v>42</v>
      </c>
      <c r="E8230" s="1" t="s">
        <v>42</v>
      </c>
      <c r="F8230" s="1" t="s">
        <v>1689</v>
      </c>
      <c r="G8230" s="1" t="s">
        <v>381</v>
      </c>
      <c r="H8230" s="1" t="s">
        <v>3037</v>
      </c>
      <c r="N8230" s="1" t="s">
        <v>154</v>
      </c>
      <c r="AI8230" s="1" t="s">
        <v>60</v>
      </c>
      <c r="AJ8230" s="1" t="s">
        <v>158</v>
      </c>
      <c r="AK8230" s="1" t="s">
        <v>641</v>
      </c>
      <c r="AL8230" s="1" t="s">
        <v>62</v>
      </c>
      <c r="AM8230" s="1" t="s">
        <v>1376</v>
      </c>
      <c r="AN8230" s="1" t="s">
        <v>3038</v>
      </c>
    </row>
    <row r="8231" spans="1:40" x14ac:dyDescent="0.25">
      <c r="A8231" s="1" t="s">
        <v>3036</v>
      </c>
      <c r="B8231" s="1" t="s">
        <v>1276</v>
      </c>
      <c r="C8231" s="1" t="s">
        <v>42</v>
      </c>
      <c r="D8231" s="1" t="s">
        <v>42</v>
      </c>
      <c r="E8231" s="1" t="s">
        <v>42</v>
      </c>
      <c r="F8231" s="1" t="s">
        <v>1689</v>
      </c>
      <c r="G8231" s="1" t="s">
        <v>381</v>
      </c>
      <c r="H8231" s="1" t="s">
        <v>3037</v>
      </c>
      <c r="N8231" s="1" t="s">
        <v>154</v>
      </c>
      <c r="AI8231" s="1" t="s">
        <v>60</v>
      </c>
      <c r="AJ8231" s="1" t="s">
        <v>158</v>
      </c>
      <c r="AK8231" s="1" t="s">
        <v>641</v>
      </c>
      <c r="AL8231" s="1" t="s">
        <v>62</v>
      </c>
      <c r="AM8231" s="1" t="s">
        <v>1376</v>
      </c>
      <c r="AN8231" s="1" t="s">
        <v>3038</v>
      </c>
    </row>
    <row r="8232" spans="1:40" x14ac:dyDescent="0.25">
      <c r="A8232" s="1" t="s">
        <v>3036</v>
      </c>
      <c r="B8232" s="1" t="s">
        <v>1277</v>
      </c>
      <c r="C8232" s="1" t="s">
        <v>42</v>
      </c>
      <c r="D8232" s="1" t="s">
        <v>42</v>
      </c>
      <c r="E8232" s="1" t="s">
        <v>42</v>
      </c>
      <c r="F8232" s="1" t="s">
        <v>1689</v>
      </c>
      <c r="G8232" s="1" t="s">
        <v>381</v>
      </c>
      <c r="H8232" s="1" t="s">
        <v>3037</v>
      </c>
      <c r="N8232" s="1" t="s">
        <v>154</v>
      </c>
      <c r="AI8232" s="1" t="s">
        <v>60</v>
      </c>
      <c r="AJ8232" s="1" t="s">
        <v>158</v>
      </c>
      <c r="AK8232" s="1" t="s">
        <v>641</v>
      </c>
      <c r="AL8232" s="1" t="s">
        <v>62</v>
      </c>
      <c r="AM8232" s="1" t="s">
        <v>1376</v>
      </c>
      <c r="AN8232" s="1" t="s">
        <v>3038</v>
      </c>
    </row>
    <row r="8233" spans="1:40" x14ac:dyDescent="0.25">
      <c r="A8233" s="1" t="s">
        <v>3036</v>
      </c>
      <c r="B8233" s="1" t="s">
        <v>1279</v>
      </c>
      <c r="C8233" s="1" t="s">
        <v>42</v>
      </c>
      <c r="D8233" s="1" t="s">
        <v>42</v>
      </c>
      <c r="E8233" s="1" t="s">
        <v>42</v>
      </c>
      <c r="F8233" s="1" t="s">
        <v>1689</v>
      </c>
      <c r="G8233" s="1" t="s">
        <v>381</v>
      </c>
      <c r="H8233" s="1" t="s">
        <v>3037</v>
      </c>
      <c r="N8233" s="1" t="s">
        <v>154</v>
      </c>
      <c r="AI8233" s="1" t="s">
        <v>60</v>
      </c>
      <c r="AJ8233" s="1" t="s">
        <v>158</v>
      </c>
      <c r="AK8233" s="1" t="s">
        <v>641</v>
      </c>
      <c r="AL8233" s="1" t="s">
        <v>62</v>
      </c>
      <c r="AM8233" s="1" t="s">
        <v>1376</v>
      </c>
      <c r="AN8233" s="1" t="s">
        <v>3038</v>
      </c>
    </row>
    <row r="8234" spans="1:40" x14ac:dyDescent="0.25">
      <c r="A8234" s="1" t="s">
        <v>3036</v>
      </c>
      <c r="B8234" s="1" t="s">
        <v>1280</v>
      </c>
      <c r="C8234" s="1" t="s">
        <v>42</v>
      </c>
      <c r="D8234" s="1" t="s">
        <v>42</v>
      </c>
      <c r="E8234" s="1" t="s">
        <v>42</v>
      </c>
      <c r="F8234" s="1" t="s">
        <v>1689</v>
      </c>
      <c r="G8234" s="1" t="s">
        <v>381</v>
      </c>
      <c r="H8234" s="1" t="s">
        <v>3037</v>
      </c>
      <c r="N8234" s="1" t="s">
        <v>154</v>
      </c>
      <c r="AI8234" s="1" t="s">
        <v>60</v>
      </c>
      <c r="AJ8234" s="1" t="s">
        <v>158</v>
      </c>
      <c r="AK8234" s="1" t="s">
        <v>641</v>
      </c>
      <c r="AL8234" s="1" t="s">
        <v>62</v>
      </c>
      <c r="AM8234" s="1" t="s">
        <v>1376</v>
      </c>
      <c r="AN8234" s="1" t="s">
        <v>3038</v>
      </c>
    </row>
    <row r="8235" spans="1:40" x14ac:dyDescent="0.25">
      <c r="A8235" s="1" t="s">
        <v>3036</v>
      </c>
      <c r="B8235" s="1" t="s">
        <v>1282</v>
      </c>
      <c r="C8235" s="1" t="s">
        <v>42</v>
      </c>
      <c r="D8235" s="1" t="s">
        <v>42</v>
      </c>
      <c r="E8235" s="1" t="s">
        <v>42</v>
      </c>
      <c r="F8235" s="1" t="s">
        <v>1689</v>
      </c>
      <c r="G8235" s="1" t="s">
        <v>381</v>
      </c>
      <c r="H8235" s="1" t="s">
        <v>3037</v>
      </c>
      <c r="N8235" s="1" t="s">
        <v>154</v>
      </c>
      <c r="AI8235" s="1" t="s">
        <v>60</v>
      </c>
      <c r="AJ8235" s="1" t="s">
        <v>158</v>
      </c>
      <c r="AK8235" s="1" t="s">
        <v>641</v>
      </c>
      <c r="AL8235" s="1" t="s">
        <v>62</v>
      </c>
      <c r="AM8235" s="1" t="s">
        <v>1376</v>
      </c>
      <c r="AN8235" s="1" t="s">
        <v>3038</v>
      </c>
    </row>
    <row r="8236" spans="1:40" x14ac:dyDescent="0.25">
      <c r="A8236" s="1" t="s">
        <v>3036</v>
      </c>
      <c r="B8236" s="1" t="s">
        <v>1283</v>
      </c>
      <c r="C8236" s="1" t="s">
        <v>42</v>
      </c>
      <c r="D8236" s="1" t="s">
        <v>42</v>
      </c>
      <c r="E8236" s="1" t="s">
        <v>42</v>
      </c>
      <c r="F8236" s="1" t="s">
        <v>1689</v>
      </c>
      <c r="G8236" s="1" t="s">
        <v>381</v>
      </c>
      <c r="H8236" s="1" t="s">
        <v>3037</v>
      </c>
      <c r="N8236" s="1" t="s">
        <v>154</v>
      </c>
      <c r="AI8236" s="1" t="s">
        <v>60</v>
      </c>
      <c r="AJ8236" s="1" t="s">
        <v>158</v>
      </c>
      <c r="AK8236" s="1" t="s">
        <v>641</v>
      </c>
      <c r="AL8236" s="1" t="s">
        <v>62</v>
      </c>
      <c r="AM8236" s="1" t="s">
        <v>1376</v>
      </c>
      <c r="AN8236" s="1" t="s">
        <v>3038</v>
      </c>
    </row>
    <row r="8237" spans="1:40" x14ac:dyDescent="0.25">
      <c r="A8237" s="1" t="s">
        <v>3036</v>
      </c>
      <c r="B8237" s="1" t="s">
        <v>1285</v>
      </c>
      <c r="C8237" s="1" t="s">
        <v>42</v>
      </c>
      <c r="D8237" s="1" t="s">
        <v>42</v>
      </c>
      <c r="E8237" s="1" t="s">
        <v>42</v>
      </c>
      <c r="F8237" s="1" t="s">
        <v>1689</v>
      </c>
      <c r="G8237" s="1" t="s">
        <v>381</v>
      </c>
      <c r="H8237" s="1" t="s">
        <v>3037</v>
      </c>
      <c r="N8237" s="1" t="s">
        <v>154</v>
      </c>
      <c r="AI8237" s="1" t="s">
        <v>60</v>
      </c>
      <c r="AJ8237" s="1" t="s">
        <v>158</v>
      </c>
      <c r="AK8237" s="1" t="s">
        <v>641</v>
      </c>
      <c r="AL8237" s="1" t="s">
        <v>62</v>
      </c>
      <c r="AM8237" s="1" t="s">
        <v>1376</v>
      </c>
      <c r="AN8237" s="1" t="s">
        <v>3038</v>
      </c>
    </row>
    <row r="8238" spans="1:40" x14ac:dyDescent="0.25">
      <c r="A8238" s="1" t="s">
        <v>3036</v>
      </c>
      <c r="B8238" s="1" t="s">
        <v>1286</v>
      </c>
      <c r="C8238" s="1" t="s">
        <v>42</v>
      </c>
      <c r="D8238" s="1" t="s">
        <v>42</v>
      </c>
      <c r="E8238" s="1" t="s">
        <v>42</v>
      </c>
      <c r="F8238" s="1" t="s">
        <v>1689</v>
      </c>
      <c r="G8238" s="1" t="s">
        <v>381</v>
      </c>
      <c r="H8238" s="1" t="s">
        <v>3037</v>
      </c>
      <c r="N8238" s="1" t="s">
        <v>154</v>
      </c>
      <c r="AI8238" s="1" t="s">
        <v>60</v>
      </c>
      <c r="AJ8238" s="1" t="s">
        <v>158</v>
      </c>
      <c r="AK8238" s="1" t="s">
        <v>641</v>
      </c>
      <c r="AL8238" s="1" t="s">
        <v>62</v>
      </c>
      <c r="AM8238" s="1" t="s">
        <v>1376</v>
      </c>
      <c r="AN8238" s="1" t="s">
        <v>3038</v>
      </c>
    </row>
    <row r="8239" spans="1:40" x14ac:dyDescent="0.25">
      <c r="A8239" s="1" t="s">
        <v>3036</v>
      </c>
      <c r="B8239" s="1" t="s">
        <v>1288</v>
      </c>
      <c r="C8239" s="1" t="s">
        <v>42</v>
      </c>
      <c r="D8239" s="1" t="s">
        <v>42</v>
      </c>
      <c r="E8239" s="1" t="s">
        <v>42</v>
      </c>
      <c r="F8239" s="1" t="s">
        <v>1689</v>
      </c>
      <c r="G8239" s="1" t="s">
        <v>381</v>
      </c>
      <c r="H8239" s="1" t="s">
        <v>3037</v>
      </c>
      <c r="N8239" s="1" t="s">
        <v>154</v>
      </c>
      <c r="AI8239" s="1" t="s">
        <v>60</v>
      </c>
      <c r="AJ8239" s="1" t="s">
        <v>158</v>
      </c>
      <c r="AK8239" s="1" t="s">
        <v>641</v>
      </c>
      <c r="AL8239" s="1" t="s">
        <v>62</v>
      </c>
      <c r="AM8239" s="1" t="s">
        <v>1376</v>
      </c>
      <c r="AN8239" s="1" t="s">
        <v>3038</v>
      </c>
    </row>
    <row r="8240" spans="1:40" x14ac:dyDescent="0.25">
      <c r="A8240" s="1" t="s">
        <v>3036</v>
      </c>
      <c r="B8240" s="1" t="s">
        <v>1289</v>
      </c>
      <c r="C8240" s="1" t="s">
        <v>42</v>
      </c>
      <c r="D8240" s="1" t="s">
        <v>42</v>
      </c>
      <c r="E8240" s="1" t="s">
        <v>42</v>
      </c>
      <c r="F8240" s="1" t="s">
        <v>1689</v>
      </c>
      <c r="G8240" s="1" t="s">
        <v>381</v>
      </c>
      <c r="H8240" s="1" t="s">
        <v>3037</v>
      </c>
      <c r="N8240" s="1" t="s">
        <v>154</v>
      </c>
      <c r="AI8240" s="1" t="s">
        <v>60</v>
      </c>
      <c r="AJ8240" s="1" t="s">
        <v>158</v>
      </c>
      <c r="AK8240" s="1" t="s">
        <v>641</v>
      </c>
      <c r="AL8240" s="1" t="s">
        <v>62</v>
      </c>
      <c r="AM8240" s="1" t="s">
        <v>1376</v>
      </c>
      <c r="AN8240" s="1" t="s">
        <v>3038</v>
      </c>
    </row>
    <row r="8241" spans="1:40" x14ac:dyDescent="0.25">
      <c r="A8241" s="1" t="s">
        <v>3036</v>
      </c>
      <c r="B8241" s="1" t="s">
        <v>1291</v>
      </c>
      <c r="C8241" s="1" t="s">
        <v>42</v>
      </c>
      <c r="D8241" s="1" t="s">
        <v>42</v>
      </c>
      <c r="E8241" s="1" t="s">
        <v>42</v>
      </c>
      <c r="F8241" s="1" t="s">
        <v>1689</v>
      </c>
      <c r="G8241" s="1" t="s">
        <v>381</v>
      </c>
      <c r="H8241" s="1" t="s">
        <v>3037</v>
      </c>
      <c r="N8241" s="1" t="s">
        <v>154</v>
      </c>
      <c r="AI8241" s="1" t="s">
        <v>60</v>
      </c>
      <c r="AJ8241" s="1" t="s">
        <v>158</v>
      </c>
      <c r="AK8241" s="1" t="s">
        <v>641</v>
      </c>
      <c r="AL8241" s="1" t="s">
        <v>62</v>
      </c>
      <c r="AM8241" s="1" t="s">
        <v>1376</v>
      </c>
      <c r="AN8241" s="1" t="s">
        <v>3038</v>
      </c>
    </row>
    <row r="8242" spans="1:40" x14ac:dyDescent="0.25">
      <c r="A8242" s="1" t="s">
        <v>3036</v>
      </c>
      <c r="B8242" s="1" t="s">
        <v>1292</v>
      </c>
      <c r="C8242" s="1" t="s">
        <v>42</v>
      </c>
      <c r="D8242" s="1" t="s">
        <v>42</v>
      </c>
      <c r="E8242" s="1" t="s">
        <v>42</v>
      </c>
      <c r="F8242" s="1" t="s">
        <v>1689</v>
      </c>
      <c r="G8242" s="1" t="s">
        <v>381</v>
      </c>
      <c r="H8242" s="1" t="s">
        <v>3037</v>
      </c>
      <c r="N8242" s="1" t="s">
        <v>154</v>
      </c>
      <c r="AI8242" s="1" t="s">
        <v>60</v>
      </c>
      <c r="AJ8242" s="1" t="s">
        <v>158</v>
      </c>
      <c r="AK8242" s="1" t="s">
        <v>641</v>
      </c>
      <c r="AL8242" s="1" t="s">
        <v>62</v>
      </c>
      <c r="AM8242" s="1" t="s">
        <v>1376</v>
      </c>
      <c r="AN8242" s="1" t="s">
        <v>3038</v>
      </c>
    </row>
    <row r="8243" spans="1:40" x14ac:dyDescent="0.25">
      <c r="A8243" s="1" t="s">
        <v>3036</v>
      </c>
      <c r="B8243" s="1" t="s">
        <v>1294</v>
      </c>
      <c r="C8243" s="1" t="s">
        <v>42</v>
      </c>
      <c r="D8243" s="1" t="s">
        <v>42</v>
      </c>
      <c r="E8243" s="1" t="s">
        <v>42</v>
      </c>
      <c r="F8243" s="1" t="s">
        <v>1689</v>
      </c>
      <c r="G8243" s="1" t="s">
        <v>381</v>
      </c>
      <c r="H8243" s="1" t="s">
        <v>3037</v>
      </c>
      <c r="N8243" s="1" t="s">
        <v>154</v>
      </c>
      <c r="AI8243" s="1" t="s">
        <v>60</v>
      </c>
      <c r="AJ8243" s="1" t="s">
        <v>158</v>
      </c>
      <c r="AK8243" s="1" t="s">
        <v>641</v>
      </c>
      <c r="AL8243" s="1" t="s">
        <v>62</v>
      </c>
      <c r="AM8243" s="1" t="s">
        <v>1376</v>
      </c>
      <c r="AN8243" s="1" t="s">
        <v>3038</v>
      </c>
    </row>
    <row r="8244" spans="1:40" x14ac:dyDescent="0.25">
      <c r="A8244" s="1" t="s">
        <v>3036</v>
      </c>
      <c r="B8244" s="1" t="s">
        <v>1295</v>
      </c>
      <c r="C8244" s="1" t="s">
        <v>42</v>
      </c>
      <c r="D8244" s="1" t="s">
        <v>42</v>
      </c>
      <c r="E8244" s="1" t="s">
        <v>42</v>
      </c>
      <c r="F8244" s="1" t="s">
        <v>1689</v>
      </c>
      <c r="G8244" s="1" t="s">
        <v>381</v>
      </c>
      <c r="H8244" s="1" t="s">
        <v>3037</v>
      </c>
      <c r="N8244" s="1" t="s">
        <v>154</v>
      </c>
      <c r="AI8244" s="1" t="s">
        <v>60</v>
      </c>
      <c r="AJ8244" s="1" t="s">
        <v>158</v>
      </c>
      <c r="AK8244" s="1" t="s">
        <v>641</v>
      </c>
      <c r="AL8244" s="1" t="s">
        <v>62</v>
      </c>
      <c r="AM8244" s="1" t="s">
        <v>1376</v>
      </c>
      <c r="AN8244" s="1" t="s">
        <v>3038</v>
      </c>
    </row>
    <row r="8245" spans="1:40" x14ac:dyDescent="0.25">
      <c r="A8245" s="1" t="s">
        <v>3036</v>
      </c>
      <c r="B8245" s="1" t="s">
        <v>1297</v>
      </c>
      <c r="C8245" s="1" t="s">
        <v>42</v>
      </c>
      <c r="D8245" s="1" t="s">
        <v>42</v>
      </c>
      <c r="E8245" s="1" t="s">
        <v>42</v>
      </c>
      <c r="F8245" s="1" t="s">
        <v>1689</v>
      </c>
      <c r="G8245" s="1" t="s">
        <v>381</v>
      </c>
      <c r="H8245" s="1" t="s">
        <v>3037</v>
      </c>
      <c r="N8245" s="1" t="s">
        <v>154</v>
      </c>
      <c r="AI8245" s="1" t="s">
        <v>60</v>
      </c>
      <c r="AJ8245" s="1" t="s">
        <v>158</v>
      </c>
      <c r="AK8245" s="1" t="s">
        <v>641</v>
      </c>
      <c r="AL8245" s="1" t="s">
        <v>62</v>
      </c>
      <c r="AM8245" s="1" t="s">
        <v>1376</v>
      </c>
      <c r="AN8245" s="1" t="s">
        <v>3038</v>
      </c>
    </row>
    <row r="8246" spans="1:40" x14ac:dyDescent="0.25">
      <c r="A8246" s="1" t="s">
        <v>3036</v>
      </c>
      <c r="B8246" s="1" t="s">
        <v>1298</v>
      </c>
      <c r="C8246" s="1" t="s">
        <v>42</v>
      </c>
      <c r="D8246" s="1" t="s">
        <v>42</v>
      </c>
      <c r="E8246" s="1" t="s">
        <v>42</v>
      </c>
      <c r="F8246" s="1" t="s">
        <v>1689</v>
      </c>
      <c r="G8246" s="1" t="s">
        <v>381</v>
      </c>
      <c r="H8246" s="1" t="s">
        <v>3037</v>
      </c>
      <c r="N8246" s="1" t="s">
        <v>154</v>
      </c>
      <c r="AI8246" s="1" t="s">
        <v>60</v>
      </c>
      <c r="AJ8246" s="1" t="s">
        <v>158</v>
      </c>
      <c r="AK8246" s="1" t="s">
        <v>641</v>
      </c>
      <c r="AL8246" s="1" t="s">
        <v>62</v>
      </c>
      <c r="AM8246" s="1" t="s">
        <v>1376</v>
      </c>
      <c r="AN8246" s="1" t="s">
        <v>3038</v>
      </c>
    </row>
    <row r="8247" spans="1:40" x14ac:dyDescent="0.25">
      <c r="A8247" s="1" t="s">
        <v>3036</v>
      </c>
      <c r="B8247" s="1" t="s">
        <v>1300</v>
      </c>
      <c r="C8247" s="1" t="s">
        <v>42</v>
      </c>
      <c r="D8247" s="1" t="s">
        <v>42</v>
      </c>
      <c r="E8247" s="1" t="s">
        <v>42</v>
      </c>
      <c r="F8247" s="1" t="s">
        <v>1689</v>
      </c>
      <c r="G8247" s="1" t="s">
        <v>381</v>
      </c>
      <c r="H8247" s="1" t="s">
        <v>3037</v>
      </c>
      <c r="N8247" s="1" t="s">
        <v>154</v>
      </c>
      <c r="AI8247" s="1" t="s">
        <v>60</v>
      </c>
      <c r="AJ8247" s="1" t="s">
        <v>158</v>
      </c>
      <c r="AK8247" s="1" t="s">
        <v>641</v>
      </c>
      <c r="AL8247" s="1" t="s">
        <v>62</v>
      </c>
      <c r="AM8247" s="1" t="s">
        <v>1376</v>
      </c>
      <c r="AN8247" s="1" t="s">
        <v>3038</v>
      </c>
    </row>
    <row r="8248" spans="1:40" x14ac:dyDescent="0.25">
      <c r="A8248" s="1" t="s">
        <v>3036</v>
      </c>
      <c r="B8248" s="1" t="s">
        <v>1301</v>
      </c>
      <c r="C8248" s="1" t="s">
        <v>42</v>
      </c>
      <c r="D8248" s="1" t="s">
        <v>42</v>
      </c>
      <c r="E8248" s="1" t="s">
        <v>42</v>
      </c>
      <c r="F8248" s="1" t="s">
        <v>1689</v>
      </c>
      <c r="G8248" s="1" t="s">
        <v>381</v>
      </c>
      <c r="H8248" s="1" t="s">
        <v>3037</v>
      </c>
      <c r="N8248" s="1" t="s">
        <v>154</v>
      </c>
      <c r="AI8248" s="1" t="s">
        <v>60</v>
      </c>
      <c r="AJ8248" s="1" t="s">
        <v>158</v>
      </c>
      <c r="AK8248" s="1" t="s">
        <v>641</v>
      </c>
      <c r="AL8248" s="1" t="s">
        <v>62</v>
      </c>
      <c r="AM8248" s="1" t="s">
        <v>1376</v>
      </c>
      <c r="AN8248" s="1" t="s">
        <v>3038</v>
      </c>
    </row>
    <row r="8249" spans="1:40" x14ac:dyDescent="0.25">
      <c r="A8249" s="1" t="s">
        <v>3036</v>
      </c>
      <c r="B8249" s="1" t="s">
        <v>1303</v>
      </c>
      <c r="C8249" s="1" t="s">
        <v>42</v>
      </c>
      <c r="D8249" s="1" t="s">
        <v>42</v>
      </c>
      <c r="E8249" s="1" t="s">
        <v>42</v>
      </c>
      <c r="F8249" s="1" t="s">
        <v>1689</v>
      </c>
      <c r="G8249" s="1" t="s">
        <v>381</v>
      </c>
      <c r="H8249" s="1" t="s">
        <v>3037</v>
      </c>
      <c r="N8249" s="1" t="s">
        <v>154</v>
      </c>
      <c r="AI8249" s="1" t="s">
        <v>60</v>
      </c>
      <c r="AJ8249" s="1" t="s">
        <v>158</v>
      </c>
      <c r="AK8249" s="1" t="s">
        <v>641</v>
      </c>
      <c r="AL8249" s="1" t="s">
        <v>62</v>
      </c>
      <c r="AM8249" s="1" t="s">
        <v>1376</v>
      </c>
      <c r="AN8249" s="1" t="s">
        <v>3038</v>
      </c>
    </row>
    <row r="8250" spans="1:40" x14ac:dyDescent="0.25">
      <c r="A8250" s="1" t="s">
        <v>3036</v>
      </c>
      <c r="B8250" s="1" t="s">
        <v>1304</v>
      </c>
      <c r="C8250" s="1" t="s">
        <v>42</v>
      </c>
      <c r="D8250" s="1" t="s">
        <v>42</v>
      </c>
      <c r="E8250" s="1" t="s">
        <v>42</v>
      </c>
      <c r="F8250" s="1" t="s">
        <v>1689</v>
      </c>
      <c r="G8250" s="1" t="s">
        <v>381</v>
      </c>
      <c r="H8250" s="1" t="s">
        <v>3037</v>
      </c>
      <c r="N8250" s="1" t="s">
        <v>154</v>
      </c>
      <c r="AI8250" s="1" t="s">
        <v>60</v>
      </c>
      <c r="AJ8250" s="1" t="s">
        <v>158</v>
      </c>
      <c r="AK8250" s="1" t="s">
        <v>641</v>
      </c>
      <c r="AL8250" s="1" t="s">
        <v>62</v>
      </c>
      <c r="AM8250" s="1" t="s">
        <v>1376</v>
      </c>
      <c r="AN8250" s="1" t="s">
        <v>3038</v>
      </c>
    </row>
    <row r="8251" spans="1:40" x14ac:dyDescent="0.25">
      <c r="A8251" s="1" t="s">
        <v>3036</v>
      </c>
      <c r="B8251" s="1" t="s">
        <v>1306</v>
      </c>
      <c r="C8251" s="1" t="s">
        <v>42</v>
      </c>
      <c r="D8251" s="1" t="s">
        <v>42</v>
      </c>
      <c r="E8251" s="1" t="s">
        <v>42</v>
      </c>
      <c r="F8251" s="1" t="s">
        <v>1689</v>
      </c>
      <c r="G8251" s="1" t="s">
        <v>381</v>
      </c>
      <c r="H8251" s="1" t="s">
        <v>3037</v>
      </c>
      <c r="N8251" s="1" t="s">
        <v>154</v>
      </c>
      <c r="AI8251" s="1" t="s">
        <v>60</v>
      </c>
      <c r="AJ8251" s="1" t="s">
        <v>158</v>
      </c>
      <c r="AK8251" s="1" t="s">
        <v>641</v>
      </c>
      <c r="AL8251" s="1" t="s">
        <v>62</v>
      </c>
      <c r="AM8251" s="1" t="s">
        <v>1376</v>
      </c>
      <c r="AN8251" s="1" t="s">
        <v>3038</v>
      </c>
    </row>
    <row r="8252" spans="1:40" x14ac:dyDescent="0.25">
      <c r="A8252" s="1" t="s">
        <v>3036</v>
      </c>
      <c r="B8252" s="1" t="s">
        <v>1307</v>
      </c>
      <c r="C8252" s="1" t="s">
        <v>42</v>
      </c>
      <c r="D8252" s="1" t="s">
        <v>42</v>
      </c>
      <c r="E8252" s="1" t="s">
        <v>42</v>
      </c>
      <c r="F8252" s="1" t="s">
        <v>1689</v>
      </c>
      <c r="G8252" s="1" t="s">
        <v>381</v>
      </c>
      <c r="H8252" s="1" t="s">
        <v>3037</v>
      </c>
      <c r="N8252" s="1" t="s">
        <v>154</v>
      </c>
      <c r="AI8252" s="1" t="s">
        <v>60</v>
      </c>
      <c r="AJ8252" s="1" t="s">
        <v>158</v>
      </c>
      <c r="AK8252" s="1" t="s">
        <v>641</v>
      </c>
      <c r="AL8252" s="1" t="s">
        <v>62</v>
      </c>
      <c r="AM8252" s="1" t="s">
        <v>1376</v>
      </c>
      <c r="AN8252" s="1" t="s">
        <v>3038</v>
      </c>
    </row>
    <row r="8253" spans="1:40" x14ac:dyDescent="0.25">
      <c r="A8253" s="1" t="s">
        <v>3036</v>
      </c>
      <c r="B8253" s="1" t="s">
        <v>1309</v>
      </c>
      <c r="C8253" s="1" t="s">
        <v>42</v>
      </c>
      <c r="D8253" s="1" t="s">
        <v>42</v>
      </c>
      <c r="E8253" s="1" t="s">
        <v>42</v>
      </c>
      <c r="F8253" s="1" t="s">
        <v>1689</v>
      </c>
      <c r="G8253" s="1" t="s">
        <v>381</v>
      </c>
      <c r="H8253" s="1" t="s">
        <v>3037</v>
      </c>
      <c r="N8253" s="1" t="s">
        <v>154</v>
      </c>
      <c r="AI8253" s="1" t="s">
        <v>60</v>
      </c>
      <c r="AJ8253" s="1" t="s">
        <v>158</v>
      </c>
      <c r="AK8253" s="1" t="s">
        <v>641</v>
      </c>
      <c r="AL8253" s="1" t="s">
        <v>62</v>
      </c>
      <c r="AM8253" s="1" t="s">
        <v>1376</v>
      </c>
      <c r="AN8253" s="1" t="s">
        <v>3038</v>
      </c>
    </row>
    <row r="8254" spans="1:40" x14ac:dyDescent="0.25">
      <c r="A8254" s="1" t="s">
        <v>3036</v>
      </c>
      <c r="B8254" s="1" t="s">
        <v>1310</v>
      </c>
      <c r="C8254" s="1" t="s">
        <v>42</v>
      </c>
      <c r="D8254" s="1" t="s">
        <v>42</v>
      </c>
      <c r="E8254" s="1" t="s">
        <v>42</v>
      </c>
      <c r="F8254" s="1" t="s">
        <v>1689</v>
      </c>
      <c r="G8254" s="1" t="s">
        <v>381</v>
      </c>
      <c r="H8254" s="1" t="s">
        <v>3037</v>
      </c>
      <c r="N8254" s="1" t="s">
        <v>154</v>
      </c>
      <c r="AI8254" s="1" t="s">
        <v>60</v>
      </c>
      <c r="AJ8254" s="1" t="s">
        <v>158</v>
      </c>
      <c r="AK8254" s="1" t="s">
        <v>641</v>
      </c>
      <c r="AL8254" s="1" t="s">
        <v>62</v>
      </c>
      <c r="AM8254" s="1" t="s">
        <v>1376</v>
      </c>
      <c r="AN8254" s="1" t="s">
        <v>3038</v>
      </c>
    </row>
    <row r="8255" spans="1:40" x14ac:dyDescent="0.25">
      <c r="A8255" s="1" t="s">
        <v>3036</v>
      </c>
      <c r="B8255" s="1" t="s">
        <v>1312</v>
      </c>
      <c r="C8255" s="1" t="s">
        <v>42</v>
      </c>
      <c r="D8255" s="1" t="s">
        <v>42</v>
      </c>
      <c r="E8255" s="1" t="s">
        <v>42</v>
      </c>
      <c r="F8255" s="1" t="s">
        <v>1689</v>
      </c>
      <c r="G8255" s="1" t="s">
        <v>381</v>
      </c>
      <c r="H8255" s="1" t="s">
        <v>3037</v>
      </c>
      <c r="N8255" s="1" t="s">
        <v>154</v>
      </c>
      <c r="AI8255" s="1" t="s">
        <v>60</v>
      </c>
      <c r="AJ8255" s="1" t="s">
        <v>158</v>
      </c>
      <c r="AK8255" s="1" t="s">
        <v>641</v>
      </c>
      <c r="AL8255" s="1" t="s">
        <v>62</v>
      </c>
      <c r="AM8255" s="1" t="s">
        <v>1376</v>
      </c>
      <c r="AN8255" s="1" t="s">
        <v>3038</v>
      </c>
    </row>
    <row r="8256" spans="1:40" x14ac:dyDescent="0.25">
      <c r="A8256" s="1" t="s">
        <v>3036</v>
      </c>
      <c r="B8256" s="1" t="s">
        <v>1313</v>
      </c>
      <c r="C8256" s="1" t="s">
        <v>42</v>
      </c>
      <c r="D8256" s="1" t="s">
        <v>42</v>
      </c>
      <c r="E8256" s="1" t="s">
        <v>42</v>
      </c>
      <c r="F8256" s="1" t="s">
        <v>1689</v>
      </c>
      <c r="G8256" s="1" t="s">
        <v>381</v>
      </c>
      <c r="H8256" s="1" t="s">
        <v>3037</v>
      </c>
      <c r="N8256" s="1" t="s">
        <v>154</v>
      </c>
      <c r="AI8256" s="1" t="s">
        <v>60</v>
      </c>
      <c r="AJ8256" s="1" t="s">
        <v>158</v>
      </c>
      <c r="AK8256" s="1" t="s">
        <v>641</v>
      </c>
      <c r="AL8256" s="1" t="s">
        <v>62</v>
      </c>
      <c r="AM8256" s="1" t="s">
        <v>1376</v>
      </c>
      <c r="AN8256" s="1" t="s">
        <v>3038</v>
      </c>
    </row>
    <row r="8257" spans="1:40" x14ac:dyDescent="0.25">
      <c r="A8257" s="1" t="s">
        <v>3036</v>
      </c>
      <c r="B8257" s="1" t="s">
        <v>1315</v>
      </c>
      <c r="C8257" s="1" t="s">
        <v>42</v>
      </c>
      <c r="D8257" s="1" t="s">
        <v>42</v>
      </c>
      <c r="E8257" s="1" t="s">
        <v>42</v>
      </c>
      <c r="F8257" s="1" t="s">
        <v>1689</v>
      </c>
      <c r="G8257" s="1" t="s">
        <v>381</v>
      </c>
      <c r="H8257" s="1" t="s">
        <v>3037</v>
      </c>
      <c r="N8257" s="1" t="s">
        <v>154</v>
      </c>
      <c r="AI8257" s="1" t="s">
        <v>60</v>
      </c>
      <c r="AJ8257" s="1" t="s">
        <v>158</v>
      </c>
      <c r="AK8257" s="1" t="s">
        <v>641</v>
      </c>
      <c r="AL8257" s="1" t="s">
        <v>62</v>
      </c>
      <c r="AM8257" s="1" t="s">
        <v>1376</v>
      </c>
      <c r="AN8257" s="1" t="s">
        <v>3038</v>
      </c>
    </row>
    <row r="8258" spans="1:40" x14ac:dyDescent="0.25">
      <c r="A8258" s="1" t="s">
        <v>3036</v>
      </c>
      <c r="B8258" s="1" t="s">
        <v>1316</v>
      </c>
      <c r="C8258" s="1" t="s">
        <v>42</v>
      </c>
      <c r="D8258" s="1" t="s">
        <v>42</v>
      </c>
      <c r="E8258" s="1" t="s">
        <v>42</v>
      </c>
      <c r="F8258" s="1" t="s">
        <v>1689</v>
      </c>
      <c r="G8258" s="1" t="s">
        <v>381</v>
      </c>
      <c r="H8258" s="1" t="s">
        <v>3037</v>
      </c>
      <c r="N8258" s="1" t="s">
        <v>154</v>
      </c>
      <c r="AI8258" s="1" t="s">
        <v>60</v>
      </c>
      <c r="AJ8258" s="1" t="s">
        <v>158</v>
      </c>
      <c r="AK8258" s="1" t="s">
        <v>641</v>
      </c>
      <c r="AL8258" s="1" t="s">
        <v>62</v>
      </c>
      <c r="AM8258" s="1" t="s">
        <v>1376</v>
      </c>
      <c r="AN8258" s="1" t="s">
        <v>3038</v>
      </c>
    </row>
    <row r="8259" spans="1:40" x14ac:dyDescent="0.25">
      <c r="A8259" s="1" t="s">
        <v>3036</v>
      </c>
      <c r="B8259" s="1" t="s">
        <v>1318</v>
      </c>
      <c r="C8259" s="1" t="s">
        <v>42</v>
      </c>
      <c r="D8259" s="1" t="s">
        <v>42</v>
      </c>
      <c r="E8259" s="1" t="s">
        <v>42</v>
      </c>
      <c r="F8259" s="1" t="s">
        <v>1689</v>
      </c>
      <c r="G8259" s="1" t="s">
        <v>381</v>
      </c>
      <c r="H8259" s="1" t="s">
        <v>3037</v>
      </c>
      <c r="N8259" s="1" t="s">
        <v>154</v>
      </c>
      <c r="AI8259" s="1" t="s">
        <v>60</v>
      </c>
      <c r="AJ8259" s="1" t="s">
        <v>158</v>
      </c>
      <c r="AK8259" s="1" t="s">
        <v>641</v>
      </c>
      <c r="AL8259" s="1" t="s">
        <v>62</v>
      </c>
      <c r="AM8259" s="1" t="s">
        <v>1376</v>
      </c>
      <c r="AN8259" s="1" t="s">
        <v>3038</v>
      </c>
    </row>
    <row r="8260" spans="1:40" x14ac:dyDescent="0.25">
      <c r="A8260" s="1" t="s">
        <v>3036</v>
      </c>
      <c r="B8260" s="1" t="s">
        <v>1319</v>
      </c>
      <c r="C8260" s="1" t="s">
        <v>42</v>
      </c>
      <c r="D8260" s="1" t="s">
        <v>42</v>
      </c>
      <c r="E8260" s="1" t="s">
        <v>42</v>
      </c>
      <c r="F8260" s="1" t="s">
        <v>1689</v>
      </c>
      <c r="G8260" s="1" t="s">
        <v>381</v>
      </c>
      <c r="H8260" s="1" t="s">
        <v>3037</v>
      </c>
      <c r="N8260" s="1" t="s">
        <v>154</v>
      </c>
      <c r="AI8260" s="1" t="s">
        <v>60</v>
      </c>
      <c r="AJ8260" s="1" t="s">
        <v>158</v>
      </c>
      <c r="AK8260" s="1" t="s">
        <v>641</v>
      </c>
      <c r="AL8260" s="1" t="s">
        <v>62</v>
      </c>
      <c r="AM8260" s="1" t="s">
        <v>1376</v>
      </c>
      <c r="AN8260" s="1" t="s">
        <v>3038</v>
      </c>
    </row>
    <row r="8261" spans="1:40" x14ac:dyDescent="0.25">
      <c r="A8261" s="1" t="s">
        <v>3036</v>
      </c>
      <c r="B8261" s="1" t="s">
        <v>1321</v>
      </c>
      <c r="C8261" s="1" t="s">
        <v>42</v>
      </c>
      <c r="D8261" s="1" t="s">
        <v>42</v>
      </c>
      <c r="E8261" s="1" t="s">
        <v>42</v>
      </c>
      <c r="F8261" s="1" t="s">
        <v>1689</v>
      </c>
      <c r="G8261" s="1" t="s">
        <v>381</v>
      </c>
      <c r="H8261" s="1" t="s">
        <v>3037</v>
      </c>
      <c r="N8261" s="1" t="s">
        <v>154</v>
      </c>
      <c r="AI8261" s="1" t="s">
        <v>60</v>
      </c>
      <c r="AJ8261" s="1" t="s">
        <v>158</v>
      </c>
      <c r="AK8261" s="1" t="s">
        <v>641</v>
      </c>
      <c r="AL8261" s="1" t="s">
        <v>62</v>
      </c>
      <c r="AM8261" s="1" t="s">
        <v>1376</v>
      </c>
      <c r="AN8261" s="1" t="s">
        <v>3038</v>
      </c>
    </row>
    <row r="8262" spans="1:40" x14ac:dyDescent="0.25">
      <c r="A8262" s="1" t="s">
        <v>3036</v>
      </c>
      <c r="B8262" s="1" t="s">
        <v>1322</v>
      </c>
      <c r="C8262" s="1" t="s">
        <v>42</v>
      </c>
      <c r="D8262" s="1" t="s">
        <v>42</v>
      </c>
      <c r="E8262" s="1" t="s">
        <v>42</v>
      </c>
      <c r="F8262" s="1" t="s">
        <v>1689</v>
      </c>
      <c r="G8262" s="1" t="s">
        <v>381</v>
      </c>
      <c r="H8262" s="1" t="s">
        <v>3037</v>
      </c>
      <c r="N8262" s="1" t="s">
        <v>154</v>
      </c>
      <c r="AI8262" s="1" t="s">
        <v>60</v>
      </c>
      <c r="AJ8262" s="1" t="s">
        <v>158</v>
      </c>
      <c r="AK8262" s="1" t="s">
        <v>641</v>
      </c>
      <c r="AL8262" s="1" t="s">
        <v>62</v>
      </c>
      <c r="AM8262" s="1" t="s">
        <v>1376</v>
      </c>
      <c r="AN8262" s="1" t="s">
        <v>3038</v>
      </c>
    </row>
    <row r="8263" spans="1:40" x14ac:dyDescent="0.25">
      <c r="A8263" s="1" t="s">
        <v>3036</v>
      </c>
      <c r="B8263" s="1" t="s">
        <v>1324</v>
      </c>
      <c r="C8263" s="1" t="s">
        <v>42</v>
      </c>
      <c r="D8263" s="1" t="s">
        <v>42</v>
      </c>
      <c r="E8263" s="1" t="s">
        <v>42</v>
      </c>
      <c r="F8263" s="1" t="s">
        <v>1689</v>
      </c>
      <c r="G8263" s="1" t="s">
        <v>381</v>
      </c>
      <c r="H8263" s="1" t="s">
        <v>3037</v>
      </c>
      <c r="N8263" s="1" t="s">
        <v>154</v>
      </c>
      <c r="AI8263" s="1" t="s">
        <v>60</v>
      </c>
      <c r="AJ8263" s="1" t="s">
        <v>158</v>
      </c>
      <c r="AK8263" s="1" t="s">
        <v>641</v>
      </c>
      <c r="AL8263" s="1" t="s">
        <v>62</v>
      </c>
      <c r="AM8263" s="1" t="s">
        <v>1376</v>
      </c>
      <c r="AN8263" s="1" t="s">
        <v>3038</v>
      </c>
    </row>
    <row r="8264" spans="1:40" x14ac:dyDescent="0.25">
      <c r="A8264" s="1" t="s">
        <v>3036</v>
      </c>
      <c r="B8264" s="1" t="s">
        <v>1325</v>
      </c>
      <c r="C8264" s="1" t="s">
        <v>42</v>
      </c>
      <c r="D8264" s="1" t="s">
        <v>42</v>
      </c>
      <c r="E8264" s="1" t="s">
        <v>42</v>
      </c>
      <c r="F8264" s="1" t="s">
        <v>1689</v>
      </c>
      <c r="G8264" s="1" t="s">
        <v>381</v>
      </c>
      <c r="H8264" s="1" t="s">
        <v>3037</v>
      </c>
      <c r="N8264" s="1" t="s">
        <v>154</v>
      </c>
      <c r="AI8264" s="1" t="s">
        <v>60</v>
      </c>
      <c r="AJ8264" s="1" t="s">
        <v>158</v>
      </c>
      <c r="AK8264" s="1" t="s">
        <v>641</v>
      </c>
      <c r="AL8264" s="1" t="s">
        <v>62</v>
      </c>
      <c r="AM8264" s="1" t="s">
        <v>1376</v>
      </c>
      <c r="AN8264" s="1" t="s">
        <v>3038</v>
      </c>
    </row>
    <row r="8265" spans="1:40" x14ac:dyDescent="0.25">
      <c r="A8265" s="1" t="s">
        <v>3036</v>
      </c>
      <c r="B8265" s="1" t="s">
        <v>1327</v>
      </c>
      <c r="C8265" s="1" t="s">
        <v>42</v>
      </c>
      <c r="D8265" s="1" t="s">
        <v>42</v>
      </c>
      <c r="E8265" s="1" t="s">
        <v>42</v>
      </c>
      <c r="F8265" s="1" t="s">
        <v>1689</v>
      </c>
      <c r="G8265" s="1" t="s">
        <v>381</v>
      </c>
      <c r="H8265" s="1" t="s">
        <v>3037</v>
      </c>
      <c r="N8265" s="1" t="s">
        <v>154</v>
      </c>
      <c r="AI8265" s="1" t="s">
        <v>60</v>
      </c>
      <c r="AJ8265" s="1" t="s">
        <v>158</v>
      </c>
      <c r="AK8265" s="1" t="s">
        <v>641</v>
      </c>
      <c r="AL8265" s="1" t="s">
        <v>62</v>
      </c>
      <c r="AM8265" s="1" t="s">
        <v>1376</v>
      </c>
      <c r="AN8265" s="1" t="s">
        <v>3038</v>
      </c>
    </row>
    <row r="8266" spans="1:40" x14ac:dyDescent="0.25">
      <c r="A8266" s="1" t="s">
        <v>3036</v>
      </c>
      <c r="B8266" s="1" t="s">
        <v>1328</v>
      </c>
      <c r="C8266" s="1" t="s">
        <v>42</v>
      </c>
      <c r="D8266" s="1" t="s">
        <v>42</v>
      </c>
      <c r="E8266" s="1" t="s">
        <v>42</v>
      </c>
      <c r="F8266" s="1" t="s">
        <v>1689</v>
      </c>
      <c r="G8266" s="1" t="s">
        <v>381</v>
      </c>
      <c r="H8266" s="1" t="s">
        <v>3037</v>
      </c>
      <c r="N8266" s="1" t="s">
        <v>154</v>
      </c>
      <c r="AI8266" s="1" t="s">
        <v>60</v>
      </c>
      <c r="AJ8266" s="1" t="s">
        <v>158</v>
      </c>
      <c r="AK8266" s="1" t="s">
        <v>641</v>
      </c>
      <c r="AL8266" s="1" t="s">
        <v>62</v>
      </c>
      <c r="AM8266" s="1" t="s">
        <v>1376</v>
      </c>
      <c r="AN8266" s="1" t="s">
        <v>3038</v>
      </c>
    </row>
    <row r="8267" spans="1:40" x14ac:dyDescent="0.25">
      <c r="A8267" s="1" t="s">
        <v>3036</v>
      </c>
      <c r="B8267" s="1" t="s">
        <v>1332</v>
      </c>
      <c r="C8267" s="1" t="s">
        <v>42</v>
      </c>
      <c r="D8267" s="1" t="s">
        <v>42</v>
      </c>
      <c r="E8267" s="1" t="s">
        <v>42</v>
      </c>
      <c r="F8267" s="1" t="s">
        <v>1689</v>
      </c>
      <c r="G8267" s="1" t="s">
        <v>381</v>
      </c>
      <c r="H8267" s="1" t="s">
        <v>3037</v>
      </c>
      <c r="N8267" s="1" t="s">
        <v>154</v>
      </c>
      <c r="AI8267" s="1" t="s">
        <v>60</v>
      </c>
      <c r="AJ8267" s="1" t="s">
        <v>158</v>
      </c>
      <c r="AK8267" s="1" t="s">
        <v>641</v>
      </c>
      <c r="AL8267" s="1" t="s">
        <v>62</v>
      </c>
      <c r="AM8267" s="1" t="s">
        <v>1376</v>
      </c>
      <c r="AN8267" s="1" t="s">
        <v>3038</v>
      </c>
    </row>
    <row r="8268" spans="1:40" x14ac:dyDescent="0.25">
      <c r="A8268" s="1" t="s">
        <v>3036</v>
      </c>
      <c r="B8268" s="1" t="s">
        <v>1333</v>
      </c>
      <c r="C8268" s="1" t="s">
        <v>42</v>
      </c>
      <c r="D8268" s="1" t="s">
        <v>42</v>
      </c>
      <c r="E8268" s="1" t="s">
        <v>42</v>
      </c>
      <c r="F8268" s="1" t="s">
        <v>1689</v>
      </c>
      <c r="G8268" s="1" t="s">
        <v>381</v>
      </c>
      <c r="H8268" s="1" t="s">
        <v>3037</v>
      </c>
      <c r="N8268" s="1" t="s">
        <v>154</v>
      </c>
      <c r="AI8268" s="1" t="s">
        <v>60</v>
      </c>
      <c r="AJ8268" s="1" t="s">
        <v>158</v>
      </c>
      <c r="AK8268" s="1" t="s">
        <v>641</v>
      </c>
      <c r="AL8268" s="1" t="s">
        <v>62</v>
      </c>
      <c r="AM8268" s="1" t="s">
        <v>1376</v>
      </c>
      <c r="AN8268" s="1" t="s">
        <v>3038</v>
      </c>
    </row>
    <row r="8269" spans="1:40" x14ac:dyDescent="0.25">
      <c r="A8269" s="1" t="s">
        <v>3036</v>
      </c>
      <c r="B8269" s="1" t="s">
        <v>1335</v>
      </c>
      <c r="C8269" s="1" t="s">
        <v>42</v>
      </c>
      <c r="D8269" s="1" t="s">
        <v>42</v>
      </c>
      <c r="E8269" s="1" t="s">
        <v>42</v>
      </c>
      <c r="F8269" s="1" t="s">
        <v>1689</v>
      </c>
      <c r="G8269" s="1" t="s">
        <v>381</v>
      </c>
      <c r="H8269" s="1" t="s">
        <v>3037</v>
      </c>
      <c r="N8269" s="1" t="s">
        <v>154</v>
      </c>
      <c r="AI8269" s="1" t="s">
        <v>60</v>
      </c>
      <c r="AJ8269" s="1" t="s">
        <v>158</v>
      </c>
      <c r="AK8269" s="1" t="s">
        <v>641</v>
      </c>
      <c r="AL8269" s="1" t="s">
        <v>62</v>
      </c>
      <c r="AM8269" s="1" t="s">
        <v>1376</v>
      </c>
      <c r="AN8269" s="1" t="s">
        <v>3038</v>
      </c>
    </row>
    <row r="8270" spans="1:40" x14ac:dyDescent="0.25">
      <c r="A8270" s="1" t="s">
        <v>3036</v>
      </c>
      <c r="B8270" s="1" t="s">
        <v>1336</v>
      </c>
      <c r="C8270" s="1" t="s">
        <v>42</v>
      </c>
      <c r="D8270" s="1" t="s">
        <v>42</v>
      </c>
      <c r="E8270" s="1" t="s">
        <v>42</v>
      </c>
      <c r="F8270" s="1" t="s">
        <v>1689</v>
      </c>
      <c r="G8270" s="1" t="s">
        <v>381</v>
      </c>
      <c r="H8270" s="1" t="s">
        <v>3037</v>
      </c>
      <c r="N8270" s="1" t="s">
        <v>154</v>
      </c>
      <c r="AI8270" s="1" t="s">
        <v>60</v>
      </c>
      <c r="AJ8270" s="1" t="s">
        <v>158</v>
      </c>
      <c r="AK8270" s="1" t="s">
        <v>641</v>
      </c>
      <c r="AL8270" s="1" t="s">
        <v>62</v>
      </c>
      <c r="AM8270" s="1" t="s">
        <v>1376</v>
      </c>
      <c r="AN8270" s="1" t="s">
        <v>3038</v>
      </c>
    </row>
    <row r="8271" spans="1:40" x14ac:dyDescent="0.25">
      <c r="A8271" s="1" t="s">
        <v>3036</v>
      </c>
      <c r="B8271" s="1" t="s">
        <v>1338</v>
      </c>
      <c r="C8271" s="1" t="s">
        <v>42</v>
      </c>
      <c r="D8271" s="1" t="s">
        <v>42</v>
      </c>
      <c r="E8271" s="1" t="s">
        <v>42</v>
      </c>
      <c r="F8271" s="1" t="s">
        <v>1689</v>
      </c>
      <c r="G8271" s="1" t="s">
        <v>381</v>
      </c>
      <c r="H8271" s="1" t="s">
        <v>3037</v>
      </c>
      <c r="N8271" s="1" t="s">
        <v>154</v>
      </c>
      <c r="AI8271" s="1" t="s">
        <v>60</v>
      </c>
      <c r="AJ8271" s="1" t="s">
        <v>158</v>
      </c>
      <c r="AK8271" s="1" t="s">
        <v>641</v>
      </c>
      <c r="AL8271" s="1" t="s">
        <v>62</v>
      </c>
      <c r="AM8271" s="1" t="s">
        <v>1376</v>
      </c>
      <c r="AN8271" s="1" t="s">
        <v>3038</v>
      </c>
    </row>
    <row r="8272" spans="1:40" x14ac:dyDescent="0.25">
      <c r="A8272" s="1" t="s">
        <v>3036</v>
      </c>
      <c r="B8272" s="1" t="s">
        <v>1339</v>
      </c>
      <c r="C8272" s="1" t="s">
        <v>42</v>
      </c>
      <c r="D8272" s="1" t="s">
        <v>42</v>
      </c>
      <c r="E8272" s="1" t="s">
        <v>42</v>
      </c>
      <c r="F8272" s="1" t="s">
        <v>1689</v>
      </c>
      <c r="G8272" s="1" t="s">
        <v>381</v>
      </c>
      <c r="H8272" s="1" t="s">
        <v>3037</v>
      </c>
      <c r="N8272" s="1" t="s">
        <v>154</v>
      </c>
      <c r="AI8272" s="1" t="s">
        <v>60</v>
      </c>
      <c r="AJ8272" s="1" t="s">
        <v>158</v>
      </c>
      <c r="AK8272" s="1" t="s">
        <v>641</v>
      </c>
      <c r="AL8272" s="1" t="s">
        <v>62</v>
      </c>
      <c r="AM8272" s="1" t="s">
        <v>1376</v>
      </c>
      <c r="AN8272" s="1" t="s">
        <v>3038</v>
      </c>
    </row>
    <row r="8273" spans="1:40" x14ac:dyDescent="0.25">
      <c r="A8273" s="1" t="s">
        <v>3036</v>
      </c>
      <c r="B8273" s="1" t="s">
        <v>1341</v>
      </c>
      <c r="C8273" s="1" t="s">
        <v>42</v>
      </c>
      <c r="D8273" s="1" t="s">
        <v>42</v>
      </c>
      <c r="E8273" s="1" t="s">
        <v>42</v>
      </c>
      <c r="F8273" s="1" t="s">
        <v>1689</v>
      </c>
      <c r="G8273" s="1" t="s">
        <v>381</v>
      </c>
      <c r="H8273" s="1" t="s">
        <v>3037</v>
      </c>
      <c r="N8273" s="1" t="s">
        <v>154</v>
      </c>
      <c r="AI8273" s="1" t="s">
        <v>60</v>
      </c>
      <c r="AJ8273" s="1" t="s">
        <v>158</v>
      </c>
      <c r="AK8273" s="1" t="s">
        <v>641</v>
      </c>
      <c r="AL8273" s="1" t="s">
        <v>62</v>
      </c>
      <c r="AM8273" s="1" t="s">
        <v>1376</v>
      </c>
      <c r="AN8273" s="1" t="s">
        <v>3038</v>
      </c>
    </row>
    <row r="8274" spans="1:40" x14ac:dyDescent="0.25">
      <c r="A8274" s="1" t="s">
        <v>3036</v>
      </c>
      <c r="B8274" s="1" t="s">
        <v>1342</v>
      </c>
      <c r="C8274" s="1" t="s">
        <v>42</v>
      </c>
      <c r="D8274" s="1" t="s">
        <v>42</v>
      </c>
      <c r="E8274" s="1" t="s">
        <v>42</v>
      </c>
      <c r="F8274" s="1" t="s">
        <v>1689</v>
      </c>
      <c r="G8274" s="1" t="s">
        <v>381</v>
      </c>
      <c r="H8274" s="1" t="s">
        <v>3037</v>
      </c>
      <c r="N8274" s="1" t="s">
        <v>154</v>
      </c>
      <c r="AI8274" s="1" t="s">
        <v>60</v>
      </c>
      <c r="AJ8274" s="1" t="s">
        <v>158</v>
      </c>
      <c r="AK8274" s="1" t="s">
        <v>641</v>
      </c>
      <c r="AL8274" s="1" t="s">
        <v>62</v>
      </c>
      <c r="AM8274" s="1" t="s">
        <v>1376</v>
      </c>
      <c r="AN8274" s="1" t="s">
        <v>3038</v>
      </c>
    </row>
    <row r="8275" spans="1:40" x14ac:dyDescent="0.25">
      <c r="A8275" s="1" t="s">
        <v>3036</v>
      </c>
      <c r="B8275" s="1" t="s">
        <v>1344</v>
      </c>
      <c r="C8275" s="1" t="s">
        <v>42</v>
      </c>
      <c r="D8275" s="1" t="s">
        <v>42</v>
      </c>
      <c r="E8275" s="1" t="s">
        <v>42</v>
      </c>
      <c r="F8275" s="1" t="s">
        <v>1689</v>
      </c>
      <c r="G8275" s="1" t="s">
        <v>381</v>
      </c>
      <c r="H8275" s="1" t="s">
        <v>3037</v>
      </c>
      <c r="N8275" s="1" t="s">
        <v>154</v>
      </c>
      <c r="AI8275" s="1" t="s">
        <v>60</v>
      </c>
      <c r="AJ8275" s="1" t="s">
        <v>158</v>
      </c>
      <c r="AK8275" s="1" t="s">
        <v>641</v>
      </c>
      <c r="AL8275" s="1" t="s">
        <v>62</v>
      </c>
      <c r="AM8275" s="1" t="s">
        <v>1376</v>
      </c>
      <c r="AN8275" s="1" t="s">
        <v>3038</v>
      </c>
    </row>
    <row r="8276" spans="1:40" x14ac:dyDescent="0.25">
      <c r="A8276" s="1" t="s">
        <v>3036</v>
      </c>
      <c r="B8276" s="1" t="s">
        <v>1345</v>
      </c>
      <c r="C8276" s="1" t="s">
        <v>42</v>
      </c>
      <c r="D8276" s="1" t="s">
        <v>42</v>
      </c>
      <c r="E8276" s="1" t="s">
        <v>42</v>
      </c>
      <c r="F8276" s="1" t="s">
        <v>1689</v>
      </c>
      <c r="G8276" s="1" t="s">
        <v>381</v>
      </c>
      <c r="H8276" s="1" t="s">
        <v>3037</v>
      </c>
      <c r="N8276" s="1" t="s">
        <v>154</v>
      </c>
      <c r="AI8276" s="1" t="s">
        <v>60</v>
      </c>
      <c r="AJ8276" s="1" t="s">
        <v>158</v>
      </c>
      <c r="AK8276" s="1" t="s">
        <v>641</v>
      </c>
      <c r="AL8276" s="1" t="s">
        <v>62</v>
      </c>
      <c r="AM8276" s="1" t="s">
        <v>1376</v>
      </c>
      <c r="AN8276" s="1" t="s">
        <v>3038</v>
      </c>
    </row>
    <row r="8277" spans="1:40" x14ac:dyDescent="0.25">
      <c r="A8277" s="1" t="s">
        <v>3036</v>
      </c>
      <c r="B8277" s="1" t="s">
        <v>1347</v>
      </c>
      <c r="C8277" s="1" t="s">
        <v>42</v>
      </c>
      <c r="D8277" s="1" t="s">
        <v>42</v>
      </c>
      <c r="E8277" s="1" t="s">
        <v>42</v>
      </c>
      <c r="F8277" s="1" t="s">
        <v>1689</v>
      </c>
      <c r="G8277" s="1" t="s">
        <v>381</v>
      </c>
      <c r="H8277" s="1" t="s">
        <v>3037</v>
      </c>
      <c r="N8277" s="1" t="s">
        <v>154</v>
      </c>
      <c r="AI8277" s="1" t="s">
        <v>60</v>
      </c>
      <c r="AJ8277" s="1" t="s">
        <v>158</v>
      </c>
      <c r="AK8277" s="1" t="s">
        <v>641</v>
      </c>
      <c r="AL8277" s="1" t="s">
        <v>62</v>
      </c>
      <c r="AM8277" s="1" t="s">
        <v>1376</v>
      </c>
      <c r="AN8277" s="1" t="s">
        <v>3038</v>
      </c>
    </row>
    <row r="8278" spans="1:40" x14ac:dyDescent="0.25">
      <c r="A8278" s="1" t="s">
        <v>3036</v>
      </c>
      <c r="B8278" s="1" t="s">
        <v>1348</v>
      </c>
      <c r="C8278" s="1" t="s">
        <v>42</v>
      </c>
      <c r="D8278" s="1" t="s">
        <v>42</v>
      </c>
      <c r="E8278" s="1" t="s">
        <v>42</v>
      </c>
      <c r="F8278" s="1" t="s">
        <v>1689</v>
      </c>
      <c r="G8278" s="1" t="s">
        <v>381</v>
      </c>
      <c r="H8278" s="1" t="s">
        <v>3037</v>
      </c>
      <c r="N8278" s="1" t="s">
        <v>154</v>
      </c>
      <c r="AI8278" s="1" t="s">
        <v>60</v>
      </c>
      <c r="AJ8278" s="1" t="s">
        <v>158</v>
      </c>
      <c r="AK8278" s="1" t="s">
        <v>641</v>
      </c>
      <c r="AL8278" s="1" t="s">
        <v>62</v>
      </c>
      <c r="AM8278" s="1" t="s">
        <v>1376</v>
      </c>
      <c r="AN8278" s="1" t="s">
        <v>3038</v>
      </c>
    </row>
    <row r="8279" spans="1:40" x14ac:dyDescent="0.25">
      <c r="A8279" s="1" t="s">
        <v>3036</v>
      </c>
      <c r="B8279" s="1" t="s">
        <v>1352</v>
      </c>
      <c r="C8279" s="1" t="s">
        <v>42</v>
      </c>
      <c r="D8279" s="1" t="s">
        <v>42</v>
      </c>
      <c r="E8279" s="1" t="s">
        <v>42</v>
      </c>
      <c r="F8279" s="1" t="s">
        <v>1689</v>
      </c>
      <c r="G8279" s="1" t="s">
        <v>381</v>
      </c>
      <c r="H8279" s="1" t="s">
        <v>3037</v>
      </c>
      <c r="N8279" s="1" t="s">
        <v>154</v>
      </c>
      <c r="AI8279" s="1" t="s">
        <v>60</v>
      </c>
      <c r="AJ8279" s="1" t="s">
        <v>158</v>
      </c>
      <c r="AK8279" s="1" t="s">
        <v>641</v>
      </c>
      <c r="AL8279" s="1" t="s">
        <v>62</v>
      </c>
      <c r="AM8279" s="1" t="s">
        <v>1376</v>
      </c>
      <c r="AN8279" s="1" t="s">
        <v>3038</v>
      </c>
    </row>
    <row r="8280" spans="1:40" x14ac:dyDescent="0.25">
      <c r="A8280" s="1" t="s">
        <v>3036</v>
      </c>
      <c r="B8280" s="1" t="s">
        <v>1353</v>
      </c>
      <c r="C8280" s="1" t="s">
        <v>42</v>
      </c>
      <c r="D8280" s="1" t="s">
        <v>42</v>
      </c>
      <c r="E8280" s="1" t="s">
        <v>42</v>
      </c>
      <c r="F8280" s="1" t="s">
        <v>1689</v>
      </c>
      <c r="G8280" s="1" t="s">
        <v>381</v>
      </c>
      <c r="H8280" s="1" t="s">
        <v>3037</v>
      </c>
      <c r="N8280" s="1" t="s">
        <v>154</v>
      </c>
      <c r="AI8280" s="1" t="s">
        <v>60</v>
      </c>
      <c r="AJ8280" s="1" t="s">
        <v>158</v>
      </c>
      <c r="AK8280" s="1" t="s">
        <v>641</v>
      </c>
      <c r="AL8280" s="1" t="s">
        <v>62</v>
      </c>
      <c r="AM8280" s="1" t="s">
        <v>1376</v>
      </c>
      <c r="AN8280" s="1" t="s">
        <v>3038</v>
      </c>
    </row>
    <row r="8281" spans="1:40" x14ac:dyDescent="0.25">
      <c r="A8281" s="1" t="s">
        <v>3036</v>
      </c>
      <c r="B8281" s="1" t="s">
        <v>1355</v>
      </c>
      <c r="C8281" s="1" t="s">
        <v>42</v>
      </c>
      <c r="D8281" s="1" t="s">
        <v>42</v>
      </c>
      <c r="E8281" s="1" t="s">
        <v>42</v>
      </c>
      <c r="F8281" s="1" t="s">
        <v>1689</v>
      </c>
      <c r="G8281" s="1" t="s">
        <v>381</v>
      </c>
      <c r="H8281" s="1" t="s">
        <v>3037</v>
      </c>
      <c r="N8281" s="1" t="s">
        <v>154</v>
      </c>
      <c r="AI8281" s="1" t="s">
        <v>60</v>
      </c>
      <c r="AJ8281" s="1" t="s">
        <v>158</v>
      </c>
      <c r="AK8281" s="1" t="s">
        <v>641</v>
      </c>
      <c r="AL8281" s="1" t="s">
        <v>62</v>
      </c>
      <c r="AM8281" s="1" t="s">
        <v>1376</v>
      </c>
      <c r="AN8281" s="1" t="s">
        <v>3038</v>
      </c>
    </row>
    <row r="8282" spans="1:40" x14ac:dyDescent="0.25">
      <c r="A8282" s="1" t="s">
        <v>3036</v>
      </c>
      <c r="B8282" s="1" t="s">
        <v>1356</v>
      </c>
      <c r="C8282" s="1" t="s">
        <v>42</v>
      </c>
      <c r="D8282" s="1" t="s">
        <v>42</v>
      </c>
      <c r="E8282" s="1" t="s">
        <v>42</v>
      </c>
      <c r="F8282" s="1" t="s">
        <v>1689</v>
      </c>
      <c r="G8282" s="1" t="s">
        <v>381</v>
      </c>
      <c r="H8282" s="1" t="s">
        <v>3037</v>
      </c>
      <c r="N8282" s="1" t="s">
        <v>154</v>
      </c>
      <c r="AI8282" s="1" t="s">
        <v>60</v>
      </c>
      <c r="AJ8282" s="1" t="s">
        <v>158</v>
      </c>
      <c r="AK8282" s="1" t="s">
        <v>641</v>
      </c>
      <c r="AL8282" s="1" t="s">
        <v>62</v>
      </c>
      <c r="AM8282" s="1" t="s">
        <v>1376</v>
      </c>
      <c r="AN8282" s="1" t="s">
        <v>3038</v>
      </c>
    </row>
    <row r="8283" spans="1:40" x14ac:dyDescent="0.25">
      <c r="A8283" s="1" t="s">
        <v>3036</v>
      </c>
      <c r="B8283" s="1" t="s">
        <v>1358</v>
      </c>
      <c r="C8283" s="1" t="s">
        <v>42</v>
      </c>
      <c r="D8283" s="1" t="s">
        <v>42</v>
      </c>
      <c r="E8283" s="1" t="s">
        <v>42</v>
      </c>
      <c r="F8283" s="1" t="s">
        <v>1689</v>
      </c>
      <c r="G8283" s="1" t="s">
        <v>381</v>
      </c>
      <c r="H8283" s="1" t="s">
        <v>3037</v>
      </c>
      <c r="N8283" s="1" t="s">
        <v>154</v>
      </c>
      <c r="AI8283" s="1" t="s">
        <v>60</v>
      </c>
      <c r="AJ8283" s="1" t="s">
        <v>158</v>
      </c>
      <c r="AK8283" s="1" t="s">
        <v>641</v>
      </c>
      <c r="AL8283" s="1" t="s">
        <v>62</v>
      </c>
      <c r="AM8283" s="1" t="s">
        <v>1376</v>
      </c>
      <c r="AN8283" s="1" t="s">
        <v>3038</v>
      </c>
    </row>
    <row r="8284" spans="1:40" x14ac:dyDescent="0.25">
      <c r="A8284" s="1" t="s">
        <v>3036</v>
      </c>
      <c r="B8284" s="1" t="s">
        <v>1359</v>
      </c>
      <c r="C8284" s="1" t="s">
        <v>42</v>
      </c>
      <c r="D8284" s="1" t="s">
        <v>42</v>
      </c>
      <c r="E8284" s="1" t="s">
        <v>42</v>
      </c>
      <c r="F8284" s="1" t="s">
        <v>1689</v>
      </c>
      <c r="G8284" s="1" t="s">
        <v>381</v>
      </c>
      <c r="H8284" s="1" t="s">
        <v>3037</v>
      </c>
      <c r="N8284" s="1" t="s">
        <v>154</v>
      </c>
      <c r="AI8284" s="1" t="s">
        <v>60</v>
      </c>
      <c r="AJ8284" s="1" t="s">
        <v>158</v>
      </c>
      <c r="AK8284" s="1" t="s">
        <v>641</v>
      </c>
      <c r="AL8284" s="1" t="s">
        <v>62</v>
      </c>
      <c r="AM8284" s="1" t="s">
        <v>1376</v>
      </c>
      <c r="AN8284" s="1" t="s">
        <v>3038</v>
      </c>
    </row>
    <row r="8285" spans="1:40" x14ac:dyDescent="0.25">
      <c r="A8285" s="1" t="s">
        <v>3036</v>
      </c>
      <c r="B8285" s="1" t="s">
        <v>1363</v>
      </c>
      <c r="C8285" s="1" t="s">
        <v>42</v>
      </c>
      <c r="D8285" s="1" t="s">
        <v>42</v>
      </c>
      <c r="E8285" s="1" t="s">
        <v>42</v>
      </c>
      <c r="F8285" s="1" t="s">
        <v>1689</v>
      </c>
      <c r="G8285" s="1" t="s">
        <v>381</v>
      </c>
      <c r="H8285" s="1" t="s">
        <v>3037</v>
      </c>
      <c r="N8285" s="1" t="s">
        <v>154</v>
      </c>
      <c r="AI8285" s="1" t="s">
        <v>60</v>
      </c>
      <c r="AJ8285" s="1" t="s">
        <v>158</v>
      </c>
      <c r="AK8285" s="1" t="s">
        <v>641</v>
      </c>
      <c r="AL8285" s="1" t="s">
        <v>62</v>
      </c>
      <c r="AM8285" s="1" t="s">
        <v>1376</v>
      </c>
      <c r="AN8285" s="1" t="s">
        <v>3038</v>
      </c>
    </row>
    <row r="8286" spans="1:40" x14ac:dyDescent="0.25">
      <c r="A8286" s="1" t="s">
        <v>3036</v>
      </c>
      <c r="B8286" s="1" t="s">
        <v>1364</v>
      </c>
      <c r="C8286" s="1" t="s">
        <v>42</v>
      </c>
      <c r="D8286" s="1" t="s">
        <v>42</v>
      </c>
      <c r="E8286" s="1" t="s">
        <v>42</v>
      </c>
      <c r="F8286" s="1" t="s">
        <v>1689</v>
      </c>
      <c r="G8286" s="1" t="s">
        <v>381</v>
      </c>
      <c r="H8286" s="1" t="s">
        <v>3037</v>
      </c>
      <c r="N8286" s="1" t="s">
        <v>154</v>
      </c>
      <c r="AI8286" s="1" t="s">
        <v>60</v>
      </c>
      <c r="AJ8286" s="1" t="s">
        <v>158</v>
      </c>
      <c r="AK8286" s="1" t="s">
        <v>641</v>
      </c>
      <c r="AL8286" s="1" t="s">
        <v>62</v>
      </c>
      <c r="AM8286" s="1" t="s">
        <v>1376</v>
      </c>
      <c r="AN8286" s="1" t="s">
        <v>3038</v>
      </c>
    </row>
    <row r="8287" spans="1:40" x14ac:dyDescent="0.25">
      <c r="A8287" s="1" t="s">
        <v>3036</v>
      </c>
      <c r="B8287" s="1" t="s">
        <v>1366</v>
      </c>
      <c r="C8287" s="1" t="s">
        <v>42</v>
      </c>
      <c r="D8287" s="1" t="s">
        <v>42</v>
      </c>
      <c r="E8287" s="1" t="s">
        <v>42</v>
      </c>
      <c r="F8287" s="1" t="s">
        <v>1689</v>
      </c>
      <c r="G8287" s="1" t="s">
        <v>381</v>
      </c>
      <c r="H8287" s="1" t="s">
        <v>3037</v>
      </c>
      <c r="N8287" s="1" t="s">
        <v>154</v>
      </c>
      <c r="AI8287" s="1" t="s">
        <v>60</v>
      </c>
      <c r="AJ8287" s="1" t="s">
        <v>158</v>
      </c>
      <c r="AK8287" s="1" t="s">
        <v>641</v>
      </c>
      <c r="AL8287" s="1" t="s">
        <v>62</v>
      </c>
      <c r="AM8287" s="1" t="s">
        <v>1376</v>
      </c>
      <c r="AN8287" s="1" t="s">
        <v>3038</v>
      </c>
    </row>
    <row r="8288" spans="1:40" x14ac:dyDescent="0.25">
      <c r="A8288" s="1" t="s">
        <v>3036</v>
      </c>
      <c r="B8288" s="1" t="s">
        <v>1367</v>
      </c>
      <c r="C8288" s="1" t="s">
        <v>42</v>
      </c>
      <c r="D8288" s="1" t="s">
        <v>42</v>
      </c>
      <c r="E8288" s="1" t="s">
        <v>42</v>
      </c>
      <c r="F8288" s="1" t="s">
        <v>1689</v>
      </c>
      <c r="G8288" s="1" t="s">
        <v>381</v>
      </c>
      <c r="H8288" s="1" t="s">
        <v>3037</v>
      </c>
      <c r="N8288" s="1" t="s">
        <v>154</v>
      </c>
      <c r="AI8288" s="1" t="s">
        <v>60</v>
      </c>
      <c r="AJ8288" s="1" t="s">
        <v>158</v>
      </c>
      <c r="AK8288" s="1" t="s">
        <v>641</v>
      </c>
      <c r="AL8288" s="1" t="s">
        <v>62</v>
      </c>
      <c r="AM8288" s="1" t="s">
        <v>1376</v>
      </c>
      <c r="AN8288" s="1" t="s">
        <v>3038</v>
      </c>
    </row>
    <row r="8289" spans="1:40" x14ac:dyDescent="0.25">
      <c r="A8289" s="1" t="s">
        <v>3036</v>
      </c>
      <c r="B8289" s="1" t="s">
        <v>1369</v>
      </c>
      <c r="C8289" s="1" t="s">
        <v>42</v>
      </c>
      <c r="D8289" s="1" t="s">
        <v>42</v>
      </c>
      <c r="E8289" s="1" t="s">
        <v>42</v>
      </c>
      <c r="F8289" s="1" t="s">
        <v>1689</v>
      </c>
      <c r="G8289" s="1" t="s">
        <v>381</v>
      </c>
      <c r="H8289" s="1" t="s">
        <v>3037</v>
      </c>
      <c r="N8289" s="1" t="s">
        <v>154</v>
      </c>
      <c r="AI8289" s="1" t="s">
        <v>60</v>
      </c>
      <c r="AJ8289" s="1" t="s">
        <v>158</v>
      </c>
      <c r="AK8289" s="1" t="s">
        <v>641</v>
      </c>
      <c r="AL8289" s="1" t="s">
        <v>62</v>
      </c>
      <c r="AM8289" s="1" t="s">
        <v>1376</v>
      </c>
      <c r="AN8289" s="1" t="s">
        <v>3038</v>
      </c>
    </row>
    <row r="8290" spans="1:40" x14ac:dyDescent="0.25">
      <c r="A8290" s="1" t="s">
        <v>3036</v>
      </c>
      <c r="B8290" s="1" t="s">
        <v>1370</v>
      </c>
      <c r="C8290" s="1" t="s">
        <v>42</v>
      </c>
      <c r="D8290" s="1" t="s">
        <v>42</v>
      </c>
      <c r="E8290" s="1" t="s">
        <v>42</v>
      </c>
      <c r="F8290" s="1" t="s">
        <v>1689</v>
      </c>
      <c r="G8290" s="1" t="s">
        <v>381</v>
      </c>
      <c r="H8290" s="1" t="s">
        <v>3037</v>
      </c>
      <c r="N8290" s="1" t="s">
        <v>154</v>
      </c>
      <c r="AI8290" s="1" t="s">
        <v>60</v>
      </c>
      <c r="AJ8290" s="1" t="s">
        <v>158</v>
      </c>
      <c r="AK8290" s="1" t="s">
        <v>641</v>
      </c>
      <c r="AL8290" s="1" t="s">
        <v>62</v>
      </c>
      <c r="AM8290" s="1" t="s">
        <v>1376</v>
      </c>
      <c r="AN8290" s="1" t="s">
        <v>3038</v>
      </c>
    </row>
    <row r="8291" spans="1:40" x14ac:dyDescent="0.25">
      <c r="A8291" s="1" t="s">
        <v>3036</v>
      </c>
      <c r="B8291" s="1" t="s">
        <v>1374</v>
      </c>
      <c r="C8291" s="1" t="s">
        <v>42</v>
      </c>
      <c r="D8291" s="1" t="s">
        <v>42</v>
      </c>
      <c r="E8291" s="1" t="s">
        <v>42</v>
      </c>
      <c r="F8291" s="1" t="s">
        <v>1689</v>
      </c>
      <c r="G8291" s="1" t="s">
        <v>381</v>
      </c>
      <c r="H8291" s="1" t="s">
        <v>3037</v>
      </c>
      <c r="N8291" s="1" t="s">
        <v>154</v>
      </c>
      <c r="AI8291" s="1" t="s">
        <v>60</v>
      </c>
      <c r="AJ8291" s="1" t="s">
        <v>158</v>
      </c>
      <c r="AK8291" s="1" t="s">
        <v>641</v>
      </c>
      <c r="AL8291" s="1" t="s">
        <v>62</v>
      </c>
      <c r="AM8291" s="1" t="s">
        <v>1376</v>
      </c>
      <c r="AN8291" s="1" t="s">
        <v>3038</v>
      </c>
    </row>
    <row r="8292" spans="1:40" x14ac:dyDescent="0.25">
      <c r="A8292" s="1" t="s">
        <v>3036</v>
      </c>
      <c r="B8292" s="1" t="s">
        <v>1375</v>
      </c>
      <c r="C8292" s="1" t="s">
        <v>42</v>
      </c>
      <c r="D8292" s="1" t="s">
        <v>42</v>
      </c>
      <c r="E8292" s="1" t="s">
        <v>42</v>
      </c>
      <c r="F8292" s="1" t="s">
        <v>1689</v>
      </c>
      <c r="G8292" s="1" t="s">
        <v>381</v>
      </c>
      <c r="H8292" s="1" t="s">
        <v>3037</v>
      </c>
      <c r="N8292" s="1" t="s">
        <v>154</v>
      </c>
      <c r="AI8292" s="1" t="s">
        <v>60</v>
      </c>
      <c r="AJ8292" s="1" t="s">
        <v>158</v>
      </c>
      <c r="AK8292" s="1" t="s">
        <v>641</v>
      </c>
      <c r="AL8292" s="1" t="s">
        <v>62</v>
      </c>
      <c r="AM8292" s="1" t="s">
        <v>1376</v>
      </c>
      <c r="AN8292" s="1" t="s">
        <v>3038</v>
      </c>
    </row>
    <row r="8293" spans="1:40" x14ac:dyDescent="0.25">
      <c r="A8293" s="1" t="s">
        <v>3036</v>
      </c>
      <c r="B8293" s="1" t="s">
        <v>1379</v>
      </c>
      <c r="C8293" s="1" t="s">
        <v>42</v>
      </c>
      <c r="D8293" s="1" t="s">
        <v>42</v>
      </c>
      <c r="E8293" s="1" t="s">
        <v>42</v>
      </c>
      <c r="F8293" s="1" t="s">
        <v>1689</v>
      </c>
      <c r="G8293" s="1" t="s">
        <v>381</v>
      </c>
      <c r="H8293" s="1" t="s">
        <v>3037</v>
      </c>
      <c r="N8293" s="1" t="s">
        <v>154</v>
      </c>
      <c r="AI8293" s="1" t="s">
        <v>60</v>
      </c>
      <c r="AJ8293" s="1" t="s">
        <v>158</v>
      </c>
      <c r="AK8293" s="1" t="s">
        <v>641</v>
      </c>
      <c r="AL8293" s="1" t="s">
        <v>62</v>
      </c>
      <c r="AM8293" s="1" t="s">
        <v>1376</v>
      </c>
      <c r="AN8293" s="1" t="s">
        <v>3038</v>
      </c>
    </row>
    <row r="8294" spans="1:40" x14ac:dyDescent="0.25">
      <c r="A8294" s="1" t="s">
        <v>3036</v>
      </c>
      <c r="B8294" s="1" t="s">
        <v>1380</v>
      </c>
      <c r="C8294" s="1" t="s">
        <v>42</v>
      </c>
      <c r="D8294" s="1" t="s">
        <v>42</v>
      </c>
      <c r="E8294" s="1" t="s">
        <v>42</v>
      </c>
      <c r="F8294" s="1" t="s">
        <v>1689</v>
      </c>
      <c r="G8294" s="1" t="s">
        <v>381</v>
      </c>
      <c r="H8294" s="1" t="s">
        <v>3037</v>
      </c>
      <c r="N8294" s="1" t="s">
        <v>154</v>
      </c>
      <c r="AI8294" s="1" t="s">
        <v>60</v>
      </c>
      <c r="AJ8294" s="1" t="s">
        <v>158</v>
      </c>
      <c r="AK8294" s="1" t="s">
        <v>823</v>
      </c>
      <c r="AL8294" s="1" t="s">
        <v>62</v>
      </c>
      <c r="AM8294" s="1" t="s">
        <v>3012</v>
      </c>
      <c r="AN8294" s="1" t="s">
        <v>3013</v>
      </c>
    </row>
    <row r="8295" spans="1:40" x14ac:dyDescent="0.25">
      <c r="A8295" s="1" t="s">
        <v>3036</v>
      </c>
      <c r="B8295" s="1" t="s">
        <v>1384</v>
      </c>
      <c r="C8295" s="1" t="s">
        <v>42</v>
      </c>
      <c r="D8295" s="1" t="s">
        <v>42</v>
      </c>
      <c r="E8295" s="1" t="s">
        <v>42</v>
      </c>
      <c r="F8295" s="1" t="s">
        <v>1689</v>
      </c>
      <c r="G8295" s="1" t="s">
        <v>381</v>
      </c>
      <c r="H8295" s="1" t="s">
        <v>3037</v>
      </c>
      <c r="N8295" s="1" t="s">
        <v>154</v>
      </c>
      <c r="AI8295" s="1" t="s">
        <v>60</v>
      </c>
      <c r="AJ8295" s="1" t="s">
        <v>158</v>
      </c>
      <c r="AK8295" s="1" t="s">
        <v>823</v>
      </c>
      <c r="AL8295" s="1" t="s">
        <v>62</v>
      </c>
      <c r="AM8295" s="1" t="s">
        <v>3012</v>
      </c>
      <c r="AN8295" s="1" t="s">
        <v>3013</v>
      </c>
    </row>
    <row r="8296" spans="1:40" x14ac:dyDescent="0.25">
      <c r="A8296" s="1" t="s">
        <v>3036</v>
      </c>
      <c r="B8296" s="1" t="s">
        <v>1385</v>
      </c>
      <c r="C8296" s="1" t="s">
        <v>42</v>
      </c>
      <c r="D8296" s="1" t="s">
        <v>42</v>
      </c>
      <c r="E8296" s="1" t="s">
        <v>42</v>
      </c>
      <c r="F8296" s="1" t="s">
        <v>1689</v>
      </c>
      <c r="G8296" s="1" t="s">
        <v>381</v>
      </c>
      <c r="H8296" s="1" t="s">
        <v>3037</v>
      </c>
      <c r="N8296" s="1" t="s">
        <v>154</v>
      </c>
      <c r="AI8296" s="1" t="s">
        <v>60</v>
      </c>
      <c r="AJ8296" s="1" t="s">
        <v>158</v>
      </c>
      <c r="AK8296" s="1" t="s">
        <v>823</v>
      </c>
      <c r="AL8296" s="1" t="s">
        <v>62</v>
      </c>
      <c r="AM8296" s="1" t="s">
        <v>3012</v>
      </c>
      <c r="AN8296" s="1" t="s">
        <v>3013</v>
      </c>
    </row>
    <row r="8297" spans="1:40" x14ac:dyDescent="0.25">
      <c r="A8297" s="1" t="s">
        <v>3036</v>
      </c>
      <c r="B8297" s="1" t="s">
        <v>1387</v>
      </c>
      <c r="C8297" s="1" t="s">
        <v>42</v>
      </c>
      <c r="D8297" s="1" t="s">
        <v>42</v>
      </c>
      <c r="E8297" s="1" t="s">
        <v>42</v>
      </c>
      <c r="F8297" s="1" t="s">
        <v>1689</v>
      </c>
      <c r="G8297" s="1" t="s">
        <v>381</v>
      </c>
      <c r="H8297" s="1" t="s">
        <v>3037</v>
      </c>
      <c r="N8297" s="1" t="s">
        <v>154</v>
      </c>
      <c r="AI8297" s="1" t="s">
        <v>60</v>
      </c>
      <c r="AJ8297" s="1" t="s">
        <v>158</v>
      </c>
      <c r="AK8297" s="1" t="s">
        <v>823</v>
      </c>
      <c r="AL8297" s="1" t="s">
        <v>62</v>
      </c>
      <c r="AM8297" s="1" t="s">
        <v>3012</v>
      </c>
      <c r="AN8297" s="1" t="s">
        <v>3013</v>
      </c>
    </row>
    <row r="8298" spans="1:40" x14ac:dyDescent="0.25">
      <c r="A8298" s="1" t="s">
        <v>3036</v>
      </c>
      <c r="B8298" s="1" t="s">
        <v>1388</v>
      </c>
      <c r="C8298" s="1" t="s">
        <v>42</v>
      </c>
      <c r="D8298" s="1" t="s">
        <v>42</v>
      </c>
      <c r="E8298" s="1" t="s">
        <v>42</v>
      </c>
      <c r="F8298" s="1" t="s">
        <v>1689</v>
      </c>
      <c r="G8298" s="1" t="s">
        <v>381</v>
      </c>
      <c r="H8298" s="1" t="s">
        <v>3037</v>
      </c>
      <c r="N8298" s="1" t="s">
        <v>154</v>
      </c>
      <c r="AI8298" s="1" t="s">
        <v>60</v>
      </c>
      <c r="AJ8298" s="1" t="s">
        <v>158</v>
      </c>
      <c r="AK8298" s="1" t="s">
        <v>641</v>
      </c>
      <c r="AL8298" s="1" t="s">
        <v>62</v>
      </c>
      <c r="AM8298" s="1" t="s">
        <v>1398</v>
      </c>
      <c r="AN8298" s="1" t="s">
        <v>3014</v>
      </c>
    </row>
    <row r="8299" spans="1:40" x14ac:dyDescent="0.25">
      <c r="A8299" s="1" t="s">
        <v>3036</v>
      </c>
      <c r="B8299" s="1" t="s">
        <v>1390</v>
      </c>
      <c r="C8299" s="1" t="s">
        <v>42</v>
      </c>
      <c r="D8299" s="1" t="s">
        <v>42</v>
      </c>
      <c r="E8299" s="1" t="s">
        <v>42</v>
      </c>
      <c r="F8299" s="1" t="s">
        <v>1689</v>
      </c>
      <c r="G8299" s="1" t="s">
        <v>381</v>
      </c>
      <c r="H8299" s="1" t="s">
        <v>3037</v>
      </c>
      <c r="N8299" s="1" t="s">
        <v>154</v>
      </c>
      <c r="AI8299" s="1" t="s">
        <v>60</v>
      </c>
      <c r="AJ8299" s="1" t="s">
        <v>158</v>
      </c>
      <c r="AK8299" s="1" t="s">
        <v>641</v>
      </c>
      <c r="AL8299" s="1" t="s">
        <v>62</v>
      </c>
      <c r="AM8299" s="1" t="s">
        <v>1398</v>
      </c>
      <c r="AN8299" s="1" t="s">
        <v>3014</v>
      </c>
    </row>
    <row r="8300" spans="1:40" x14ac:dyDescent="0.25">
      <c r="A8300" s="1" t="s">
        <v>3036</v>
      </c>
      <c r="B8300" s="1" t="s">
        <v>1391</v>
      </c>
      <c r="C8300" s="1" t="s">
        <v>42</v>
      </c>
      <c r="D8300" s="1" t="s">
        <v>42</v>
      </c>
      <c r="E8300" s="1" t="s">
        <v>42</v>
      </c>
      <c r="F8300" s="1" t="s">
        <v>1689</v>
      </c>
      <c r="G8300" s="1" t="s">
        <v>381</v>
      </c>
      <c r="H8300" s="1" t="s">
        <v>3037</v>
      </c>
      <c r="N8300" s="1" t="s">
        <v>154</v>
      </c>
      <c r="AI8300" s="1" t="s">
        <v>60</v>
      </c>
      <c r="AJ8300" s="1" t="s">
        <v>158</v>
      </c>
      <c r="AK8300" s="1" t="s">
        <v>641</v>
      </c>
      <c r="AL8300" s="1" t="s">
        <v>62</v>
      </c>
      <c r="AM8300" s="1" t="s">
        <v>1398</v>
      </c>
      <c r="AN8300" s="1" t="s">
        <v>3014</v>
      </c>
    </row>
    <row r="8301" spans="1:40" x14ac:dyDescent="0.25">
      <c r="A8301" s="1" t="s">
        <v>3036</v>
      </c>
      <c r="B8301" s="1" t="s">
        <v>1393</v>
      </c>
      <c r="C8301" s="1" t="s">
        <v>42</v>
      </c>
      <c r="D8301" s="1" t="s">
        <v>42</v>
      </c>
      <c r="E8301" s="1" t="s">
        <v>42</v>
      </c>
      <c r="F8301" s="1" t="s">
        <v>1689</v>
      </c>
      <c r="G8301" s="1" t="s">
        <v>381</v>
      </c>
      <c r="H8301" s="1" t="s">
        <v>3037</v>
      </c>
      <c r="N8301" s="1" t="s">
        <v>154</v>
      </c>
      <c r="AI8301" s="1" t="s">
        <v>60</v>
      </c>
      <c r="AJ8301" s="1" t="s">
        <v>158</v>
      </c>
      <c r="AK8301" s="1" t="s">
        <v>641</v>
      </c>
      <c r="AL8301" s="1" t="s">
        <v>62</v>
      </c>
      <c r="AM8301" s="1" t="s">
        <v>1398</v>
      </c>
      <c r="AN8301" s="1" t="s">
        <v>3014</v>
      </c>
    </row>
    <row r="8302" spans="1:40" x14ac:dyDescent="0.25">
      <c r="A8302" s="1" t="s">
        <v>3036</v>
      </c>
      <c r="B8302" s="1" t="s">
        <v>1394</v>
      </c>
      <c r="C8302" s="1" t="s">
        <v>42</v>
      </c>
      <c r="D8302" s="1" t="s">
        <v>42</v>
      </c>
      <c r="E8302" s="1" t="s">
        <v>42</v>
      </c>
      <c r="F8302" s="1" t="s">
        <v>1689</v>
      </c>
      <c r="G8302" s="1" t="s">
        <v>381</v>
      </c>
      <c r="H8302" s="1" t="s">
        <v>3037</v>
      </c>
      <c r="N8302" s="1" t="s">
        <v>154</v>
      </c>
      <c r="AI8302" s="1" t="s">
        <v>60</v>
      </c>
      <c r="AJ8302" s="1" t="s">
        <v>158</v>
      </c>
      <c r="AK8302" s="1" t="s">
        <v>641</v>
      </c>
      <c r="AL8302" s="1" t="s">
        <v>62</v>
      </c>
      <c r="AM8302" s="1" t="s">
        <v>1398</v>
      </c>
      <c r="AN8302" s="1" t="s">
        <v>3014</v>
      </c>
    </row>
    <row r="8303" spans="1:40" x14ac:dyDescent="0.25">
      <c r="A8303" s="1" t="s">
        <v>3036</v>
      </c>
      <c r="B8303" s="1" t="s">
        <v>1396</v>
      </c>
      <c r="C8303" s="1" t="s">
        <v>42</v>
      </c>
      <c r="D8303" s="1" t="s">
        <v>42</v>
      </c>
      <c r="E8303" s="1" t="s">
        <v>42</v>
      </c>
      <c r="F8303" s="1" t="s">
        <v>1689</v>
      </c>
      <c r="G8303" s="1" t="s">
        <v>381</v>
      </c>
      <c r="H8303" s="1" t="s">
        <v>3037</v>
      </c>
      <c r="N8303" s="1" t="s">
        <v>154</v>
      </c>
      <c r="AI8303" s="1" t="s">
        <v>60</v>
      </c>
      <c r="AJ8303" s="1" t="s">
        <v>158</v>
      </c>
      <c r="AK8303" s="1" t="s">
        <v>641</v>
      </c>
      <c r="AL8303" s="1" t="s">
        <v>62</v>
      </c>
      <c r="AM8303" s="1" t="s">
        <v>1398</v>
      </c>
      <c r="AN8303" s="1" t="s">
        <v>3014</v>
      </c>
    </row>
    <row r="8304" spans="1:40" x14ac:dyDescent="0.25">
      <c r="A8304" s="1" t="s">
        <v>3036</v>
      </c>
      <c r="B8304" s="1" t="s">
        <v>1397</v>
      </c>
      <c r="C8304" s="1" t="s">
        <v>42</v>
      </c>
      <c r="D8304" s="1" t="s">
        <v>42</v>
      </c>
      <c r="E8304" s="1" t="s">
        <v>42</v>
      </c>
      <c r="F8304" s="1" t="s">
        <v>1689</v>
      </c>
      <c r="G8304" s="1" t="s">
        <v>381</v>
      </c>
      <c r="H8304" s="1" t="s">
        <v>3037</v>
      </c>
      <c r="N8304" s="1" t="s">
        <v>154</v>
      </c>
      <c r="AI8304" s="1" t="s">
        <v>60</v>
      </c>
      <c r="AJ8304" s="1" t="s">
        <v>158</v>
      </c>
      <c r="AK8304" s="1" t="s">
        <v>641</v>
      </c>
      <c r="AL8304" s="1" t="s">
        <v>62</v>
      </c>
      <c r="AM8304" s="1" t="s">
        <v>1398</v>
      </c>
      <c r="AN8304" s="1" t="s">
        <v>3014</v>
      </c>
    </row>
    <row r="8305" spans="1:40" x14ac:dyDescent="0.25">
      <c r="A8305" s="1" t="s">
        <v>3036</v>
      </c>
      <c r="B8305" s="1" t="s">
        <v>1401</v>
      </c>
      <c r="C8305" s="1" t="s">
        <v>42</v>
      </c>
      <c r="D8305" s="1" t="s">
        <v>42</v>
      </c>
      <c r="E8305" s="1" t="s">
        <v>42</v>
      </c>
      <c r="F8305" s="1" t="s">
        <v>1689</v>
      </c>
      <c r="G8305" s="1" t="s">
        <v>381</v>
      </c>
      <c r="H8305" s="1" t="s">
        <v>3037</v>
      </c>
      <c r="N8305" s="1" t="s">
        <v>154</v>
      </c>
      <c r="AI8305" s="1" t="s">
        <v>60</v>
      </c>
      <c r="AJ8305" s="1" t="s">
        <v>158</v>
      </c>
      <c r="AK8305" s="1" t="s">
        <v>641</v>
      </c>
      <c r="AL8305" s="1" t="s">
        <v>62</v>
      </c>
      <c r="AM8305" s="1" t="s">
        <v>1398</v>
      </c>
      <c r="AN8305" s="1" t="s">
        <v>3014</v>
      </c>
    </row>
    <row r="8306" spans="1:40" x14ac:dyDescent="0.25">
      <c r="A8306" s="1" t="s">
        <v>3039</v>
      </c>
      <c r="B8306" s="1" t="s">
        <v>919</v>
      </c>
      <c r="C8306" s="1" t="s">
        <v>42</v>
      </c>
      <c r="D8306" s="1" t="s">
        <v>42</v>
      </c>
      <c r="E8306" s="1" t="s">
        <v>42</v>
      </c>
      <c r="F8306" s="1" t="s">
        <v>1689</v>
      </c>
      <c r="G8306" s="1" t="s">
        <v>44</v>
      </c>
      <c r="H8306" s="1" t="s">
        <v>3040</v>
      </c>
      <c r="N8306" s="1" t="s">
        <v>154</v>
      </c>
      <c r="AI8306" s="1" t="s">
        <v>60</v>
      </c>
      <c r="AJ8306" s="1" t="s">
        <v>158</v>
      </c>
      <c r="AK8306" s="1" t="s">
        <v>641</v>
      </c>
      <c r="AL8306" s="1" t="s">
        <v>62</v>
      </c>
      <c r="AM8306" s="1" t="s">
        <v>1376</v>
      </c>
      <c r="AN8306" s="1" t="s">
        <v>3041</v>
      </c>
    </row>
    <row r="8307" spans="1:40" x14ac:dyDescent="0.25">
      <c r="A8307" s="1" t="s">
        <v>3039</v>
      </c>
      <c r="B8307" s="1" t="s">
        <v>1482</v>
      </c>
      <c r="C8307" s="1" t="s">
        <v>42</v>
      </c>
      <c r="D8307" s="1" t="s">
        <v>42</v>
      </c>
      <c r="E8307" s="1" t="s">
        <v>42</v>
      </c>
      <c r="F8307" s="1" t="s">
        <v>1689</v>
      </c>
      <c r="G8307" s="1" t="s">
        <v>44</v>
      </c>
      <c r="H8307" s="1" t="s">
        <v>3040</v>
      </c>
      <c r="N8307" s="1" t="s">
        <v>154</v>
      </c>
      <c r="AI8307" s="1" t="s">
        <v>60</v>
      </c>
      <c r="AJ8307" s="1" t="s">
        <v>158</v>
      </c>
      <c r="AK8307" s="1" t="s">
        <v>641</v>
      </c>
      <c r="AL8307" s="1" t="s">
        <v>62</v>
      </c>
      <c r="AM8307" s="1" t="s">
        <v>1376</v>
      </c>
      <c r="AN8307" s="1" t="s">
        <v>3041</v>
      </c>
    </row>
    <row r="8308" spans="1:40" x14ac:dyDescent="0.25">
      <c r="A8308" s="1" t="s">
        <v>3039</v>
      </c>
      <c r="B8308" s="1" t="s">
        <v>920</v>
      </c>
      <c r="C8308" s="1" t="s">
        <v>42</v>
      </c>
      <c r="D8308" s="1" t="s">
        <v>42</v>
      </c>
      <c r="E8308" s="1" t="s">
        <v>42</v>
      </c>
      <c r="F8308" s="1" t="s">
        <v>1689</v>
      </c>
      <c r="G8308" s="1" t="s">
        <v>44</v>
      </c>
      <c r="H8308" s="1" t="s">
        <v>3040</v>
      </c>
      <c r="N8308" s="1" t="s">
        <v>154</v>
      </c>
      <c r="AI8308" s="1" t="s">
        <v>60</v>
      </c>
      <c r="AJ8308" s="1" t="s">
        <v>158</v>
      </c>
      <c r="AK8308" s="1" t="s">
        <v>641</v>
      </c>
      <c r="AL8308" s="1" t="s">
        <v>62</v>
      </c>
      <c r="AM8308" s="1" t="s">
        <v>1376</v>
      </c>
      <c r="AN8308" s="1" t="s">
        <v>3041</v>
      </c>
    </row>
    <row r="8309" spans="1:40" x14ac:dyDescent="0.25">
      <c r="A8309" s="1" t="s">
        <v>3039</v>
      </c>
      <c r="B8309" s="1" t="s">
        <v>921</v>
      </c>
      <c r="C8309" s="1" t="s">
        <v>42</v>
      </c>
      <c r="D8309" s="1" t="s">
        <v>42</v>
      </c>
      <c r="E8309" s="1" t="s">
        <v>42</v>
      </c>
      <c r="F8309" s="1" t="s">
        <v>1689</v>
      </c>
      <c r="G8309" s="1" t="s">
        <v>44</v>
      </c>
      <c r="H8309" s="1" t="s">
        <v>3040</v>
      </c>
      <c r="N8309" s="1" t="s">
        <v>154</v>
      </c>
      <c r="AI8309" s="1" t="s">
        <v>60</v>
      </c>
      <c r="AJ8309" s="1" t="s">
        <v>158</v>
      </c>
      <c r="AK8309" s="1" t="s">
        <v>641</v>
      </c>
      <c r="AL8309" s="1" t="s">
        <v>62</v>
      </c>
      <c r="AM8309" s="1" t="s">
        <v>1376</v>
      </c>
      <c r="AN8309" s="1" t="s">
        <v>3041</v>
      </c>
    </row>
    <row r="8310" spans="1:40" x14ac:dyDescent="0.25">
      <c r="A8310" s="1" t="s">
        <v>3039</v>
      </c>
      <c r="B8310" s="1" t="s">
        <v>922</v>
      </c>
      <c r="C8310" s="1" t="s">
        <v>42</v>
      </c>
      <c r="D8310" s="1" t="s">
        <v>42</v>
      </c>
      <c r="E8310" s="1" t="s">
        <v>42</v>
      </c>
      <c r="F8310" s="1" t="s">
        <v>1689</v>
      </c>
      <c r="G8310" s="1" t="s">
        <v>44</v>
      </c>
      <c r="H8310" s="1" t="s">
        <v>3040</v>
      </c>
      <c r="N8310" s="1" t="s">
        <v>154</v>
      </c>
      <c r="AI8310" s="1" t="s">
        <v>60</v>
      </c>
      <c r="AJ8310" s="1" t="s">
        <v>158</v>
      </c>
      <c r="AK8310" s="1" t="s">
        <v>641</v>
      </c>
      <c r="AL8310" s="1" t="s">
        <v>62</v>
      </c>
      <c r="AM8310" s="1" t="s">
        <v>1376</v>
      </c>
      <c r="AN8310" s="1" t="s">
        <v>3041</v>
      </c>
    </row>
    <row r="8311" spans="1:40" x14ac:dyDescent="0.25">
      <c r="A8311" s="1" t="s">
        <v>3039</v>
      </c>
      <c r="B8311" s="1" t="s">
        <v>1483</v>
      </c>
      <c r="C8311" s="1" t="s">
        <v>42</v>
      </c>
      <c r="D8311" s="1" t="s">
        <v>42</v>
      </c>
      <c r="E8311" s="1" t="s">
        <v>42</v>
      </c>
      <c r="F8311" s="1" t="s">
        <v>1689</v>
      </c>
      <c r="G8311" s="1" t="s">
        <v>44</v>
      </c>
      <c r="H8311" s="1" t="s">
        <v>3040</v>
      </c>
      <c r="N8311" s="1" t="s">
        <v>154</v>
      </c>
      <c r="AI8311" s="1" t="s">
        <v>60</v>
      </c>
      <c r="AJ8311" s="1" t="s">
        <v>158</v>
      </c>
      <c r="AK8311" s="1" t="s">
        <v>641</v>
      </c>
      <c r="AL8311" s="1" t="s">
        <v>62</v>
      </c>
      <c r="AM8311" s="1" t="s">
        <v>1376</v>
      </c>
      <c r="AN8311" s="1" t="s">
        <v>3041</v>
      </c>
    </row>
    <row r="8312" spans="1:40" x14ac:dyDescent="0.25">
      <c r="A8312" s="1" t="s">
        <v>3039</v>
      </c>
      <c r="B8312" s="1" t="s">
        <v>923</v>
      </c>
      <c r="C8312" s="1" t="s">
        <v>42</v>
      </c>
      <c r="D8312" s="1" t="s">
        <v>42</v>
      </c>
      <c r="E8312" s="1" t="s">
        <v>42</v>
      </c>
      <c r="F8312" s="1" t="s">
        <v>1689</v>
      </c>
      <c r="G8312" s="1" t="s">
        <v>44</v>
      </c>
      <c r="H8312" s="1" t="s">
        <v>3040</v>
      </c>
      <c r="N8312" s="1" t="s">
        <v>154</v>
      </c>
      <c r="AI8312" s="1" t="s">
        <v>60</v>
      </c>
      <c r="AJ8312" s="1" t="s">
        <v>158</v>
      </c>
      <c r="AK8312" s="1" t="s">
        <v>641</v>
      </c>
      <c r="AL8312" s="1" t="s">
        <v>62</v>
      </c>
      <c r="AM8312" s="1" t="s">
        <v>1376</v>
      </c>
      <c r="AN8312" s="1" t="s">
        <v>3041</v>
      </c>
    </row>
    <row r="8313" spans="1:40" x14ac:dyDescent="0.25">
      <c r="A8313" s="1" t="s">
        <v>3039</v>
      </c>
      <c r="B8313" s="1" t="s">
        <v>924</v>
      </c>
      <c r="C8313" s="1" t="s">
        <v>42</v>
      </c>
      <c r="D8313" s="1" t="s">
        <v>42</v>
      </c>
      <c r="E8313" s="1" t="s">
        <v>42</v>
      </c>
      <c r="F8313" s="1" t="s">
        <v>1689</v>
      </c>
      <c r="G8313" s="1" t="s">
        <v>44</v>
      </c>
      <c r="H8313" s="1" t="s">
        <v>3040</v>
      </c>
      <c r="N8313" s="1" t="s">
        <v>154</v>
      </c>
      <c r="AI8313" s="1" t="s">
        <v>60</v>
      </c>
      <c r="AJ8313" s="1" t="s">
        <v>158</v>
      </c>
      <c r="AK8313" s="1" t="s">
        <v>641</v>
      </c>
      <c r="AL8313" s="1" t="s">
        <v>62</v>
      </c>
      <c r="AM8313" s="1" t="s">
        <v>1376</v>
      </c>
      <c r="AN8313" s="1" t="s">
        <v>3041</v>
      </c>
    </row>
    <row r="8314" spans="1:40" x14ac:dyDescent="0.25">
      <c r="A8314" s="1" t="s">
        <v>3039</v>
      </c>
      <c r="B8314" s="1" t="s">
        <v>925</v>
      </c>
      <c r="C8314" s="1" t="s">
        <v>42</v>
      </c>
      <c r="D8314" s="1" t="s">
        <v>42</v>
      </c>
      <c r="E8314" s="1" t="s">
        <v>42</v>
      </c>
      <c r="F8314" s="1" t="s">
        <v>1689</v>
      </c>
      <c r="G8314" s="1" t="s">
        <v>44</v>
      </c>
      <c r="H8314" s="1" t="s">
        <v>3040</v>
      </c>
      <c r="N8314" s="1" t="s">
        <v>154</v>
      </c>
      <c r="AI8314" s="1" t="s">
        <v>60</v>
      </c>
      <c r="AJ8314" s="1" t="s">
        <v>158</v>
      </c>
      <c r="AK8314" s="1" t="s">
        <v>641</v>
      </c>
      <c r="AL8314" s="1" t="s">
        <v>62</v>
      </c>
      <c r="AM8314" s="1" t="s">
        <v>1376</v>
      </c>
      <c r="AN8314" s="1" t="s">
        <v>3041</v>
      </c>
    </row>
    <row r="8315" spans="1:40" x14ac:dyDescent="0.25">
      <c r="A8315" s="1" t="s">
        <v>3039</v>
      </c>
      <c r="B8315" s="1" t="s">
        <v>1484</v>
      </c>
      <c r="C8315" s="1" t="s">
        <v>42</v>
      </c>
      <c r="D8315" s="1" t="s">
        <v>42</v>
      </c>
      <c r="E8315" s="1" t="s">
        <v>42</v>
      </c>
      <c r="F8315" s="1" t="s">
        <v>1689</v>
      </c>
      <c r="G8315" s="1" t="s">
        <v>44</v>
      </c>
      <c r="H8315" s="1" t="s">
        <v>3040</v>
      </c>
      <c r="N8315" s="1" t="s">
        <v>154</v>
      </c>
      <c r="AI8315" s="1" t="s">
        <v>60</v>
      </c>
      <c r="AJ8315" s="1" t="s">
        <v>158</v>
      </c>
      <c r="AK8315" s="1" t="s">
        <v>641</v>
      </c>
      <c r="AL8315" s="1" t="s">
        <v>62</v>
      </c>
      <c r="AM8315" s="1" t="s">
        <v>1376</v>
      </c>
      <c r="AN8315" s="1" t="s">
        <v>3041</v>
      </c>
    </row>
    <row r="8316" spans="1:40" x14ac:dyDescent="0.25">
      <c r="A8316" s="1" t="s">
        <v>3039</v>
      </c>
      <c r="B8316" s="1" t="s">
        <v>926</v>
      </c>
      <c r="C8316" s="1" t="s">
        <v>42</v>
      </c>
      <c r="D8316" s="1" t="s">
        <v>42</v>
      </c>
      <c r="E8316" s="1" t="s">
        <v>42</v>
      </c>
      <c r="F8316" s="1" t="s">
        <v>1689</v>
      </c>
      <c r="G8316" s="1" t="s">
        <v>44</v>
      </c>
      <c r="H8316" s="1" t="s">
        <v>3040</v>
      </c>
      <c r="N8316" s="1" t="s">
        <v>154</v>
      </c>
      <c r="AI8316" s="1" t="s">
        <v>60</v>
      </c>
      <c r="AJ8316" s="1" t="s">
        <v>158</v>
      </c>
      <c r="AK8316" s="1" t="s">
        <v>641</v>
      </c>
      <c r="AL8316" s="1" t="s">
        <v>62</v>
      </c>
      <c r="AM8316" s="1" t="s">
        <v>1376</v>
      </c>
      <c r="AN8316" s="1" t="s">
        <v>3041</v>
      </c>
    </row>
    <row r="8317" spans="1:40" x14ac:dyDescent="0.25">
      <c r="A8317" s="1" t="s">
        <v>3039</v>
      </c>
      <c r="B8317" s="1" t="s">
        <v>927</v>
      </c>
      <c r="C8317" s="1" t="s">
        <v>42</v>
      </c>
      <c r="D8317" s="1" t="s">
        <v>42</v>
      </c>
      <c r="E8317" s="1" t="s">
        <v>42</v>
      </c>
      <c r="F8317" s="1" t="s">
        <v>1689</v>
      </c>
      <c r="G8317" s="1" t="s">
        <v>44</v>
      </c>
      <c r="H8317" s="1" t="s">
        <v>3040</v>
      </c>
      <c r="N8317" s="1" t="s">
        <v>154</v>
      </c>
      <c r="AI8317" s="1" t="s">
        <v>60</v>
      </c>
      <c r="AJ8317" s="1" t="s">
        <v>158</v>
      </c>
      <c r="AK8317" s="1" t="s">
        <v>641</v>
      </c>
      <c r="AL8317" s="1" t="s">
        <v>62</v>
      </c>
      <c r="AM8317" s="1" t="s">
        <v>1376</v>
      </c>
      <c r="AN8317" s="1" t="s">
        <v>3041</v>
      </c>
    </row>
    <row r="8318" spans="1:40" x14ac:dyDescent="0.25">
      <c r="A8318" s="1" t="s">
        <v>3039</v>
      </c>
      <c r="B8318" s="1" t="s">
        <v>928</v>
      </c>
      <c r="C8318" s="1" t="s">
        <v>42</v>
      </c>
      <c r="D8318" s="1" t="s">
        <v>42</v>
      </c>
      <c r="E8318" s="1" t="s">
        <v>42</v>
      </c>
      <c r="F8318" s="1" t="s">
        <v>1689</v>
      </c>
      <c r="G8318" s="1" t="s">
        <v>44</v>
      </c>
      <c r="H8318" s="1" t="s">
        <v>3040</v>
      </c>
      <c r="N8318" s="1" t="s">
        <v>154</v>
      </c>
      <c r="AI8318" s="1" t="s">
        <v>60</v>
      </c>
      <c r="AJ8318" s="1" t="s">
        <v>158</v>
      </c>
      <c r="AK8318" s="1" t="s">
        <v>641</v>
      </c>
      <c r="AL8318" s="1" t="s">
        <v>62</v>
      </c>
      <c r="AM8318" s="1" t="s">
        <v>1376</v>
      </c>
      <c r="AN8318" s="1" t="s">
        <v>3041</v>
      </c>
    </row>
    <row r="8319" spans="1:40" x14ac:dyDescent="0.25">
      <c r="A8319" s="1" t="s">
        <v>3039</v>
      </c>
      <c r="B8319" s="1" t="s">
        <v>1485</v>
      </c>
      <c r="C8319" s="1" t="s">
        <v>42</v>
      </c>
      <c r="D8319" s="1" t="s">
        <v>42</v>
      </c>
      <c r="E8319" s="1" t="s">
        <v>42</v>
      </c>
      <c r="F8319" s="1" t="s">
        <v>1689</v>
      </c>
      <c r="G8319" s="1" t="s">
        <v>44</v>
      </c>
      <c r="H8319" s="1" t="s">
        <v>3040</v>
      </c>
      <c r="N8319" s="1" t="s">
        <v>154</v>
      </c>
      <c r="AI8319" s="1" t="s">
        <v>60</v>
      </c>
      <c r="AJ8319" s="1" t="s">
        <v>158</v>
      </c>
      <c r="AK8319" s="1" t="s">
        <v>641</v>
      </c>
      <c r="AL8319" s="1" t="s">
        <v>62</v>
      </c>
      <c r="AM8319" s="1" t="s">
        <v>1376</v>
      </c>
      <c r="AN8319" s="1" t="s">
        <v>3041</v>
      </c>
    </row>
    <row r="8320" spans="1:40" x14ac:dyDescent="0.25">
      <c r="A8320" s="1" t="s">
        <v>3039</v>
      </c>
      <c r="B8320" s="1" t="s">
        <v>929</v>
      </c>
      <c r="C8320" s="1" t="s">
        <v>42</v>
      </c>
      <c r="D8320" s="1" t="s">
        <v>42</v>
      </c>
      <c r="E8320" s="1" t="s">
        <v>42</v>
      </c>
      <c r="F8320" s="1" t="s">
        <v>1689</v>
      </c>
      <c r="G8320" s="1" t="s">
        <v>44</v>
      </c>
      <c r="H8320" s="1" t="s">
        <v>3040</v>
      </c>
      <c r="N8320" s="1" t="s">
        <v>154</v>
      </c>
      <c r="AI8320" s="1" t="s">
        <v>60</v>
      </c>
      <c r="AJ8320" s="1" t="s">
        <v>158</v>
      </c>
      <c r="AK8320" s="1" t="s">
        <v>641</v>
      </c>
      <c r="AL8320" s="1" t="s">
        <v>62</v>
      </c>
      <c r="AM8320" s="1" t="s">
        <v>1376</v>
      </c>
      <c r="AN8320" s="1" t="s">
        <v>3041</v>
      </c>
    </row>
    <row r="8321" spans="1:40" x14ac:dyDescent="0.25">
      <c r="A8321" s="1" t="s">
        <v>3039</v>
      </c>
      <c r="B8321" s="1" t="s">
        <v>930</v>
      </c>
      <c r="C8321" s="1" t="s">
        <v>42</v>
      </c>
      <c r="D8321" s="1" t="s">
        <v>42</v>
      </c>
      <c r="E8321" s="1" t="s">
        <v>42</v>
      </c>
      <c r="F8321" s="1" t="s">
        <v>1689</v>
      </c>
      <c r="G8321" s="1" t="s">
        <v>44</v>
      </c>
      <c r="H8321" s="1" t="s">
        <v>3040</v>
      </c>
      <c r="N8321" s="1" t="s">
        <v>154</v>
      </c>
      <c r="AI8321" s="1" t="s">
        <v>60</v>
      </c>
      <c r="AJ8321" s="1" t="s">
        <v>158</v>
      </c>
      <c r="AK8321" s="1" t="s">
        <v>641</v>
      </c>
      <c r="AL8321" s="1" t="s">
        <v>62</v>
      </c>
      <c r="AM8321" s="1" t="s">
        <v>1376</v>
      </c>
      <c r="AN8321" s="1" t="s">
        <v>3041</v>
      </c>
    </row>
    <row r="8322" spans="1:40" x14ac:dyDescent="0.25">
      <c r="A8322" s="1" t="s">
        <v>3039</v>
      </c>
      <c r="B8322" s="1" t="s">
        <v>931</v>
      </c>
      <c r="C8322" s="1" t="s">
        <v>42</v>
      </c>
      <c r="D8322" s="1" t="s">
        <v>42</v>
      </c>
      <c r="E8322" s="1" t="s">
        <v>42</v>
      </c>
      <c r="F8322" s="1" t="s">
        <v>1689</v>
      </c>
      <c r="G8322" s="1" t="s">
        <v>44</v>
      </c>
      <c r="H8322" s="1" t="s">
        <v>3040</v>
      </c>
      <c r="N8322" s="1" t="s">
        <v>154</v>
      </c>
      <c r="AI8322" s="1" t="s">
        <v>60</v>
      </c>
      <c r="AJ8322" s="1" t="s">
        <v>158</v>
      </c>
      <c r="AK8322" s="1" t="s">
        <v>641</v>
      </c>
      <c r="AL8322" s="1" t="s">
        <v>62</v>
      </c>
      <c r="AM8322" s="1" t="s">
        <v>1376</v>
      </c>
      <c r="AN8322" s="1" t="s">
        <v>3041</v>
      </c>
    </row>
    <row r="8323" spans="1:40" x14ac:dyDescent="0.25">
      <c r="A8323" s="1" t="s">
        <v>3039</v>
      </c>
      <c r="B8323" s="1" t="s">
        <v>1486</v>
      </c>
      <c r="C8323" s="1" t="s">
        <v>42</v>
      </c>
      <c r="D8323" s="1" t="s">
        <v>42</v>
      </c>
      <c r="E8323" s="1" t="s">
        <v>42</v>
      </c>
      <c r="F8323" s="1" t="s">
        <v>1689</v>
      </c>
      <c r="G8323" s="1" t="s">
        <v>44</v>
      </c>
      <c r="H8323" s="1" t="s">
        <v>3040</v>
      </c>
      <c r="N8323" s="1" t="s">
        <v>154</v>
      </c>
      <c r="AI8323" s="1" t="s">
        <v>60</v>
      </c>
      <c r="AJ8323" s="1" t="s">
        <v>158</v>
      </c>
      <c r="AK8323" s="1" t="s">
        <v>641</v>
      </c>
      <c r="AL8323" s="1" t="s">
        <v>62</v>
      </c>
      <c r="AM8323" s="1" t="s">
        <v>1376</v>
      </c>
      <c r="AN8323" s="1" t="s">
        <v>3041</v>
      </c>
    </row>
    <row r="8324" spans="1:40" x14ac:dyDescent="0.25">
      <c r="A8324" s="1" t="s">
        <v>3039</v>
      </c>
      <c r="B8324" s="1" t="s">
        <v>932</v>
      </c>
      <c r="C8324" s="1" t="s">
        <v>42</v>
      </c>
      <c r="D8324" s="1" t="s">
        <v>42</v>
      </c>
      <c r="E8324" s="1" t="s">
        <v>42</v>
      </c>
      <c r="F8324" s="1" t="s">
        <v>1689</v>
      </c>
      <c r="G8324" s="1" t="s">
        <v>44</v>
      </c>
      <c r="H8324" s="1" t="s">
        <v>3040</v>
      </c>
      <c r="N8324" s="1" t="s">
        <v>154</v>
      </c>
      <c r="AI8324" s="1" t="s">
        <v>60</v>
      </c>
      <c r="AJ8324" s="1" t="s">
        <v>158</v>
      </c>
      <c r="AK8324" s="1" t="s">
        <v>641</v>
      </c>
      <c r="AL8324" s="1" t="s">
        <v>62</v>
      </c>
      <c r="AM8324" s="1" t="s">
        <v>1376</v>
      </c>
      <c r="AN8324" s="1" t="s">
        <v>3041</v>
      </c>
    </row>
    <row r="8325" spans="1:40" x14ac:dyDescent="0.25">
      <c r="A8325" s="1" t="s">
        <v>3039</v>
      </c>
      <c r="B8325" s="1" t="s">
        <v>933</v>
      </c>
      <c r="C8325" s="1" t="s">
        <v>42</v>
      </c>
      <c r="D8325" s="1" t="s">
        <v>42</v>
      </c>
      <c r="E8325" s="1" t="s">
        <v>42</v>
      </c>
      <c r="F8325" s="1" t="s">
        <v>1689</v>
      </c>
      <c r="G8325" s="1" t="s">
        <v>44</v>
      </c>
      <c r="H8325" s="1" t="s">
        <v>3040</v>
      </c>
      <c r="N8325" s="1" t="s">
        <v>154</v>
      </c>
      <c r="AI8325" s="1" t="s">
        <v>60</v>
      </c>
      <c r="AJ8325" s="1" t="s">
        <v>158</v>
      </c>
      <c r="AK8325" s="1" t="s">
        <v>641</v>
      </c>
      <c r="AL8325" s="1" t="s">
        <v>62</v>
      </c>
      <c r="AM8325" s="1" t="s">
        <v>1376</v>
      </c>
      <c r="AN8325" s="1" t="s">
        <v>3041</v>
      </c>
    </row>
    <row r="8326" spans="1:40" x14ac:dyDescent="0.25">
      <c r="A8326" s="1" t="s">
        <v>3039</v>
      </c>
      <c r="B8326" s="1" t="s">
        <v>934</v>
      </c>
      <c r="C8326" s="1" t="s">
        <v>42</v>
      </c>
      <c r="D8326" s="1" t="s">
        <v>42</v>
      </c>
      <c r="E8326" s="1" t="s">
        <v>42</v>
      </c>
      <c r="F8326" s="1" t="s">
        <v>1689</v>
      </c>
      <c r="G8326" s="1" t="s">
        <v>44</v>
      </c>
      <c r="H8326" s="1" t="s">
        <v>3040</v>
      </c>
      <c r="N8326" s="1" t="s">
        <v>154</v>
      </c>
      <c r="AI8326" s="1" t="s">
        <v>60</v>
      </c>
      <c r="AJ8326" s="1" t="s">
        <v>158</v>
      </c>
      <c r="AK8326" s="1" t="s">
        <v>641</v>
      </c>
      <c r="AL8326" s="1" t="s">
        <v>62</v>
      </c>
      <c r="AM8326" s="1" t="s">
        <v>1376</v>
      </c>
      <c r="AN8326" s="1" t="s">
        <v>3041</v>
      </c>
    </row>
    <row r="8327" spans="1:40" x14ac:dyDescent="0.25">
      <c r="A8327" s="1" t="s">
        <v>3039</v>
      </c>
      <c r="B8327" s="1" t="s">
        <v>1487</v>
      </c>
      <c r="C8327" s="1" t="s">
        <v>42</v>
      </c>
      <c r="D8327" s="1" t="s">
        <v>42</v>
      </c>
      <c r="E8327" s="1" t="s">
        <v>42</v>
      </c>
      <c r="F8327" s="1" t="s">
        <v>1689</v>
      </c>
      <c r="G8327" s="1" t="s">
        <v>44</v>
      </c>
      <c r="H8327" s="1" t="s">
        <v>3040</v>
      </c>
      <c r="N8327" s="1" t="s">
        <v>154</v>
      </c>
      <c r="AI8327" s="1" t="s">
        <v>60</v>
      </c>
      <c r="AJ8327" s="1" t="s">
        <v>158</v>
      </c>
      <c r="AK8327" s="1" t="s">
        <v>641</v>
      </c>
      <c r="AL8327" s="1" t="s">
        <v>62</v>
      </c>
      <c r="AM8327" s="1" t="s">
        <v>1376</v>
      </c>
      <c r="AN8327" s="1" t="s">
        <v>3041</v>
      </c>
    </row>
    <row r="8328" spans="1:40" x14ac:dyDescent="0.25">
      <c r="A8328" s="1" t="s">
        <v>3039</v>
      </c>
      <c r="B8328" s="1" t="s">
        <v>935</v>
      </c>
      <c r="C8328" s="1" t="s">
        <v>42</v>
      </c>
      <c r="D8328" s="1" t="s">
        <v>42</v>
      </c>
      <c r="E8328" s="1" t="s">
        <v>42</v>
      </c>
      <c r="F8328" s="1" t="s">
        <v>1689</v>
      </c>
      <c r="G8328" s="1" t="s">
        <v>44</v>
      </c>
      <c r="H8328" s="1" t="s">
        <v>3040</v>
      </c>
      <c r="N8328" s="1" t="s">
        <v>154</v>
      </c>
      <c r="AI8328" s="1" t="s">
        <v>60</v>
      </c>
      <c r="AJ8328" s="1" t="s">
        <v>158</v>
      </c>
      <c r="AK8328" s="1" t="s">
        <v>641</v>
      </c>
      <c r="AL8328" s="1" t="s">
        <v>62</v>
      </c>
      <c r="AM8328" s="1" t="s">
        <v>1376</v>
      </c>
      <c r="AN8328" s="1" t="s">
        <v>3041</v>
      </c>
    </row>
    <row r="8329" spans="1:40" x14ac:dyDescent="0.25">
      <c r="A8329" s="1" t="s">
        <v>3039</v>
      </c>
      <c r="B8329" s="1" t="s">
        <v>936</v>
      </c>
      <c r="C8329" s="1" t="s">
        <v>42</v>
      </c>
      <c r="D8329" s="1" t="s">
        <v>42</v>
      </c>
      <c r="E8329" s="1" t="s">
        <v>42</v>
      </c>
      <c r="F8329" s="1" t="s">
        <v>1689</v>
      </c>
      <c r="G8329" s="1" t="s">
        <v>44</v>
      </c>
      <c r="H8329" s="1" t="s">
        <v>3040</v>
      </c>
      <c r="N8329" s="1" t="s">
        <v>154</v>
      </c>
      <c r="AI8329" s="1" t="s">
        <v>60</v>
      </c>
      <c r="AJ8329" s="1" t="s">
        <v>158</v>
      </c>
      <c r="AK8329" s="1" t="s">
        <v>641</v>
      </c>
      <c r="AL8329" s="1" t="s">
        <v>62</v>
      </c>
      <c r="AM8329" s="1" t="s">
        <v>1376</v>
      </c>
      <c r="AN8329" s="1" t="s">
        <v>3041</v>
      </c>
    </row>
    <row r="8330" spans="1:40" x14ac:dyDescent="0.25">
      <c r="A8330" s="1" t="s">
        <v>3039</v>
      </c>
      <c r="B8330" s="1" t="s">
        <v>937</v>
      </c>
      <c r="C8330" s="1" t="s">
        <v>42</v>
      </c>
      <c r="D8330" s="1" t="s">
        <v>42</v>
      </c>
      <c r="E8330" s="1" t="s">
        <v>42</v>
      </c>
      <c r="F8330" s="1" t="s">
        <v>1689</v>
      </c>
      <c r="G8330" s="1" t="s">
        <v>44</v>
      </c>
      <c r="H8330" s="1" t="s">
        <v>3040</v>
      </c>
      <c r="N8330" s="1" t="s">
        <v>154</v>
      </c>
      <c r="AI8330" s="1" t="s">
        <v>60</v>
      </c>
      <c r="AJ8330" s="1" t="s">
        <v>158</v>
      </c>
      <c r="AK8330" s="1" t="s">
        <v>641</v>
      </c>
      <c r="AL8330" s="1" t="s">
        <v>62</v>
      </c>
      <c r="AM8330" s="1" t="s">
        <v>1376</v>
      </c>
      <c r="AN8330" s="1" t="s">
        <v>3041</v>
      </c>
    </row>
    <row r="8331" spans="1:40" x14ac:dyDescent="0.25">
      <c r="A8331" s="1" t="s">
        <v>3039</v>
      </c>
      <c r="B8331" s="1" t="s">
        <v>1488</v>
      </c>
      <c r="C8331" s="1" t="s">
        <v>42</v>
      </c>
      <c r="D8331" s="1" t="s">
        <v>42</v>
      </c>
      <c r="E8331" s="1" t="s">
        <v>42</v>
      </c>
      <c r="F8331" s="1" t="s">
        <v>1689</v>
      </c>
      <c r="G8331" s="1" t="s">
        <v>44</v>
      </c>
      <c r="H8331" s="1" t="s">
        <v>3040</v>
      </c>
      <c r="N8331" s="1" t="s">
        <v>154</v>
      </c>
      <c r="AI8331" s="1" t="s">
        <v>60</v>
      </c>
      <c r="AJ8331" s="1" t="s">
        <v>158</v>
      </c>
      <c r="AK8331" s="1" t="s">
        <v>641</v>
      </c>
      <c r="AL8331" s="1" t="s">
        <v>62</v>
      </c>
      <c r="AM8331" s="1" t="s">
        <v>1376</v>
      </c>
      <c r="AN8331" s="1" t="s">
        <v>3041</v>
      </c>
    </row>
    <row r="8332" spans="1:40" x14ac:dyDescent="0.25">
      <c r="A8332" s="1" t="s">
        <v>3039</v>
      </c>
      <c r="B8332" s="1" t="s">
        <v>938</v>
      </c>
      <c r="C8332" s="1" t="s">
        <v>42</v>
      </c>
      <c r="D8332" s="1" t="s">
        <v>42</v>
      </c>
      <c r="E8332" s="1" t="s">
        <v>42</v>
      </c>
      <c r="F8332" s="1" t="s">
        <v>1689</v>
      </c>
      <c r="G8332" s="1" t="s">
        <v>44</v>
      </c>
      <c r="H8332" s="1" t="s">
        <v>3040</v>
      </c>
      <c r="N8332" s="1" t="s">
        <v>154</v>
      </c>
      <c r="AI8332" s="1" t="s">
        <v>60</v>
      </c>
      <c r="AJ8332" s="1" t="s">
        <v>158</v>
      </c>
      <c r="AK8332" s="1" t="s">
        <v>641</v>
      </c>
      <c r="AL8332" s="1" t="s">
        <v>62</v>
      </c>
      <c r="AM8332" s="1" t="s">
        <v>1376</v>
      </c>
      <c r="AN8332" s="1" t="s">
        <v>3041</v>
      </c>
    </row>
    <row r="8333" spans="1:40" x14ac:dyDescent="0.25">
      <c r="A8333" s="1" t="s">
        <v>3039</v>
      </c>
      <c r="B8333" s="1" t="s">
        <v>939</v>
      </c>
      <c r="C8333" s="1" t="s">
        <v>42</v>
      </c>
      <c r="D8333" s="1" t="s">
        <v>42</v>
      </c>
      <c r="E8333" s="1" t="s">
        <v>42</v>
      </c>
      <c r="F8333" s="1" t="s">
        <v>1689</v>
      </c>
      <c r="G8333" s="1" t="s">
        <v>44</v>
      </c>
      <c r="H8333" s="1" t="s">
        <v>3040</v>
      </c>
      <c r="N8333" s="1" t="s">
        <v>154</v>
      </c>
      <c r="AI8333" s="1" t="s">
        <v>60</v>
      </c>
      <c r="AJ8333" s="1" t="s">
        <v>158</v>
      </c>
      <c r="AK8333" s="1" t="s">
        <v>641</v>
      </c>
      <c r="AL8333" s="1" t="s">
        <v>62</v>
      </c>
      <c r="AM8333" s="1" t="s">
        <v>1376</v>
      </c>
      <c r="AN8333" s="1" t="s">
        <v>3041</v>
      </c>
    </row>
    <row r="8334" spans="1:40" x14ac:dyDescent="0.25">
      <c r="A8334" s="1" t="s">
        <v>3039</v>
      </c>
      <c r="B8334" s="1" t="s">
        <v>940</v>
      </c>
      <c r="C8334" s="1" t="s">
        <v>42</v>
      </c>
      <c r="D8334" s="1" t="s">
        <v>42</v>
      </c>
      <c r="E8334" s="1" t="s">
        <v>42</v>
      </c>
      <c r="F8334" s="1" t="s">
        <v>1689</v>
      </c>
      <c r="G8334" s="1" t="s">
        <v>44</v>
      </c>
      <c r="H8334" s="1" t="s">
        <v>3040</v>
      </c>
      <c r="N8334" s="1" t="s">
        <v>154</v>
      </c>
      <c r="AI8334" s="1" t="s">
        <v>60</v>
      </c>
      <c r="AJ8334" s="1" t="s">
        <v>158</v>
      </c>
      <c r="AK8334" s="1" t="s">
        <v>641</v>
      </c>
      <c r="AL8334" s="1" t="s">
        <v>62</v>
      </c>
      <c r="AM8334" s="1" t="s">
        <v>1376</v>
      </c>
      <c r="AN8334" s="1" t="s">
        <v>3041</v>
      </c>
    </row>
    <row r="8335" spans="1:40" x14ac:dyDescent="0.25">
      <c r="A8335" s="1" t="s">
        <v>3039</v>
      </c>
      <c r="B8335" s="1" t="s">
        <v>1489</v>
      </c>
      <c r="C8335" s="1" t="s">
        <v>42</v>
      </c>
      <c r="D8335" s="1" t="s">
        <v>42</v>
      </c>
      <c r="E8335" s="1" t="s">
        <v>42</v>
      </c>
      <c r="F8335" s="1" t="s">
        <v>1689</v>
      </c>
      <c r="G8335" s="1" t="s">
        <v>44</v>
      </c>
      <c r="H8335" s="1" t="s">
        <v>3040</v>
      </c>
      <c r="N8335" s="1" t="s">
        <v>154</v>
      </c>
      <c r="AI8335" s="1" t="s">
        <v>60</v>
      </c>
      <c r="AJ8335" s="1" t="s">
        <v>158</v>
      </c>
      <c r="AK8335" s="1" t="s">
        <v>641</v>
      </c>
      <c r="AL8335" s="1" t="s">
        <v>62</v>
      </c>
      <c r="AM8335" s="1" t="s">
        <v>1376</v>
      </c>
      <c r="AN8335" s="1" t="s">
        <v>3041</v>
      </c>
    </row>
    <row r="8336" spans="1:40" x14ac:dyDescent="0.25">
      <c r="A8336" s="1" t="s">
        <v>3039</v>
      </c>
      <c r="B8336" s="1" t="s">
        <v>941</v>
      </c>
      <c r="C8336" s="1" t="s">
        <v>42</v>
      </c>
      <c r="D8336" s="1" t="s">
        <v>42</v>
      </c>
      <c r="E8336" s="1" t="s">
        <v>42</v>
      </c>
      <c r="F8336" s="1" t="s">
        <v>1689</v>
      </c>
      <c r="G8336" s="1" t="s">
        <v>44</v>
      </c>
      <c r="H8336" s="1" t="s">
        <v>3040</v>
      </c>
      <c r="N8336" s="1" t="s">
        <v>154</v>
      </c>
      <c r="AI8336" s="1" t="s">
        <v>60</v>
      </c>
      <c r="AJ8336" s="1" t="s">
        <v>158</v>
      </c>
      <c r="AK8336" s="1" t="s">
        <v>641</v>
      </c>
      <c r="AL8336" s="1" t="s">
        <v>62</v>
      </c>
      <c r="AM8336" s="1" t="s">
        <v>1376</v>
      </c>
      <c r="AN8336" s="1" t="s">
        <v>3041</v>
      </c>
    </row>
    <row r="8337" spans="1:40" x14ac:dyDescent="0.25">
      <c r="A8337" s="1" t="s">
        <v>3039</v>
      </c>
      <c r="B8337" s="1" t="s">
        <v>942</v>
      </c>
      <c r="C8337" s="1" t="s">
        <v>42</v>
      </c>
      <c r="D8337" s="1" t="s">
        <v>42</v>
      </c>
      <c r="E8337" s="1" t="s">
        <v>42</v>
      </c>
      <c r="F8337" s="1" t="s">
        <v>1689</v>
      </c>
      <c r="G8337" s="1" t="s">
        <v>44</v>
      </c>
      <c r="H8337" s="1" t="s">
        <v>3040</v>
      </c>
      <c r="N8337" s="1" t="s">
        <v>154</v>
      </c>
      <c r="AI8337" s="1" t="s">
        <v>60</v>
      </c>
      <c r="AJ8337" s="1" t="s">
        <v>158</v>
      </c>
      <c r="AK8337" s="1" t="s">
        <v>641</v>
      </c>
      <c r="AL8337" s="1" t="s">
        <v>62</v>
      </c>
      <c r="AM8337" s="1" t="s">
        <v>1376</v>
      </c>
      <c r="AN8337" s="1" t="s">
        <v>3041</v>
      </c>
    </row>
    <row r="8338" spans="1:40" x14ac:dyDescent="0.25">
      <c r="A8338" s="1" t="s">
        <v>3039</v>
      </c>
      <c r="B8338" s="1" t="s">
        <v>943</v>
      </c>
      <c r="C8338" s="1" t="s">
        <v>42</v>
      </c>
      <c r="D8338" s="1" t="s">
        <v>42</v>
      </c>
      <c r="E8338" s="1" t="s">
        <v>42</v>
      </c>
      <c r="F8338" s="1" t="s">
        <v>1689</v>
      </c>
      <c r="G8338" s="1" t="s">
        <v>44</v>
      </c>
      <c r="H8338" s="1" t="s">
        <v>3040</v>
      </c>
      <c r="N8338" s="1" t="s">
        <v>154</v>
      </c>
      <c r="AI8338" s="1" t="s">
        <v>60</v>
      </c>
      <c r="AJ8338" s="1" t="s">
        <v>158</v>
      </c>
      <c r="AK8338" s="1" t="s">
        <v>641</v>
      </c>
      <c r="AL8338" s="1" t="s">
        <v>62</v>
      </c>
      <c r="AM8338" s="1" t="s">
        <v>1376</v>
      </c>
      <c r="AN8338" s="1" t="s">
        <v>3041</v>
      </c>
    </row>
    <row r="8339" spans="1:40" x14ac:dyDescent="0.25">
      <c r="A8339" s="1" t="s">
        <v>3039</v>
      </c>
      <c r="B8339" s="1" t="s">
        <v>1490</v>
      </c>
      <c r="C8339" s="1" t="s">
        <v>42</v>
      </c>
      <c r="D8339" s="1" t="s">
        <v>42</v>
      </c>
      <c r="E8339" s="1" t="s">
        <v>42</v>
      </c>
      <c r="F8339" s="1" t="s">
        <v>1689</v>
      </c>
      <c r="G8339" s="1" t="s">
        <v>44</v>
      </c>
      <c r="H8339" s="1" t="s">
        <v>3040</v>
      </c>
      <c r="N8339" s="1" t="s">
        <v>154</v>
      </c>
      <c r="AI8339" s="1" t="s">
        <v>60</v>
      </c>
      <c r="AJ8339" s="1" t="s">
        <v>158</v>
      </c>
      <c r="AK8339" s="1" t="s">
        <v>641</v>
      </c>
      <c r="AL8339" s="1" t="s">
        <v>62</v>
      </c>
      <c r="AM8339" s="1" t="s">
        <v>1376</v>
      </c>
      <c r="AN8339" s="1" t="s">
        <v>3041</v>
      </c>
    </row>
    <row r="8340" spans="1:40" x14ac:dyDescent="0.25">
      <c r="A8340" s="1" t="s">
        <v>3039</v>
      </c>
      <c r="B8340" s="1" t="s">
        <v>944</v>
      </c>
      <c r="C8340" s="1" t="s">
        <v>42</v>
      </c>
      <c r="D8340" s="1" t="s">
        <v>42</v>
      </c>
      <c r="E8340" s="1" t="s">
        <v>42</v>
      </c>
      <c r="F8340" s="1" t="s">
        <v>1689</v>
      </c>
      <c r="G8340" s="1" t="s">
        <v>44</v>
      </c>
      <c r="H8340" s="1" t="s">
        <v>3040</v>
      </c>
      <c r="N8340" s="1" t="s">
        <v>154</v>
      </c>
      <c r="AI8340" s="1" t="s">
        <v>60</v>
      </c>
      <c r="AJ8340" s="1" t="s">
        <v>158</v>
      </c>
      <c r="AK8340" s="1" t="s">
        <v>641</v>
      </c>
      <c r="AL8340" s="1" t="s">
        <v>62</v>
      </c>
      <c r="AM8340" s="1" t="s">
        <v>1376</v>
      </c>
      <c r="AN8340" s="1" t="s">
        <v>3041</v>
      </c>
    </row>
    <row r="8341" spans="1:40" x14ac:dyDescent="0.25">
      <c r="A8341" s="1" t="s">
        <v>3039</v>
      </c>
      <c r="B8341" s="1" t="s">
        <v>945</v>
      </c>
      <c r="C8341" s="1" t="s">
        <v>42</v>
      </c>
      <c r="D8341" s="1" t="s">
        <v>42</v>
      </c>
      <c r="E8341" s="1" t="s">
        <v>42</v>
      </c>
      <c r="F8341" s="1" t="s">
        <v>1689</v>
      </c>
      <c r="G8341" s="1" t="s">
        <v>44</v>
      </c>
      <c r="H8341" s="1" t="s">
        <v>3040</v>
      </c>
      <c r="N8341" s="1" t="s">
        <v>154</v>
      </c>
      <c r="AI8341" s="1" t="s">
        <v>60</v>
      </c>
      <c r="AJ8341" s="1" t="s">
        <v>158</v>
      </c>
      <c r="AK8341" s="1" t="s">
        <v>641</v>
      </c>
      <c r="AL8341" s="1" t="s">
        <v>62</v>
      </c>
      <c r="AM8341" s="1" t="s">
        <v>1376</v>
      </c>
      <c r="AN8341" s="1" t="s">
        <v>3041</v>
      </c>
    </row>
    <row r="8342" spans="1:40" x14ac:dyDescent="0.25">
      <c r="A8342" s="1" t="s">
        <v>3039</v>
      </c>
      <c r="B8342" s="1" t="s">
        <v>946</v>
      </c>
      <c r="C8342" s="1" t="s">
        <v>42</v>
      </c>
      <c r="D8342" s="1" t="s">
        <v>42</v>
      </c>
      <c r="E8342" s="1" t="s">
        <v>42</v>
      </c>
      <c r="F8342" s="1" t="s">
        <v>1689</v>
      </c>
      <c r="G8342" s="1" t="s">
        <v>44</v>
      </c>
      <c r="H8342" s="1" t="s">
        <v>3040</v>
      </c>
      <c r="N8342" s="1" t="s">
        <v>154</v>
      </c>
      <c r="AI8342" s="1" t="s">
        <v>60</v>
      </c>
      <c r="AJ8342" s="1" t="s">
        <v>158</v>
      </c>
      <c r="AK8342" s="1" t="s">
        <v>641</v>
      </c>
      <c r="AL8342" s="1" t="s">
        <v>62</v>
      </c>
      <c r="AM8342" s="1" t="s">
        <v>1376</v>
      </c>
      <c r="AN8342" s="1" t="s">
        <v>3041</v>
      </c>
    </row>
    <row r="8343" spans="1:40" x14ac:dyDescent="0.25">
      <c r="A8343" s="1" t="s">
        <v>3039</v>
      </c>
      <c r="B8343" s="1" t="s">
        <v>1491</v>
      </c>
      <c r="C8343" s="1" t="s">
        <v>42</v>
      </c>
      <c r="D8343" s="1" t="s">
        <v>42</v>
      </c>
      <c r="E8343" s="1" t="s">
        <v>42</v>
      </c>
      <c r="F8343" s="1" t="s">
        <v>1689</v>
      </c>
      <c r="G8343" s="1" t="s">
        <v>44</v>
      </c>
      <c r="H8343" s="1" t="s">
        <v>3040</v>
      </c>
      <c r="N8343" s="1" t="s">
        <v>154</v>
      </c>
      <c r="AI8343" s="1" t="s">
        <v>60</v>
      </c>
      <c r="AJ8343" s="1" t="s">
        <v>158</v>
      </c>
      <c r="AK8343" s="1" t="s">
        <v>641</v>
      </c>
      <c r="AL8343" s="1" t="s">
        <v>62</v>
      </c>
      <c r="AM8343" s="1" t="s">
        <v>1376</v>
      </c>
      <c r="AN8343" s="1" t="s">
        <v>3041</v>
      </c>
    </row>
    <row r="8344" spans="1:40" x14ac:dyDescent="0.25">
      <c r="A8344" s="1" t="s">
        <v>3039</v>
      </c>
      <c r="B8344" s="1" t="s">
        <v>947</v>
      </c>
      <c r="C8344" s="1" t="s">
        <v>42</v>
      </c>
      <c r="D8344" s="1" t="s">
        <v>42</v>
      </c>
      <c r="E8344" s="1" t="s">
        <v>42</v>
      </c>
      <c r="F8344" s="1" t="s">
        <v>1689</v>
      </c>
      <c r="G8344" s="1" t="s">
        <v>44</v>
      </c>
      <c r="H8344" s="1" t="s">
        <v>3040</v>
      </c>
      <c r="N8344" s="1" t="s">
        <v>154</v>
      </c>
      <c r="AI8344" s="1" t="s">
        <v>60</v>
      </c>
      <c r="AJ8344" s="1" t="s">
        <v>158</v>
      </c>
      <c r="AK8344" s="1" t="s">
        <v>641</v>
      </c>
      <c r="AL8344" s="1" t="s">
        <v>62</v>
      </c>
      <c r="AM8344" s="1" t="s">
        <v>1376</v>
      </c>
      <c r="AN8344" s="1" t="s">
        <v>3041</v>
      </c>
    </row>
    <row r="8345" spans="1:40" x14ac:dyDescent="0.25">
      <c r="A8345" s="1" t="s">
        <v>3039</v>
      </c>
      <c r="B8345" s="1" t="s">
        <v>948</v>
      </c>
      <c r="C8345" s="1" t="s">
        <v>42</v>
      </c>
      <c r="D8345" s="1" t="s">
        <v>42</v>
      </c>
      <c r="E8345" s="1" t="s">
        <v>42</v>
      </c>
      <c r="F8345" s="1" t="s">
        <v>1689</v>
      </c>
      <c r="G8345" s="1" t="s">
        <v>44</v>
      </c>
      <c r="H8345" s="1" t="s">
        <v>3040</v>
      </c>
      <c r="N8345" s="1" t="s">
        <v>154</v>
      </c>
      <c r="AI8345" s="1" t="s">
        <v>60</v>
      </c>
      <c r="AJ8345" s="1" t="s">
        <v>158</v>
      </c>
      <c r="AK8345" s="1" t="s">
        <v>641</v>
      </c>
      <c r="AL8345" s="1" t="s">
        <v>62</v>
      </c>
      <c r="AM8345" s="1" t="s">
        <v>1376</v>
      </c>
      <c r="AN8345" s="1" t="s">
        <v>3041</v>
      </c>
    </row>
    <row r="8346" spans="1:40" x14ac:dyDescent="0.25">
      <c r="A8346" s="1" t="s">
        <v>3039</v>
      </c>
      <c r="B8346" s="1" t="s">
        <v>949</v>
      </c>
      <c r="C8346" s="1" t="s">
        <v>42</v>
      </c>
      <c r="D8346" s="1" t="s">
        <v>42</v>
      </c>
      <c r="E8346" s="1" t="s">
        <v>42</v>
      </c>
      <c r="F8346" s="1" t="s">
        <v>1689</v>
      </c>
      <c r="G8346" s="1" t="s">
        <v>44</v>
      </c>
      <c r="H8346" s="1" t="s">
        <v>3040</v>
      </c>
      <c r="N8346" s="1" t="s">
        <v>154</v>
      </c>
      <c r="AI8346" s="1" t="s">
        <v>60</v>
      </c>
      <c r="AJ8346" s="1" t="s">
        <v>158</v>
      </c>
      <c r="AK8346" s="1" t="s">
        <v>641</v>
      </c>
      <c r="AL8346" s="1" t="s">
        <v>62</v>
      </c>
      <c r="AM8346" s="1" t="s">
        <v>1376</v>
      </c>
      <c r="AN8346" s="1" t="s">
        <v>3041</v>
      </c>
    </row>
    <row r="8347" spans="1:40" x14ac:dyDescent="0.25">
      <c r="A8347" s="1" t="s">
        <v>3039</v>
      </c>
      <c r="B8347" s="1" t="s">
        <v>1492</v>
      </c>
      <c r="C8347" s="1" t="s">
        <v>42</v>
      </c>
      <c r="D8347" s="1" t="s">
        <v>42</v>
      </c>
      <c r="E8347" s="1" t="s">
        <v>42</v>
      </c>
      <c r="F8347" s="1" t="s">
        <v>1689</v>
      </c>
      <c r="G8347" s="1" t="s">
        <v>44</v>
      </c>
      <c r="H8347" s="1" t="s">
        <v>3040</v>
      </c>
      <c r="N8347" s="1" t="s">
        <v>154</v>
      </c>
      <c r="AI8347" s="1" t="s">
        <v>60</v>
      </c>
      <c r="AJ8347" s="1" t="s">
        <v>158</v>
      </c>
      <c r="AK8347" s="1" t="s">
        <v>641</v>
      </c>
      <c r="AL8347" s="1" t="s">
        <v>62</v>
      </c>
      <c r="AM8347" s="1" t="s">
        <v>1376</v>
      </c>
      <c r="AN8347" s="1" t="s">
        <v>3041</v>
      </c>
    </row>
    <row r="8348" spans="1:40" x14ac:dyDescent="0.25">
      <c r="A8348" s="1" t="s">
        <v>3039</v>
      </c>
      <c r="B8348" s="1" t="s">
        <v>950</v>
      </c>
      <c r="C8348" s="1" t="s">
        <v>42</v>
      </c>
      <c r="D8348" s="1" t="s">
        <v>42</v>
      </c>
      <c r="E8348" s="1" t="s">
        <v>42</v>
      </c>
      <c r="F8348" s="1" t="s">
        <v>1689</v>
      </c>
      <c r="G8348" s="1" t="s">
        <v>44</v>
      </c>
      <c r="H8348" s="1" t="s">
        <v>3040</v>
      </c>
      <c r="N8348" s="1" t="s">
        <v>154</v>
      </c>
      <c r="AI8348" s="1" t="s">
        <v>60</v>
      </c>
      <c r="AJ8348" s="1" t="s">
        <v>158</v>
      </c>
      <c r="AK8348" s="1" t="s">
        <v>641</v>
      </c>
      <c r="AL8348" s="1" t="s">
        <v>62</v>
      </c>
      <c r="AM8348" s="1" t="s">
        <v>1376</v>
      </c>
      <c r="AN8348" s="1" t="s">
        <v>3041</v>
      </c>
    </row>
    <row r="8349" spans="1:40" x14ac:dyDescent="0.25">
      <c r="A8349" s="1" t="s">
        <v>3039</v>
      </c>
      <c r="B8349" s="1" t="s">
        <v>951</v>
      </c>
      <c r="C8349" s="1" t="s">
        <v>42</v>
      </c>
      <c r="D8349" s="1" t="s">
        <v>42</v>
      </c>
      <c r="E8349" s="1" t="s">
        <v>42</v>
      </c>
      <c r="F8349" s="1" t="s">
        <v>1689</v>
      </c>
      <c r="G8349" s="1" t="s">
        <v>44</v>
      </c>
      <c r="H8349" s="1" t="s">
        <v>3040</v>
      </c>
      <c r="N8349" s="1" t="s">
        <v>154</v>
      </c>
      <c r="AI8349" s="1" t="s">
        <v>60</v>
      </c>
      <c r="AJ8349" s="1" t="s">
        <v>158</v>
      </c>
      <c r="AK8349" s="1" t="s">
        <v>641</v>
      </c>
      <c r="AL8349" s="1" t="s">
        <v>62</v>
      </c>
      <c r="AM8349" s="1" t="s">
        <v>1376</v>
      </c>
      <c r="AN8349" s="1" t="s">
        <v>3041</v>
      </c>
    </row>
    <row r="8350" spans="1:40" x14ac:dyDescent="0.25">
      <c r="A8350" s="1" t="s">
        <v>3039</v>
      </c>
      <c r="B8350" s="1" t="s">
        <v>952</v>
      </c>
      <c r="C8350" s="1" t="s">
        <v>42</v>
      </c>
      <c r="D8350" s="1" t="s">
        <v>42</v>
      </c>
      <c r="E8350" s="1" t="s">
        <v>42</v>
      </c>
      <c r="F8350" s="1" t="s">
        <v>1689</v>
      </c>
      <c r="G8350" s="1" t="s">
        <v>44</v>
      </c>
      <c r="H8350" s="1" t="s">
        <v>3040</v>
      </c>
      <c r="N8350" s="1" t="s">
        <v>154</v>
      </c>
      <c r="AI8350" s="1" t="s">
        <v>60</v>
      </c>
      <c r="AJ8350" s="1" t="s">
        <v>158</v>
      </c>
      <c r="AK8350" s="1" t="s">
        <v>641</v>
      </c>
      <c r="AL8350" s="1" t="s">
        <v>62</v>
      </c>
      <c r="AM8350" s="1" t="s">
        <v>1376</v>
      </c>
      <c r="AN8350" s="1" t="s">
        <v>3041</v>
      </c>
    </row>
    <row r="8351" spans="1:40" x14ac:dyDescent="0.25">
      <c r="A8351" s="1" t="s">
        <v>3039</v>
      </c>
      <c r="B8351" s="1" t="s">
        <v>1493</v>
      </c>
      <c r="C8351" s="1" t="s">
        <v>42</v>
      </c>
      <c r="D8351" s="1" t="s">
        <v>42</v>
      </c>
      <c r="E8351" s="1" t="s">
        <v>42</v>
      </c>
      <c r="F8351" s="1" t="s">
        <v>1689</v>
      </c>
      <c r="G8351" s="1" t="s">
        <v>44</v>
      </c>
      <c r="H8351" s="1" t="s">
        <v>3040</v>
      </c>
      <c r="N8351" s="1" t="s">
        <v>154</v>
      </c>
      <c r="AI8351" s="1" t="s">
        <v>60</v>
      </c>
      <c r="AJ8351" s="1" t="s">
        <v>158</v>
      </c>
      <c r="AK8351" s="1" t="s">
        <v>641</v>
      </c>
      <c r="AL8351" s="1" t="s">
        <v>62</v>
      </c>
      <c r="AM8351" s="1" t="s">
        <v>1376</v>
      </c>
      <c r="AN8351" s="1" t="s">
        <v>3041</v>
      </c>
    </row>
    <row r="8352" spans="1:40" x14ac:dyDescent="0.25">
      <c r="A8352" s="1" t="s">
        <v>3039</v>
      </c>
      <c r="B8352" s="1" t="s">
        <v>953</v>
      </c>
      <c r="C8352" s="1" t="s">
        <v>42</v>
      </c>
      <c r="D8352" s="1" t="s">
        <v>42</v>
      </c>
      <c r="E8352" s="1" t="s">
        <v>42</v>
      </c>
      <c r="F8352" s="1" t="s">
        <v>1689</v>
      </c>
      <c r="G8352" s="1" t="s">
        <v>44</v>
      </c>
      <c r="H8352" s="1" t="s">
        <v>3040</v>
      </c>
      <c r="N8352" s="1" t="s">
        <v>154</v>
      </c>
      <c r="AI8352" s="1" t="s">
        <v>60</v>
      </c>
      <c r="AJ8352" s="1" t="s">
        <v>158</v>
      </c>
      <c r="AK8352" s="1" t="s">
        <v>641</v>
      </c>
      <c r="AL8352" s="1" t="s">
        <v>62</v>
      </c>
      <c r="AM8352" s="1" t="s">
        <v>1376</v>
      </c>
      <c r="AN8352" s="1" t="s">
        <v>3041</v>
      </c>
    </row>
    <row r="8353" spans="1:40" x14ac:dyDescent="0.25">
      <c r="A8353" s="1" t="s">
        <v>3039</v>
      </c>
      <c r="B8353" s="1" t="s">
        <v>954</v>
      </c>
      <c r="C8353" s="1" t="s">
        <v>42</v>
      </c>
      <c r="D8353" s="1" t="s">
        <v>42</v>
      </c>
      <c r="E8353" s="1" t="s">
        <v>42</v>
      </c>
      <c r="F8353" s="1" t="s">
        <v>1689</v>
      </c>
      <c r="G8353" s="1" t="s">
        <v>44</v>
      </c>
      <c r="H8353" s="1" t="s">
        <v>3040</v>
      </c>
      <c r="N8353" s="1" t="s">
        <v>154</v>
      </c>
      <c r="AI8353" s="1" t="s">
        <v>60</v>
      </c>
      <c r="AJ8353" s="1" t="s">
        <v>158</v>
      </c>
      <c r="AK8353" s="1" t="s">
        <v>641</v>
      </c>
      <c r="AL8353" s="1" t="s">
        <v>62</v>
      </c>
      <c r="AM8353" s="1" t="s">
        <v>1376</v>
      </c>
      <c r="AN8353" s="1" t="s">
        <v>3041</v>
      </c>
    </row>
    <row r="8354" spans="1:40" x14ac:dyDescent="0.25">
      <c r="A8354" s="1" t="s">
        <v>3039</v>
      </c>
      <c r="B8354" s="1" t="s">
        <v>955</v>
      </c>
      <c r="C8354" s="1" t="s">
        <v>42</v>
      </c>
      <c r="D8354" s="1" t="s">
        <v>42</v>
      </c>
      <c r="E8354" s="1" t="s">
        <v>42</v>
      </c>
      <c r="F8354" s="1" t="s">
        <v>1689</v>
      </c>
      <c r="G8354" s="1" t="s">
        <v>44</v>
      </c>
      <c r="H8354" s="1" t="s">
        <v>3040</v>
      </c>
      <c r="N8354" s="1" t="s">
        <v>154</v>
      </c>
      <c r="AI8354" s="1" t="s">
        <v>60</v>
      </c>
      <c r="AJ8354" s="1" t="s">
        <v>158</v>
      </c>
      <c r="AK8354" s="1" t="s">
        <v>641</v>
      </c>
      <c r="AL8354" s="1" t="s">
        <v>62</v>
      </c>
      <c r="AM8354" s="1" t="s">
        <v>1376</v>
      </c>
      <c r="AN8354" s="1" t="s">
        <v>3041</v>
      </c>
    </row>
    <row r="8355" spans="1:40" x14ac:dyDescent="0.25">
      <c r="A8355" s="1" t="s">
        <v>3039</v>
      </c>
      <c r="B8355" s="1" t="s">
        <v>1494</v>
      </c>
      <c r="C8355" s="1" t="s">
        <v>42</v>
      </c>
      <c r="D8355" s="1" t="s">
        <v>42</v>
      </c>
      <c r="E8355" s="1" t="s">
        <v>42</v>
      </c>
      <c r="F8355" s="1" t="s">
        <v>1689</v>
      </c>
      <c r="G8355" s="1" t="s">
        <v>44</v>
      </c>
      <c r="H8355" s="1" t="s">
        <v>3040</v>
      </c>
      <c r="N8355" s="1" t="s">
        <v>154</v>
      </c>
      <c r="AI8355" s="1" t="s">
        <v>60</v>
      </c>
      <c r="AJ8355" s="1" t="s">
        <v>158</v>
      </c>
      <c r="AK8355" s="1" t="s">
        <v>641</v>
      </c>
      <c r="AL8355" s="1" t="s">
        <v>62</v>
      </c>
      <c r="AM8355" s="1" t="s">
        <v>1376</v>
      </c>
      <c r="AN8355" s="1" t="s">
        <v>3041</v>
      </c>
    </row>
    <row r="8356" spans="1:40" x14ac:dyDescent="0.25">
      <c r="A8356" s="1" t="s">
        <v>3039</v>
      </c>
      <c r="B8356" s="1" t="s">
        <v>956</v>
      </c>
      <c r="C8356" s="1" t="s">
        <v>42</v>
      </c>
      <c r="D8356" s="1" t="s">
        <v>42</v>
      </c>
      <c r="E8356" s="1" t="s">
        <v>42</v>
      </c>
      <c r="F8356" s="1" t="s">
        <v>1689</v>
      </c>
      <c r="G8356" s="1" t="s">
        <v>44</v>
      </c>
      <c r="H8356" s="1" t="s">
        <v>3040</v>
      </c>
      <c r="N8356" s="1" t="s">
        <v>154</v>
      </c>
      <c r="AI8356" s="1" t="s">
        <v>60</v>
      </c>
      <c r="AJ8356" s="1" t="s">
        <v>158</v>
      </c>
      <c r="AK8356" s="1" t="s">
        <v>641</v>
      </c>
      <c r="AL8356" s="1" t="s">
        <v>62</v>
      </c>
      <c r="AM8356" s="1" t="s">
        <v>1376</v>
      </c>
      <c r="AN8356" s="1" t="s">
        <v>3041</v>
      </c>
    </row>
    <row r="8357" spans="1:40" x14ac:dyDescent="0.25">
      <c r="A8357" s="1" t="s">
        <v>3039</v>
      </c>
      <c r="B8357" s="1" t="s">
        <v>957</v>
      </c>
      <c r="C8357" s="1" t="s">
        <v>42</v>
      </c>
      <c r="D8357" s="1" t="s">
        <v>42</v>
      </c>
      <c r="E8357" s="1" t="s">
        <v>42</v>
      </c>
      <c r="F8357" s="1" t="s">
        <v>1689</v>
      </c>
      <c r="G8357" s="1" t="s">
        <v>44</v>
      </c>
      <c r="H8357" s="1" t="s">
        <v>3040</v>
      </c>
      <c r="N8357" s="1" t="s">
        <v>154</v>
      </c>
      <c r="AI8357" s="1" t="s">
        <v>60</v>
      </c>
      <c r="AJ8357" s="1" t="s">
        <v>158</v>
      </c>
      <c r="AK8357" s="1" t="s">
        <v>641</v>
      </c>
      <c r="AL8357" s="1" t="s">
        <v>62</v>
      </c>
      <c r="AM8357" s="1" t="s">
        <v>1376</v>
      </c>
      <c r="AN8357" s="1" t="s">
        <v>3041</v>
      </c>
    </row>
    <row r="8358" spans="1:40" x14ac:dyDescent="0.25">
      <c r="A8358" s="1" t="s">
        <v>3039</v>
      </c>
      <c r="B8358" s="1" t="s">
        <v>958</v>
      </c>
      <c r="C8358" s="1" t="s">
        <v>42</v>
      </c>
      <c r="D8358" s="1" t="s">
        <v>42</v>
      </c>
      <c r="E8358" s="1" t="s">
        <v>42</v>
      </c>
      <c r="F8358" s="1" t="s">
        <v>1689</v>
      </c>
      <c r="G8358" s="1" t="s">
        <v>44</v>
      </c>
      <c r="H8358" s="1" t="s">
        <v>3040</v>
      </c>
      <c r="N8358" s="1" t="s">
        <v>154</v>
      </c>
      <c r="AI8358" s="1" t="s">
        <v>60</v>
      </c>
      <c r="AJ8358" s="1" t="s">
        <v>158</v>
      </c>
      <c r="AK8358" s="1" t="s">
        <v>641</v>
      </c>
      <c r="AL8358" s="1" t="s">
        <v>62</v>
      </c>
      <c r="AM8358" s="1" t="s">
        <v>1376</v>
      </c>
      <c r="AN8358" s="1" t="s">
        <v>3041</v>
      </c>
    </row>
    <row r="8359" spans="1:40" x14ac:dyDescent="0.25">
      <c r="A8359" s="1" t="s">
        <v>3039</v>
      </c>
      <c r="B8359" s="1" t="s">
        <v>1495</v>
      </c>
      <c r="C8359" s="1" t="s">
        <v>42</v>
      </c>
      <c r="D8359" s="1" t="s">
        <v>42</v>
      </c>
      <c r="E8359" s="1" t="s">
        <v>42</v>
      </c>
      <c r="F8359" s="1" t="s">
        <v>1689</v>
      </c>
      <c r="G8359" s="1" t="s">
        <v>44</v>
      </c>
      <c r="H8359" s="1" t="s">
        <v>3040</v>
      </c>
      <c r="N8359" s="1" t="s">
        <v>154</v>
      </c>
      <c r="AI8359" s="1" t="s">
        <v>60</v>
      </c>
      <c r="AJ8359" s="1" t="s">
        <v>158</v>
      </c>
      <c r="AK8359" s="1" t="s">
        <v>641</v>
      </c>
      <c r="AL8359" s="1" t="s">
        <v>62</v>
      </c>
      <c r="AM8359" s="1" t="s">
        <v>1376</v>
      </c>
      <c r="AN8359" s="1" t="s">
        <v>3041</v>
      </c>
    </row>
    <row r="8360" spans="1:40" x14ac:dyDescent="0.25">
      <c r="A8360" s="1" t="s">
        <v>3039</v>
      </c>
      <c r="B8360" s="1" t="s">
        <v>959</v>
      </c>
      <c r="C8360" s="1" t="s">
        <v>42</v>
      </c>
      <c r="D8360" s="1" t="s">
        <v>42</v>
      </c>
      <c r="E8360" s="1" t="s">
        <v>42</v>
      </c>
      <c r="F8360" s="1" t="s">
        <v>1689</v>
      </c>
      <c r="G8360" s="1" t="s">
        <v>44</v>
      </c>
      <c r="H8360" s="1" t="s">
        <v>3040</v>
      </c>
      <c r="N8360" s="1" t="s">
        <v>154</v>
      </c>
      <c r="AI8360" s="1" t="s">
        <v>60</v>
      </c>
      <c r="AJ8360" s="1" t="s">
        <v>158</v>
      </c>
      <c r="AK8360" s="1" t="s">
        <v>641</v>
      </c>
      <c r="AL8360" s="1" t="s">
        <v>62</v>
      </c>
      <c r="AM8360" s="1" t="s">
        <v>1376</v>
      </c>
      <c r="AN8360" s="1" t="s">
        <v>3041</v>
      </c>
    </row>
    <row r="8361" spans="1:40" x14ac:dyDescent="0.25">
      <c r="A8361" s="1" t="s">
        <v>3039</v>
      </c>
      <c r="B8361" s="1" t="s">
        <v>960</v>
      </c>
      <c r="C8361" s="1" t="s">
        <v>42</v>
      </c>
      <c r="D8361" s="1" t="s">
        <v>42</v>
      </c>
      <c r="E8361" s="1" t="s">
        <v>42</v>
      </c>
      <c r="F8361" s="1" t="s">
        <v>1689</v>
      </c>
      <c r="G8361" s="1" t="s">
        <v>44</v>
      </c>
      <c r="H8361" s="1" t="s">
        <v>3040</v>
      </c>
      <c r="N8361" s="1" t="s">
        <v>154</v>
      </c>
      <c r="AI8361" s="1" t="s">
        <v>60</v>
      </c>
      <c r="AJ8361" s="1" t="s">
        <v>158</v>
      </c>
      <c r="AK8361" s="1" t="s">
        <v>641</v>
      </c>
      <c r="AL8361" s="1" t="s">
        <v>62</v>
      </c>
      <c r="AM8361" s="1" t="s">
        <v>1376</v>
      </c>
      <c r="AN8361" s="1" t="s">
        <v>3041</v>
      </c>
    </row>
    <row r="8362" spans="1:40" x14ac:dyDescent="0.25">
      <c r="A8362" s="1" t="s">
        <v>3039</v>
      </c>
      <c r="B8362" s="1" t="s">
        <v>961</v>
      </c>
      <c r="C8362" s="1" t="s">
        <v>42</v>
      </c>
      <c r="D8362" s="1" t="s">
        <v>42</v>
      </c>
      <c r="E8362" s="1" t="s">
        <v>42</v>
      </c>
      <c r="F8362" s="1" t="s">
        <v>1689</v>
      </c>
      <c r="G8362" s="1" t="s">
        <v>44</v>
      </c>
      <c r="H8362" s="1" t="s">
        <v>3040</v>
      </c>
      <c r="N8362" s="1" t="s">
        <v>154</v>
      </c>
      <c r="AI8362" s="1" t="s">
        <v>60</v>
      </c>
      <c r="AJ8362" s="1" t="s">
        <v>158</v>
      </c>
      <c r="AK8362" s="1" t="s">
        <v>641</v>
      </c>
      <c r="AL8362" s="1" t="s">
        <v>62</v>
      </c>
      <c r="AM8362" s="1" t="s">
        <v>1376</v>
      </c>
      <c r="AN8362" s="1" t="s">
        <v>3041</v>
      </c>
    </row>
    <row r="8363" spans="1:40" x14ac:dyDescent="0.25">
      <c r="A8363" s="1" t="s">
        <v>3039</v>
      </c>
      <c r="B8363" s="1" t="s">
        <v>1496</v>
      </c>
      <c r="C8363" s="1" t="s">
        <v>42</v>
      </c>
      <c r="D8363" s="1" t="s">
        <v>42</v>
      </c>
      <c r="E8363" s="1" t="s">
        <v>42</v>
      </c>
      <c r="F8363" s="1" t="s">
        <v>1689</v>
      </c>
      <c r="G8363" s="1" t="s">
        <v>44</v>
      </c>
      <c r="H8363" s="1" t="s">
        <v>3040</v>
      </c>
      <c r="N8363" s="1" t="s">
        <v>154</v>
      </c>
      <c r="AI8363" s="1" t="s">
        <v>60</v>
      </c>
      <c r="AJ8363" s="1" t="s">
        <v>158</v>
      </c>
      <c r="AK8363" s="1" t="s">
        <v>641</v>
      </c>
      <c r="AL8363" s="1" t="s">
        <v>62</v>
      </c>
      <c r="AM8363" s="1" t="s">
        <v>1376</v>
      </c>
      <c r="AN8363" s="1" t="s">
        <v>3041</v>
      </c>
    </row>
    <row r="8364" spans="1:40" x14ac:dyDescent="0.25">
      <c r="A8364" s="1" t="s">
        <v>3039</v>
      </c>
      <c r="B8364" s="1" t="s">
        <v>962</v>
      </c>
      <c r="C8364" s="1" t="s">
        <v>42</v>
      </c>
      <c r="D8364" s="1" t="s">
        <v>42</v>
      </c>
      <c r="E8364" s="1" t="s">
        <v>42</v>
      </c>
      <c r="F8364" s="1" t="s">
        <v>1689</v>
      </c>
      <c r="G8364" s="1" t="s">
        <v>44</v>
      </c>
      <c r="H8364" s="1" t="s">
        <v>3040</v>
      </c>
      <c r="N8364" s="1" t="s">
        <v>154</v>
      </c>
      <c r="AI8364" s="1" t="s">
        <v>60</v>
      </c>
      <c r="AJ8364" s="1" t="s">
        <v>158</v>
      </c>
      <c r="AK8364" s="1" t="s">
        <v>641</v>
      </c>
      <c r="AL8364" s="1" t="s">
        <v>62</v>
      </c>
      <c r="AM8364" s="1" t="s">
        <v>1376</v>
      </c>
      <c r="AN8364" s="1" t="s">
        <v>3041</v>
      </c>
    </row>
    <row r="8365" spans="1:40" x14ac:dyDescent="0.25">
      <c r="A8365" s="1" t="s">
        <v>3039</v>
      </c>
      <c r="B8365" s="1" t="s">
        <v>963</v>
      </c>
      <c r="C8365" s="1" t="s">
        <v>42</v>
      </c>
      <c r="D8365" s="1" t="s">
        <v>42</v>
      </c>
      <c r="E8365" s="1" t="s">
        <v>42</v>
      </c>
      <c r="F8365" s="1" t="s">
        <v>1689</v>
      </c>
      <c r="G8365" s="1" t="s">
        <v>44</v>
      </c>
      <c r="H8365" s="1" t="s">
        <v>3040</v>
      </c>
      <c r="N8365" s="1" t="s">
        <v>154</v>
      </c>
      <c r="AI8365" s="1" t="s">
        <v>60</v>
      </c>
      <c r="AJ8365" s="1" t="s">
        <v>158</v>
      </c>
      <c r="AK8365" s="1" t="s">
        <v>641</v>
      </c>
      <c r="AL8365" s="1" t="s">
        <v>62</v>
      </c>
      <c r="AM8365" s="1" t="s">
        <v>1376</v>
      </c>
      <c r="AN8365" s="1" t="s">
        <v>3041</v>
      </c>
    </row>
    <row r="8366" spans="1:40" x14ac:dyDescent="0.25">
      <c r="A8366" s="1" t="s">
        <v>3039</v>
      </c>
      <c r="B8366" s="1" t="s">
        <v>964</v>
      </c>
      <c r="C8366" s="1" t="s">
        <v>42</v>
      </c>
      <c r="D8366" s="1" t="s">
        <v>42</v>
      </c>
      <c r="E8366" s="1" t="s">
        <v>42</v>
      </c>
      <c r="F8366" s="1" t="s">
        <v>1689</v>
      </c>
      <c r="G8366" s="1" t="s">
        <v>44</v>
      </c>
      <c r="H8366" s="1" t="s">
        <v>3040</v>
      </c>
      <c r="N8366" s="1" t="s">
        <v>154</v>
      </c>
      <c r="AI8366" s="1" t="s">
        <v>60</v>
      </c>
      <c r="AJ8366" s="1" t="s">
        <v>158</v>
      </c>
      <c r="AK8366" s="1" t="s">
        <v>641</v>
      </c>
      <c r="AL8366" s="1" t="s">
        <v>62</v>
      </c>
      <c r="AM8366" s="1" t="s">
        <v>1376</v>
      </c>
      <c r="AN8366" s="1" t="s">
        <v>3041</v>
      </c>
    </row>
    <row r="8367" spans="1:40" x14ac:dyDescent="0.25">
      <c r="A8367" s="1" t="s">
        <v>3039</v>
      </c>
      <c r="B8367" s="1" t="s">
        <v>1497</v>
      </c>
      <c r="C8367" s="1" t="s">
        <v>42</v>
      </c>
      <c r="D8367" s="1" t="s">
        <v>42</v>
      </c>
      <c r="E8367" s="1" t="s">
        <v>42</v>
      </c>
      <c r="F8367" s="1" t="s">
        <v>1689</v>
      </c>
      <c r="G8367" s="1" t="s">
        <v>44</v>
      </c>
      <c r="H8367" s="1" t="s">
        <v>3040</v>
      </c>
      <c r="N8367" s="1" t="s">
        <v>154</v>
      </c>
      <c r="AI8367" s="1" t="s">
        <v>60</v>
      </c>
      <c r="AJ8367" s="1" t="s">
        <v>158</v>
      </c>
      <c r="AK8367" s="1" t="s">
        <v>641</v>
      </c>
      <c r="AL8367" s="1" t="s">
        <v>62</v>
      </c>
      <c r="AM8367" s="1" t="s">
        <v>1376</v>
      </c>
      <c r="AN8367" s="1" t="s">
        <v>3041</v>
      </c>
    </row>
    <row r="8368" spans="1:40" x14ac:dyDescent="0.25">
      <c r="A8368" s="1" t="s">
        <v>3039</v>
      </c>
      <c r="B8368" s="1" t="s">
        <v>965</v>
      </c>
      <c r="C8368" s="1" t="s">
        <v>42</v>
      </c>
      <c r="D8368" s="1" t="s">
        <v>42</v>
      </c>
      <c r="E8368" s="1" t="s">
        <v>42</v>
      </c>
      <c r="F8368" s="1" t="s">
        <v>1689</v>
      </c>
      <c r="G8368" s="1" t="s">
        <v>44</v>
      </c>
      <c r="H8368" s="1" t="s">
        <v>3040</v>
      </c>
      <c r="N8368" s="1" t="s">
        <v>154</v>
      </c>
      <c r="AI8368" s="1" t="s">
        <v>60</v>
      </c>
      <c r="AJ8368" s="1" t="s">
        <v>158</v>
      </c>
      <c r="AK8368" s="1" t="s">
        <v>641</v>
      </c>
      <c r="AL8368" s="1" t="s">
        <v>62</v>
      </c>
      <c r="AM8368" s="1" t="s">
        <v>1376</v>
      </c>
      <c r="AN8368" s="1" t="s">
        <v>3041</v>
      </c>
    </row>
    <row r="8369" spans="1:40" x14ac:dyDescent="0.25">
      <c r="A8369" s="1" t="s">
        <v>3039</v>
      </c>
      <c r="B8369" s="1" t="s">
        <v>966</v>
      </c>
      <c r="C8369" s="1" t="s">
        <v>42</v>
      </c>
      <c r="D8369" s="1" t="s">
        <v>42</v>
      </c>
      <c r="E8369" s="1" t="s">
        <v>42</v>
      </c>
      <c r="F8369" s="1" t="s">
        <v>1689</v>
      </c>
      <c r="G8369" s="1" t="s">
        <v>44</v>
      </c>
      <c r="H8369" s="1" t="s">
        <v>3040</v>
      </c>
      <c r="N8369" s="1" t="s">
        <v>154</v>
      </c>
      <c r="AI8369" s="1" t="s">
        <v>60</v>
      </c>
      <c r="AJ8369" s="1" t="s">
        <v>158</v>
      </c>
      <c r="AK8369" s="1" t="s">
        <v>641</v>
      </c>
      <c r="AL8369" s="1" t="s">
        <v>62</v>
      </c>
      <c r="AM8369" s="1" t="s">
        <v>1376</v>
      </c>
      <c r="AN8369" s="1" t="s">
        <v>3041</v>
      </c>
    </row>
    <row r="8370" spans="1:40" x14ac:dyDescent="0.25">
      <c r="A8370" s="1" t="s">
        <v>3039</v>
      </c>
      <c r="B8370" s="1" t="s">
        <v>967</v>
      </c>
      <c r="C8370" s="1" t="s">
        <v>42</v>
      </c>
      <c r="D8370" s="1" t="s">
        <v>42</v>
      </c>
      <c r="E8370" s="1" t="s">
        <v>42</v>
      </c>
      <c r="F8370" s="1" t="s">
        <v>1689</v>
      </c>
      <c r="G8370" s="1" t="s">
        <v>44</v>
      </c>
      <c r="H8370" s="1" t="s">
        <v>3040</v>
      </c>
      <c r="N8370" s="1" t="s">
        <v>154</v>
      </c>
      <c r="AI8370" s="1" t="s">
        <v>60</v>
      </c>
      <c r="AJ8370" s="1" t="s">
        <v>158</v>
      </c>
      <c r="AK8370" s="1" t="s">
        <v>641</v>
      </c>
      <c r="AL8370" s="1" t="s">
        <v>62</v>
      </c>
      <c r="AM8370" s="1" t="s">
        <v>1376</v>
      </c>
      <c r="AN8370" s="1" t="s">
        <v>3041</v>
      </c>
    </row>
    <row r="8371" spans="1:40" x14ac:dyDescent="0.25">
      <c r="A8371" s="1" t="s">
        <v>3039</v>
      </c>
      <c r="B8371" s="1" t="s">
        <v>1498</v>
      </c>
      <c r="C8371" s="1" t="s">
        <v>42</v>
      </c>
      <c r="D8371" s="1" t="s">
        <v>42</v>
      </c>
      <c r="E8371" s="1" t="s">
        <v>42</v>
      </c>
      <c r="F8371" s="1" t="s">
        <v>1689</v>
      </c>
      <c r="G8371" s="1" t="s">
        <v>44</v>
      </c>
      <c r="H8371" s="1" t="s">
        <v>3040</v>
      </c>
      <c r="N8371" s="1" t="s">
        <v>154</v>
      </c>
      <c r="AI8371" s="1" t="s">
        <v>60</v>
      </c>
      <c r="AJ8371" s="1" t="s">
        <v>158</v>
      </c>
      <c r="AK8371" s="1" t="s">
        <v>641</v>
      </c>
      <c r="AL8371" s="1" t="s">
        <v>62</v>
      </c>
      <c r="AM8371" s="1" t="s">
        <v>1376</v>
      </c>
      <c r="AN8371" s="1" t="s">
        <v>3041</v>
      </c>
    </row>
    <row r="8372" spans="1:40" x14ac:dyDescent="0.25">
      <c r="A8372" s="1" t="s">
        <v>3039</v>
      </c>
      <c r="B8372" s="1" t="s">
        <v>968</v>
      </c>
      <c r="C8372" s="1" t="s">
        <v>42</v>
      </c>
      <c r="D8372" s="1" t="s">
        <v>42</v>
      </c>
      <c r="E8372" s="1" t="s">
        <v>42</v>
      </c>
      <c r="F8372" s="1" t="s">
        <v>1689</v>
      </c>
      <c r="G8372" s="1" t="s">
        <v>44</v>
      </c>
      <c r="H8372" s="1" t="s">
        <v>3040</v>
      </c>
      <c r="N8372" s="1" t="s">
        <v>154</v>
      </c>
      <c r="AI8372" s="1" t="s">
        <v>60</v>
      </c>
      <c r="AJ8372" s="1" t="s">
        <v>158</v>
      </c>
      <c r="AK8372" s="1" t="s">
        <v>641</v>
      </c>
      <c r="AL8372" s="1" t="s">
        <v>62</v>
      </c>
      <c r="AM8372" s="1" t="s">
        <v>1376</v>
      </c>
      <c r="AN8372" s="1" t="s">
        <v>3041</v>
      </c>
    </row>
    <row r="8373" spans="1:40" x14ac:dyDescent="0.25">
      <c r="A8373" s="1" t="s">
        <v>3039</v>
      </c>
      <c r="B8373" s="1" t="s">
        <v>969</v>
      </c>
      <c r="C8373" s="1" t="s">
        <v>42</v>
      </c>
      <c r="D8373" s="1" t="s">
        <v>42</v>
      </c>
      <c r="E8373" s="1" t="s">
        <v>42</v>
      </c>
      <c r="F8373" s="1" t="s">
        <v>1689</v>
      </c>
      <c r="G8373" s="1" t="s">
        <v>44</v>
      </c>
      <c r="H8373" s="1" t="s">
        <v>3040</v>
      </c>
      <c r="N8373" s="1" t="s">
        <v>154</v>
      </c>
      <c r="AI8373" s="1" t="s">
        <v>60</v>
      </c>
      <c r="AJ8373" s="1" t="s">
        <v>158</v>
      </c>
      <c r="AK8373" s="1" t="s">
        <v>641</v>
      </c>
      <c r="AL8373" s="1" t="s">
        <v>62</v>
      </c>
      <c r="AM8373" s="1" t="s">
        <v>1376</v>
      </c>
      <c r="AN8373" s="1" t="s">
        <v>3041</v>
      </c>
    </row>
    <row r="8374" spans="1:40" x14ac:dyDescent="0.25">
      <c r="A8374" s="1" t="s">
        <v>3039</v>
      </c>
      <c r="B8374" s="1" t="s">
        <v>970</v>
      </c>
      <c r="C8374" s="1" t="s">
        <v>42</v>
      </c>
      <c r="D8374" s="1" t="s">
        <v>42</v>
      </c>
      <c r="E8374" s="1" t="s">
        <v>42</v>
      </c>
      <c r="F8374" s="1" t="s">
        <v>1689</v>
      </c>
      <c r="G8374" s="1" t="s">
        <v>44</v>
      </c>
      <c r="H8374" s="1" t="s">
        <v>3040</v>
      </c>
      <c r="N8374" s="1" t="s">
        <v>154</v>
      </c>
      <c r="AI8374" s="1" t="s">
        <v>60</v>
      </c>
      <c r="AJ8374" s="1" t="s">
        <v>158</v>
      </c>
      <c r="AK8374" s="1" t="s">
        <v>641</v>
      </c>
      <c r="AL8374" s="1" t="s">
        <v>62</v>
      </c>
      <c r="AM8374" s="1" t="s">
        <v>1376</v>
      </c>
      <c r="AN8374" s="1" t="s">
        <v>3041</v>
      </c>
    </row>
    <row r="8375" spans="1:40" x14ac:dyDescent="0.25">
      <c r="A8375" s="1" t="s">
        <v>3039</v>
      </c>
      <c r="B8375" s="1" t="s">
        <v>1499</v>
      </c>
      <c r="C8375" s="1" t="s">
        <v>42</v>
      </c>
      <c r="D8375" s="1" t="s">
        <v>42</v>
      </c>
      <c r="E8375" s="1" t="s">
        <v>42</v>
      </c>
      <c r="F8375" s="1" t="s">
        <v>1689</v>
      </c>
      <c r="G8375" s="1" t="s">
        <v>44</v>
      </c>
      <c r="H8375" s="1" t="s">
        <v>3040</v>
      </c>
      <c r="N8375" s="1" t="s">
        <v>154</v>
      </c>
      <c r="AI8375" s="1" t="s">
        <v>60</v>
      </c>
      <c r="AJ8375" s="1" t="s">
        <v>158</v>
      </c>
      <c r="AK8375" s="1" t="s">
        <v>641</v>
      </c>
      <c r="AL8375" s="1" t="s">
        <v>62</v>
      </c>
      <c r="AM8375" s="1" t="s">
        <v>1376</v>
      </c>
      <c r="AN8375" s="1" t="s">
        <v>3041</v>
      </c>
    </row>
    <row r="8376" spans="1:40" x14ac:dyDescent="0.25">
      <c r="A8376" s="1" t="s">
        <v>3039</v>
      </c>
      <c r="B8376" s="1" t="s">
        <v>971</v>
      </c>
      <c r="C8376" s="1" t="s">
        <v>42</v>
      </c>
      <c r="D8376" s="1" t="s">
        <v>42</v>
      </c>
      <c r="E8376" s="1" t="s">
        <v>42</v>
      </c>
      <c r="F8376" s="1" t="s">
        <v>1689</v>
      </c>
      <c r="G8376" s="1" t="s">
        <v>44</v>
      </c>
      <c r="H8376" s="1" t="s">
        <v>3040</v>
      </c>
      <c r="N8376" s="1" t="s">
        <v>154</v>
      </c>
      <c r="AI8376" s="1" t="s">
        <v>60</v>
      </c>
      <c r="AJ8376" s="1" t="s">
        <v>158</v>
      </c>
      <c r="AK8376" s="1" t="s">
        <v>641</v>
      </c>
      <c r="AL8376" s="1" t="s">
        <v>62</v>
      </c>
      <c r="AM8376" s="1" t="s">
        <v>1376</v>
      </c>
      <c r="AN8376" s="1" t="s">
        <v>3041</v>
      </c>
    </row>
    <row r="8377" spans="1:40" x14ac:dyDescent="0.25">
      <c r="A8377" s="1" t="s">
        <v>3039</v>
      </c>
      <c r="B8377" s="1" t="s">
        <v>972</v>
      </c>
      <c r="C8377" s="1" t="s">
        <v>42</v>
      </c>
      <c r="D8377" s="1" t="s">
        <v>42</v>
      </c>
      <c r="E8377" s="1" t="s">
        <v>42</v>
      </c>
      <c r="F8377" s="1" t="s">
        <v>1689</v>
      </c>
      <c r="G8377" s="1" t="s">
        <v>44</v>
      </c>
      <c r="H8377" s="1" t="s">
        <v>3040</v>
      </c>
      <c r="N8377" s="1" t="s">
        <v>154</v>
      </c>
      <c r="AI8377" s="1" t="s">
        <v>60</v>
      </c>
      <c r="AJ8377" s="1" t="s">
        <v>158</v>
      </c>
      <c r="AK8377" s="1" t="s">
        <v>641</v>
      </c>
      <c r="AL8377" s="1" t="s">
        <v>62</v>
      </c>
      <c r="AM8377" s="1" t="s">
        <v>1376</v>
      </c>
      <c r="AN8377" s="1" t="s">
        <v>3041</v>
      </c>
    </row>
    <row r="8378" spans="1:40" x14ac:dyDescent="0.25">
      <c r="A8378" s="1" t="s">
        <v>3039</v>
      </c>
      <c r="B8378" s="1" t="s">
        <v>973</v>
      </c>
      <c r="C8378" s="1" t="s">
        <v>42</v>
      </c>
      <c r="D8378" s="1" t="s">
        <v>42</v>
      </c>
      <c r="E8378" s="1" t="s">
        <v>42</v>
      </c>
      <c r="F8378" s="1" t="s">
        <v>1689</v>
      </c>
      <c r="G8378" s="1" t="s">
        <v>44</v>
      </c>
      <c r="H8378" s="1" t="s">
        <v>3040</v>
      </c>
      <c r="N8378" s="1" t="s">
        <v>154</v>
      </c>
      <c r="AI8378" s="1" t="s">
        <v>60</v>
      </c>
      <c r="AJ8378" s="1" t="s">
        <v>158</v>
      </c>
      <c r="AK8378" s="1" t="s">
        <v>641</v>
      </c>
      <c r="AL8378" s="1" t="s">
        <v>62</v>
      </c>
      <c r="AM8378" s="1" t="s">
        <v>1376</v>
      </c>
      <c r="AN8378" s="1" t="s">
        <v>3041</v>
      </c>
    </row>
    <row r="8379" spans="1:40" x14ac:dyDescent="0.25">
      <c r="A8379" s="1" t="s">
        <v>3039</v>
      </c>
      <c r="B8379" s="1" t="s">
        <v>1500</v>
      </c>
      <c r="C8379" s="1" t="s">
        <v>42</v>
      </c>
      <c r="D8379" s="1" t="s">
        <v>42</v>
      </c>
      <c r="E8379" s="1" t="s">
        <v>42</v>
      </c>
      <c r="F8379" s="1" t="s">
        <v>1689</v>
      </c>
      <c r="G8379" s="1" t="s">
        <v>44</v>
      </c>
      <c r="H8379" s="1" t="s">
        <v>3040</v>
      </c>
      <c r="N8379" s="1" t="s">
        <v>154</v>
      </c>
      <c r="AI8379" s="1" t="s">
        <v>60</v>
      </c>
      <c r="AJ8379" s="1" t="s">
        <v>158</v>
      </c>
      <c r="AK8379" s="1" t="s">
        <v>641</v>
      </c>
      <c r="AL8379" s="1" t="s">
        <v>62</v>
      </c>
      <c r="AM8379" s="1" t="s">
        <v>1376</v>
      </c>
      <c r="AN8379" s="1" t="s">
        <v>3041</v>
      </c>
    </row>
    <row r="8380" spans="1:40" x14ac:dyDescent="0.25">
      <c r="A8380" s="1" t="s">
        <v>3039</v>
      </c>
      <c r="B8380" s="1" t="s">
        <v>974</v>
      </c>
      <c r="C8380" s="1" t="s">
        <v>42</v>
      </c>
      <c r="D8380" s="1" t="s">
        <v>42</v>
      </c>
      <c r="E8380" s="1" t="s">
        <v>42</v>
      </c>
      <c r="F8380" s="1" t="s">
        <v>1689</v>
      </c>
      <c r="G8380" s="1" t="s">
        <v>44</v>
      </c>
      <c r="H8380" s="1" t="s">
        <v>3040</v>
      </c>
      <c r="N8380" s="1" t="s">
        <v>154</v>
      </c>
      <c r="AI8380" s="1" t="s">
        <v>60</v>
      </c>
      <c r="AJ8380" s="1" t="s">
        <v>158</v>
      </c>
      <c r="AK8380" s="1" t="s">
        <v>641</v>
      </c>
      <c r="AL8380" s="1" t="s">
        <v>62</v>
      </c>
      <c r="AM8380" s="1" t="s">
        <v>1376</v>
      </c>
      <c r="AN8380" s="1" t="s">
        <v>3041</v>
      </c>
    </row>
    <row r="8381" spans="1:40" x14ac:dyDescent="0.25">
      <c r="A8381" s="1" t="s">
        <v>3039</v>
      </c>
      <c r="B8381" s="1" t="s">
        <v>975</v>
      </c>
      <c r="C8381" s="1" t="s">
        <v>42</v>
      </c>
      <c r="D8381" s="1" t="s">
        <v>42</v>
      </c>
      <c r="E8381" s="1" t="s">
        <v>42</v>
      </c>
      <c r="F8381" s="1" t="s">
        <v>1689</v>
      </c>
      <c r="G8381" s="1" t="s">
        <v>44</v>
      </c>
      <c r="H8381" s="1" t="s">
        <v>3040</v>
      </c>
      <c r="N8381" s="1" t="s">
        <v>154</v>
      </c>
      <c r="AI8381" s="1" t="s">
        <v>60</v>
      </c>
      <c r="AJ8381" s="1" t="s">
        <v>158</v>
      </c>
      <c r="AK8381" s="1" t="s">
        <v>641</v>
      </c>
      <c r="AL8381" s="1" t="s">
        <v>62</v>
      </c>
      <c r="AM8381" s="1" t="s">
        <v>1376</v>
      </c>
      <c r="AN8381" s="1" t="s">
        <v>3041</v>
      </c>
    </row>
    <row r="8382" spans="1:40" x14ac:dyDescent="0.25">
      <c r="A8382" s="1" t="s">
        <v>3039</v>
      </c>
      <c r="B8382" s="1" t="s">
        <v>976</v>
      </c>
      <c r="C8382" s="1" t="s">
        <v>42</v>
      </c>
      <c r="D8382" s="1" t="s">
        <v>42</v>
      </c>
      <c r="E8382" s="1" t="s">
        <v>42</v>
      </c>
      <c r="F8382" s="1" t="s">
        <v>1689</v>
      </c>
      <c r="G8382" s="1" t="s">
        <v>44</v>
      </c>
      <c r="H8382" s="1" t="s">
        <v>3040</v>
      </c>
      <c r="N8382" s="1" t="s">
        <v>154</v>
      </c>
      <c r="AI8382" s="1" t="s">
        <v>60</v>
      </c>
      <c r="AJ8382" s="1" t="s">
        <v>158</v>
      </c>
      <c r="AK8382" s="1" t="s">
        <v>641</v>
      </c>
      <c r="AL8382" s="1" t="s">
        <v>62</v>
      </c>
      <c r="AM8382" s="1" t="s">
        <v>1376</v>
      </c>
      <c r="AN8382" s="1" t="s">
        <v>3041</v>
      </c>
    </row>
    <row r="8383" spans="1:40" x14ac:dyDescent="0.25">
      <c r="A8383" s="1" t="s">
        <v>3039</v>
      </c>
      <c r="B8383" s="1" t="s">
        <v>1501</v>
      </c>
      <c r="C8383" s="1" t="s">
        <v>42</v>
      </c>
      <c r="D8383" s="1" t="s">
        <v>42</v>
      </c>
      <c r="E8383" s="1" t="s">
        <v>42</v>
      </c>
      <c r="F8383" s="1" t="s">
        <v>1689</v>
      </c>
      <c r="G8383" s="1" t="s">
        <v>44</v>
      </c>
      <c r="H8383" s="1" t="s">
        <v>3040</v>
      </c>
      <c r="N8383" s="1" t="s">
        <v>154</v>
      </c>
      <c r="AI8383" s="1" t="s">
        <v>60</v>
      </c>
      <c r="AJ8383" s="1" t="s">
        <v>158</v>
      </c>
      <c r="AK8383" s="1" t="s">
        <v>641</v>
      </c>
      <c r="AL8383" s="1" t="s">
        <v>62</v>
      </c>
      <c r="AM8383" s="1" t="s">
        <v>1376</v>
      </c>
      <c r="AN8383" s="1" t="s">
        <v>3041</v>
      </c>
    </row>
    <row r="8384" spans="1:40" x14ac:dyDescent="0.25">
      <c r="A8384" s="1" t="s">
        <v>3039</v>
      </c>
      <c r="B8384" s="1" t="s">
        <v>977</v>
      </c>
      <c r="C8384" s="1" t="s">
        <v>42</v>
      </c>
      <c r="D8384" s="1" t="s">
        <v>42</v>
      </c>
      <c r="E8384" s="1" t="s">
        <v>42</v>
      </c>
      <c r="F8384" s="1" t="s">
        <v>1689</v>
      </c>
      <c r="G8384" s="1" t="s">
        <v>44</v>
      </c>
      <c r="H8384" s="1" t="s">
        <v>3040</v>
      </c>
      <c r="N8384" s="1" t="s">
        <v>154</v>
      </c>
      <c r="AI8384" s="1" t="s">
        <v>60</v>
      </c>
      <c r="AJ8384" s="1" t="s">
        <v>158</v>
      </c>
      <c r="AK8384" s="1" t="s">
        <v>641</v>
      </c>
      <c r="AL8384" s="1" t="s">
        <v>62</v>
      </c>
      <c r="AM8384" s="1" t="s">
        <v>1376</v>
      </c>
      <c r="AN8384" s="1" t="s">
        <v>3041</v>
      </c>
    </row>
    <row r="8385" spans="1:40" x14ac:dyDescent="0.25">
      <c r="A8385" s="1" t="s">
        <v>3039</v>
      </c>
      <c r="B8385" s="1" t="s">
        <v>978</v>
      </c>
      <c r="C8385" s="1" t="s">
        <v>42</v>
      </c>
      <c r="D8385" s="1" t="s">
        <v>42</v>
      </c>
      <c r="E8385" s="1" t="s">
        <v>42</v>
      </c>
      <c r="F8385" s="1" t="s">
        <v>1689</v>
      </c>
      <c r="G8385" s="1" t="s">
        <v>44</v>
      </c>
      <c r="H8385" s="1" t="s">
        <v>3040</v>
      </c>
      <c r="N8385" s="1" t="s">
        <v>154</v>
      </c>
      <c r="AI8385" s="1" t="s">
        <v>60</v>
      </c>
      <c r="AJ8385" s="1" t="s">
        <v>158</v>
      </c>
      <c r="AK8385" s="1" t="s">
        <v>641</v>
      </c>
      <c r="AL8385" s="1" t="s">
        <v>62</v>
      </c>
      <c r="AM8385" s="1" t="s">
        <v>1376</v>
      </c>
      <c r="AN8385" s="1" t="s">
        <v>3041</v>
      </c>
    </row>
    <row r="8386" spans="1:40" x14ac:dyDescent="0.25">
      <c r="A8386" s="1" t="s">
        <v>3039</v>
      </c>
      <c r="B8386" s="1" t="s">
        <v>979</v>
      </c>
      <c r="C8386" s="1" t="s">
        <v>42</v>
      </c>
      <c r="D8386" s="1" t="s">
        <v>42</v>
      </c>
      <c r="E8386" s="1" t="s">
        <v>42</v>
      </c>
      <c r="F8386" s="1" t="s">
        <v>1689</v>
      </c>
      <c r="G8386" s="1" t="s">
        <v>44</v>
      </c>
      <c r="H8386" s="1" t="s">
        <v>3040</v>
      </c>
      <c r="N8386" s="1" t="s">
        <v>154</v>
      </c>
      <c r="AI8386" s="1" t="s">
        <v>60</v>
      </c>
      <c r="AJ8386" s="1" t="s">
        <v>158</v>
      </c>
      <c r="AK8386" s="1" t="s">
        <v>641</v>
      </c>
      <c r="AL8386" s="1" t="s">
        <v>62</v>
      </c>
      <c r="AM8386" s="1" t="s">
        <v>1376</v>
      </c>
      <c r="AN8386" s="1" t="s">
        <v>3041</v>
      </c>
    </row>
    <row r="8387" spans="1:40" x14ac:dyDescent="0.25">
      <c r="A8387" s="1" t="s">
        <v>3039</v>
      </c>
      <c r="B8387" s="1" t="s">
        <v>1502</v>
      </c>
      <c r="C8387" s="1" t="s">
        <v>42</v>
      </c>
      <c r="D8387" s="1" t="s">
        <v>42</v>
      </c>
      <c r="E8387" s="1" t="s">
        <v>42</v>
      </c>
      <c r="F8387" s="1" t="s">
        <v>1689</v>
      </c>
      <c r="G8387" s="1" t="s">
        <v>44</v>
      </c>
      <c r="H8387" s="1" t="s">
        <v>3040</v>
      </c>
      <c r="N8387" s="1" t="s">
        <v>154</v>
      </c>
      <c r="AI8387" s="1" t="s">
        <v>60</v>
      </c>
      <c r="AJ8387" s="1" t="s">
        <v>158</v>
      </c>
      <c r="AK8387" s="1" t="s">
        <v>641</v>
      </c>
      <c r="AL8387" s="1" t="s">
        <v>62</v>
      </c>
      <c r="AM8387" s="1" t="s">
        <v>1376</v>
      </c>
      <c r="AN8387" s="1" t="s">
        <v>3041</v>
      </c>
    </row>
    <row r="8388" spans="1:40" x14ac:dyDescent="0.25">
      <c r="A8388" s="1" t="s">
        <v>3039</v>
      </c>
      <c r="B8388" s="1" t="s">
        <v>980</v>
      </c>
      <c r="C8388" s="1" t="s">
        <v>42</v>
      </c>
      <c r="D8388" s="1" t="s">
        <v>42</v>
      </c>
      <c r="E8388" s="1" t="s">
        <v>42</v>
      </c>
      <c r="F8388" s="1" t="s">
        <v>1689</v>
      </c>
      <c r="G8388" s="1" t="s">
        <v>44</v>
      </c>
      <c r="H8388" s="1" t="s">
        <v>3040</v>
      </c>
      <c r="N8388" s="1" t="s">
        <v>154</v>
      </c>
      <c r="AI8388" s="1" t="s">
        <v>60</v>
      </c>
      <c r="AJ8388" s="1" t="s">
        <v>158</v>
      </c>
      <c r="AK8388" s="1" t="s">
        <v>641</v>
      </c>
      <c r="AL8388" s="1" t="s">
        <v>62</v>
      </c>
      <c r="AM8388" s="1" t="s">
        <v>1376</v>
      </c>
      <c r="AN8388" s="1" t="s">
        <v>3041</v>
      </c>
    </row>
    <row r="8389" spans="1:40" x14ac:dyDescent="0.25">
      <c r="A8389" s="1" t="s">
        <v>3039</v>
      </c>
      <c r="B8389" s="1" t="s">
        <v>981</v>
      </c>
      <c r="C8389" s="1" t="s">
        <v>42</v>
      </c>
      <c r="D8389" s="1" t="s">
        <v>42</v>
      </c>
      <c r="E8389" s="1" t="s">
        <v>42</v>
      </c>
      <c r="F8389" s="1" t="s">
        <v>1689</v>
      </c>
      <c r="G8389" s="1" t="s">
        <v>44</v>
      </c>
      <c r="H8389" s="1" t="s">
        <v>3040</v>
      </c>
      <c r="N8389" s="1" t="s">
        <v>154</v>
      </c>
      <c r="AI8389" s="1" t="s">
        <v>60</v>
      </c>
      <c r="AJ8389" s="1" t="s">
        <v>158</v>
      </c>
      <c r="AK8389" s="1" t="s">
        <v>641</v>
      </c>
      <c r="AL8389" s="1" t="s">
        <v>62</v>
      </c>
      <c r="AM8389" s="1" t="s">
        <v>1376</v>
      </c>
      <c r="AN8389" s="1" t="s">
        <v>3041</v>
      </c>
    </row>
    <row r="8390" spans="1:40" x14ac:dyDescent="0.25">
      <c r="A8390" s="1" t="s">
        <v>3039</v>
      </c>
      <c r="B8390" s="1" t="s">
        <v>982</v>
      </c>
      <c r="C8390" s="1" t="s">
        <v>42</v>
      </c>
      <c r="D8390" s="1" t="s">
        <v>42</v>
      </c>
      <c r="E8390" s="1" t="s">
        <v>42</v>
      </c>
      <c r="F8390" s="1" t="s">
        <v>1689</v>
      </c>
      <c r="G8390" s="1" t="s">
        <v>44</v>
      </c>
      <c r="H8390" s="1" t="s">
        <v>3040</v>
      </c>
      <c r="N8390" s="1" t="s">
        <v>154</v>
      </c>
      <c r="AI8390" s="1" t="s">
        <v>60</v>
      </c>
      <c r="AJ8390" s="1" t="s">
        <v>158</v>
      </c>
      <c r="AK8390" s="1" t="s">
        <v>641</v>
      </c>
      <c r="AL8390" s="1" t="s">
        <v>62</v>
      </c>
      <c r="AM8390" s="1" t="s">
        <v>1376</v>
      </c>
      <c r="AN8390" s="1" t="s">
        <v>3041</v>
      </c>
    </row>
    <row r="8391" spans="1:40" x14ac:dyDescent="0.25">
      <c r="A8391" s="1" t="s">
        <v>3039</v>
      </c>
      <c r="B8391" s="1" t="s">
        <v>1503</v>
      </c>
      <c r="C8391" s="1" t="s">
        <v>42</v>
      </c>
      <c r="D8391" s="1" t="s">
        <v>42</v>
      </c>
      <c r="E8391" s="1" t="s">
        <v>42</v>
      </c>
      <c r="F8391" s="1" t="s">
        <v>1689</v>
      </c>
      <c r="G8391" s="1" t="s">
        <v>44</v>
      </c>
      <c r="H8391" s="1" t="s">
        <v>3040</v>
      </c>
      <c r="N8391" s="1" t="s">
        <v>154</v>
      </c>
      <c r="AI8391" s="1" t="s">
        <v>60</v>
      </c>
      <c r="AJ8391" s="1" t="s">
        <v>158</v>
      </c>
      <c r="AK8391" s="1" t="s">
        <v>641</v>
      </c>
      <c r="AL8391" s="1" t="s">
        <v>62</v>
      </c>
      <c r="AM8391" s="1" t="s">
        <v>1376</v>
      </c>
      <c r="AN8391" s="1" t="s">
        <v>3041</v>
      </c>
    </row>
    <row r="8392" spans="1:40" x14ac:dyDescent="0.25">
      <c r="A8392" s="1" t="s">
        <v>3039</v>
      </c>
      <c r="B8392" s="1" t="s">
        <v>983</v>
      </c>
      <c r="C8392" s="1" t="s">
        <v>42</v>
      </c>
      <c r="D8392" s="1" t="s">
        <v>42</v>
      </c>
      <c r="E8392" s="1" t="s">
        <v>42</v>
      </c>
      <c r="F8392" s="1" t="s">
        <v>1689</v>
      </c>
      <c r="G8392" s="1" t="s">
        <v>44</v>
      </c>
      <c r="H8392" s="1" t="s">
        <v>3040</v>
      </c>
      <c r="N8392" s="1" t="s">
        <v>154</v>
      </c>
      <c r="AI8392" s="1" t="s">
        <v>60</v>
      </c>
      <c r="AJ8392" s="1" t="s">
        <v>158</v>
      </c>
      <c r="AK8392" s="1" t="s">
        <v>641</v>
      </c>
      <c r="AL8392" s="1" t="s">
        <v>62</v>
      </c>
      <c r="AM8392" s="1" t="s">
        <v>1376</v>
      </c>
      <c r="AN8392" s="1" t="s">
        <v>3041</v>
      </c>
    </row>
    <row r="8393" spans="1:40" x14ac:dyDescent="0.25">
      <c r="A8393" s="1" t="s">
        <v>3039</v>
      </c>
      <c r="B8393" s="1" t="s">
        <v>984</v>
      </c>
      <c r="C8393" s="1" t="s">
        <v>42</v>
      </c>
      <c r="D8393" s="1" t="s">
        <v>42</v>
      </c>
      <c r="E8393" s="1" t="s">
        <v>42</v>
      </c>
      <c r="F8393" s="1" t="s">
        <v>1689</v>
      </c>
      <c r="G8393" s="1" t="s">
        <v>44</v>
      </c>
      <c r="H8393" s="1" t="s">
        <v>3040</v>
      </c>
      <c r="N8393" s="1" t="s">
        <v>154</v>
      </c>
      <c r="AI8393" s="1" t="s">
        <v>60</v>
      </c>
      <c r="AJ8393" s="1" t="s">
        <v>158</v>
      </c>
      <c r="AK8393" s="1" t="s">
        <v>641</v>
      </c>
      <c r="AL8393" s="1" t="s">
        <v>62</v>
      </c>
      <c r="AM8393" s="1" t="s">
        <v>1376</v>
      </c>
      <c r="AN8393" s="1" t="s">
        <v>3041</v>
      </c>
    </row>
    <row r="8394" spans="1:40" x14ac:dyDescent="0.25">
      <c r="A8394" s="1" t="s">
        <v>3039</v>
      </c>
      <c r="B8394" s="1" t="s">
        <v>985</v>
      </c>
      <c r="C8394" s="1" t="s">
        <v>42</v>
      </c>
      <c r="D8394" s="1" t="s">
        <v>42</v>
      </c>
      <c r="E8394" s="1" t="s">
        <v>42</v>
      </c>
      <c r="F8394" s="1" t="s">
        <v>1689</v>
      </c>
      <c r="G8394" s="1" t="s">
        <v>44</v>
      </c>
      <c r="H8394" s="1" t="s">
        <v>3040</v>
      </c>
      <c r="N8394" s="1" t="s">
        <v>154</v>
      </c>
      <c r="AI8394" s="1" t="s">
        <v>60</v>
      </c>
      <c r="AJ8394" s="1" t="s">
        <v>158</v>
      </c>
      <c r="AK8394" s="1" t="s">
        <v>641</v>
      </c>
      <c r="AL8394" s="1" t="s">
        <v>62</v>
      </c>
      <c r="AM8394" s="1" t="s">
        <v>1376</v>
      </c>
      <c r="AN8394" s="1" t="s">
        <v>3041</v>
      </c>
    </row>
    <row r="8395" spans="1:40" x14ac:dyDescent="0.25">
      <c r="A8395" s="1" t="s">
        <v>3039</v>
      </c>
      <c r="B8395" s="1" t="s">
        <v>1504</v>
      </c>
      <c r="C8395" s="1" t="s">
        <v>42</v>
      </c>
      <c r="D8395" s="1" t="s">
        <v>42</v>
      </c>
      <c r="E8395" s="1" t="s">
        <v>42</v>
      </c>
      <c r="F8395" s="1" t="s">
        <v>1689</v>
      </c>
      <c r="G8395" s="1" t="s">
        <v>44</v>
      </c>
      <c r="H8395" s="1" t="s">
        <v>3040</v>
      </c>
      <c r="N8395" s="1" t="s">
        <v>154</v>
      </c>
      <c r="AI8395" s="1" t="s">
        <v>60</v>
      </c>
      <c r="AJ8395" s="1" t="s">
        <v>158</v>
      </c>
      <c r="AK8395" s="1" t="s">
        <v>641</v>
      </c>
      <c r="AL8395" s="1" t="s">
        <v>62</v>
      </c>
      <c r="AM8395" s="1" t="s">
        <v>1376</v>
      </c>
      <c r="AN8395" s="1" t="s">
        <v>3041</v>
      </c>
    </row>
    <row r="8396" spans="1:40" x14ac:dyDescent="0.25">
      <c r="A8396" s="1" t="s">
        <v>3039</v>
      </c>
      <c r="B8396" s="1" t="s">
        <v>986</v>
      </c>
      <c r="C8396" s="1" t="s">
        <v>42</v>
      </c>
      <c r="D8396" s="1" t="s">
        <v>42</v>
      </c>
      <c r="E8396" s="1" t="s">
        <v>42</v>
      </c>
      <c r="F8396" s="1" t="s">
        <v>1689</v>
      </c>
      <c r="G8396" s="1" t="s">
        <v>44</v>
      </c>
      <c r="H8396" s="1" t="s">
        <v>3040</v>
      </c>
      <c r="N8396" s="1" t="s">
        <v>154</v>
      </c>
      <c r="AI8396" s="1" t="s">
        <v>60</v>
      </c>
      <c r="AJ8396" s="1" t="s">
        <v>158</v>
      </c>
      <c r="AK8396" s="1" t="s">
        <v>641</v>
      </c>
      <c r="AL8396" s="1" t="s">
        <v>62</v>
      </c>
      <c r="AM8396" s="1" t="s">
        <v>1376</v>
      </c>
      <c r="AN8396" s="1" t="s">
        <v>3041</v>
      </c>
    </row>
    <row r="8397" spans="1:40" x14ac:dyDescent="0.25">
      <c r="A8397" s="1" t="s">
        <v>3039</v>
      </c>
      <c r="B8397" s="1" t="s">
        <v>987</v>
      </c>
      <c r="C8397" s="1" t="s">
        <v>42</v>
      </c>
      <c r="D8397" s="1" t="s">
        <v>42</v>
      </c>
      <c r="E8397" s="1" t="s">
        <v>42</v>
      </c>
      <c r="F8397" s="1" t="s">
        <v>1689</v>
      </c>
      <c r="G8397" s="1" t="s">
        <v>44</v>
      </c>
      <c r="H8397" s="1" t="s">
        <v>3040</v>
      </c>
      <c r="N8397" s="1" t="s">
        <v>154</v>
      </c>
      <c r="AI8397" s="1" t="s">
        <v>60</v>
      </c>
      <c r="AJ8397" s="1" t="s">
        <v>158</v>
      </c>
      <c r="AK8397" s="1" t="s">
        <v>641</v>
      </c>
      <c r="AL8397" s="1" t="s">
        <v>62</v>
      </c>
      <c r="AM8397" s="1" t="s">
        <v>1376</v>
      </c>
      <c r="AN8397" s="1" t="s">
        <v>3041</v>
      </c>
    </row>
    <row r="8398" spans="1:40" x14ac:dyDescent="0.25">
      <c r="A8398" s="1" t="s">
        <v>3039</v>
      </c>
      <c r="B8398" s="1" t="s">
        <v>988</v>
      </c>
      <c r="C8398" s="1" t="s">
        <v>42</v>
      </c>
      <c r="D8398" s="1" t="s">
        <v>42</v>
      </c>
      <c r="E8398" s="1" t="s">
        <v>42</v>
      </c>
      <c r="F8398" s="1" t="s">
        <v>1689</v>
      </c>
      <c r="G8398" s="1" t="s">
        <v>44</v>
      </c>
      <c r="H8398" s="1" t="s">
        <v>3040</v>
      </c>
      <c r="N8398" s="1" t="s">
        <v>154</v>
      </c>
      <c r="AI8398" s="1" t="s">
        <v>60</v>
      </c>
      <c r="AJ8398" s="1" t="s">
        <v>158</v>
      </c>
      <c r="AK8398" s="1" t="s">
        <v>641</v>
      </c>
      <c r="AL8398" s="1" t="s">
        <v>62</v>
      </c>
      <c r="AM8398" s="1" t="s">
        <v>1376</v>
      </c>
      <c r="AN8398" s="1" t="s">
        <v>3041</v>
      </c>
    </row>
    <row r="8399" spans="1:40" x14ac:dyDescent="0.25">
      <c r="A8399" s="1" t="s">
        <v>3039</v>
      </c>
      <c r="B8399" s="1" t="s">
        <v>1505</v>
      </c>
      <c r="C8399" s="1" t="s">
        <v>42</v>
      </c>
      <c r="D8399" s="1" t="s">
        <v>42</v>
      </c>
      <c r="E8399" s="1" t="s">
        <v>42</v>
      </c>
      <c r="F8399" s="1" t="s">
        <v>1689</v>
      </c>
      <c r="G8399" s="1" t="s">
        <v>44</v>
      </c>
      <c r="H8399" s="1" t="s">
        <v>3040</v>
      </c>
      <c r="N8399" s="1" t="s">
        <v>154</v>
      </c>
      <c r="AI8399" s="1" t="s">
        <v>60</v>
      </c>
      <c r="AJ8399" s="1" t="s">
        <v>158</v>
      </c>
      <c r="AK8399" s="1" t="s">
        <v>641</v>
      </c>
      <c r="AL8399" s="1" t="s">
        <v>62</v>
      </c>
      <c r="AM8399" s="1" t="s">
        <v>1376</v>
      </c>
      <c r="AN8399" s="1" t="s">
        <v>3041</v>
      </c>
    </row>
    <row r="8400" spans="1:40" x14ac:dyDescent="0.25">
      <c r="A8400" s="1" t="s">
        <v>3039</v>
      </c>
      <c r="B8400" s="1" t="s">
        <v>989</v>
      </c>
      <c r="C8400" s="1" t="s">
        <v>42</v>
      </c>
      <c r="D8400" s="1" t="s">
        <v>42</v>
      </c>
      <c r="E8400" s="1" t="s">
        <v>42</v>
      </c>
      <c r="F8400" s="1" t="s">
        <v>1689</v>
      </c>
      <c r="G8400" s="1" t="s">
        <v>44</v>
      </c>
      <c r="H8400" s="1" t="s">
        <v>3040</v>
      </c>
      <c r="N8400" s="1" t="s">
        <v>154</v>
      </c>
      <c r="AI8400" s="1" t="s">
        <v>60</v>
      </c>
      <c r="AJ8400" s="1" t="s">
        <v>158</v>
      </c>
      <c r="AK8400" s="1" t="s">
        <v>641</v>
      </c>
      <c r="AL8400" s="1" t="s">
        <v>62</v>
      </c>
      <c r="AM8400" s="1" t="s">
        <v>1376</v>
      </c>
      <c r="AN8400" s="1" t="s">
        <v>3041</v>
      </c>
    </row>
    <row r="8401" spans="1:40" x14ac:dyDescent="0.25">
      <c r="A8401" s="1" t="s">
        <v>3039</v>
      </c>
      <c r="B8401" s="1" t="s">
        <v>990</v>
      </c>
      <c r="C8401" s="1" t="s">
        <v>42</v>
      </c>
      <c r="D8401" s="1" t="s">
        <v>42</v>
      </c>
      <c r="E8401" s="1" t="s">
        <v>42</v>
      </c>
      <c r="F8401" s="1" t="s">
        <v>1689</v>
      </c>
      <c r="G8401" s="1" t="s">
        <v>44</v>
      </c>
      <c r="H8401" s="1" t="s">
        <v>3040</v>
      </c>
      <c r="N8401" s="1" t="s">
        <v>154</v>
      </c>
      <c r="AI8401" s="1" t="s">
        <v>60</v>
      </c>
      <c r="AJ8401" s="1" t="s">
        <v>158</v>
      </c>
      <c r="AK8401" s="1" t="s">
        <v>641</v>
      </c>
      <c r="AL8401" s="1" t="s">
        <v>62</v>
      </c>
      <c r="AM8401" s="1" t="s">
        <v>1376</v>
      </c>
      <c r="AN8401" s="1" t="s">
        <v>3041</v>
      </c>
    </row>
    <row r="8402" spans="1:40" x14ac:dyDescent="0.25">
      <c r="A8402" s="1" t="s">
        <v>3039</v>
      </c>
      <c r="B8402" s="1" t="s">
        <v>991</v>
      </c>
      <c r="C8402" s="1" t="s">
        <v>42</v>
      </c>
      <c r="D8402" s="1" t="s">
        <v>42</v>
      </c>
      <c r="E8402" s="1" t="s">
        <v>42</v>
      </c>
      <c r="F8402" s="1" t="s">
        <v>1689</v>
      </c>
      <c r="G8402" s="1" t="s">
        <v>44</v>
      </c>
      <c r="H8402" s="1" t="s">
        <v>3040</v>
      </c>
      <c r="N8402" s="1" t="s">
        <v>154</v>
      </c>
      <c r="AI8402" s="1" t="s">
        <v>60</v>
      </c>
      <c r="AJ8402" s="1" t="s">
        <v>158</v>
      </c>
      <c r="AK8402" s="1" t="s">
        <v>641</v>
      </c>
      <c r="AL8402" s="1" t="s">
        <v>62</v>
      </c>
      <c r="AM8402" s="1" t="s">
        <v>1376</v>
      </c>
      <c r="AN8402" s="1" t="s">
        <v>3041</v>
      </c>
    </row>
    <row r="8403" spans="1:40" x14ac:dyDescent="0.25">
      <c r="A8403" s="1" t="s">
        <v>3039</v>
      </c>
      <c r="B8403" s="1" t="s">
        <v>1506</v>
      </c>
      <c r="C8403" s="1" t="s">
        <v>42</v>
      </c>
      <c r="D8403" s="1" t="s">
        <v>42</v>
      </c>
      <c r="E8403" s="1" t="s">
        <v>42</v>
      </c>
      <c r="F8403" s="1" t="s">
        <v>1689</v>
      </c>
      <c r="G8403" s="1" t="s">
        <v>44</v>
      </c>
      <c r="H8403" s="1" t="s">
        <v>3040</v>
      </c>
      <c r="N8403" s="1" t="s">
        <v>154</v>
      </c>
      <c r="AI8403" s="1" t="s">
        <v>60</v>
      </c>
      <c r="AJ8403" s="1" t="s">
        <v>158</v>
      </c>
      <c r="AK8403" s="1" t="s">
        <v>641</v>
      </c>
      <c r="AL8403" s="1" t="s">
        <v>62</v>
      </c>
      <c r="AM8403" s="1" t="s">
        <v>1376</v>
      </c>
      <c r="AN8403" s="1" t="s">
        <v>3041</v>
      </c>
    </row>
    <row r="8404" spans="1:40" x14ac:dyDescent="0.25">
      <c r="A8404" s="1" t="s">
        <v>3039</v>
      </c>
      <c r="B8404" s="1" t="s">
        <v>992</v>
      </c>
      <c r="C8404" s="1" t="s">
        <v>42</v>
      </c>
      <c r="D8404" s="1" t="s">
        <v>42</v>
      </c>
      <c r="E8404" s="1" t="s">
        <v>42</v>
      </c>
      <c r="F8404" s="1" t="s">
        <v>1689</v>
      </c>
      <c r="G8404" s="1" t="s">
        <v>44</v>
      </c>
      <c r="H8404" s="1" t="s">
        <v>3040</v>
      </c>
      <c r="N8404" s="1" t="s">
        <v>154</v>
      </c>
      <c r="AI8404" s="1" t="s">
        <v>60</v>
      </c>
      <c r="AJ8404" s="1" t="s">
        <v>158</v>
      </c>
      <c r="AK8404" s="1" t="s">
        <v>641</v>
      </c>
      <c r="AL8404" s="1" t="s">
        <v>62</v>
      </c>
      <c r="AM8404" s="1" t="s">
        <v>1376</v>
      </c>
      <c r="AN8404" s="1" t="s">
        <v>3041</v>
      </c>
    </row>
    <row r="8405" spans="1:40" x14ac:dyDescent="0.25">
      <c r="A8405" s="1" t="s">
        <v>3039</v>
      </c>
      <c r="B8405" s="1" t="s">
        <v>1011</v>
      </c>
      <c r="C8405" s="1" t="s">
        <v>42</v>
      </c>
      <c r="D8405" s="1" t="s">
        <v>42</v>
      </c>
      <c r="E8405" s="1" t="s">
        <v>42</v>
      </c>
      <c r="F8405" s="1" t="s">
        <v>1689</v>
      </c>
      <c r="G8405" s="1" t="s">
        <v>44</v>
      </c>
      <c r="H8405" s="1" t="s">
        <v>3040</v>
      </c>
      <c r="N8405" s="1" t="s">
        <v>154</v>
      </c>
      <c r="AI8405" s="1" t="s">
        <v>60</v>
      </c>
      <c r="AJ8405" s="1" t="s">
        <v>158</v>
      </c>
      <c r="AK8405" s="1" t="s">
        <v>641</v>
      </c>
      <c r="AL8405" s="1" t="s">
        <v>62</v>
      </c>
      <c r="AM8405" s="1" t="s">
        <v>1376</v>
      </c>
      <c r="AN8405" s="1" t="s">
        <v>3041</v>
      </c>
    </row>
    <row r="8406" spans="1:40" x14ac:dyDescent="0.25">
      <c r="A8406" s="1" t="s">
        <v>3039</v>
      </c>
      <c r="B8406" s="1" t="s">
        <v>1012</v>
      </c>
      <c r="C8406" s="1" t="s">
        <v>42</v>
      </c>
      <c r="D8406" s="1" t="s">
        <v>42</v>
      </c>
      <c r="E8406" s="1" t="s">
        <v>42</v>
      </c>
      <c r="F8406" s="1" t="s">
        <v>1689</v>
      </c>
      <c r="G8406" s="1" t="s">
        <v>44</v>
      </c>
      <c r="H8406" s="1" t="s">
        <v>3040</v>
      </c>
      <c r="N8406" s="1" t="s">
        <v>154</v>
      </c>
      <c r="AI8406" s="1" t="s">
        <v>60</v>
      </c>
      <c r="AJ8406" s="1" t="s">
        <v>158</v>
      </c>
      <c r="AK8406" s="1" t="s">
        <v>641</v>
      </c>
      <c r="AL8406" s="1" t="s">
        <v>62</v>
      </c>
      <c r="AM8406" s="1" t="s">
        <v>1376</v>
      </c>
      <c r="AN8406" s="1" t="s">
        <v>3041</v>
      </c>
    </row>
    <row r="8407" spans="1:40" x14ac:dyDescent="0.25">
      <c r="A8407" s="1" t="s">
        <v>3039</v>
      </c>
      <c r="B8407" s="1" t="s">
        <v>1507</v>
      </c>
      <c r="C8407" s="1" t="s">
        <v>42</v>
      </c>
      <c r="D8407" s="1" t="s">
        <v>42</v>
      </c>
      <c r="E8407" s="1" t="s">
        <v>42</v>
      </c>
      <c r="F8407" s="1" t="s">
        <v>1689</v>
      </c>
      <c r="G8407" s="1" t="s">
        <v>44</v>
      </c>
      <c r="H8407" s="1" t="s">
        <v>3040</v>
      </c>
      <c r="N8407" s="1" t="s">
        <v>154</v>
      </c>
      <c r="AI8407" s="1" t="s">
        <v>60</v>
      </c>
      <c r="AJ8407" s="1" t="s">
        <v>158</v>
      </c>
      <c r="AK8407" s="1" t="s">
        <v>641</v>
      </c>
      <c r="AL8407" s="1" t="s">
        <v>62</v>
      </c>
      <c r="AM8407" s="1" t="s">
        <v>1376</v>
      </c>
      <c r="AN8407" s="1" t="s">
        <v>3041</v>
      </c>
    </row>
    <row r="8408" spans="1:40" x14ac:dyDescent="0.25">
      <c r="A8408" s="1" t="s">
        <v>3039</v>
      </c>
      <c r="B8408" s="1" t="s">
        <v>1013</v>
      </c>
      <c r="C8408" s="1" t="s">
        <v>42</v>
      </c>
      <c r="D8408" s="1" t="s">
        <v>42</v>
      </c>
      <c r="E8408" s="1" t="s">
        <v>42</v>
      </c>
      <c r="F8408" s="1" t="s">
        <v>1689</v>
      </c>
      <c r="G8408" s="1" t="s">
        <v>44</v>
      </c>
      <c r="H8408" s="1" t="s">
        <v>3040</v>
      </c>
      <c r="N8408" s="1" t="s">
        <v>154</v>
      </c>
      <c r="AI8408" s="1" t="s">
        <v>60</v>
      </c>
      <c r="AJ8408" s="1" t="s">
        <v>158</v>
      </c>
      <c r="AK8408" s="1" t="s">
        <v>641</v>
      </c>
      <c r="AL8408" s="1" t="s">
        <v>62</v>
      </c>
      <c r="AM8408" s="1" t="s">
        <v>1376</v>
      </c>
      <c r="AN8408" s="1" t="s">
        <v>3041</v>
      </c>
    </row>
    <row r="8409" spans="1:40" x14ac:dyDescent="0.25">
      <c r="A8409" s="1" t="s">
        <v>3039</v>
      </c>
      <c r="B8409" s="1" t="s">
        <v>1014</v>
      </c>
      <c r="C8409" s="1" t="s">
        <v>42</v>
      </c>
      <c r="D8409" s="1" t="s">
        <v>42</v>
      </c>
      <c r="E8409" s="1" t="s">
        <v>42</v>
      </c>
      <c r="F8409" s="1" t="s">
        <v>1689</v>
      </c>
      <c r="G8409" s="1" t="s">
        <v>44</v>
      </c>
      <c r="H8409" s="1" t="s">
        <v>3040</v>
      </c>
      <c r="N8409" s="1" t="s">
        <v>154</v>
      </c>
      <c r="AI8409" s="1" t="s">
        <v>60</v>
      </c>
      <c r="AJ8409" s="1" t="s">
        <v>158</v>
      </c>
      <c r="AK8409" s="1" t="s">
        <v>641</v>
      </c>
      <c r="AL8409" s="1" t="s">
        <v>62</v>
      </c>
      <c r="AM8409" s="1" t="s">
        <v>1376</v>
      </c>
      <c r="AN8409" s="1" t="s">
        <v>3041</v>
      </c>
    </row>
    <row r="8410" spans="1:40" x14ac:dyDescent="0.25">
      <c r="A8410" s="1" t="s">
        <v>3039</v>
      </c>
      <c r="B8410" s="1" t="s">
        <v>1015</v>
      </c>
      <c r="C8410" s="1" t="s">
        <v>42</v>
      </c>
      <c r="D8410" s="1" t="s">
        <v>42</v>
      </c>
      <c r="E8410" s="1" t="s">
        <v>42</v>
      </c>
      <c r="F8410" s="1" t="s">
        <v>1689</v>
      </c>
      <c r="G8410" s="1" t="s">
        <v>44</v>
      </c>
      <c r="H8410" s="1" t="s">
        <v>3040</v>
      </c>
      <c r="N8410" s="1" t="s">
        <v>154</v>
      </c>
      <c r="AI8410" s="1" t="s">
        <v>60</v>
      </c>
      <c r="AJ8410" s="1" t="s">
        <v>158</v>
      </c>
      <c r="AK8410" s="1" t="s">
        <v>641</v>
      </c>
      <c r="AL8410" s="1" t="s">
        <v>62</v>
      </c>
      <c r="AM8410" s="1" t="s">
        <v>1376</v>
      </c>
      <c r="AN8410" s="1" t="s">
        <v>3041</v>
      </c>
    </row>
    <row r="8411" spans="1:40" x14ac:dyDescent="0.25">
      <c r="A8411" s="1" t="s">
        <v>3039</v>
      </c>
      <c r="B8411" s="1" t="s">
        <v>1508</v>
      </c>
      <c r="C8411" s="1" t="s">
        <v>42</v>
      </c>
      <c r="D8411" s="1" t="s">
        <v>42</v>
      </c>
      <c r="E8411" s="1" t="s">
        <v>42</v>
      </c>
      <c r="F8411" s="1" t="s">
        <v>1689</v>
      </c>
      <c r="G8411" s="1" t="s">
        <v>44</v>
      </c>
      <c r="H8411" s="1" t="s">
        <v>3040</v>
      </c>
      <c r="N8411" s="1" t="s">
        <v>154</v>
      </c>
      <c r="AI8411" s="1" t="s">
        <v>60</v>
      </c>
      <c r="AJ8411" s="1" t="s">
        <v>158</v>
      </c>
      <c r="AK8411" s="1" t="s">
        <v>641</v>
      </c>
      <c r="AL8411" s="1" t="s">
        <v>62</v>
      </c>
      <c r="AM8411" s="1" t="s">
        <v>1376</v>
      </c>
      <c r="AN8411" s="1" t="s">
        <v>3041</v>
      </c>
    </row>
    <row r="8412" spans="1:40" x14ac:dyDescent="0.25">
      <c r="A8412" s="1" t="s">
        <v>3039</v>
      </c>
      <c r="B8412" s="1" t="s">
        <v>1016</v>
      </c>
      <c r="C8412" s="1" t="s">
        <v>42</v>
      </c>
      <c r="D8412" s="1" t="s">
        <v>42</v>
      </c>
      <c r="E8412" s="1" t="s">
        <v>42</v>
      </c>
      <c r="F8412" s="1" t="s">
        <v>1689</v>
      </c>
      <c r="G8412" s="1" t="s">
        <v>44</v>
      </c>
      <c r="H8412" s="1" t="s">
        <v>3040</v>
      </c>
      <c r="N8412" s="1" t="s">
        <v>154</v>
      </c>
      <c r="AI8412" s="1" t="s">
        <v>60</v>
      </c>
      <c r="AJ8412" s="1" t="s">
        <v>158</v>
      </c>
      <c r="AK8412" s="1" t="s">
        <v>641</v>
      </c>
      <c r="AL8412" s="1" t="s">
        <v>62</v>
      </c>
      <c r="AM8412" s="1" t="s">
        <v>1376</v>
      </c>
      <c r="AN8412" s="1" t="s">
        <v>3041</v>
      </c>
    </row>
    <row r="8413" spans="1:40" x14ac:dyDescent="0.25">
      <c r="A8413" s="1" t="s">
        <v>3039</v>
      </c>
      <c r="B8413" s="1" t="s">
        <v>1017</v>
      </c>
      <c r="C8413" s="1" t="s">
        <v>42</v>
      </c>
      <c r="D8413" s="1" t="s">
        <v>42</v>
      </c>
      <c r="E8413" s="1" t="s">
        <v>42</v>
      </c>
      <c r="F8413" s="1" t="s">
        <v>1689</v>
      </c>
      <c r="G8413" s="1" t="s">
        <v>44</v>
      </c>
      <c r="H8413" s="1" t="s">
        <v>3040</v>
      </c>
      <c r="N8413" s="1" t="s">
        <v>154</v>
      </c>
      <c r="AI8413" s="1" t="s">
        <v>60</v>
      </c>
      <c r="AJ8413" s="1" t="s">
        <v>158</v>
      </c>
      <c r="AK8413" s="1" t="s">
        <v>641</v>
      </c>
      <c r="AL8413" s="1" t="s">
        <v>62</v>
      </c>
      <c r="AM8413" s="1" t="s">
        <v>1376</v>
      </c>
      <c r="AN8413" s="1" t="s">
        <v>3041</v>
      </c>
    </row>
    <row r="8414" spans="1:40" x14ac:dyDescent="0.25">
      <c r="A8414" s="1" t="s">
        <v>3039</v>
      </c>
      <c r="B8414" s="1" t="s">
        <v>1018</v>
      </c>
      <c r="C8414" s="1" t="s">
        <v>42</v>
      </c>
      <c r="D8414" s="1" t="s">
        <v>42</v>
      </c>
      <c r="E8414" s="1" t="s">
        <v>42</v>
      </c>
      <c r="F8414" s="1" t="s">
        <v>1689</v>
      </c>
      <c r="G8414" s="1" t="s">
        <v>44</v>
      </c>
      <c r="H8414" s="1" t="s">
        <v>3040</v>
      </c>
      <c r="N8414" s="1" t="s">
        <v>154</v>
      </c>
      <c r="AI8414" s="1" t="s">
        <v>60</v>
      </c>
      <c r="AJ8414" s="1" t="s">
        <v>158</v>
      </c>
      <c r="AK8414" s="1" t="s">
        <v>641</v>
      </c>
      <c r="AL8414" s="1" t="s">
        <v>62</v>
      </c>
      <c r="AM8414" s="1" t="s">
        <v>1376</v>
      </c>
      <c r="AN8414" s="1" t="s">
        <v>3041</v>
      </c>
    </row>
    <row r="8415" spans="1:40" x14ac:dyDescent="0.25">
      <c r="A8415" s="1" t="s">
        <v>3039</v>
      </c>
      <c r="B8415" s="1" t="s">
        <v>1509</v>
      </c>
      <c r="C8415" s="1" t="s">
        <v>42</v>
      </c>
      <c r="D8415" s="1" t="s">
        <v>42</v>
      </c>
      <c r="E8415" s="1" t="s">
        <v>42</v>
      </c>
      <c r="F8415" s="1" t="s">
        <v>1689</v>
      </c>
      <c r="G8415" s="1" t="s">
        <v>44</v>
      </c>
      <c r="H8415" s="1" t="s">
        <v>3040</v>
      </c>
      <c r="N8415" s="1" t="s">
        <v>154</v>
      </c>
      <c r="AI8415" s="1" t="s">
        <v>60</v>
      </c>
      <c r="AJ8415" s="1" t="s">
        <v>158</v>
      </c>
      <c r="AK8415" s="1" t="s">
        <v>641</v>
      </c>
      <c r="AL8415" s="1" t="s">
        <v>62</v>
      </c>
      <c r="AM8415" s="1" t="s">
        <v>1376</v>
      </c>
      <c r="AN8415" s="1" t="s">
        <v>3041</v>
      </c>
    </row>
    <row r="8416" spans="1:40" x14ac:dyDescent="0.25">
      <c r="A8416" s="1" t="s">
        <v>3039</v>
      </c>
      <c r="B8416" s="1" t="s">
        <v>1019</v>
      </c>
      <c r="C8416" s="1" t="s">
        <v>42</v>
      </c>
      <c r="D8416" s="1" t="s">
        <v>42</v>
      </c>
      <c r="E8416" s="1" t="s">
        <v>42</v>
      </c>
      <c r="F8416" s="1" t="s">
        <v>1689</v>
      </c>
      <c r="G8416" s="1" t="s">
        <v>44</v>
      </c>
      <c r="H8416" s="1" t="s">
        <v>3040</v>
      </c>
      <c r="N8416" s="1" t="s">
        <v>154</v>
      </c>
      <c r="AI8416" s="1" t="s">
        <v>60</v>
      </c>
      <c r="AJ8416" s="1" t="s">
        <v>158</v>
      </c>
      <c r="AK8416" s="1" t="s">
        <v>641</v>
      </c>
      <c r="AL8416" s="1" t="s">
        <v>62</v>
      </c>
      <c r="AM8416" s="1" t="s">
        <v>1376</v>
      </c>
      <c r="AN8416" s="1" t="s">
        <v>3041</v>
      </c>
    </row>
    <row r="8417" spans="1:40" x14ac:dyDescent="0.25">
      <c r="A8417" s="1" t="s">
        <v>3039</v>
      </c>
      <c r="B8417" s="1" t="s">
        <v>1020</v>
      </c>
      <c r="C8417" s="1" t="s">
        <v>42</v>
      </c>
      <c r="D8417" s="1" t="s">
        <v>42</v>
      </c>
      <c r="E8417" s="1" t="s">
        <v>42</v>
      </c>
      <c r="F8417" s="1" t="s">
        <v>1689</v>
      </c>
      <c r="G8417" s="1" t="s">
        <v>44</v>
      </c>
      <c r="H8417" s="1" t="s">
        <v>3040</v>
      </c>
      <c r="N8417" s="1" t="s">
        <v>154</v>
      </c>
      <c r="AI8417" s="1" t="s">
        <v>60</v>
      </c>
      <c r="AJ8417" s="1" t="s">
        <v>158</v>
      </c>
      <c r="AK8417" s="1" t="s">
        <v>641</v>
      </c>
      <c r="AL8417" s="1" t="s">
        <v>62</v>
      </c>
      <c r="AM8417" s="1" t="s">
        <v>1376</v>
      </c>
      <c r="AN8417" s="1" t="s">
        <v>3041</v>
      </c>
    </row>
    <row r="8418" spans="1:40" x14ac:dyDescent="0.25">
      <c r="A8418" s="1" t="s">
        <v>3039</v>
      </c>
      <c r="B8418" s="1" t="s">
        <v>1021</v>
      </c>
      <c r="C8418" s="1" t="s">
        <v>42</v>
      </c>
      <c r="D8418" s="1" t="s">
        <v>42</v>
      </c>
      <c r="E8418" s="1" t="s">
        <v>42</v>
      </c>
      <c r="F8418" s="1" t="s">
        <v>1689</v>
      </c>
      <c r="G8418" s="1" t="s">
        <v>44</v>
      </c>
      <c r="H8418" s="1" t="s">
        <v>3040</v>
      </c>
      <c r="N8418" s="1" t="s">
        <v>154</v>
      </c>
      <c r="AI8418" s="1" t="s">
        <v>60</v>
      </c>
      <c r="AJ8418" s="1" t="s">
        <v>158</v>
      </c>
      <c r="AK8418" s="1" t="s">
        <v>641</v>
      </c>
      <c r="AL8418" s="1" t="s">
        <v>62</v>
      </c>
      <c r="AM8418" s="1" t="s">
        <v>1376</v>
      </c>
      <c r="AN8418" s="1" t="s">
        <v>3041</v>
      </c>
    </row>
    <row r="8419" spans="1:40" x14ac:dyDescent="0.25">
      <c r="A8419" s="1" t="s">
        <v>3039</v>
      </c>
      <c r="B8419" s="1" t="s">
        <v>1510</v>
      </c>
      <c r="C8419" s="1" t="s">
        <v>42</v>
      </c>
      <c r="D8419" s="1" t="s">
        <v>42</v>
      </c>
      <c r="E8419" s="1" t="s">
        <v>42</v>
      </c>
      <c r="F8419" s="1" t="s">
        <v>1689</v>
      </c>
      <c r="G8419" s="1" t="s">
        <v>44</v>
      </c>
      <c r="H8419" s="1" t="s">
        <v>3040</v>
      </c>
      <c r="N8419" s="1" t="s">
        <v>154</v>
      </c>
      <c r="AI8419" s="1" t="s">
        <v>60</v>
      </c>
      <c r="AJ8419" s="1" t="s">
        <v>158</v>
      </c>
      <c r="AK8419" s="1" t="s">
        <v>641</v>
      </c>
      <c r="AL8419" s="1" t="s">
        <v>62</v>
      </c>
      <c r="AM8419" s="1" t="s">
        <v>1376</v>
      </c>
      <c r="AN8419" s="1" t="s">
        <v>3041</v>
      </c>
    </row>
    <row r="8420" spans="1:40" x14ac:dyDescent="0.25">
      <c r="A8420" s="1" t="s">
        <v>3039</v>
      </c>
      <c r="B8420" s="1" t="s">
        <v>1022</v>
      </c>
      <c r="C8420" s="1" t="s">
        <v>42</v>
      </c>
      <c r="D8420" s="1" t="s">
        <v>42</v>
      </c>
      <c r="E8420" s="1" t="s">
        <v>42</v>
      </c>
      <c r="F8420" s="1" t="s">
        <v>1689</v>
      </c>
      <c r="G8420" s="1" t="s">
        <v>44</v>
      </c>
      <c r="H8420" s="1" t="s">
        <v>3040</v>
      </c>
      <c r="N8420" s="1" t="s">
        <v>154</v>
      </c>
      <c r="AI8420" s="1" t="s">
        <v>60</v>
      </c>
      <c r="AJ8420" s="1" t="s">
        <v>158</v>
      </c>
      <c r="AK8420" s="1" t="s">
        <v>641</v>
      </c>
      <c r="AL8420" s="1" t="s">
        <v>62</v>
      </c>
      <c r="AM8420" s="1" t="s">
        <v>1376</v>
      </c>
      <c r="AN8420" s="1" t="s">
        <v>3041</v>
      </c>
    </row>
    <row r="8421" spans="1:40" x14ac:dyDescent="0.25">
      <c r="A8421" s="1" t="s">
        <v>3039</v>
      </c>
      <c r="B8421" s="1" t="s">
        <v>1023</v>
      </c>
      <c r="C8421" s="1" t="s">
        <v>42</v>
      </c>
      <c r="D8421" s="1" t="s">
        <v>42</v>
      </c>
      <c r="E8421" s="1" t="s">
        <v>42</v>
      </c>
      <c r="F8421" s="1" t="s">
        <v>1689</v>
      </c>
      <c r="G8421" s="1" t="s">
        <v>44</v>
      </c>
      <c r="H8421" s="1" t="s">
        <v>3040</v>
      </c>
      <c r="N8421" s="1" t="s">
        <v>154</v>
      </c>
      <c r="AI8421" s="1" t="s">
        <v>60</v>
      </c>
      <c r="AJ8421" s="1" t="s">
        <v>158</v>
      </c>
      <c r="AK8421" s="1" t="s">
        <v>641</v>
      </c>
      <c r="AL8421" s="1" t="s">
        <v>62</v>
      </c>
      <c r="AM8421" s="1" t="s">
        <v>1376</v>
      </c>
      <c r="AN8421" s="1" t="s">
        <v>3041</v>
      </c>
    </row>
    <row r="8422" spans="1:40" x14ac:dyDescent="0.25">
      <c r="A8422" s="1" t="s">
        <v>3039</v>
      </c>
      <c r="B8422" s="1" t="s">
        <v>1024</v>
      </c>
      <c r="C8422" s="1" t="s">
        <v>42</v>
      </c>
      <c r="D8422" s="1" t="s">
        <v>42</v>
      </c>
      <c r="E8422" s="1" t="s">
        <v>42</v>
      </c>
      <c r="F8422" s="1" t="s">
        <v>1689</v>
      </c>
      <c r="G8422" s="1" t="s">
        <v>44</v>
      </c>
      <c r="H8422" s="1" t="s">
        <v>3040</v>
      </c>
      <c r="N8422" s="1" t="s">
        <v>154</v>
      </c>
      <c r="AI8422" s="1" t="s">
        <v>60</v>
      </c>
      <c r="AJ8422" s="1" t="s">
        <v>158</v>
      </c>
      <c r="AK8422" s="1" t="s">
        <v>641</v>
      </c>
      <c r="AL8422" s="1" t="s">
        <v>62</v>
      </c>
      <c r="AM8422" s="1" t="s">
        <v>1376</v>
      </c>
      <c r="AN8422" s="1" t="s">
        <v>3041</v>
      </c>
    </row>
    <row r="8423" spans="1:40" x14ac:dyDescent="0.25">
      <c r="A8423" s="1" t="s">
        <v>3039</v>
      </c>
      <c r="B8423" s="1" t="s">
        <v>1511</v>
      </c>
      <c r="C8423" s="1" t="s">
        <v>42</v>
      </c>
      <c r="D8423" s="1" t="s">
        <v>42</v>
      </c>
      <c r="E8423" s="1" t="s">
        <v>42</v>
      </c>
      <c r="F8423" s="1" t="s">
        <v>1689</v>
      </c>
      <c r="G8423" s="1" t="s">
        <v>44</v>
      </c>
      <c r="H8423" s="1" t="s">
        <v>3040</v>
      </c>
      <c r="N8423" s="1" t="s">
        <v>154</v>
      </c>
      <c r="AI8423" s="1" t="s">
        <v>60</v>
      </c>
      <c r="AJ8423" s="1" t="s">
        <v>158</v>
      </c>
      <c r="AK8423" s="1" t="s">
        <v>641</v>
      </c>
      <c r="AL8423" s="1" t="s">
        <v>62</v>
      </c>
      <c r="AM8423" s="1" t="s">
        <v>1376</v>
      </c>
      <c r="AN8423" s="1" t="s">
        <v>3041</v>
      </c>
    </row>
    <row r="8424" spans="1:40" x14ac:dyDescent="0.25">
      <c r="A8424" s="1" t="s">
        <v>3039</v>
      </c>
      <c r="B8424" s="1" t="s">
        <v>1025</v>
      </c>
      <c r="C8424" s="1" t="s">
        <v>42</v>
      </c>
      <c r="D8424" s="1" t="s">
        <v>42</v>
      </c>
      <c r="E8424" s="1" t="s">
        <v>42</v>
      </c>
      <c r="F8424" s="1" t="s">
        <v>1689</v>
      </c>
      <c r="G8424" s="1" t="s">
        <v>44</v>
      </c>
      <c r="H8424" s="1" t="s">
        <v>3040</v>
      </c>
      <c r="N8424" s="1" t="s">
        <v>154</v>
      </c>
      <c r="AI8424" s="1" t="s">
        <v>60</v>
      </c>
      <c r="AJ8424" s="1" t="s">
        <v>158</v>
      </c>
      <c r="AK8424" s="1" t="s">
        <v>641</v>
      </c>
      <c r="AL8424" s="1" t="s">
        <v>62</v>
      </c>
      <c r="AM8424" s="1" t="s">
        <v>1376</v>
      </c>
      <c r="AN8424" s="1" t="s">
        <v>3041</v>
      </c>
    </row>
    <row r="8425" spans="1:40" x14ac:dyDescent="0.25">
      <c r="A8425" s="1" t="s">
        <v>3039</v>
      </c>
      <c r="B8425" s="1" t="s">
        <v>1026</v>
      </c>
      <c r="C8425" s="1" t="s">
        <v>42</v>
      </c>
      <c r="D8425" s="1" t="s">
        <v>42</v>
      </c>
      <c r="E8425" s="1" t="s">
        <v>42</v>
      </c>
      <c r="F8425" s="1" t="s">
        <v>1689</v>
      </c>
      <c r="G8425" s="1" t="s">
        <v>44</v>
      </c>
      <c r="H8425" s="1" t="s">
        <v>3040</v>
      </c>
      <c r="N8425" s="1" t="s">
        <v>154</v>
      </c>
      <c r="AI8425" s="1" t="s">
        <v>60</v>
      </c>
      <c r="AJ8425" s="1" t="s">
        <v>158</v>
      </c>
      <c r="AK8425" s="1" t="s">
        <v>641</v>
      </c>
      <c r="AL8425" s="1" t="s">
        <v>62</v>
      </c>
      <c r="AM8425" s="1" t="s">
        <v>1376</v>
      </c>
      <c r="AN8425" s="1" t="s">
        <v>3041</v>
      </c>
    </row>
    <row r="8426" spans="1:40" x14ac:dyDescent="0.25">
      <c r="A8426" s="1" t="s">
        <v>3039</v>
      </c>
      <c r="B8426" s="1" t="s">
        <v>1027</v>
      </c>
      <c r="C8426" s="1" t="s">
        <v>42</v>
      </c>
      <c r="D8426" s="1" t="s">
        <v>42</v>
      </c>
      <c r="E8426" s="1" t="s">
        <v>42</v>
      </c>
      <c r="F8426" s="1" t="s">
        <v>1689</v>
      </c>
      <c r="G8426" s="1" t="s">
        <v>44</v>
      </c>
      <c r="H8426" s="1" t="s">
        <v>3040</v>
      </c>
      <c r="N8426" s="1" t="s">
        <v>154</v>
      </c>
      <c r="AI8426" s="1" t="s">
        <v>60</v>
      </c>
      <c r="AJ8426" s="1" t="s">
        <v>158</v>
      </c>
      <c r="AK8426" s="1" t="s">
        <v>641</v>
      </c>
      <c r="AL8426" s="1" t="s">
        <v>62</v>
      </c>
      <c r="AM8426" s="1" t="s">
        <v>1376</v>
      </c>
      <c r="AN8426" s="1" t="s">
        <v>3041</v>
      </c>
    </row>
    <row r="8427" spans="1:40" x14ac:dyDescent="0.25">
      <c r="A8427" s="1" t="s">
        <v>3039</v>
      </c>
      <c r="B8427" s="1" t="s">
        <v>1512</v>
      </c>
      <c r="C8427" s="1" t="s">
        <v>42</v>
      </c>
      <c r="D8427" s="1" t="s">
        <v>42</v>
      </c>
      <c r="E8427" s="1" t="s">
        <v>42</v>
      </c>
      <c r="F8427" s="1" t="s">
        <v>1689</v>
      </c>
      <c r="G8427" s="1" t="s">
        <v>44</v>
      </c>
      <c r="H8427" s="1" t="s">
        <v>3040</v>
      </c>
      <c r="N8427" s="1" t="s">
        <v>154</v>
      </c>
      <c r="AI8427" s="1" t="s">
        <v>60</v>
      </c>
      <c r="AJ8427" s="1" t="s">
        <v>158</v>
      </c>
      <c r="AK8427" s="1" t="s">
        <v>641</v>
      </c>
      <c r="AL8427" s="1" t="s">
        <v>62</v>
      </c>
      <c r="AM8427" s="1" t="s">
        <v>1376</v>
      </c>
      <c r="AN8427" s="1" t="s">
        <v>3041</v>
      </c>
    </row>
    <row r="8428" spans="1:40" x14ac:dyDescent="0.25">
      <c r="A8428" s="1" t="s">
        <v>3039</v>
      </c>
      <c r="B8428" s="1" t="s">
        <v>1028</v>
      </c>
      <c r="C8428" s="1" t="s">
        <v>42</v>
      </c>
      <c r="D8428" s="1" t="s">
        <v>42</v>
      </c>
      <c r="E8428" s="1" t="s">
        <v>42</v>
      </c>
      <c r="F8428" s="1" t="s">
        <v>1689</v>
      </c>
      <c r="G8428" s="1" t="s">
        <v>44</v>
      </c>
      <c r="H8428" s="1" t="s">
        <v>3040</v>
      </c>
      <c r="N8428" s="1" t="s">
        <v>154</v>
      </c>
      <c r="AI8428" s="1" t="s">
        <v>60</v>
      </c>
      <c r="AJ8428" s="1" t="s">
        <v>158</v>
      </c>
      <c r="AK8428" s="1" t="s">
        <v>641</v>
      </c>
      <c r="AL8428" s="1" t="s">
        <v>62</v>
      </c>
      <c r="AM8428" s="1" t="s">
        <v>1376</v>
      </c>
      <c r="AN8428" s="1" t="s">
        <v>3041</v>
      </c>
    </row>
    <row r="8429" spans="1:40" x14ac:dyDescent="0.25">
      <c r="A8429" s="1" t="s">
        <v>3039</v>
      </c>
      <c r="B8429" s="1" t="s">
        <v>1029</v>
      </c>
      <c r="C8429" s="1" t="s">
        <v>42</v>
      </c>
      <c r="D8429" s="1" t="s">
        <v>42</v>
      </c>
      <c r="E8429" s="1" t="s">
        <v>42</v>
      </c>
      <c r="F8429" s="1" t="s">
        <v>1689</v>
      </c>
      <c r="G8429" s="1" t="s">
        <v>44</v>
      </c>
      <c r="H8429" s="1" t="s">
        <v>3040</v>
      </c>
      <c r="N8429" s="1" t="s">
        <v>154</v>
      </c>
      <c r="AI8429" s="1" t="s">
        <v>60</v>
      </c>
      <c r="AJ8429" s="1" t="s">
        <v>158</v>
      </c>
      <c r="AK8429" s="1" t="s">
        <v>641</v>
      </c>
      <c r="AL8429" s="1" t="s">
        <v>62</v>
      </c>
      <c r="AM8429" s="1" t="s">
        <v>1376</v>
      </c>
      <c r="AN8429" s="1" t="s">
        <v>3041</v>
      </c>
    </row>
    <row r="8430" spans="1:40" x14ac:dyDescent="0.25">
      <c r="A8430" s="1" t="s">
        <v>3039</v>
      </c>
      <c r="B8430" s="1" t="s">
        <v>1030</v>
      </c>
      <c r="C8430" s="1" t="s">
        <v>42</v>
      </c>
      <c r="D8430" s="1" t="s">
        <v>42</v>
      </c>
      <c r="E8430" s="1" t="s">
        <v>42</v>
      </c>
      <c r="F8430" s="1" t="s">
        <v>1689</v>
      </c>
      <c r="G8430" s="1" t="s">
        <v>44</v>
      </c>
      <c r="H8430" s="1" t="s">
        <v>3040</v>
      </c>
      <c r="N8430" s="1" t="s">
        <v>154</v>
      </c>
      <c r="AI8430" s="1" t="s">
        <v>60</v>
      </c>
      <c r="AJ8430" s="1" t="s">
        <v>158</v>
      </c>
      <c r="AK8430" s="1" t="s">
        <v>641</v>
      </c>
      <c r="AL8430" s="1" t="s">
        <v>62</v>
      </c>
      <c r="AM8430" s="1" t="s">
        <v>1376</v>
      </c>
      <c r="AN8430" s="1" t="s">
        <v>3041</v>
      </c>
    </row>
    <row r="8431" spans="1:40" x14ac:dyDescent="0.25">
      <c r="A8431" s="1" t="s">
        <v>3039</v>
      </c>
      <c r="B8431" s="1" t="s">
        <v>1513</v>
      </c>
      <c r="C8431" s="1" t="s">
        <v>42</v>
      </c>
      <c r="D8431" s="1" t="s">
        <v>42</v>
      </c>
      <c r="E8431" s="1" t="s">
        <v>42</v>
      </c>
      <c r="F8431" s="1" t="s">
        <v>1689</v>
      </c>
      <c r="G8431" s="1" t="s">
        <v>44</v>
      </c>
      <c r="H8431" s="1" t="s">
        <v>3040</v>
      </c>
      <c r="N8431" s="1" t="s">
        <v>154</v>
      </c>
      <c r="AI8431" s="1" t="s">
        <v>60</v>
      </c>
      <c r="AJ8431" s="1" t="s">
        <v>158</v>
      </c>
      <c r="AK8431" s="1" t="s">
        <v>641</v>
      </c>
      <c r="AL8431" s="1" t="s">
        <v>62</v>
      </c>
      <c r="AM8431" s="1" t="s">
        <v>1376</v>
      </c>
      <c r="AN8431" s="1" t="s">
        <v>3041</v>
      </c>
    </row>
    <row r="8432" spans="1:40" x14ac:dyDescent="0.25">
      <c r="A8432" s="1" t="s">
        <v>3039</v>
      </c>
      <c r="B8432" s="1" t="s">
        <v>1031</v>
      </c>
      <c r="C8432" s="1" t="s">
        <v>42</v>
      </c>
      <c r="D8432" s="1" t="s">
        <v>42</v>
      </c>
      <c r="E8432" s="1" t="s">
        <v>42</v>
      </c>
      <c r="F8432" s="1" t="s">
        <v>1689</v>
      </c>
      <c r="G8432" s="1" t="s">
        <v>44</v>
      </c>
      <c r="H8432" s="1" t="s">
        <v>3040</v>
      </c>
      <c r="N8432" s="1" t="s">
        <v>154</v>
      </c>
      <c r="AI8432" s="1" t="s">
        <v>60</v>
      </c>
      <c r="AJ8432" s="1" t="s">
        <v>158</v>
      </c>
      <c r="AK8432" s="1" t="s">
        <v>641</v>
      </c>
      <c r="AL8432" s="1" t="s">
        <v>62</v>
      </c>
      <c r="AM8432" s="1" t="s">
        <v>1376</v>
      </c>
      <c r="AN8432" s="1" t="s">
        <v>3041</v>
      </c>
    </row>
    <row r="8433" spans="1:40" x14ac:dyDescent="0.25">
      <c r="A8433" s="1" t="s">
        <v>3039</v>
      </c>
      <c r="B8433" s="1" t="s">
        <v>1032</v>
      </c>
      <c r="C8433" s="1" t="s">
        <v>42</v>
      </c>
      <c r="D8433" s="1" t="s">
        <v>42</v>
      </c>
      <c r="E8433" s="1" t="s">
        <v>42</v>
      </c>
      <c r="F8433" s="1" t="s">
        <v>1689</v>
      </c>
      <c r="G8433" s="1" t="s">
        <v>44</v>
      </c>
      <c r="H8433" s="1" t="s">
        <v>3040</v>
      </c>
      <c r="N8433" s="1" t="s">
        <v>154</v>
      </c>
      <c r="AI8433" s="1" t="s">
        <v>60</v>
      </c>
      <c r="AJ8433" s="1" t="s">
        <v>158</v>
      </c>
      <c r="AK8433" s="1" t="s">
        <v>641</v>
      </c>
      <c r="AL8433" s="1" t="s">
        <v>62</v>
      </c>
      <c r="AM8433" s="1" t="s">
        <v>1376</v>
      </c>
      <c r="AN8433" s="1" t="s">
        <v>3041</v>
      </c>
    </row>
    <row r="8434" spans="1:40" x14ac:dyDescent="0.25">
      <c r="A8434" s="1" t="s">
        <v>3039</v>
      </c>
      <c r="B8434" s="1" t="s">
        <v>1033</v>
      </c>
      <c r="C8434" s="1" t="s">
        <v>42</v>
      </c>
      <c r="D8434" s="1" t="s">
        <v>42</v>
      </c>
      <c r="E8434" s="1" t="s">
        <v>42</v>
      </c>
      <c r="F8434" s="1" t="s">
        <v>1689</v>
      </c>
      <c r="G8434" s="1" t="s">
        <v>44</v>
      </c>
      <c r="H8434" s="1" t="s">
        <v>3040</v>
      </c>
      <c r="N8434" s="1" t="s">
        <v>154</v>
      </c>
      <c r="AI8434" s="1" t="s">
        <v>60</v>
      </c>
      <c r="AJ8434" s="1" t="s">
        <v>158</v>
      </c>
      <c r="AK8434" s="1" t="s">
        <v>641</v>
      </c>
      <c r="AL8434" s="1" t="s">
        <v>62</v>
      </c>
      <c r="AM8434" s="1" t="s">
        <v>1376</v>
      </c>
      <c r="AN8434" s="1" t="s">
        <v>3041</v>
      </c>
    </row>
    <row r="8435" spans="1:40" x14ac:dyDescent="0.25">
      <c r="A8435" s="1" t="s">
        <v>3039</v>
      </c>
      <c r="B8435" s="1" t="s">
        <v>1514</v>
      </c>
      <c r="C8435" s="1" t="s">
        <v>42</v>
      </c>
      <c r="D8435" s="1" t="s">
        <v>42</v>
      </c>
      <c r="E8435" s="1" t="s">
        <v>42</v>
      </c>
      <c r="F8435" s="1" t="s">
        <v>1689</v>
      </c>
      <c r="G8435" s="1" t="s">
        <v>44</v>
      </c>
      <c r="H8435" s="1" t="s">
        <v>3040</v>
      </c>
      <c r="N8435" s="1" t="s">
        <v>154</v>
      </c>
      <c r="AI8435" s="1" t="s">
        <v>60</v>
      </c>
      <c r="AJ8435" s="1" t="s">
        <v>158</v>
      </c>
      <c r="AK8435" s="1" t="s">
        <v>641</v>
      </c>
      <c r="AL8435" s="1" t="s">
        <v>62</v>
      </c>
      <c r="AM8435" s="1" t="s">
        <v>1376</v>
      </c>
      <c r="AN8435" s="1" t="s">
        <v>3041</v>
      </c>
    </row>
    <row r="8436" spans="1:40" x14ac:dyDescent="0.25">
      <c r="A8436" s="1" t="s">
        <v>3039</v>
      </c>
      <c r="B8436" s="1" t="s">
        <v>1034</v>
      </c>
      <c r="C8436" s="1" t="s">
        <v>42</v>
      </c>
      <c r="D8436" s="1" t="s">
        <v>42</v>
      </c>
      <c r="E8436" s="1" t="s">
        <v>42</v>
      </c>
      <c r="F8436" s="1" t="s">
        <v>1689</v>
      </c>
      <c r="G8436" s="1" t="s">
        <v>44</v>
      </c>
      <c r="H8436" s="1" t="s">
        <v>3040</v>
      </c>
      <c r="N8436" s="1" t="s">
        <v>154</v>
      </c>
      <c r="AI8436" s="1" t="s">
        <v>60</v>
      </c>
      <c r="AJ8436" s="1" t="s">
        <v>158</v>
      </c>
      <c r="AK8436" s="1" t="s">
        <v>641</v>
      </c>
      <c r="AL8436" s="1" t="s">
        <v>62</v>
      </c>
      <c r="AM8436" s="1" t="s">
        <v>1376</v>
      </c>
      <c r="AN8436" s="1" t="s">
        <v>3041</v>
      </c>
    </row>
    <row r="8437" spans="1:40" x14ac:dyDescent="0.25">
      <c r="A8437" s="1" t="s">
        <v>3039</v>
      </c>
      <c r="B8437" s="1" t="s">
        <v>1035</v>
      </c>
      <c r="C8437" s="1" t="s">
        <v>42</v>
      </c>
      <c r="D8437" s="1" t="s">
        <v>42</v>
      </c>
      <c r="E8437" s="1" t="s">
        <v>42</v>
      </c>
      <c r="F8437" s="1" t="s">
        <v>1689</v>
      </c>
      <c r="G8437" s="1" t="s">
        <v>44</v>
      </c>
      <c r="H8437" s="1" t="s">
        <v>3040</v>
      </c>
      <c r="N8437" s="1" t="s">
        <v>154</v>
      </c>
      <c r="AI8437" s="1" t="s">
        <v>60</v>
      </c>
      <c r="AJ8437" s="1" t="s">
        <v>158</v>
      </c>
      <c r="AK8437" s="1" t="s">
        <v>641</v>
      </c>
      <c r="AL8437" s="1" t="s">
        <v>62</v>
      </c>
      <c r="AM8437" s="1" t="s">
        <v>1376</v>
      </c>
      <c r="AN8437" s="1" t="s">
        <v>3041</v>
      </c>
    </row>
    <row r="8438" spans="1:40" x14ac:dyDescent="0.25">
      <c r="A8438" s="1" t="s">
        <v>3039</v>
      </c>
      <c r="B8438" s="1" t="s">
        <v>1036</v>
      </c>
      <c r="C8438" s="1" t="s">
        <v>42</v>
      </c>
      <c r="D8438" s="1" t="s">
        <v>42</v>
      </c>
      <c r="E8438" s="1" t="s">
        <v>42</v>
      </c>
      <c r="F8438" s="1" t="s">
        <v>1689</v>
      </c>
      <c r="G8438" s="1" t="s">
        <v>44</v>
      </c>
      <c r="H8438" s="1" t="s">
        <v>3040</v>
      </c>
      <c r="N8438" s="1" t="s">
        <v>154</v>
      </c>
      <c r="AI8438" s="1" t="s">
        <v>60</v>
      </c>
      <c r="AJ8438" s="1" t="s">
        <v>158</v>
      </c>
      <c r="AK8438" s="1" t="s">
        <v>641</v>
      </c>
      <c r="AL8438" s="1" t="s">
        <v>62</v>
      </c>
      <c r="AM8438" s="1" t="s">
        <v>1376</v>
      </c>
      <c r="AN8438" s="1" t="s">
        <v>3041</v>
      </c>
    </row>
    <row r="8439" spans="1:40" x14ac:dyDescent="0.25">
      <c r="A8439" s="1" t="s">
        <v>3039</v>
      </c>
      <c r="B8439" s="1" t="s">
        <v>1515</v>
      </c>
      <c r="C8439" s="1" t="s">
        <v>42</v>
      </c>
      <c r="D8439" s="1" t="s">
        <v>42</v>
      </c>
      <c r="E8439" s="1" t="s">
        <v>42</v>
      </c>
      <c r="F8439" s="1" t="s">
        <v>1689</v>
      </c>
      <c r="G8439" s="1" t="s">
        <v>44</v>
      </c>
      <c r="H8439" s="1" t="s">
        <v>3040</v>
      </c>
      <c r="N8439" s="1" t="s">
        <v>154</v>
      </c>
      <c r="AI8439" s="1" t="s">
        <v>60</v>
      </c>
      <c r="AJ8439" s="1" t="s">
        <v>158</v>
      </c>
      <c r="AK8439" s="1" t="s">
        <v>641</v>
      </c>
      <c r="AL8439" s="1" t="s">
        <v>62</v>
      </c>
      <c r="AM8439" s="1" t="s">
        <v>1376</v>
      </c>
      <c r="AN8439" s="1" t="s">
        <v>3041</v>
      </c>
    </row>
    <row r="8440" spans="1:40" x14ac:dyDescent="0.25">
      <c r="A8440" s="1" t="s">
        <v>3039</v>
      </c>
      <c r="B8440" s="1" t="s">
        <v>1037</v>
      </c>
      <c r="C8440" s="1" t="s">
        <v>42</v>
      </c>
      <c r="D8440" s="1" t="s">
        <v>42</v>
      </c>
      <c r="E8440" s="1" t="s">
        <v>42</v>
      </c>
      <c r="F8440" s="1" t="s">
        <v>1689</v>
      </c>
      <c r="G8440" s="1" t="s">
        <v>44</v>
      </c>
      <c r="H8440" s="1" t="s">
        <v>3040</v>
      </c>
      <c r="N8440" s="1" t="s">
        <v>154</v>
      </c>
      <c r="AI8440" s="1" t="s">
        <v>60</v>
      </c>
      <c r="AJ8440" s="1" t="s">
        <v>158</v>
      </c>
      <c r="AK8440" s="1" t="s">
        <v>641</v>
      </c>
      <c r="AL8440" s="1" t="s">
        <v>62</v>
      </c>
      <c r="AM8440" s="1" t="s">
        <v>1376</v>
      </c>
      <c r="AN8440" s="1" t="s">
        <v>3041</v>
      </c>
    </row>
    <row r="8441" spans="1:40" x14ac:dyDescent="0.25">
      <c r="A8441" s="1" t="s">
        <v>3039</v>
      </c>
      <c r="B8441" s="1" t="s">
        <v>1038</v>
      </c>
      <c r="C8441" s="1" t="s">
        <v>42</v>
      </c>
      <c r="D8441" s="1" t="s">
        <v>42</v>
      </c>
      <c r="E8441" s="1" t="s">
        <v>42</v>
      </c>
      <c r="F8441" s="1" t="s">
        <v>1689</v>
      </c>
      <c r="G8441" s="1" t="s">
        <v>44</v>
      </c>
      <c r="H8441" s="1" t="s">
        <v>3040</v>
      </c>
      <c r="N8441" s="1" t="s">
        <v>154</v>
      </c>
      <c r="AI8441" s="1" t="s">
        <v>60</v>
      </c>
      <c r="AJ8441" s="1" t="s">
        <v>158</v>
      </c>
      <c r="AK8441" s="1" t="s">
        <v>641</v>
      </c>
      <c r="AL8441" s="1" t="s">
        <v>62</v>
      </c>
      <c r="AM8441" s="1" t="s">
        <v>1376</v>
      </c>
      <c r="AN8441" s="1" t="s">
        <v>3041</v>
      </c>
    </row>
    <row r="8442" spans="1:40" x14ac:dyDescent="0.25">
      <c r="A8442" s="1" t="s">
        <v>3039</v>
      </c>
      <c r="B8442" s="1" t="s">
        <v>1039</v>
      </c>
      <c r="C8442" s="1" t="s">
        <v>42</v>
      </c>
      <c r="D8442" s="1" t="s">
        <v>42</v>
      </c>
      <c r="E8442" s="1" t="s">
        <v>42</v>
      </c>
      <c r="F8442" s="1" t="s">
        <v>1689</v>
      </c>
      <c r="G8442" s="1" t="s">
        <v>44</v>
      </c>
      <c r="H8442" s="1" t="s">
        <v>3040</v>
      </c>
      <c r="N8442" s="1" t="s">
        <v>154</v>
      </c>
      <c r="AI8442" s="1" t="s">
        <v>60</v>
      </c>
      <c r="AJ8442" s="1" t="s">
        <v>158</v>
      </c>
      <c r="AK8442" s="1" t="s">
        <v>641</v>
      </c>
      <c r="AL8442" s="1" t="s">
        <v>62</v>
      </c>
      <c r="AM8442" s="1" t="s">
        <v>1376</v>
      </c>
      <c r="AN8442" s="1" t="s">
        <v>3041</v>
      </c>
    </row>
    <row r="8443" spans="1:40" x14ac:dyDescent="0.25">
      <c r="A8443" s="1" t="s">
        <v>3039</v>
      </c>
      <c r="B8443" s="1" t="s">
        <v>1516</v>
      </c>
      <c r="C8443" s="1" t="s">
        <v>42</v>
      </c>
      <c r="D8443" s="1" t="s">
        <v>42</v>
      </c>
      <c r="E8443" s="1" t="s">
        <v>42</v>
      </c>
      <c r="F8443" s="1" t="s">
        <v>1689</v>
      </c>
      <c r="G8443" s="1" t="s">
        <v>44</v>
      </c>
      <c r="H8443" s="1" t="s">
        <v>3040</v>
      </c>
      <c r="N8443" s="1" t="s">
        <v>154</v>
      </c>
      <c r="AI8443" s="1" t="s">
        <v>60</v>
      </c>
      <c r="AJ8443" s="1" t="s">
        <v>158</v>
      </c>
      <c r="AK8443" s="1" t="s">
        <v>641</v>
      </c>
      <c r="AL8443" s="1" t="s">
        <v>62</v>
      </c>
      <c r="AM8443" s="1" t="s">
        <v>1376</v>
      </c>
      <c r="AN8443" s="1" t="s">
        <v>3041</v>
      </c>
    </row>
    <row r="8444" spans="1:40" x14ac:dyDescent="0.25">
      <c r="A8444" s="1" t="s">
        <v>3039</v>
      </c>
      <c r="B8444" s="1" t="s">
        <v>1040</v>
      </c>
      <c r="C8444" s="1" t="s">
        <v>42</v>
      </c>
      <c r="D8444" s="1" t="s">
        <v>42</v>
      </c>
      <c r="E8444" s="1" t="s">
        <v>42</v>
      </c>
      <c r="F8444" s="1" t="s">
        <v>1689</v>
      </c>
      <c r="G8444" s="1" t="s">
        <v>44</v>
      </c>
      <c r="H8444" s="1" t="s">
        <v>3040</v>
      </c>
      <c r="N8444" s="1" t="s">
        <v>154</v>
      </c>
      <c r="AI8444" s="1" t="s">
        <v>60</v>
      </c>
      <c r="AJ8444" s="1" t="s">
        <v>158</v>
      </c>
      <c r="AK8444" s="1" t="s">
        <v>641</v>
      </c>
      <c r="AL8444" s="1" t="s">
        <v>62</v>
      </c>
      <c r="AM8444" s="1" t="s">
        <v>1376</v>
      </c>
      <c r="AN8444" s="1" t="s">
        <v>3041</v>
      </c>
    </row>
    <row r="8445" spans="1:40" x14ac:dyDescent="0.25">
      <c r="A8445" s="1" t="s">
        <v>3039</v>
      </c>
      <c r="B8445" s="1" t="s">
        <v>1041</v>
      </c>
      <c r="C8445" s="1" t="s">
        <v>42</v>
      </c>
      <c r="D8445" s="1" t="s">
        <v>42</v>
      </c>
      <c r="E8445" s="1" t="s">
        <v>42</v>
      </c>
      <c r="F8445" s="1" t="s">
        <v>1689</v>
      </c>
      <c r="G8445" s="1" t="s">
        <v>44</v>
      </c>
      <c r="H8445" s="1" t="s">
        <v>3040</v>
      </c>
      <c r="N8445" s="1" t="s">
        <v>154</v>
      </c>
      <c r="AI8445" s="1" t="s">
        <v>60</v>
      </c>
      <c r="AJ8445" s="1" t="s">
        <v>158</v>
      </c>
      <c r="AK8445" s="1" t="s">
        <v>641</v>
      </c>
      <c r="AL8445" s="1" t="s">
        <v>62</v>
      </c>
      <c r="AM8445" s="1" t="s">
        <v>1376</v>
      </c>
      <c r="AN8445" s="1" t="s">
        <v>3041</v>
      </c>
    </row>
    <row r="8446" spans="1:40" x14ac:dyDescent="0.25">
      <c r="A8446" s="1" t="s">
        <v>3039</v>
      </c>
      <c r="B8446" s="1" t="s">
        <v>1042</v>
      </c>
      <c r="C8446" s="1" t="s">
        <v>42</v>
      </c>
      <c r="D8446" s="1" t="s">
        <v>42</v>
      </c>
      <c r="E8446" s="1" t="s">
        <v>42</v>
      </c>
      <c r="F8446" s="1" t="s">
        <v>1689</v>
      </c>
      <c r="G8446" s="1" t="s">
        <v>44</v>
      </c>
      <c r="H8446" s="1" t="s">
        <v>3040</v>
      </c>
      <c r="N8446" s="1" t="s">
        <v>154</v>
      </c>
      <c r="AI8446" s="1" t="s">
        <v>60</v>
      </c>
      <c r="AJ8446" s="1" t="s">
        <v>158</v>
      </c>
      <c r="AK8446" s="1" t="s">
        <v>641</v>
      </c>
      <c r="AL8446" s="1" t="s">
        <v>62</v>
      </c>
      <c r="AM8446" s="1" t="s">
        <v>1376</v>
      </c>
      <c r="AN8446" s="1" t="s">
        <v>3041</v>
      </c>
    </row>
    <row r="8447" spans="1:40" x14ac:dyDescent="0.25">
      <c r="A8447" s="1" t="s">
        <v>3039</v>
      </c>
      <c r="B8447" s="1" t="s">
        <v>1517</v>
      </c>
      <c r="C8447" s="1" t="s">
        <v>42</v>
      </c>
      <c r="D8447" s="1" t="s">
        <v>42</v>
      </c>
      <c r="E8447" s="1" t="s">
        <v>42</v>
      </c>
      <c r="F8447" s="1" t="s">
        <v>1689</v>
      </c>
      <c r="G8447" s="1" t="s">
        <v>44</v>
      </c>
      <c r="H8447" s="1" t="s">
        <v>3040</v>
      </c>
      <c r="N8447" s="1" t="s">
        <v>154</v>
      </c>
      <c r="AI8447" s="1" t="s">
        <v>60</v>
      </c>
      <c r="AJ8447" s="1" t="s">
        <v>158</v>
      </c>
      <c r="AK8447" s="1" t="s">
        <v>641</v>
      </c>
      <c r="AL8447" s="1" t="s">
        <v>62</v>
      </c>
      <c r="AM8447" s="1" t="s">
        <v>1376</v>
      </c>
      <c r="AN8447" s="1" t="s">
        <v>3041</v>
      </c>
    </row>
    <row r="8448" spans="1:40" x14ac:dyDescent="0.25">
      <c r="A8448" s="1" t="s">
        <v>3039</v>
      </c>
      <c r="B8448" s="1" t="s">
        <v>1043</v>
      </c>
      <c r="C8448" s="1" t="s">
        <v>42</v>
      </c>
      <c r="D8448" s="1" t="s">
        <v>42</v>
      </c>
      <c r="E8448" s="1" t="s">
        <v>42</v>
      </c>
      <c r="F8448" s="1" t="s">
        <v>1689</v>
      </c>
      <c r="G8448" s="1" t="s">
        <v>44</v>
      </c>
      <c r="H8448" s="1" t="s">
        <v>3040</v>
      </c>
      <c r="N8448" s="1" t="s">
        <v>154</v>
      </c>
      <c r="AI8448" s="1" t="s">
        <v>60</v>
      </c>
      <c r="AJ8448" s="1" t="s">
        <v>158</v>
      </c>
      <c r="AK8448" s="1" t="s">
        <v>641</v>
      </c>
      <c r="AL8448" s="1" t="s">
        <v>62</v>
      </c>
      <c r="AM8448" s="1" t="s">
        <v>1376</v>
      </c>
      <c r="AN8448" s="1" t="s">
        <v>3041</v>
      </c>
    </row>
    <row r="8449" spans="1:40" x14ac:dyDescent="0.25">
      <c r="A8449" s="1" t="s">
        <v>3039</v>
      </c>
      <c r="B8449" s="1" t="s">
        <v>1044</v>
      </c>
      <c r="C8449" s="1" t="s">
        <v>42</v>
      </c>
      <c r="D8449" s="1" t="s">
        <v>42</v>
      </c>
      <c r="E8449" s="1" t="s">
        <v>42</v>
      </c>
      <c r="F8449" s="1" t="s">
        <v>1689</v>
      </c>
      <c r="G8449" s="1" t="s">
        <v>44</v>
      </c>
      <c r="H8449" s="1" t="s">
        <v>3040</v>
      </c>
      <c r="N8449" s="1" t="s">
        <v>154</v>
      </c>
      <c r="AI8449" s="1" t="s">
        <v>60</v>
      </c>
      <c r="AJ8449" s="1" t="s">
        <v>158</v>
      </c>
      <c r="AK8449" s="1" t="s">
        <v>641</v>
      </c>
      <c r="AL8449" s="1" t="s">
        <v>62</v>
      </c>
      <c r="AM8449" s="1" t="s">
        <v>1376</v>
      </c>
      <c r="AN8449" s="1" t="s">
        <v>3041</v>
      </c>
    </row>
    <row r="8450" spans="1:40" x14ac:dyDescent="0.25">
      <c r="A8450" s="1" t="s">
        <v>3039</v>
      </c>
      <c r="B8450" s="1" t="s">
        <v>1045</v>
      </c>
      <c r="C8450" s="1" t="s">
        <v>42</v>
      </c>
      <c r="D8450" s="1" t="s">
        <v>42</v>
      </c>
      <c r="E8450" s="1" t="s">
        <v>42</v>
      </c>
      <c r="F8450" s="1" t="s">
        <v>1689</v>
      </c>
      <c r="G8450" s="1" t="s">
        <v>44</v>
      </c>
      <c r="H8450" s="1" t="s">
        <v>3040</v>
      </c>
      <c r="N8450" s="1" t="s">
        <v>154</v>
      </c>
      <c r="AI8450" s="1" t="s">
        <v>60</v>
      </c>
      <c r="AJ8450" s="1" t="s">
        <v>158</v>
      </c>
      <c r="AK8450" s="1" t="s">
        <v>641</v>
      </c>
      <c r="AL8450" s="1" t="s">
        <v>62</v>
      </c>
      <c r="AM8450" s="1" t="s">
        <v>1376</v>
      </c>
      <c r="AN8450" s="1" t="s">
        <v>3041</v>
      </c>
    </row>
    <row r="8451" spans="1:40" x14ac:dyDescent="0.25">
      <c r="A8451" s="1" t="s">
        <v>3039</v>
      </c>
      <c r="B8451" s="1" t="s">
        <v>1518</v>
      </c>
      <c r="C8451" s="1" t="s">
        <v>42</v>
      </c>
      <c r="D8451" s="1" t="s">
        <v>42</v>
      </c>
      <c r="E8451" s="1" t="s">
        <v>42</v>
      </c>
      <c r="F8451" s="1" t="s">
        <v>1689</v>
      </c>
      <c r="G8451" s="1" t="s">
        <v>44</v>
      </c>
      <c r="H8451" s="1" t="s">
        <v>3040</v>
      </c>
      <c r="N8451" s="1" t="s">
        <v>154</v>
      </c>
      <c r="AI8451" s="1" t="s">
        <v>60</v>
      </c>
      <c r="AJ8451" s="1" t="s">
        <v>158</v>
      </c>
      <c r="AK8451" s="1" t="s">
        <v>641</v>
      </c>
      <c r="AL8451" s="1" t="s">
        <v>62</v>
      </c>
      <c r="AM8451" s="1" t="s">
        <v>1376</v>
      </c>
      <c r="AN8451" s="1" t="s">
        <v>3041</v>
      </c>
    </row>
    <row r="8452" spans="1:40" x14ac:dyDescent="0.25">
      <c r="A8452" s="1" t="s">
        <v>3039</v>
      </c>
      <c r="B8452" s="1" t="s">
        <v>1046</v>
      </c>
      <c r="C8452" s="1" t="s">
        <v>42</v>
      </c>
      <c r="D8452" s="1" t="s">
        <v>42</v>
      </c>
      <c r="E8452" s="1" t="s">
        <v>42</v>
      </c>
      <c r="F8452" s="1" t="s">
        <v>1689</v>
      </c>
      <c r="G8452" s="1" t="s">
        <v>44</v>
      </c>
      <c r="H8452" s="1" t="s">
        <v>3040</v>
      </c>
      <c r="N8452" s="1" t="s">
        <v>154</v>
      </c>
      <c r="AI8452" s="1" t="s">
        <v>60</v>
      </c>
      <c r="AJ8452" s="1" t="s">
        <v>158</v>
      </c>
      <c r="AK8452" s="1" t="s">
        <v>641</v>
      </c>
      <c r="AL8452" s="1" t="s">
        <v>62</v>
      </c>
      <c r="AM8452" s="1" t="s">
        <v>1376</v>
      </c>
      <c r="AN8452" s="1" t="s">
        <v>3041</v>
      </c>
    </row>
    <row r="8453" spans="1:40" x14ac:dyDescent="0.25">
      <c r="A8453" s="1" t="s">
        <v>3039</v>
      </c>
      <c r="B8453" s="1" t="s">
        <v>1047</v>
      </c>
      <c r="C8453" s="1" t="s">
        <v>42</v>
      </c>
      <c r="D8453" s="1" t="s">
        <v>42</v>
      </c>
      <c r="E8453" s="1" t="s">
        <v>42</v>
      </c>
      <c r="F8453" s="1" t="s">
        <v>1689</v>
      </c>
      <c r="G8453" s="1" t="s">
        <v>44</v>
      </c>
      <c r="H8453" s="1" t="s">
        <v>3040</v>
      </c>
      <c r="N8453" s="1" t="s">
        <v>154</v>
      </c>
      <c r="AI8453" s="1" t="s">
        <v>60</v>
      </c>
      <c r="AJ8453" s="1" t="s">
        <v>158</v>
      </c>
      <c r="AK8453" s="1" t="s">
        <v>641</v>
      </c>
      <c r="AL8453" s="1" t="s">
        <v>62</v>
      </c>
      <c r="AM8453" s="1" t="s">
        <v>1376</v>
      </c>
      <c r="AN8453" s="1" t="s">
        <v>3041</v>
      </c>
    </row>
    <row r="8454" spans="1:40" x14ac:dyDescent="0.25">
      <c r="A8454" s="1" t="s">
        <v>3039</v>
      </c>
      <c r="B8454" s="1" t="s">
        <v>1048</v>
      </c>
      <c r="C8454" s="1" t="s">
        <v>42</v>
      </c>
      <c r="D8454" s="1" t="s">
        <v>42</v>
      </c>
      <c r="E8454" s="1" t="s">
        <v>42</v>
      </c>
      <c r="F8454" s="1" t="s">
        <v>1689</v>
      </c>
      <c r="G8454" s="1" t="s">
        <v>44</v>
      </c>
      <c r="H8454" s="1" t="s">
        <v>3040</v>
      </c>
      <c r="N8454" s="1" t="s">
        <v>154</v>
      </c>
      <c r="AI8454" s="1" t="s">
        <v>60</v>
      </c>
      <c r="AJ8454" s="1" t="s">
        <v>158</v>
      </c>
      <c r="AK8454" s="1" t="s">
        <v>641</v>
      </c>
      <c r="AL8454" s="1" t="s">
        <v>62</v>
      </c>
      <c r="AM8454" s="1" t="s">
        <v>1376</v>
      </c>
      <c r="AN8454" s="1" t="s">
        <v>3041</v>
      </c>
    </row>
    <row r="8455" spans="1:40" x14ac:dyDescent="0.25">
      <c r="A8455" s="1" t="s">
        <v>3039</v>
      </c>
      <c r="B8455" s="1" t="s">
        <v>1519</v>
      </c>
      <c r="C8455" s="1" t="s">
        <v>42</v>
      </c>
      <c r="D8455" s="1" t="s">
        <v>42</v>
      </c>
      <c r="E8455" s="1" t="s">
        <v>42</v>
      </c>
      <c r="F8455" s="1" t="s">
        <v>1689</v>
      </c>
      <c r="G8455" s="1" t="s">
        <v>44</v>
      </c>
      <c r="H8455" s="1" t="s">
        <v>3040</v>
      </c>
      <c r="N8455" s="1" t="s">
        <v>154</v>
      </c>
      <c r="AI8455" s="1" t="s">
        <v>60</v>
      </c>
      <c r="AJ8455" s="1" t="s">
        <v>158</v>
      </c>
      <c r="AK8455" s="1" t="s">
        <v>641</v>
      </c>
      <c r="AL8455" s="1" t="s">
        <v>62</v>
      </c>
      <c r="AM8455" s="1" t="s">
        <v>1376</v>
      </c>
      <c r="AN8455" s="1" t="s">
        <v>3041</v>
      </c>
    </row>
    <row r="8456" spans="1:40" x14ac:dyDescent="0.25">
      <c r="A8456" s="1" t="s">
        <v>3039</v>
      </c>
      <c r="B8456" s="1" t="s">
        <v>1049</v>
      </c>
      <c r="C8456" s="1" t="s">
        <v>42</v>
      </c>
      <c r="D8456" s="1" t="s">
        <v>42</v>
      </c>
      <c r="E8456" s="1" t="s">
        <v>42</v>
      </c>
      <c r="F8456" s="1" t="s">
        <v>1689</v>
      </c>
      <c r="G8456" s="1" t="s">
        <v>44</v>
      </c>
      <c r="H8456" s="1" t="s">
        <v>3040</v>
      </c>
      <c r="N8456" s="1" t="s">
        <v>154</v>
      </c>
      <c r="AI8456" s="1" t="s">
        <v>60</v>
      </c>
      <c r="AJ8456" s="1" t="s">
        <v>158</v>
      </c>
      <c r="AK8456" s="1" t="s">
        <v>641</v>
      </c>
      <c r="AL8456" s="1" t="s">
        <v>62</v>
      </c>
      <c r="AM8456" s="1" t="s">
        <v>1376</v>
      </c>
      <c r="AN8456" s="1" t="s">
        <v>3041</v>
      </c>
    </row>
    <row r="8457" spans="1:40" x14ac:dyDescent="0.25">
      <c r="A8457" s="1" t="s">
        <v>3039</v>
      </c>
      <c r="B8457" s="1" t="s">
        <v>1050</v>
      </c>
      <c r="C8457" s="1" t="s">
        <v>42</v>
      </c>
      <c r="D8457" s="1" t="s">
        <v>42</v>
      </c>
      <c r="E8457" s="1" t="s">
        <v>42</v>
      </c>
      <c r="F8457" s="1" t="s">
        <v>1689</v>
      </c>
      <c r="G8457" s="1" t="s">
        <v>44</v>
      </c>
      <c r="H8457" s="1" t="s">
        <v>3040</v>
      </c>
      <c r="N8457" s="1" t="s">
        <v>154</v>
      </c>
      <c r="AI8457" s="1" t="s">
        <v>60</v>
      </c>
      <c r="AJ8457" s="1" t="s">
        <v>158</v>
      </c>
      <c r="AK8457" s="1" t="s">
        <v>641</v>
      </c>
      <c r="AL8457" s="1" t="s">
        <v>62</v>
      </c>
      <c r="AM8457" s="1" t="s">
        <v>1376</v>
      </c>
      <c r="AN8457" s="1" t="s">
        <v>3041</v>
      </c>
    </row>
    <row r="8458" spans="1:40" x14ac:dyDescent="0.25">
      <c r="A8458" s="1" t="s">
        <v>3039</v>
      </c>
      <c r="B8458" s="1" t="s">
        <v>1051</v>
      </c>
      <c r="C8458" s="1" t="s">
        <v>42</v>
      </c>
      <c r="D8458" s="1" t="s">
        <v>42</v>
      </c>
      <c r="E8458" s="1" t="s">
        <v>42</v>
      </c>
      <c r="F8458" s="1" t="s">
        <v>1689</v>
      </c>
      <c r="G8458" s="1" t="s">
        <v>44</v>
      </c>
      <c r="H8458" s="1" t="s">
        <v>3040</v>
      </c>
      <c r="N8458" s="1" t="s">
        <v>154</v>
      </c>
      <c r="AI8458" s="1" t="s">
        <v>60</v>
      </c>
      <c r="AJ8458" s="1" t="s">
        <v>158</v>
      </c>
      <c r="AK8458" s="1" t="s">
        <v>641</v>
      </c>
      <c r="AL8458" s="1" t="s">
        <v>62</v>
      </c>
      <c r="AM8458" s="1" t="s">
        <v>1376</v>
      </c>
      <c r="AN8458" s="1" t="s">
        <v>3041</v>
      </c>
    </row>
    <row r="8459" spans="1:40" x14ac:dyDescent="0.25">
      <c r="A8459" s="1" t="s">
        <v>3039</v>
      </c>
      <c r="B8459" s="1" t="s">
        <v>1520</v>
      </c>
      <c r="C8459" s="1" t="s">
        <v>42</v>
      </c>
      <c r="D8459" s="1" t="s">
        <v>42</v>
      </c>
      <c r="E8459" s="1" t="s">
        <v>42</v>
      </c>
      <c r="F8459" s="1" t="s">
        <v>1689</v>
      </c>
      <c r="G8459" s="1" t="s">
        <v>44</v>
      </c>
      <c r="H8459" s="1" t="s">
        <v>3040</v>
      </c>
      <c r="N8459" s="1" t="s">
        <v>154</v>
      </c>
      <c r="AI8459" s="1" t="s">
        <v>60</v>
      </c>
      <c r="AJ8459" s="1" t="s">
        <v>158</v>
      </c>
      <c r="AK8459" s="1" t="s">
        <v>641</v>
      </c>
      <c r="AL8459" s="1" t="s">
        <v>62</v>
      </c>
      <c r="AM8459" s="1" t="s">
        <v>1376</v>
      </c>
      <c r="AN8459" s="1" t="s">
        <v>3041</v>
      </c>
    </row>
    <row r="8460" spans="1:40" x14ac:dyDescent="0.25">
      <c r="A8460" s="1" t="s">
        <v>3039</v>
      </c>
      <c r="B8460" s="1" t="s">
        <v>1052</v>
      </c>
      <c r="C8460" s="1" t="s">
        <v>42</v>
      </c>
      <c r="D8460" s="1" t="s">
        <v>42</v>
      </c>
      <c r="E8460" s="1" t="s">
        <v>42</v>
      </c>
      <c r="F8460" s="1" t="s">
        <v>1689</v>
      </c>
      <c r="G8460" s="1" t="s">
        <v>44</v>
      </c>
      <c r="H8460" s="1" t="s">
        <v>3040</v>
      </c>
      <c r="N8460" s="1" t="s">
        <v>154</v>
      </c>
      <c r="AI8460" s="1" t="s">
        <v>60</v>
      </c>
      <c r="AJ8460" s="1" t="s">
        <v>158</v>
      </c>
      <c r="AK8460" s="1" t="s">
        <v>641</v>
      </c>
      <c r="AL8460" s="1" t="s">
        <v>62</v>
      </c>
      <c r="AM8460" s="1" t="s">
        <v>1376</v>
      </c>
      <c r="AN8460" s="1" t="s">
        <v>3041</v>
      </c>
    </row>
    <row r="8461" spans="1:40" x14ac:dyDescent="0.25">
      <c r="A8461" s="1" t="s">
        <v>3039</v>
      </c>
      <c r="B8461" s="1" t="s">
        <v>1053</v>
      </c>
      <c r="C8461" s="1" t="s">
        <v>42</v>
      </c>
      <c r="D8461" s="1" t="s">
        <v>42</v>
      </c>
      <c r="E8461" s="1" t="s">
        <v>42</v>
      </c>
      <c r="F8461" s="1" t="s">
        <v>1689</v>
      </c>
      <c r="G8461" s="1" t="s">
        <v>44</v>
      </c>
      <c r="H8461" s="1" t="s">
        <v>3040</v>
      </c>
      <c r="N8461" s="1" t="s">
        <v>154</v>
      </c>
      <c r="AI8461" s="1" t="s">
        <v>60</v>
      </c>
      <c r="AJ8461" s="1" t="s">
        <v>158</v>
      </c>
      <c r="AK8461" s="1" t="s">
        <v>641</v>
      </c>
      <c r="AL8461" s="1" t="s">
        <v>62</v>
      </c>
      <c r="AM8461" s="1" t="s">
        <v>1376</v>
      </c>
      <c r="AN8461" s="1" t="s">
        <v>3041</v>
      </c>
    </row>
    <row r="8462" spans="1:40" x14ac:dyDescent="0.25">
      <c r="A8462" s="1" t="s">
        <v>3039</v>
      </c>
      <c r="B8462" s="1" t="s">
        <v>1054</v>
      </c>
      <c r="C8462" s="1" t="s">
        <v>42</v>
      </c>
      <c r="D8462" s="1" t="s">
        <v>42</v>
      </c>
      <c r="E8462" s="1" t="s">
        <v>42</v>
      </c>
      <c r="F8462" s="1" t="s">
        <v>1689</v>
      </c>
      <c r="G8462" s="1" t="s">
        <v>44</v>
      </c>
      <c r="H8462" s="1" t="s">
        <v>3040</v>
      </c>
      <c r="N8462" s="1" t="s">
        <v>154</v>
      </c>
      <c r="AI8462" s="1" t="s">
        <v>60</v>
      </c>
      <c r="AJ8462" s="1" t="s">
        <v>158</v>
      </c>
      <c r="AK8462" s="1" t="s">
        <v>641</v>
      </c>
      <c r="AL8462" s="1" t="s">
        <v>62</v>
      </c>
      <c r="AM8462" s="1" t="s">
        <v>1376</v>
      </c>
      <c r="AN8462" s="1" t="s">
        <v>3041</v>
      </c>
    </row>
    <row r="8463" spans="1:40" x14ac:dyDescent="0.25">
      <c r="A8463" s="1" t="s">
        <v>3039</v>
      </c>
      <c r="B8463" s="1" t="s">
        <v>1521</v>
      </c>
      <c r="C8463" s="1" t="s">
        <v>42</v>
      </c>
      <c r="D8463" s="1" t="s">
        <v>42</v>
      </c>
      <c r="E8463" s="1" t="s">
        <v>42</v>
      </c>
      <c r="F8463" s="1" t="s">
        <v>1689</v>
      </c>
      <c r="G8463" s="1" t="s">
        <v>44</v>
      </c>
      <c r="H8463" s="1" t="s">
        <v>3040</v>
      </c>
      <c r="N8463" s="1" t="s">
        <v>154</v>
      </c>
      <c r="AI8463" s="1" t="s">
        <v>60</v>
      </c>
      <c r="AJ8463" s="1" t="s">
        <v>158</v>
      </c>
      <c r="AK8463" s="1" t="s">
        <v>641</v>
      </c>
      <c r="AL8463" s="1" t="s">
        <v>62</v>
      </c>
      <c r="AM8463" s="1" t="s">
        <v>1376</v>
      </c>
      <c r="AN8463" s="1" t="s">
        <v>3041</v>
      </c>
    </row>
    <row r="8464" spans="1:40" x14ac:dyDescent="0.25">
      <c r="A8464" s="1" t="s">
        <v>3039</v>
      </c>
      <c r="B8464" s="1" t="s">
        <v>1055</v>
      </c>
      <c r="C8464" s="1" t="s">
        <v>42</v>
      </c>
      <c r="D8464" s="1" t="s">
        <v>42</v>
      </c>
      <c r="E8464" s="1" t="s">
        <v>42</v>
      </c>
      <c r="F8464" s="1" t="s">
        <v>1689</v>
      </c>
      <c r="G8464" s="1" t="s">
        <v>44</v>
      </c>
      <c r="H8464" s="1" t="s">
        <v>3040</v>
      </c>
      <c r="N8464" s="1" t="s">
        <v>154</v>
      </c>
      <c r="AI8464" s="1" t="s">
        <v>60</v>
      </c>
      <c r="AJ8464" s="1" t="s">
        <v>158</v>
      </c>
      <c r="AK8464" s="1" t="s">
        <v>641</v>
      </c>
      <c r="AL8464" s="1" t="s">
        <v>62</v>
      </c>
      <c r="AM8464" s="1" t="s">
        <v>1376</v>
      </c>
      <c r="AN8464" s="1" t="s">
        <v>3041</v>
      </c>
    </row>
    <row r="8465" spans="1:40" x14ac:dyDescent="0.25">
      <c r="A8465" s="1" t="s">
        <v>3039</v>
      </c>
      <c r="B8465" s="1" t="s">
        <v>1056</v>
      </c>
      <c r="C8465" s="1" t="s">
        <v>42</v>
      </c>
      <c r="D8465" s="1" t="s">
        <v>42</v>
      </c>
      <c r="E8465" s="1" t="s">
        <v>42</v>
      </c>
      <c r="F8465" s="1" t="s">
        <v>1689</v>
      </c>
      <c r="G8465" s="1" t="s">
        <v>44</v>
      </c>
      <c r="H8465" s="1" t="s">
        <v>3040</v>
      </c>
      <c r="N8465" s="1" t="s">
        <v>154</v>
      </c>
      <c r="AI8465" s="1" t="s">
        <v>60</v>
      </c>
      <c r="AJ8465" s="1" t="s">
        <v>158</v>
      </c>
      <c r="AK8465" s="1" t="s">
        <v>641</v>
      </c>
      <c r="AL8465" s="1" t="s">
        <v>62</v>
      </c>
      <c r="AM8465" s="1" t="s">
        <v>1376</v>
      </c>
      <c r="AN8465" s="1" t="s">
        <v>3041</v>
      </c>
    </row>
    <row r="8466" spans="1:40" x14ac:dyDescent="0.25">
      <c r="A8466" s="1" t="s">
        <v>3039</v>
      </c>
      <c r="B8466" s="1" t="s">
        <v>1057</v>
      </c>
      <c r="C8466" s="1" t="s">
        <v>42</v>
      </c>
      <c r="D8466" s="1" t="s">
        <v>42</v>
      </c>
      <c r="E8466" s="1" t="s">
        <v>42</v>
      </c>
      <c r="F8466" s="1" t="s">
        <v>1689</v>
      </c>
      <c r="G8466" s="1" t="s">
        <v>44</v>
      </c>
      <c r="H8466" s="1" t="s">
        <v>3040</v>
      </c>
      <c r="N8466" s="1" t="s">
        <v>154</v>
      </c>
      <c r="AI8466" s="1" t="s">
        <v>60</v>
      </c>
      <c r="AJ8466" s="1" t="s">
        <v>158</v>
      </c>
      <c r="AK8466" s="1" t="s">
        <v>641</v>
      </c>
      <c r="AL8466" s="1" t="s">
        <v>62</v>
      </c>
      <c r="AM8466" s="1" t="s">
        <v>1376</v>
      </c>
      <c r="AN8466" s="1" t="s">
        <v>3041</v>
      </c>
    </row>
    <row r="8467" spans="1:40" x14ac:dyDescent="0.25">
      <c r="A8467" s="1" t="s">
        <v>3039</v>
      </c>
      <c r="B8467" s="1" t="s">
        <v>1522</v>
      </c>
      <c r="C8467" s="1" t="s">
        <v>42</v>
      </c>
      <c r="D8467" s="1" t="s">
        <v>42</v>
      </c>
      <c r="E8467" s="1" t="s">
        <v>42</v>
      </c>
      <c r="F8467" s="1" t="s">
        <v>1689</v>
      </c>
      <c r="G8467" s="1" t="s">
        <v>44</v>
      </c>
      <c r="H8467" s="1" t="s">
        <v>3040</v>
      </c>
      <c r="N8467" s="1" t="s">
        <v>154</v>
      </c>
      <c r="AI8467" s="1" t="s">
        <v>60</v>
      </c>
      <c r="AJ8467" s="1" t="s">
        <v>158</v>
      </c>
      <c r="AK8467" s="1" t="s">
        <v>641</v>
      </c>
      <c r="AL8467" s="1" t="s">
        <v>62</v>
      </c>
      <c r="AM8467" s="1" t="s">
        <v>1376</v>
      </c>
      <c r="AN8467" s="1" t="s">
        <v>3041</v>
      </c>
    </row>
    <row r="8468" spans="1:40" x14ac:dyDescent="0.25">
      <c r="A8468" s="1" t="s">
        <v>3039</v>
      </c>
      <c r="B8468" s="1" t="s">
        <v>1058</v>
      </c>
      <c r="C8468" s="1" t="s">
        <v>42</v>
      </c>
      <c r="D8468" s="1" t="s">
        <v>42</v>
      </c>
      <c r="E8468" s="1" t="s">
        <v>42</v>
      </c>
      <c r="F8468" s="1" t="s">
        <v>1689</v>
      </c>
      <c r="G8468" s="1" t="s">
        <v>44</v>
      </c>
      <c r="H8468" s="1" t="s">
        <v>3040</v>
      </c>
      <c r="N8468" s="1" t="s">
        <v>154</v>
      </c>
      <c r="AI8468" s="1" t="s">
        <v>60</v>
      </c>
      <c r="AJ8468" s="1" t="s">
        <v>158</v>
      </c>
      <c r="AK8468" s="1" t="s">
        <v>641</v>
      </c>
      <c r="AL8468" s="1" t="s">
        <v>62</v>
      </c>
      <c r="AM8468" s="1" t="s">
        <v>1376</v>
      </c>
      <c r="AN8468" s="1" t="s">
        <v>3041</v>
      </c>
    </row>
    <row r="8469" spans="1:40" x14ac:dyDescent="0.25">
      <c r="A8469" s="1" t="s">
        <v>3039</v>
      </c>
      <c r="B8469" s="1" t="s">
        <v>1059</v>
      </c>
      <c r="C8469" s="1" t="s">
        <v>42</v>
      </c>
      <c r="D8469" s="1" t="s">
        <v>42</v>
      </c>
      <c r="E8469" s="1" t="s">
        <v>42</v>
      </c>
      <c r="F8469" s="1" t="s">
        <v>1689</v>
      </c>
      <c r="G8469" s="1" t="s">
        <v>44</v>
      </c>
      <c r="H8469" s="1" t="s">
        <v>3040</v>
      </c>
      <c r="N8469" s="1" t="s">
        <v>154</v>
      </c>
      <c r="AI8469" s="1" t="s">
        <v>60</v>
      </c>
      <c r="AJ8469" s="1" t="s">
        <v>158</v>
      </c>
      <c r="AK8469" s="1" t="s">
        <v>641</v>
      </c>
      <c r="AL8469" s="1" t="s">
        <v>62</v>
      </c>
      <c r="AM8469" s="1" t="s">
        <v>1376</v>
      </c>
      <c r="AN8469" s="1" t="s">
        <v>3041</v>
      </c>
    </row>
    <row r="8470" spans="1:40" x14ac:dyDescent="0.25">
      <c r="A8470" s="1" t="s">
        <v>3039</v>
      </c>
      <c r="B8470" s="1" t="s">
        <v>1060</v>
      </c>
      <c r="C8470" s="1" t="s">
        <v>42</v>
      </c>
      <c r="D8470" s="1" t="s">
        <v>42</v>
      </c>
      <c r="E8470" s="1" t="s">
        <v>42</v>
      </c>
      <c r="F8470" s="1" t="s">
        <v>1689</v>
      </c>
      <c r="G8470" s="1" t="s">
        <v>44</v>
      </c>
      <c r="H8470" s="1" t="s">
        <v>3040</v>
      </c>
      <c r="N8470" s="1" t="s">
        <v>154</v>
      </c>
      <c r="AI8470" s="1" t="s">
        <v>60</v>
      </c>
      <c r="AJ8470" s="1" t="s">
        <v>158</v>
      </c>
      <c r="AK8470" s="1" t="s">
        <v>641</v>
      </c>
      <c r="AL8470" s="1" t="s">
        <v>62</v>
      </c>
      <c r="AM8470" s="1" t="s">
        <v>1376</v>
      </c>
      <c r="AN8470" s="1" t="s">
        <v>3041</v>
      </c>
    </row>
    <row r="8471" spans="1:40" x14ac:dyDescent="0.25">
      <c r="A8471" s="1" t="s">
        <v>3039</v>
      </c>
      <c r="B8471" s="1" t="s">
        <v>1523</v>
      </c>
      <c r="C8471" s="1" t="s">
        <v>42</v>
      </c>
      <c r="D8471" s="1" t="s">
        <v>42</v>
      </c>
      <c r="E8471" s="1" t="s">
        <v>42</v>
      </c>
      <c r="F8471" s="1" t="s">
        <v>1689</v>
      </c>
      <c r="G8471" s="1" t="s">
        <v>44</v>
      </c>
      <c r="H8471" s="1" t="s">
        <v>3040</v>
      </c>
      <c r="N8471" s="1" t="s">
        <v>154</v>
      </c>
      <c r="AI8471" s="1" t="s">
        <v>60</v>
      </c>
      <c r="AJ8471" s="1" t="s">
        <v>158</v>
      </c>
      <c r="AK8471" s="1" t="s">
        <v>641</v>
      </c>
      <c r="AL8471" s="1" t="s">
        <v>62</v>
      </c>
      <c r="AM8471" s="1" t="s">
        <v>1376</v>
      </c>
      <c r="AN8471" s="1" t="s">
        <v>3041</v>
      </c>
    </row>
    <row r="8472" spans="1:40" x14ac:dyDescent="0.25">
      <c r="A8472" s="1" t="s">
        <v>3039</v>
      </c>
      <c r="B8472" s="1" t="s">
        <v>1061</v>
      </c>
      <c r="C8472" s="1" t="s">
        <v>42</v>
      </c>
      <c r="D8472" s="1" t="s">
        <v>42</v>
      </c>
      <c r="E8472" s="1" t="s">
        <v>42</v>
      </c>
      <c r="F8472" s="1" t="s">
        <v>1689</v>
      </c>
      <c r="G8472" s="1" t="s">
        <v>44</v>
      </c>
      <c r="H8472" s="1" t="s">
        <v>3040</v>
      </c>
      <c r="N8472" s="1" t="s">
        <v>154</v>
      </c>
      <c r="AI8472" s="1" t="s">
        <v>60</v>
      </c>
      <c r="AJ8472" s="1" t="s">
        <v>158</v>
      </c>
      <c r="AK8472" s="1" t="s">
        <v>641</v>
      </c>
      <c r="AL8472" s="1" t="s">
        <v>62</v>
      </c>
      <c r="AM8472" s="1" t="s">
        <v>1376</v>
      </c>
      <c r="AN8472" s="1" t="s">
        <v>3041</v>
      </c>
    </row>
    <row r="8473" spans="1:40" x14ac:dyDescent="0.25">
      <c r="A8473" s="1" t="s">
        <v>3039</v>
      </c>
      <c r="B8473" s="1" t="s">
        <v>1062</v>
      </c>
      <c r="C8473" s="1" t="s">
        <v>42</v>
      </c>
      <c r="D8473" s="1" t="s">
        <v>42</v>
      </c>
      <c r="E8473" s="1" t="s">
        <v>42</v>
      </c>
      <c r="F8473" s="1" t="s">
        <v>1689</v>
      </c>
      <c r="G8473" s="1" t="s">
        <v>44</v>
      </c>
      <c r="H8473" s="1" t="s">
        <v>3040</v>
      </c>
      <c r="N8473" s="1" t="s">
        <v>154</v>
      </c>
      <c r="AI8473" s="1" t="s">
        <v>60</v>
      </c>
      <c r="AJ8473" s="1" t="s">
        <v>158</v>
      </c>
      <c r="AK8473" s="1" t="s">
        <v>641</v>
      </c>
      <c r="AL8473" s="1" t="s">
        <v>62</v>
      </c>
      <c r="AM8473" s="1" t="s">
        <v>1376</v>
      </c>
      <c r="AN8473" s="1" t="s">
        <v>3041</v>
      </c>
    </row>
    <row r="8474" spans="1:40" x14ac:dyDescent="0.25">
      <c r="A8474" s="1" t="s">
        <v>3039</v>
      </c>
      <c r="B8474" s="1" t="s">
        <v>1063</v>
      </c>
      <c r="C8474" s="1" t="s">
        <v>42</v>
      </c>
      <c r="D8474" s="1" t="s">
        <v>42</v>
      </c>
      <c r="E8474" s="1" t="s">
        <v>42</v>
      </c>
      <c r="F8474" s="1" t="s">
        <v>1689</v>
      </c>
      <c r="G8474" s="1" t="s">
        <v>44</v>
      </c>
      <c r="H8474" s="1" t="s">
        <v>3040</v>
      </c>
      <c r="N8474" s="1" t="s">
        <v>154</v>
      </c>
      <c r="AI8474" s="1" t="s">
        <v>60</v>
      </c>
      <c r="AJ8474" s="1" t="s">
        <v>158</v>
      </c>
      <c r="AK8474" s="1" t="s">
        <v>641</v>
      </c>
      <c r="AL8474" s="1" t="s">
        <v>62</v>
      </c>
      <c r="AM8474" s="1" t="s">
        <v>1376</v>
      </c>
      <c r="AN8474" s="1" t="s">
        <v>3041</v>
      </c>
    </row>
    <row r="8475" spans="1:40" x14ac:dyDescent="0.25">
      <c r="A8475" s="1" t="s">
        <v>3039</v>
      </c>
      <c r="B8475" s="1" t="s">
        <v>1524</v>
      </c>
      <c r="C8475" s="1" t="s">
        <v>42</v>
      </c>
      <c r="D8475" s="1" t="s">
        <v>42</v>
      </c>
      <c r="E8475" s="1" t="s">
        <v>42</v>
      </c>
      <c r="F8475" s="1" t="s">
        <v>1689</v>
      </c>
      <c r="G8475" s="1" t="s">
        <v>44</v>
      </c>
      <c r="H8475" s="1" t="s">
        <v>3040</v>
      </c>
      <c r="N8475" s="1" t="s">
        <v>154</v>
      </c>
      <c r="AI8475" s="1" t="s">
        <v>60</v>
      </c>
      <c r="AJ8475" s="1" t="s">
        <v>158</v>
      </c>
      <c r="AK8475" s="1" t="s">
        <v>641</v>
      </c>
      <c r="AL8475" s="1" t="s">
        <v>62</v>
      </c>
      <c r="AM8475" s="1" t="s">
        <v>1376</v>
      </c>
      <c r="AN8475" s="1" t="s">
        <v>3041</v>
      </c>
    </row>
    <row r="8476" spans="1:40" x14ac:dyDescent="0.25">
      <c r="A8476" s="1" t="s">
        <v>3039</v>
      </c>
      <c r="B8476" s="1" t="s">
        <v>1064</v>
      </c>
      <c r="C8476" s="1" t="s">
        <v>42</v>
      </c>
      <c r="D8476" s="1" t="s">
        <v>42</v>
      </c>
      <c r="E8476" s="1" t="s">
        <v>42</v>
      </c>
      <c r="F8476" s="1" t="s">
        <v>1689</v>
      </c>
      <c r="G8476" s="1" t="s">
        <v>44</v>
      </c>
      <c r="H8476" s="1" t="s">
        <v>3040</v>
      </c>
      <c r="N8476" s="1" t="s">
        <v>154</v>
      </c>
      <c r="AI8476" s="1" t="s">
        <v>60</v>
      </c>
      <c r="AJ8476" s="1" t="s">
        <v>158</v>
      </c>
      <c r="AK8476" s="1" t="s">
        <v>641</v>
      </c>
      <c r="AL8476" s="1" t="s">
        <v>62</v>
      </c>
      <c r="AM8476" s="1" t="s">
        <v>1376</v>
      </c>
      <c r="AN8476" s="1" t="s">
        <v>3041</v>
      </c>
    </row>
    <row r="8477" spans="1:40" x14ac:dyDescent="0.25">
      <c r="A8477" s="1" t="s">
        <v>3039</v>
      </c>
      <c r="B8477" s="1" t="s">
        <v>1065</v>
      </c>
      <c r="C8477" s="1" t="s">
        <v>42</v>
      </c>
      <c r="D8477" s="1" t="s">
        <v>42</v>
      </c>
      <c r="E8477" s="1" t="s">
        <v>42</v>
      </c>
      <c r="F8477" s="1" t="s">
        <v>1689</v>
      </c>
      <c r="G8477" s="1" t="s">
        <v>44</v>
      </c>
      <c r="H8477" s="1" t="s">
        <v>3040</v>
      </c>
      <c r="N8477" s="1" t="s">
        <v>154</v>
      </c>
      <c r="AI8477" s="1" t="s">
        <v>60</v>
      </c>
      <c r="AJ8477" s="1" t="s">
        <v>158</v>
      </c>
      <c r="AK8477" s="1" t="s">
        <v>641</v>
      </c>
      <c r="AL8477" s="1" t="s">
        <v>62</v>
      </c>
      <c r="AM8477" s="1" t="s">
        <v>1376</v>
      </c>
      <c r="AN8477" s="1" t="s">
        <v>3041</v>
      </c>
    </row>
    <row r="8478" spans="1:40" x14ac:dyDescent="0.25">
      <c r="A8478" s="1" t="s">
        <v>3039</v>
      </c>
      <c r="B8478" s="1" t="s">
        <v>1066</v>
      </c>
      <c r="C8478" s="1" t="s">
        <v>42</v>
      </c>
      <c r="D8478" s="1" t="s">
        <v>42</v>
      </c>
      <c r="E8478" s="1" t="s">
        <v>42</v>
      </c>
      <c r="F8478" s="1" t="s">
        <v>1689</v>
      </c>
      <c r="G8478" s="1" t="s">
        <v>44</v>
      </c>
      <c r="H8478" s="1" t="s">
        <v>3040</v>
      </c>
      <c r="N8478" s="1" t="s">
        <v>154</v>
      </c>
      <c r="AI8478" s="1" t="s">
        <v>60</v>
      </c>
      <c r="AJ8478" s="1" t="s">
        <v>158</v>
      </c>
      <c r="AK8478" s="1" t="s">
        <v>641</v>
      </c>
      <c r="AL8478" s="1" t="s">
        <v>62</v>
      </c>
      <c r="AM8478" s="1" t="s">
        <v>1376</v>
      </c>
      <c r="AN8478" s="1" t="s">
        <v>3041</v>
      </c>
    </row>
    <row r="8479" spans="1:40" x14ac:dyDescent="0.25">
      <c r="A8479" s="1" t="s">
        <v>3039</v>
      </c>
      <c r="B8479" s="1" t="s">
        <v>1525</v>
      </c>
      <c r="C8479" s="1" t="s">
        <v>42</v>
      </c>
      <c r="D8479" s="1" t="s">
        <v>42</v>
      </c>
      <c r="E8479" s="1" t="s">
        <v>42</v>
      </c>
      <c r="F8479" s="1" t="s">
        <v>1689</v>
      </c>
      <c r="G8479" s="1" t="s">
        <v>44</v>
      </c>
      <c r="H8479" s="1" t="s">
        <v>3040</v>
      </c>
      <c r="N8479" s="1" t="s">
        <v>154</v>
      </c>
      <c r="AI8479" s="1" t="s">
        <v>60</v>
      </c>
      <c r="AJ8479" s="1" t="s">
        <v>158</v>
      </c>
      <c r="AK8479" s="1" t="s">
        <v>641</v>
      </c>
      <c r="AL8479" s="1" t="s">
        <v>62</v>
      </c>
      <c r="AM8479" s="1" t="s">
        <v>1376</v>
      </c>
      <c r="AN8479" s="1" t="s">
        <v>3041</v>
      </c>
    </row>
    <row r="8480" spans="1:40" x14ac:dyDescent="0.25">
      <c r="A8480" s="1" t="s">
        <v>3039</v>
      </c>
      <c r="B8480" s="1" t="s">
        <v>1067</v>
      </c>
      <c r="C8480" s="1" t="s">
        <v>42</v>
      </c>
      <c r="D8480" s="1" t="s">
        <v>42</v>
      </c>
      <c r="E8480" s="1" t="s">
        <v>42</v>
      </c>
      <c r="F8480" s="1" t="s">
        <v>1689</v>
      </c>
      <c r="G8480" s="1" t="s">
        <v>44</v>
      </c>
      <c r="H8480" s="1" t="s">
        <v>3040</v>
      </c>
      <c r="N8480" s="1" t="s">
        <v>154</v>
      </c>
      <c r="AI8480" s="1" t="s">
        <v>60</v>
      </c>
      <c r="AJ8480" s="1" t="s">
        <v>158</v>
      </c>
      <c r="AK8480" s="1" t="s">
        <v>641</v>
      </c>
      <c r="AL8480" s="1" t="s">
        <v>62</v>
      </c>
      <c r="AM8480" s="1" t="s">
        <v>1376</v>
      </c>
      <c r="AN8480" s="1" t="s">
        <v>3041</v>
      </c>
    </row>
    <row r="8481" spans="1:40" x14ac:dyDescent="0.25">
      <c r="A8481" s="1" t="s">
        <v>3039</v>
      </c>
      <c r="B8481" s="1" t="s">
        <v>1068</v>
      </c>
      <c r="C8481" s="1" t="s">
        <v>42</v>
      </c>
      <c r="D8481" s="1" t="s">
        <v>42</v>
      </c>
      <c r="E8481" s="1" t="s">
        <v>42</v>
      </c>
      <c r="F8481" s="1" t="s">
        <v>1689</v>
      </c>
      <c r="G8481" s="1" t="s">
        <v>44</v>
      </c>
      <c r="H8481" s="1" t="s">
        <v>3040</v>
      </c>
      <c r="N8481" s="1" t="s">
        <v>154</v>
      </c>
      <c r="AI8481" s="1" t="s">
        <v>60</v>
      </c>
      <c r="AJ8481" s="1" t="s">
        <v>158</v>
      </c>
      <c r="AK8481" s="1" t="s">
        <v>641</v>
      </c>
      <c r="AL8481" s="1" t="s">
        <v>62</v>
      </c>
      <c r="AM8481" s="1" t="s">
        <v>1376</v>
      </c>
      <c r="AN8481" s="1" t="s">
        <v>3041</v>
      </c>
    </row>
    <row r="8482" spans="1:40" x14ac:dyDescent="0.25">
      <c r="A8482" s="1" t="s">
        <v>3039</v>
      </c>
      <c r="B8482" s="1" t="s">
        <v>1069</v>
      </c>
      <c r="C8482" s="1" t="s">
        <v>42</v>
      </c>
      <c r="D8482" s="1" t="s">
        <v>42</v>
      </c>
      <c r="E8482" s="1" t="s">
        <v>42</v>
      </c>
      <c r="F8482" s="1" t="s">
        <v>1689</v>
      </c>
      <c r="G8482" s="1" t="s">
        <v>44</v>
      </c>
      <c r="H8482" s="1" t="s">
        <v>3040</v>
      </c>
      <c r="N8482" s="1" t="s">
        <v>154</v>
      </c>
      <c r="AI8482" s="1" t="s">
        <v>60</v>
      </c>
      <c r="AJ8482" s="1" t="s">
        <v>158</v>
      </c>
      <c r="AK8482" s="1" t="s">
        <v>641</v>
      </c>
      <c r="AL8482" s="1" t="s">
        <v>62</v>
      </c>
      <c r="AM8482" s="1" t="s">
        <v>1376</v>
      </c>
      <c r="AN8482" s="1" t="s">
        <v>3041</v>
      </c>
    </row>
    <row r="8483" spans="1:40" x14ac:dyDescent="0.25">
      <c r="A8483" s="1" t="s">
        <v>3039</v>
      </c>
      <c r="B8483" s="1" t="s">
        <v>1526</v>
      </c>
      <c r="C8483" s="1" t="s">
        <v>42</v>
      </c>
      <c r="D8483" s="1" t="s">
        <v>42</v>
      </c>
      <c r="E8483" s="1" t="s">
        <v>42</v>
      </c>
      <c r="F8483" s="1" t="s">
        <v>1689</v>
      </c>
      <c r="G8483" s="1" t="s">
        <v>44</v>
      </c>
      <c r="H8483" s="1" t="s">
        <v>3040</v>
      </c>
      <c r="N8483" s="1" t="s">
        <v>154</v>
      </c>
      <c r="AI8483" s="1" t="s">
        <v>60</v>
      </c>
      <c r="AJ8483" s="1" t="s">
        <v>158</v>
      </c>
      <c r="AK8483" s="1" t="s">
        <v>641</v>
      </c>
      <c r="AL8483" s="1" t="s">
        <v>62</v>
      </c>
      <c r="AM8483" s="1" t="s">
        <v>1376</v>
      </c>
      <c r="AN8483" s="1" t="s">
        <v>3041</v>
      </c>
    </row>
    <row r="8484" spans="1:40" x14ac:dyDescent="0.25">
      <c r="A8484" s="1" t="s">
        <v>3039</v>
      </c>
      <c r="B8484" s="1" t="s">
        <v>1070</v>
      </c>
      <c r="C8484" s="1" t="s">
        <v>42</v>
      </c>
      <c r="D8484" s="1" t="s">
        <v>42</v>
      </c>
      <c r="E8484" s="1" t="s">
        <v>42</v>
      </c>
      <c r="F8484" s="1" t="s">
        <v>1689</v>
      </c>
      <c r="G8484" s="1" t="s">
        <v>44</v>
      </c>
      <c r="H8484" s="1" t="s">
        <v>3040</v>
      </c>
      <c r="N8484" s="1" t="s">
        <v>154</v>
      </c>
      <c r="AI8484" s="1" t="s">
        <v>60</v>
      </c>
      <c r="AJ8484" s="1" t="s">
        <v>158</v>
      </c>
      <c r="AK8484" s="1" t="s">
        <v>641</v>
      </c>
      <c r="AL8484" s="1" t="s">
        <v>62</v>
      </c>
      <c r="AM8484" s="1" t="s">
        <v>1376</v>
      </c>
      <c r="AN8484" s="1" t="s">
        <v>3041</v>
      </c>
    </row>
    <row r="8485" spans="1:40" x14ac:dyDescent="0.25">
      <c r="A8485" s="1" t="s">
        <v>3039</v>
      </c>
      <c r="B8485" s="1" t="s">
        <v>1071</v>
      </c>
      <c r="C8485" s="1" t="s">
        <v>42</v>
      </c>
      <c r="D8485" s="1" t="s">
        <v>42</v>
      </c>
      <c r="E8485" s="1" t="s">
        <v>42</v>
      </c>
      <c r="F8485" s="1" t="s">
        <v>1689</v>
      </c>
      <c r="G8485" s="1" t="s">
        <v>44</v>
      </c>
      <c r="H8485" s="1" t="s">
        <v>3040</v>
      </c>
      <c r="N8485" s="1" t="s">
        <v>154</v>
      </c>
      <c r="AI8485" s="1" t="s">
        <v>60</v>
      </c>
      <c r="AJ8485" s="1" t="s">
        <v>158</v>
      </c>
      <c r="AK8485" s="1" t="s">
        <v>641</v>
      </c>
      <c r="AL8485" s="1" t="s">
        <v>62</v>
      </c>
      <c r="AM8485" s="1" t="s">
        <v>1376</v>
      </c>
      <c r="AN8485" s="1" t="s">
        <v>3041</v>
      </c>
    </row>
    <row r="8486" spans="1:40" x14ac:dyDescent="0.25">
      <c r="A8486" s="1" t="s">
        <v>3039</v>
      </c>
      <c r="B8486" s="1" t="s">
        <v>1072</v>
      </c>
      <c r="C8486" s="1" t="s">
        <v>42</v>
      </c>
      <c r="D8486" s="1" t="s">
        <v>42</v>
      </c>
      <c r="E8486" s="1" t="s">
        <v>42</v>
      </c>
      <c r="F8486" s="1" t="s">
        <v>1689</v>
      </c>
      <c r="G8486" s="1" t="s">
        <v>44</v>
      </c>
      <c r="H8486" s="1" t="s">
        <v>3040</v>
      </c>
      <c r="N8486" s="1" t="s">
        <v>154</v>
      </c>
      <c r="AI8486" s="1" t="s">
        <v>60</v>
      </c>
      <c r="AJ8486" s="1" t="s">
        <v>158</v>
      </c>
      <c r="AK8486" s="1" t="s">
        <v>641</v>
      </c>
      <c r="AL8486" s="1" t="s">
        <v>62</v>
      </c>
      <c r="AM8486" s="1" t="s">
        <v>1376</v>
      </c>
      <c r="AN8486" s="1" t="s">
        <v>3041</v>
      </c>
    </row>
    <row r="8487" spans="1:40" x14ac:dyDescent="0.25">
      <c r="A8487" s="1" t="s">
        <v>3039</v>
      </c>
      <c r="B8487" s="1" t="s">
        <v>1527</v>
      </c>
      <c r="C8487" s="1" t="s">
        <v>42</v>
      </c>
      <c r="D8487" s="1" t="s">
        <v>42</v>
      </c>
      <c r="E8487" s="1" t="s">
        <v>42</v>
      </c>
      <c r="F8487" s="1" t="s">
        <v>1689</v>
      </c>
      <c r="G8487" s="1" t="s">
        <v>44</v>
      </c>
      <c r="H8487" s="1" t="s">
        <v>3040</v>
      </c>
      <c r="N8487" s="1" t="s">
        <v>154</v>
      </c>
      <c r="AI8487" s="1" t="s">
        <v>60</v>
      </c>
      <c r="AJ8487" s="1" t="s">
        <v>158</v>
      </c>
      <c r="AK8487" s="1" t="s">
        <v>641</v>
      </c>
      <c r="AL8487" s="1" t="s">
        <v>62</v>
      </c>
      <c r="AM8487" s="1" t="s">
        <v>1376</v>
      </c>
      <c r="AN8487" s="1" t="s">
        <v>3041</v>
      </c>
    </row>
    <row r="8488" spans="1:40" x14ac:dyDescent="0.25">
      <c r="A8488" s="1" t="s">
        <v>3039</v>
      </c>
      <c r="B8488" s="1" t="s">
        <v>1073</v>
      </c>
      <c r="C8488" s="1" t="s">
        <v>42</v>
      </c>
      <c r="D8488" s="1" t="s">
        <v>42</v>
      </c>
      <c r="E8488" s="1" t="s">
        <v>42</v>
      </c>
      <c r="F8488" s="1" t="s">
        <v>1689</v>
      </c>
      <c r="G8488" s="1" t="s">
        <v>44</v>
      </c>
      <c r="H8488" s="1" t="s">
        <v>3040</v>
      </c>
      <c r="N8488" s="1" t="s">
        <v>154</v>
      </c>
      <c r="AI8488" s="1" t="s">
        <v>60</v>
      </c>
      <c r="AJ8488" s="1" t="s">
        <v>158</v>
      </c>
      <c r="AK8488" s="1" t="s">
        <v>641</v>
      </c>
      <c r="AL8488" s="1" t="s">
        <v>62</v>
      </c>
      <c r="AM8488" s="1" t="s">
        <v>1376</v>
      </c>
      <c r="AN8488" s="1" t="s">
        <v>3041</v>
      </c>
    </row>
    <row r="8489" spans="1:40" x14ac:dyDescent="0.25">
      <c r="A8489" s="1" t="s">
        <v>3039</v>
      </c>
      <c r="B8489" s="1" t="s">
        <v>1074</v>
      </c>
      <c r="C8489" s="1" t="s">
        <v>42</v>
      </c>
      <c r="D8489" s="1" t="s">
        <v>42</v>
      </c>
      <c r="E8489" s="1" t="s">
        <v>42</v>
      </c>
      <c r="F8489" s="1" t="s">
        <v>1689</v>
      </c>
      <c r="G8489" s="1" t="s">
        <v>44</v>
      </c>
      <c r="H8489" s="1" t="s">
        <v>3040</v>
      </c>
      <c r="N8489" s="1" t="s">
        <v>154</v>
      </c>
      <c r="AI8489" s="1" t="s">
        <v>60</v>
      </c>
      <c r="AJ8489" s="1" t="s">
        <v>158</v>
      </c>
      <c r="AK8489" s="1" t="s">
        <v>641</v>
      </c>
      <c r="AL8489" s="1" t="s">
        <v>62</v>
      </c>
      <c r="AM8489" s="1" t="s">
        <v>1376</v>
      </c>
      <c r="AN8489" s="1" t="s">
        <v>3041</v>
      </c>
    </row>
    <row r="8490" spans="1:40" x14ac:dyDescent="0.25">
      <c r="A8490" s="1" t="s">
        <v>3039</v>
      </c>
      <c r="B8490" s="1" t="s">
        <v>1075</v>
      </c>
      <c r="C8490" s="1" t="s">
        <v>42</v>
      </c>
      <c r="D8490" s="1" t="s">
        <v>42</v>
      </c>
      <c r="E8490" s="1" t="s">
        <v>42</v>
      </c>
      <c r="F8490" s="1" t="s">
        <v>1689</v>
      </c>
      <c r="G8490" s="1" t="s">
        <v>44</v>
      </c>
      <c r="H8490" s="1" t="s">
        <v>3040</v>
      </c>
      <c r="N8490" s="1" t="s">
        <v>154</v>
      </c>
      <c r="AI8490" s="1" t="s">
        <v>60</v>
      </c>
      <c r="AJ8490" s="1" t="s">
        <v>158</v>
      </c>
      <c r="AK8490" s="1" t="s">
        <v>641</v>
      </c>
      <c r="AL8490" s="1" t="s">
        <v>62</v>
      </c>
      <c r="AM8490" s="1" t="s">
        <v>1376</v>
      </c>
      <c r="AN8490" s="1" t="s">
        <v>3041</v>
      </c>
    </row>
    <row r="8491" spans="1:40" x14ac:dyDescent="0.25">
      <c r="A8491" s="1" t="s">
        <v>3039</v>
      </c>
      <c r="B8491" s="1" t="s">
        <v>1528</v>
      </c>
      <c r="C8491" s="1" t="s">
        <v>42</v>
      </c>
      <c r="D8491" s="1" t="s">
        <v>42</v>
      </c>
      <c r="E8491" s="1" t="s">
        <v>42</v>
      </c>
      <c r="F8491" s="1" t="s">
        <v>1689</v>
      </c>
      <c r="G8491" s="1" t="s">
        <v>44</v>
      </c>
      <c r="H8491" s="1" t="s">
        <v>3040</v>
      </c>
      <c r="N8491" s="1" t="s">
        <v>154</v>
      </c>
      <c r="AI8491" s="1" t="s">
        <v>60</v>
      </c>
      <c r="AJ8491" s="1" t="s">
        <v>158</v>
      </c>
      <c r="AK8491" s="1" t="s">
        <v>641</v>
      </c>
      <c r="AL8491" s="1" t="s">
        <v>62</v>
      </c>
      <c r="AM8491" s="1" t="s">
        <v>1376</v>
      </c>
      <c r="AN8491" s="1" t="s">
        <v>3041</v>
      </c>
    </row>
    <row r="8492" spans="1:40" x14ac:dyDescent="0.25">
      <c r="A8492" s="1" t="s">
        <v>3039</v>
      </c>
      <c r="B8492" s="1" t="s">
        <v>1076</v>
      </c>
      <c r="C8492" s="1" t="s">
        <v>42</v>
      </c>
      <c r="D8492" s="1" t="s">
        <v>42</v>
      </c>
      <c r="E8492" s="1" t="s">
        <v>42</v>
      </c>
      <c r="F8492" s="1" t="s">
        <v>1689</v>
      </c>
      <c r="G8492" s="1" t="s">
        <v>44</v>
      </c>
      <c r="H8492" s="1" t="s">
        <v>3040</v>
      </c>
      <c r="N8492" s="1" t="s">
        <v>154</v>
      </c>
      <c r="AI8492" s="1" t="s">
        <v>60</v>
      </c>
      <c r="AJ8492" s="1" t="s">
        <v>158</v>
      </c>
      <c r="AK8492" s="1" t="s">
        <v>641</v>
      </c>
      <c r="AL8492" s="1" t="s">
        <v>62</v>
      </c>
      <c r="AM8492" s="1" t="s">
        <v>1376</v>
      </c>
      <c r="AN8492" s="1" t="s">
        <v>3041</v>
      </c>
    </row>
    <row r="8493" spans="1:40" x14ac:dyDescent="0.25">
      <c r="A8493" s="1" t="s">
        <v>3039</v>
      </c>
      <c r="B8493" s="1" t="s">
        <v>1077</v>
      </c>
      <c r="C8493" s="1" t="s">
        <v>42</v>
      </c>
      <c r="D8493" s="1" t="s">
        <v>42</v>
      </c>
      <c r="E8493" s="1" t="s">
        <v>42</v>
      </c>
      <c r="F8493" s="1" t="s">
        <v>1689</v>
      </c>
      <c r="G8493" s="1" t="s">
        <v>44</v>
      </c>
      <c r="H8493" s="1" t="s">
        <v>3040</v>
      </c>
      <c r="N8493" s="1" t="s">
        <v>154</v>
      </c>
      <c r="AI8493" s="1" t="s">
        <v>60</v>
      </c>
      <c r="AJ8493" s="1" t="s">
        <v>158</v>
      </c>
      <c r="AK8493" s="1" t="s">
        <v>641</v>
      </c>
      <c r="AL8493" s="1" t="s">
        <v>62</v>
      </c>
      <c r="AM8493" s="1" t="s">
        <v>1376</v>
      </c>
      <c r="AN8493" s="1" t="s">
        <v>3041</v>
      </c>
    </row>
    <row r="8494" spans="1:40" x14ac:dyDescent="0.25">
      <c r="A8494" s="1" t="s">
        <v>3039</v>
      </c>
      <c r="B8494" s="1" t="s">
        <v>1078</v>
      </c>
      <c r="C8494" s="1" t="s">
        <v>42</v>
      </c>
      <c r="D8494" s="1" t="s">
        <v>42</v>
      </c>
      <c r="E8494" s="1" t="s">
        <v>42</v>
      </c>
      <c r="F8494" s="1" t="s">
        <v>1689</v>
      </c>
      <c r="G8494" s="1" t="s">
        <v>44</v>
      </c>
      <c r="H8494" s="1" t="s">
        <v>3040</v>
      </c>
      <c r="N8494" s="1" t="s">
        <v>154</v>
      </c>
      <c r="AI8494" s="1" t="s">
        <v>60</v>
      </c>
      <c r="AJ8494" s="1" t="s">
        <v>158</v>
      </c>
      <c r="AK8494" s="1" t="s">
        <v>641</v>
      </c>
      <c r="AL8494" s="1" t="s">
        <v>62</v>
      </c>
      <c r="AM8494" s="1" t="s">
        <v>1376</v>
      </c>
      <c r="AN8494" s="1" t="s">
        <v>3041</v>
      </c>
    </row>
    <row r="8495" spans="1:40" x14ac:dyDescent="0.25">
      <c r="A8495" s="1" t="s">
        <v>3039</v>
      </c>
      <c r="B8495" s="1" t="s">
        <v>1529</v>
      </c>
      <c r="C8495" s="1" t="s">
        <v>42</v>
      </c>
      <c r="D8495" s="1" t="s">
        <v>42</v>
      </c>
      <c r="E8495" s="1" t="s">
        <v>42</v>
      </c>
      <c r="F8495" s="1" t="s">
        <v>1689</v>
      </c>
      <c r="G8495" s="1" t="s">
        <v>44</v>
      </c>
      <c r="H8495" s="1" t="s">
        <v>3040</v>
      </c>
      <c r="N8495" s="1" t="s">
        <v>154</v>
      </c>
      <c r="AI8495" s="1" t="s">
        <v>60</v>
      </c>
      <c r="AJ8495" s="1" t="s">
        <v>158</v>
      </c>
      <c r="AK8495" s="1" t="s">
        <v>641</v>
      </c>
      <c r="AL8495" s="1" t="s">
        <v>62</v>
      </c>
      <c r="AM8495" s="1" t="s">
        <v>1376</v>
      </c>
      <c r="AN8495" s="1" t="s">
        <v>3041</v>
      </c>
    </row>
    <row r="8496" spans="1:40" x14ac:dyDescent="0.25">
      <c r="A8496" s="1" t="s">
        <v>3039</v>
      </c>
      <c r="B8496" s="1" t="s">
        <v>1079</v>
      </c>
      <c r="C8496" s="1" t="s">
        <v>42</v>
      </c>
      <c r="D8496" s="1" t="s">
        <v>42</v>
      </c>
      <c r="E8496" s="1" t="s">
        <v>42</v>
      </c>
      <c r="F8496" s="1" t="s">
        <v>1689</v>
      </c>
      <c r="G8496" s="1" t="s">
        <v>44</v>
      </c>
      <c r="H8496" s="1" t="s">
        <v>3040</v>
      </c>
      <c r="N8496" s="1" t="s">
        <v>154</v>
      </c>
      <c r="AI8496" s="1" t="s">
        <v>60</v>
      </c>
      <c r="AJ8496" s="1" t="s">
        <v>158</v>
      </c>
      <c r="AK8496" s="1" t="s">
        <v>641</v>
      </c>
      <c r="AL8496" s="1" t="s">
        <v>62</v>
      </c>
      <c r="AM8496" s="1" t="s">
        <v>1376</v>
      </c>
      <c r="AN8496" s="1" t="s">
        <v>3041</v>
      </c>
    </row>
    <row r="8497" spans="1:40" x14ac:dyDescent="0.25">
      <c r="A8497" s="1" t="s">
        <v>3039</v>
      </c>
      <c r="B8497" s="1" t="s">
        <v>1080</v>
      </c>
      <c r="C8497" s="1" t="s">
        <v>42</v>
      </c>
      <c r="D8497" s="1" t="s">
        <v>42</v>
      </c>
      <c r="E8497" s="1" t="s">
        <v>42</v>
      </c>
      <c r="F8497" s="1" t="s">
        <v>1689</v>
      </c>
      <c r="G8497" s="1" t="s">
        <v>44</v>
      </c>
      <c r="H8497" s="1" t="s">
        <v>3040</v>
      </c>
      <c r="N8497" s="1" t="s">
        <v>154</v>
      </c>
      <c r="AI8497" s="1" t="s">
        <v>60</v>
      </c>
      <c r="AJ8497" s="1" t="s">
        <v>158</v>
      </c>
      <c r="AK8497" s="1" t="s">
        <v>641</v>
      </c>
      <c r="AL8497" s="1" t="s">
        <v>62</v>
      </c>
      <c r="AM8497" s="1" t="s">
        <v>1376</v>
      </c>
      <c r="AN8497" s="1" t="s">
        <v>3041</v>
      </c>
    </row>
    <row r="8498" spans="1:40" x14ac:dyDescent="0.25">
      <c r="A8498" s="1" t="s">
        <v>3039</v>
      </c>
      <c r="B8498" s="1" t="s">
        <v>1081</v>
      </c>
      <c r="C8498" s="1" t="s">
        <v>42</v>
      </c>
      <c r="D8498" s="1" t="s">
        <v>42</v>
      </c>
      <c r="E8498" s="1" t="s">
        <v>42</v>
      </c>
      <c r="F8498" s="1" t="s">
        <v>1689</v>
      </c>
      <c r="G8498" s="1" t="s">
        <v>44</v>
      </c>
      <c r="H8498" s="1" t="s">
        <v>3040</v>
      </c>
      <c r="N8498" s="1" t="s">
        <v>154</v>
      </c>
      <c r="AI8498" s="1" t="s">
        <v>60</v>
      </c>
      <c r="AJ8498" s="1" t="s">
        <v>158</v>
      </c>
      <c r="AK8498" s="1" t="s">
        <v>641</v>
      </c>
      <c r="AL8498" s="1" t="s">
        <v>62</v>
      </c>
      <c r="AM8498" s="1" t="s">
        <v>1376</v>
      </c>
      <c r="AN8498" s="1" t="s">
        <v>3041</v>
      </c>
    </row>
    <row r="8499" spans="1:40" x14ac:dyDescent="0.25">
      <c r="A8499" s="1" t="s">
        <v>3039</v>
      </c>
      <c r="B8499" s="1" t="s">
        <v>1530</v>
      </c>
      <c r="C8499" s="1" t="s">
        <v>42</v>
      </c>
      <c r="D8499" s="1" t="s">
        <v>42</v>
      </c>
      <c r="E8499" s="1" t="s">
        <v>42</v>
      </c>
      <c r="F8499" s="1" t="s">
        <v>1689</v>
      </c>
      <c r="G8499" s="1" t="s">
        <v>44</v>
      </c>
      <c r="H8499" s="1" t="s">
        <v>3040</v>
      </c>
      <c r="N8499" s="1" t="s">
        <v>154</v>
      </c>
      <c r="AI8499" s="1" t="s">
        <v>60</v>
      </c>
      <c r="AJ8499" s="1" t="s">
        <v>158</v>
      </c>
      <c r="AK8499" s="1" t="s">
        <v>641</v>
      </c>
      <c r="AL8499" s="1" t="s">
        <v>62</v>
      </c>
      <c r="AM8499" s="1" t="s">
        <v>1376</v>
      </c>
      <c r="AN8499" s="1" t="s">
        <v>3041</v>
      </c>
    </row>
    <row r="8500" spans="1:40" x14ac:dyDescent="0.25">
      <c r="A8500" s="1" t="s">
        <v>3039</v>
      </c>
      <c r="B8500" s="1" t="s">
        <v>1082</v>
      </c>
      <c r="C8500" s="1" t="s">
        <v>42</v>
      </c>
      <c r="D8500" s="1" t="s">
        <v>42</v>
      </c>
      <c r="E8500" s="1" t="s">
        <v>42</v>
      </c>
      <c r="F8500" s="1" t="s">
        <v>1689</v>
      </c>
      <c r="G8500" s="1" t="s">
        <v>44</v>
      </c>
      <c r="H8500" s="1" t="s">
        <v>3040</v>
      </c>
      <c r="N8500" s="1" t="s">
        <v>154</v>
      </c>
      <c r="AI8500" s="1" t="s">
        <v>60</v>
      </c>
      <c r="AJ8500" s="1" t="s">
        <v>158</v>
      </c>
      <c r="AK8500" s="1" t="s">
        <v>641</v>
      </c>
      <c r="AL8500" s="1" t="s">
        <v>62</v>
      </c>
      <c r="AM8500" s="1" t="s">
        <v>1376</v>
      </c>
      <c r="AN8500" s="1" t="s">
        <v>3041</v>
      </c>
    </row>
    <row r="8501" spans="1:40" x14ac:dyDescent="0.25">
      <c r="A8501" s="1" t="s">
        <v>3039</v>
      </c>
      <c r="B8501" s="1" t="s">
        <v>1083</v>
      </c>
      <c r="C8501" s="1" t="s">
        <v>42</v>
      </c>
      <c r="D8501" s="1" t="s">
        <v>42</v>
      </c>
      <c r="E8501" s="1" t="s">
        <v>42</v>
      </c>
      <c r="F8501" s="1" t="s">
        <v>1689</v>
      </c>
      <c r="G8501" s="1" t="s">
        <v>44</v>
      </c>
      <c r="H8501" s="1" t="s">
        <v>3040</v>
      </c>
      <c r="N8501" s="1" t="s">
        <v>154</v>
      </c>
      <c r="AI8501" s="1" t="s">
        <v>60</v>
      </c>
      <c r="AJ8501" s="1" t="s">
        <v>158</v>
      </c>
      <c r="AK8501" s="1" t="s">
        <v>641</v>
      </c>
      <c r="AL8501" s="1" t="s">
        <v>62</v>
      </c>
      <c r="AM8501" s="1" t="s">
        <v>1376</v>
      </c>
      <c r="AN8501" s="1" t="s">
        <v>3041</v>
      </c>
    </row>
    <row r="8502" spans="1:40" x14ac:dyDescent="0.25">
      <c r="A8502" s="1" t="s">
        <v>3039</v>
      </c>
      <c r="B8502" s="1" t="s">
        <v>1084</v>
      </c>
      <c r="C8502" s="1" t="s">
        <v>42</v>
      </c>
      <c r="D8502" s="1" t="s">
        <v>42</v>
      </c>
      <c r="E8502" s="1" t="s">
        <v>42</v>
      </c>
      <c r="F8502" s="1" t="s">
        <v>1689</v>
      </c>
      <c r="G8502" s="1" t="s">
        <v>44</v>
      </c>
      <c r="H8502" s="1" t="s">
        <v>3040</v>
      </c>
      <c r="N8502" s="1" t="s">
        <v>154</v>
      </c>
      <c r="AI8502" s="1" t="s">
        <v>60</v>
      </c>
      <c r="AJ8502" s="1" t="s">
        <v>158</v>
      </c>
      <c r="AK8502" s="1" t="s">
        <v>641</v>
      </c>
      <c r="AL8502" s="1" t="s">
        <v>62</v>
      </c>
      <c r="AM8502" s="1" t="s">
        <v>1376</v>
      </c>
      <c r="AN8502" s="1" t="s">
        <v>3041</v>
      </c>
    </row>
    <row r="8503" spans="1:40" x14ac:dyDescent="0.25">
      <c r="A8503" s="1" t="s">
        <v>3039</v>
      </c>
      <c r="B8503" s="1" t="s">
        <v>1531</v>
      </c>
      <c r="C8503" s="1" t="s">
        <v>42</v>
      </c>
      <c r="D8503" s="1" t="s">
        <v>42</v>
      </c>
      <c r="E8503" s="1" t="s">
        <v>42</v>
      </c>
      <c r="F8503" s="1" t="s">
        <v>1689</v>
      </c>
      <c r="G8503" s="1" t="s">
        <v>44</v>
      </c>
      <c r="H8503" s="1" t="s">
        <v>3040</v>
      </c>
      <c r="N8503" s="1" t="s">
        <v>154</v>
      </c>
      <c r="AI8503" s="1" t="s">
        <v>60</v>
      </c>
      <c r="AJ8503" s="1" t="s">
        <v>158</v>
      </c>
      <c r="AK8503" s="1" t="s">
        <v>641</v>
      </c>
      <c r="AL8503" s="1" t="s">
        <v>62</v>
      </c>
      <c r="AM8503" s="1" t="s">
        <v>1376</v>
      </c>
      <c r="AN8503" s="1" t="s">
        <v>3041</v>
      </c>
    </row>
    <row r="8504" spans="1:40" x14ac:dyDescent="0.25">
      <c r="A8504" s="1" t="s">
        <v>3039</v>
      </c>
      <c r="B8504" s="1" t="s">
        <v>1085</v>
      </c>
      <c r="C8504" s="1" t="s">
        <v>42</v>
      </c>
      <c r="D8504" s="1" t="s">
        <v>42</v>
      </c>
      <c r="E8504" s="1" t="s">
        <v>42</v>
      </c>
      <c r="F8504" s="1" t="s">
        <v>1689</v>
      </c>
      <c r="G8504" s="1" t="s">
        <v>44</v>
      </c>
      <c r="H8504" s="1" t="s">
        <v>3040</v>
      </c>
      <c r="N8504" s="1" t="s">
        <v>154</v>
      </c>
      <c r="AI8504" s="1" t="s">
        <v>60</v>
      </c>
      <c r="AJ8504" s="1" t="s">
        <v>158</v>
      </c>
      <c r="AK8504" s="1" t="s">
        <v>641</v>
      </c>
      <c r="AL8504" s="1" t="s">
        <v>62</v>
      </c>
      <c r="AM8504" s="1" t="s">
        <v>1376</v>
      </c>
      <c r="AN8504" s="1" t="s">
        <v>3041</v>
      </c>
    </row>
    <row r="8505" spans="1:40" x14ac:dyDescent="0.25">
      <c r="A8505" s="1" t="s">
        <v>3039</v>
      </c>
      <c r="B8505" s="1" t="s">
        <v>1086</v>
      </c>
      <c r="C8505" s="1" t="s">
        <v>42</v>
      </c>
      <c r="D8505" s="1" t="s">
        <v>42</v>
      </c>
      <c r="E8505" s="1" t="s">
        <v>42</v>
      </c>
      <c r="F8505" s="1" t="s">
        <v>1689</v>
      </c>
      <c r="G8505" s="1" t="s">
        <v>44</v>
      </c>
      <c r="H8505" s="1" t="s">
        <v>3040</v>
      </c>
      <c r="N8505" s="1" t="s">
        <v>154</v>
      </c>
      <c r="AI8505" s="1" t="s">
        <v>60</v>
      </c>
      <c r="AJ8505" s="1" t="s">
        <v>158</v>
      </c>
      <c r="AK8505" s="1" t="s">
        <v>641</v>
      </c>
      <c r="AL8505" s="1" t="s">
        <v>62</v>
      </c>
      <c r="AM8505" s="1" t="s">
        <v>1376</v>
      </c>
      <c r="AN8505" s="1" t="s">
        <v>3041</v>
      </c>
    </row>
    <row r="8506" spans="1:40" x14ac:dyDescent="0.25">
      <c r="A8506" s="1" t="s">
        <v>3039</v>
      </c>
      <c r="B8506" s="1" t="s">
        <v>1087</v>
      </c>
      <c r="C8506" s="1" t="s">
        <v>42</v>
      </c>
      <c r="D8506" s="1" t="s">
        <v>42</v>
      </c>
      <c r="E8506" s="1" t="s">
        <v>42</v>
      </c>
      <c r="F8506" s="1" t="s">
        <v>1689</v>
      </c>
      <c r="G8506" s="1" t="s">
        <v>44</v>
      </c>
      <c r="H8506" s="1" t="s">
        <v>3040</v>
      </c>
      <c r="N8506" s="1" t="s">
        <v>154</v>
      </c>
      <c r="AI8506" s="1" t="s">
        <v>60</v>
      </c>
      <c r="AJ8506" s="1" t="s">
        <v>158</v>
      </c>
      <c r="AK8506" s="1" t="s">
        <v>641</v>
      </c>
      <c r="AL8506" s="1" t="s">
        <v>62</v>
      </c>
      <c r="AM8506" s="1" t="s">
        <v>1376</v>
      </c>
      <c r="AN8506" s="1" t="s">
        <v>3041</v>
      </c>
    </row>
    <row r="8507" spans="1:40" x14ac:dyDescent="0.25">
      <c r="A8507" s="1" t="s">
        <v>3039</v>
      </c>
      <c r="B8507" s="1" t="s">
        <v>1532</v>
      </c>
      <c r="C8507" s="1" t="s">
        <v>42</v>
      </c>
      <c r="D8507" s="1" t="s">
        <v>42</v>
      </c>
      <c r="E8507" s="1" t="s">
        <v>42</v>
      </c>
      <c r="F8507" s="1" t="s">
        <v>1689</v>
      </c>
      <c r="G8507" s="1" t="s">
        <v>44</v>
      </c>
      <c r="H8507" s="1" t="s">
        <v>3040</v>
      </c>
      <c r="N8507" s="1" t="s">
        <v>154</v>
      </c>
      <c r="AI8507" s="1" t="s">
        <v>60</v>
      </c>
      <c r="AJ8507" s="1" t="s">
        <v>158</v>
      </c>
      <c r="AK8507" s="1" t="s">
        <v>641</v>
      </c>
      <c r="AL8507" s="1" t="s">
        <v>62</v>
      </c>
      <c r="AM8507" s="1" t="s">
        <v>1376</v>
      </c>
      <c r="AN8507" s="1" t="s">
        <v>3041</v>
      </c>
    </row>
    <row r="8508" spans="1:40" x14ac:dyDescent="0.25">
      <c r="A8508" s="1" t="s">
        <v>3039</v>
      </c>
      <c r="B8508" s="1" t="s">
        <v>1088</v>
      </c>
      <c r="C8508" s="1" t="s">
        <v>42</v>
      </c>
      <c r="D8508" s="1" t="s">
        <v>42</v>
      </c>
      <c r="E8508" s="1" t="s">
        <v>42</v>
      </c>
      <c r="F8508" s="1" t="s">
        <v>1689</v>
      </c>
      <c r="G8508" s="1" t="s">
        <v>44</v>
      </c>
      <c r="H8508" s="1" t="s">
        <v>3040</v>
      </c>
      <c r="N8508" s="1" t="s">
        <v>154</v>
      </c>
      <c r="AI8508" s="1" t="s">
        <v>60</v>
      </c>
      <c r="AJ8508" s="1" t="s">
        <v>158</v>
      </c>
      <c r="AK8508" s="1" t="s">
        <v>641</v>
      </c>
      <c r="AL8508" s="1" t="s">
        <v>62</v>
      </c>
      <c r="AM8508" s="1" t="s">
        <v>1376</v>
      </c>
      <c r="AN8508" s="1" t="s">
        <v>3041</v>
      </c>
    </row>
    <row r="8509" spans="1:40" x14ac:dyDescent="0.25">
      <c r="A8509" s="1" t="s">
        <v>3039</v>
      </c>
      <c r="B8509" s="1" t="s">
        <v>1089</v>
      </c>
      <c r="C8509" s="1" t="s">
        <v>42</v>
      </c>
      <c r="D8509" s="1" t="s">
        <v>42</v>
      </c>
      <c r="E8509" s="1" t="s">
        <v>42</v>
      </c>
      <c r="F8509" s="1" t="s">
        <v>1689</v>
      </c>
      <c r="G8509" s="1" t="s">
        <v>44</v>
      </c>
      <c r="H8509" s="1" t="s">
        <v>3040</v>
      </c>
      <c r="N8509" s="1" t="s">
        <v>154</v>
      </c>
      <c r="AI8509" s="1" t="s">
        <v>60</v>
      </c>
      <c r="AJ8509" s="1" t="s">
        <v>158</v>
      </c>
      <c r="AK8509" s="1" t="s">
        <v>641</v>
      </c>
      <c r="AL8509" s="1" t="s">
        <v>62</v>
      </c>
      <c r="AM8509" s="1" t="s">
        <v>1376</v>
      </c>
      <c r="AN8509" s="1" t="s">
        <v>3041</v>
      </c>
    </row>
    <row r="8510" spans="1:40" x14ac:dyDescent="0.25">
      <c r="A8510" s="1" t="s">
        <v>3039</v>
      </c>
      <c r="B8510" s="1" t="s">
        <v>1090</v>
      </c>
      <c r="C8510" s="1" t="s">
        <v>42</v>
      </c>
      <c r="D8510" s="1" t="s">
        <v>42</v>
      </c>
      <c r="E8510" s="1" t="s">
        <v>42</v>
      </c>
      <c r="F8510" s="1" t="s">
        <v>1689</v>
      </c>
      <c r="G8510" s="1" t="s">
        <v>44</v>
      </c>
      <c r="H8510" s="1" t="s">
        <v>3040</v>
      </c>
      <c r="N8510" s="1" t="s">
        <v>154</v>
      </c>
      <c r="AI8510" s="1" t="s">
        <v>60</v>
      </c>
      <c r="AJ8510" s="1" t="s">
        <v>158</v>
      </c>
      <c r="AK8510" s="1" t="s">
        <v>641</v>
      </c>
      <c r="AL8510" s="1" t="s">
        <v>62</v>
      </c>
      <c r="AM8510" s="1" t="s">
        <v>1376</v>
      </c>
      <c r="AN8510" s="1" t="s">
        <v>3041</v>
      </c>
    </row>
    <row r="8511" spans="1:40" x14ac:dyDescent="0.25">
      <c r="A8511" s="1" t="s">
        <v>3039</v>
      </c>
      <c r="B8511" s="1" t="s">
        <v>1533</v>
      </c>
      <c r="C8511" s="1" t="s">
        <v>42</v>
      </c>
      <c r="D8511" s="1" t="s">
        <v>42</v>
      </c>
      <c r="E8511" s="1" t="s">
        <v>42</v>
      </c>
      <c r="F8511" s="1" t="s">
        <v>1689</v>
      </c>
      <c r="G8511" s="1" t="s">
        <v>44</v>
      </c>
      <c r="H8511" s="1" t="s">
        <v>3040</v>
      </c>
      <c r="N8511" s="1" t="s">
        <v>154</v>
      </c>
      <c r="AI8511" s="1" t="s">
        <v>60</v>
      </c>
      <c r="AJ8511" s="1" t="s">
        <v>158</v>
      </c>
      <c r="AK8511" s="1" t="s">
        <v>641</v>
      </c>
      <c r="AL8511" s="1" t="s">
        <v>62</v>
      </c>
      <c r="AM8511" s="1" t="s">
        <v>1376</v>
      </c>
      <c r="AN8511" s="1" t="s">
        <v>3041</v>
      </c>
    </row>
    <row r="8512" spans="1:40" x14ac:dyDescent="0.25">
      <c r="A8512" s="1" t="s">
        <v>3039</v>
      </c>
      <c r="B8512" s="1" t="s">
        <v>1091</v>
      </c>
      <c r="C8512" s="1" t="s">
        <v>42</v>
      </c>
      <c r="D8512" s="1" t="s">
        <v>42</v>
      </c>
      <c r="E8512" s="1" t="s">
        <v>42</v>
      </c>
      <c r="F8512" s="1" t="s">
        <v>1689</v>
      </c>
      <c r="G8512" s="1" t="s">
        <v>44</v>
      </c>
      <c r="H8512" s="1" t="s">
        <v>3040</v>
      </c>
      <c r="N8512" s="1" t="s">
        <v>154</v>
      </c>
      <c r="AI8512" s="1" t="s">
        <v>60</v>
      </c>
      <c r="AJ8512" s="1" t="s">
        <v>158</v>
      </c>
      <c r="AK8512" s="1" t="s">
        <v>641</v>
      </c>
      <c r="AL8512" s="1" t="s">
        <v>62</v>
      </c>
      <c r="AM8512" s="1" t="s">
        <v>1376</v>
      </c>
      <c r="AN8512" s="1" t="s">
        <v>3041</v>
      </c>
    </row>
    <row r="8513" spans="1:40" x14ac:dyDescent="0.25">
      <c r="A8513" s="1" t="s">
        <v>3039</v>
      </c>
      <c r="B8513" s="1" t="s">
        <v>1092</v>
      </c>
      <c r="C8513" s="1" t="s">
        <v>42</v>
      </c>
      <c r="D8513" s="1" t="s">
        <v>42</v>
      </c>
      <c r="E8513" s="1" t="s">
        <v>42</v>
      </c>
      <c r="F8513" s="1" t="s">
        <v>1689</v>
      </c>
      <c r="G8513" s="1" t="s">
        <v>44</v>
      </c>
      <c r="H8513" s="1" t="s">
        <v>3040</v>
      </c>
      <c r="N8513" s="1" t="s">
        <v>154</v>
      </c>
      <c r="AI8513" s="1" t="s">
        <v>60</v>
      </c>
      <c r="AJ8513" s="1" t="s">
        <v>158</v>
      </c>
      <c r="AK8513" s="1" t="s">
        <v>641</v>
      </c>
      <c r="AL8513" s="1" t="s">
        <v>62</v>
      </c>
      <c r="AM8513" s="1" t="s">
        <v>1376</v>
      </c>
      <c r="AN8513" s="1" t="s">
        <v>3041</v>
      </c>
    </row>
    <row r="8514" spans="1:40" x14ac:dyDescent="0.25">
      <c r="A8514" s="1" t="s">
        <v>3039</v>
      </c>
      <c r="B8514" s="1" t="s">
        <v>1093</v>
      </c>
      <c r="C8514" s="1" t="s">
        <v>42</v>
      </c>
      <c r="D8514" s="1" t="s">
        <v>42</v>
      </c>
      <c r="E8514" s="1" t="s">
        <v>42</v>
      </c>
      <c r="F8514" s="1" t="s">
        <v>1689</v>
      </c>
      <c r="G8514" s="1" t="s">
        <v>44</v>
      </c>
      <c r="H8514" s="1" t="s">
        <v>3040</v>
      </c>
      <c r="N8514" s="1" t="s">
        <v>154</v>
      </c>
      <c r="AI8514" s="1" t="s">
        <v>60</v>
      </c>
      <c r="AJ8514" s="1" t="s">
        <v>158</v>
      </c>
      <c r="AK8514" s="1" t="s">
        <v>641</v>
      </c>
      <c r="AL8514" s="1" t="s">
        <v>62</v>
      </c>
      <c r="AM8514" s="1" t="s">
        <v>1376</v>
      </c>
      <c r="AN8514" s="1" t="s">
        <v>3041</v>
      </c>
    </row>
    <row r="8515" spans="1:40" x14ac:dyDescent="0.25">
      <c r="A8515" s="1" t="s">
        <v>3039</v>
      </c>
      <c r="B8515" s="1" t="s">
        <v>1534</v>
      </c>
      <c r="C8515" s="1" t="s">
        <v>42</v>
      </c>
      <c r="D8515" s="1" t="s">
        <v>42</v>
      </c>
      <c r="E8515" s="1" t="s">
        <v>42</v>
      </c>
      <c r="F8515" s="1" t="s">
        <v>1689</v>
      </c>
      <c r="G8515" s="1" t="s">
        <v>44</v>
      </c>
      <c r="H8515" s="1" t="s">
        <v>3040</v>
      </c>
      <c r="N8515" s="1" t="s">
        <v>154</v>
      </c>
      <c r="AI8515" s="1" t="s">
        <v>60</v>
      </c>
      <c r="AJ8515" s="1" t="s">
        <v>158</v>
      </c>
      <c r="AK8515" s="1" t="s">
        <v>641</v>
      </c>
      <c r="AL8515" s="1" t="s">
        <v>62</v>
      </c>
      <c r="AM8515" s="1" t="s">
        <v>1376</v>
      </c>
      <c r="AN8515" s="1" t="s">
        <v>3041</v>
      </c>
    </row>
    <row r="8516" spans="1:40" x14ac:dyDescent="0.25">
      <c r="A8516" s="1" t="s">
        <v>3039</v>
      </c>
      <c r="B8516" s="1" t="s">
        <v>1094</v>
      </c>
      <c r="C8516" s="1" t="s">
        <v>42</v>
      </c>
      <c r="D8516" s="1" t="s">
        <v>42</v>
      </c>
      <c r="E8516" s="1" t="s">
        <v>42</v>
      </c>
      <c r="F8516" s="1" t="s">
        <v>1689</v>
      </c>
      <c r="G8516" s="1" t="s">
        <v>44</v>
      </c>
      <c r="H8516" s="1" t="s">
        <v>3040</v>
      </c>
      <c r="N8516" s="1" t="s">
        <v>154</v>
      </c>
      <c r="AI8516" s="1" t="s">
        <v>60</v>
      </c>
      <c r="AJ8516" s="1" t="s">
        <v>158</v>
      </c>
      <c r="AK8516" s="1" t="s">
        <v>641</v>
      </c>
      <c r="AL8516" s="1" t="s">
        <v>62</v>
      </c>
      <c r="AM8516" s="1" t="s">
        <v>1376</v>
      </c>
      <c r="AN8516" s="1" t="s">
        <v>3041</v>
      </c>
    </row>
    <row r="8517" spans="1:40" x14ac:dyDescent="0.25">
      <c r="A8517" s="1" t="s">
        <v>3039</v>
      </c>
      <c r="B8517" s="1" t="s">
        <v>1095</v>
      </c>
      <c r="C8517" s="1" t="s">
        <v>42</v>
      </c>
      <c r="D8517" s="1" t="s">
        <v>42</v>
      </c>
      <c r="E8517" s="1" t="s">
        <v>42</v>
      </c>
      <c r="F8517" s="1" t="s">
        <v>1689</v>
      </c>
      <c r="G8517" s="1" t="s">
        <v>44</v>
      </c>
      <c r="H8517" s="1" t="s">
        <v>3040</v>
      </c>
      <c r="N8517" s="1" t="s">
        <v>154</v>
      </c>
      <c r="AI8517" s="1" t="s">
        <v>60</v>
      </c>
      <c r="AJ8517" s="1" t="s">
        <v>158</v>
      </c>
      <c r="AK8517" s="1" t="s">
        <v>641</v>
      </c>
      <c r="AL8517" s="1" t="s">
        <v>62</v>
      </c>
      <c r="AM8517" s="1" t="s">
        <v>1376</v>
      </c>
      <c r="AN8517" s="1" t="s">
        <v>3041</v>
      </c>
    </row>
    <row r="8518" spans="1:40" x14ac:dyDescent="0.25">
      <c r="A8518" s="1" t="s">
        <v>3039</v>
      </c>
      <c r="B8518" s="1" t="s">
        <v>1096</v>
      </c>
      <c r="C8518" s="1" t="s">
        <v>42</v>
      </c>
      <c r="D8518" s="1" t="s">
        <v>42</v>
      </c>
      <c r="E8518" s="1" t="s">
        <v>42</v>
      </c>
      <c r="F8518" s="1" t="s">
        <v>1689</v>
      </c>
      <c r="G8518" s="1" t="s">
        <v>44</v>
      </c>
      <c r="H8518" s="1" t="s">
        <v>3040</v>
      </c>
      <c r="N8518" s="1" t="s">
        <v>154</v>
      </c>
      <c r="AI8518" s="1" t="s">
        <v>60</v>
      </c>
      <c r="AJ8518" s="1" t="s">
        <v>158</v>
      </c>
      <c r="AK8518" s="1" t="s">
        <v>641</v>
      </c>
      <c r="AL8518" s="1" t="s">
        <v>62</v>
      </c>
      <c r="AM8518" s="1" t="s">
        <v>1376</v>
      </c>
      <c r="AN8518" s="1" t="s">
        <v>3041</v>
      </c>
    </row>
    <row r="8519" spans="1:40" x14ac:dyDescent="0.25">
      <c r="A8519" s="1" t="s">
        <v>3039</v>
      </c>
      <c r="B8519" s="1" t="s">
        <v>1535</v>
      </c>
      <c r="C8519" s="1" t="s">
        <v>42</v>
      </c>
      <c r="D8519" s="1" t="s">
        <v>42</v>
      </c>
      <c r="E8519" s="1" t="s">
        <v>42</v>
      </c>
      <c r="F8519" s="1" t="s">
        <v>1689</v>
      </c>
      <c r="G8519" s="1" t="s">
        <v>44</v>
      </c>
      <c r="H8519" s="1" t="s">
        <v>3040</v>
      </c>
      <c r="N8519" s="1" t="s">
        <v>154</v>
      </c>
      <c r="AI8519" s="1" t="s">
        <v>60</v>
      </c>
      <c r="AJ8519" s="1" t="s">
        <v>158</v>
      </c>
      <c r="AK8519" s="1" t="s">
        <v>641</v>
      </c>
      <c r="AL8519" s="1" t="s">
        <v>62</v>
      </c>
      <c r="AM8519" s="1" t="s">
        <v>1376</v>
      </c>
      <c r="AN8519" s="1" t="s">
        <v>3041</v>
      </c>
    </row>
    <row r="8520" spans="1:40" x14ac:dyDescent="0.25">
      <c r="A8520" s="1" t="s">
        <v>3039</v>
      </c>
      <c r="B8520" s="1" t="s">
        <v>1097</v>
      </c>
      <c r="C8520" s="1" t="s">
        <v>42</v>
      </c>
      <c r="D8520" s="1" t="s">
        <v>42</v>
      </c>
      <c r="E8520" s="1" t="s">
        <v>42</v>
      </c>
      <c r="F8520" s="1" t="s">
        <v>1689</v>
      </c>
      <c r="G8520" s="1" t="s">
        <v>44</v>
      </c>
      <c r="H8520" s="1" t="s">
        <v>3040</v>
      </c>
      <c r="N8520" s="1" t="s">
        <v>154</v>
      </c>
      <c r="AI8520" s="1" t="s">
        <v>60</v>
      </c>
      <c r="AJ8520" s="1" t="s">
        <v>158</v>
      </c>
      <c r="AK8520" s="1" t="s">
        <v>641</v>
      </c>
      <c r="AL8520" s="1" t="s">
        <v>62</v>
      </c>
      <c r="AM8520" s="1" t="s">
        <v>1376</v>
      </c>
      <c r="AN8520" s="1" t="s">
        <v>3041</v>
      </c>
    </row>
    <row r="8521" spans="1:40" x14ac:dyDescent="0.25">
      <c r="A8521" s="1" t="s">
        <v>3039</v>
      </c>
      <c r="B8521" s="1" t="s">
        <v>1098</v>
      </c>
      <c r="C8521" s="1" t="s">
        <v>42</v>
      </c>
      <c r="D8521" s="1" t="s">
        <v>42</v>
      </c>
      <c r="E8521" s="1" t="s">
        <v>42</v>
      </c>
      <c r="F8521" s="1" t="s">
        <v>1689</v>
      </c>
      <c r="G8521" s="1" t="s">
        <v>44</v>
      </c>
      <c r="H8521" s="1" t="s">
        <v>3040</v>
      </c>
      <c r="N8521" s="1" t="s">
        <v>154</v>
      </c>
      <c r="AI8521" s="1" t="s">
        <v>60</v>
      </c>
      <c r="AJ8521" s="1" t="s">
        <v>158</v>
      </c>
      <c r="AK8521" s="1" t="s">
        <v>641</v>
      </c>
      <c r="AL8521" s="1" t="s">
        <v>62</v>
      </c>
      <c r="AM8521" s="1" t="s">
        <v>1376</v>
      </c>
      <c r="AN8521" s="1" t="s">
        <v>3041</v>
      </c>
    </row>
    <row r="8522" spans="1:40" x14ac:dyDescent="0.25">
      <c r="A8522" s="1" t="s">
        <v>3039</v>
      </c>
      <c r="B8522" s="1" t="s">
        <v>1099</v>
      </c>
      <c r="C8522" s="1" t="s">
        <v>42</v>
      </c>
      <c r="D8522" s="1" t="s">
        <v>42</v>
      </c>
      <c r="E8522" s="1" t="s">
        <v>42</v>
      </c>
      <c r="F8522" s="1" t="s">
        <v>1689</v>
      </c>
      <c r="G8522" s="1" t="s">
        <v>44</v>
      </c>
      <c r="H8522" s="1" t="s">
        <v>3040</v>
      </c>
      <c r="N8522" s="1" t="s">
        <v>154</v>
      </c>
      <c r="AI8522" s="1" t="s">
        <v>60</v>
      </c>
      <c r="AJ8522" s="1" t="s">
        <v>158</v>
      </c>
      <c r="AK8522" s="1" t="s">
        <v>641</v>
      </c>
      <c r="AL8522" s="1" t="s">
        <v>62</v>
      </c>
      <c r="AM8522" s="1" t="s">
        <v>1376</v>
      </c>
      <c r="AN8522" s="1" t="s">
        <v>3041</v>
      </c>
    </row>
    <row r="8523" spans="1:40" x14ac:dyDescent="0.25">
      <c r="A8523" s="1" t="s">
        <v>3039</v>
      </c>
      <c r="B8523" s="1" t="s">
        <v>1536</v>
      </c>
      <c r="C8523" s="1" t="s">
        <v>42</v>
      </c>
      <c r="D8523" s="1" t="s">
        <v>42</v>
      </c>
      <c r="E8523" s="1" t="s">
        <v>42</v>
      </c>
      <c r="F8523" s="1" t="s">
        <v>1689</v>
      </c>
      <c r="G8523" s="1" t="s">
        <v>44</v>
      </c>
      <c r="H8523" s="1" t="s">
        <v>3040</v>
      </c>
      <c r="N8523" s="1" t="s">
        <v>154</v>
      </c>
      <c r="AI8523" s="1" t="s">
        <v>60</v>
      </c>
      <c r="AJ8523" s="1" t="s">
        <v>158</v>
      </c>
      <c r="AK8523" s="1" t="s">
        <v>641</v>
      </c>
      <c r="AL8523" s="1" t="s">
        <v>62</v>
      </c>
      <c r="AM8523" s="1" t="s">
        <v>1376</v>
      </c>
      <c r="AN8523" s="1" t="s">
        <v>3041</v>
      </c>
    </row>
    <row r="8524" spans="1:40" x14ac:dyDescent="0.25">
      <c r="A8524" s="1" t="s">
        <v>3039</v>
      </c>
      <c r="B8524" s="1" t="s">
        <v>1100</v>
      </c>
      <c r="C8524" s="1" t="s">
        <v>42</v>
      </c>
      <c r="D8524" s="1" t="s">
        <v>42</v>
      </c>
      <c r="E8524" s="1" t="s">
        <v>42</v>
      </c>
      <c r="F8524" s="1" t="s">
        <v>1689</v>
      </c>
      <c r="G8524" s="1" t="s">
        <v>44</v>
      </c>
      <c r="H8524" s="1" t="s">
        <v>3040</v>
      </c>
      <c r="N8524" s="1" t="s">
        <v>154</v>
      </c>
      <c r="AI8524" s="1" t="s">
        <v>60</v>
      </c>
      <c r="AJ8524" s="1" t="s">
        <v>158</v>
      </c>
      <c r="AK8524" s="1" t="s">
        <v>641</v>
      </c>
      <c r="AL8524" s="1" t="s">
        <v>62</v>
      </c>
      <c r="AM8524" s="1" t="s">
        <v>1376</v>
      </c>
      <c r="AN8524" s="1" t="s">
        <v>3041</v>
      </c>
    </row>
    <row r="8525" spans="1:40" x14ac:dyDescent="0.25">
      <c r="A8525" s="1" t="s">
        <v>3039</v>
      </c>
      <c r="B8525" s="1" t="s">
        <v>1101</v>
      </c>
      <c r="C8525" s="1" t="s">
        <v>42</v>
      </c>
      <c r="D8525" s="1" t="s">
        <v>42</v>
      </c>
      <c r="E8525" s="1" t="s">
        <v>42</v>
      </c>
      <c r="F8525" s="1" t="s">
        <v>1689</v>
      </c>
      <c r="G8525" s="1" t="s">
        <v>44</v>
      </c>
      <c r="H8525" s="1" t="s">
        <v>3040</v>
      </c>
      <c r="N8525" s="1" t="s">
        <v>154</v>
      </c>
      <c r="AI8525" s="1" t="s">
        <v>60</v>
      </c>
      <c r="AJ8525" s="1" t="s">
        <v>158</v>
      </c>
      <c r="AK8525" s="1" t="s">
        <v>641</v>
      </c>
      <c r="AL8525" s="1" t="s">
        <v>62</v>
      </c>
      <c r="AM8525" s="1" t="s">
        <v>1376</v>
      </c>
      <c r="AN8525" s="1" t="s">
        <v>3041</v>
      </c>
    </row>
    <row r="8526" spans="1:40" x14ac:dyDescent="0.25">
      <c r="A8526" s="1" t="s">
        <v>3039</v>
      </c>
      <c r="B8526" s="1" t="s">
        <v>1102</v>
      </c>
      <c r="C8526" s="1" t="s">
        <v>42</v>
      </c>
      <c r="D8526" s="1" t="s">
        <v>42</v>
      </c>
      <c r="E8526" s="1" t="s">
        <v>42</v>
      </c>
      <c r="F8526" s="1" t="s">
        <v>1689</v>
      </c>
      <c r="G8526" s="1" t="s">
        <v>44</v>
      </c>
      <c r="H8526" s="1" t="s">
        <v>3040</v>
      </c>
      <c r="N8526" s="1" t="s">
        <v>154</v>
      </c>
      <c r="AI8526" s="1" t="s">
        <v>60</v>
      </c>
      <c r="AJ8526" s="1" t="s">
        <v>158</v>
      </c>
      <c r="AK8526" s="1" t="s">
        <v>641</v>
      </c>
      <c r="AL8526" s="1" t="s">
        <v>62</v>
      </c>
      <c r="AM8526" s="1" t="s">
        <v>1376</v>
      </c>
      <c r="AN8526" s="1" t="s">
        <v>3041</v>
      </c>
    </row>
    <row r="8527" spans="1:40" x14ac:dyDescent="0.25">
      <c r="A8527" s="1" t="s">
        <v>3039</v>
      </c>
      <c r="B8527" s="1" t="s">
        <v>1537</v>
      </c>
      <c r="C8527" s="1" t="s">
        <v>42</v>
      </c>
      <c r="D8527" s="1" t="s">
        <v>42</v>
      </c>
      <c r="E8527" s="1" t="s">
        <v>42</v>
      </c>
      <c r="F8527" s="1" t="s">
        <v>1689</v>
      </c>
      <c r="G8527" s="1" t="s">
        <v>44</v>
      </c>
      <c r="H8527" s="1" t="s">
        <v>3040</v>
      </c>
      <c r="N8527" s="1" t="s">
        <v>154</v>
      </c>
      <c r="AI8527" s="1" t="s">
        <v>60</v>
      </c>
      <c r="AJ8527" s="1" t="s">
        <v>158</v>
      </c>
      <c r="AK8527" s="1" t="s">
        <v>641</v>
      </c>
      <c r="AL8527" s="1" t="s">
        <v>62</v>
      </c>
      <c r="AM8527" s="1" t="s">
        <v>1376</v>
      </c>
      <c r="AN8527" s="1" t="s">
        <v>3041</v>
      </c>
    </row>
    <row r="8528" spans="1:40" x14ac:dyDescent="0.25">
      <c r="A8528" s="1" t="s">
        <v>3039</v>
      </c>
      <c r="B8528" s="1" t="s">
        <v>1103</v>
      </c>
      <c r="C8528" s="1" t="s">
        <v>42</v>
      </c>
      <c r="D8528" s="1" t="s">
        <v>42</v>
      </c>
      <c r="E8528" s="1" t="s">
        <v>42</v>
      </c>
      <c r="F8528" s="1" t="s">
        <v>1689</v>
      </c>
      <c r="G8528" s="1" t="s">
        <v>44</v>
      </c>
      <c r="H8528" s="1" t="s">
        <v>3040</v>
      </c>
      <c r="N8528" s="1" t="s">
        <v>154</v>
      </c>
      <c r="AI8528" s="1" t="s">
        <v>60</v>
      </c>
      <c r="AJ8528" s="1" t="s">
        <v>158</v>
      </c>
      <c r="AK8528" s="1" t="s">
        <v>641</v>
      </c>
      <c r="AL8528" s="1" t="s">
        <v>62</v>
      </c>
      <c r="AM8528" s="1" t="s">
        <v>1376</v>
      </c>
      <c r="AN8528" s="1" t="s">
        <v>3041</v>
      </c>
    </row>
    <row r="8529" spans="1:40" x14ac:dyDescent="0.25">
      <c r="A8529" s="1" t="s">
        <v>3039</v>
      </c>
      <c r="B8529" s="1" t="s">
        <v>1104</v>
      </c>
      <c r="C8529" s="1" t="s">
        <v>42</v>
      </c>
      <c r="D8529" s="1" t="s">
        <v>42</v>
      </c>
      <c r="E8529" s="1" t="s">
        <v>42</v>
      </c>
      <c r="F8529" s="1" t="s">
        <v>1689</v>
      </c>
      <c r="G8529" s="1" t="s">
        <v>44</v>
      </c>
      <c r="H8529" s="1" t="s">
        <v>3040</v>
      </c>
      <c r="N8529" s="1" t="s">
        <v>154</v>
      </c>
      <c r="AI8529" s="1" t="s">
        <v>60</v>
      </c>
      <c r="AJ8529" s="1" t="s">
        <v>158</v>
      </c>
      <c r="AK8529" s="1" t="s">
        <v>641</v>
      </c>
      <c r="AL8529" s="1" t="s">
        <v>62</v>
      </c>
      <c r="AM8529" s="1" t="s">
        <v>1376</v>
      </c>
      <c r="AN8529" s="1" t="s">
        <v>3041</v>
      </c>
    </row>
    <row r="8530" spans="1:40" x14ac:dyDescent="0.25">
      <c r="A8530" s="1" t="s">
        <v>3039</v>
      </c>
      <c r="B8530" s="1" t="s">
        <v>1105</v>
      </c>
      <c r="C8530" s="1" t="s">
        <v>42</v>
      </c>
      <c r="D8530" s="1" t="s">
        <v>42</v>
      </c>
      <c r="E8530" s="1" t="s">
        <v>42</v>
      </c>
      <c r="F8530" s="1" t="s">
        <v>1689</v>
      </c>
      <c r="G8530" s="1" t="s">
        <v>44</v>
      </c>
      <c r="H8530" s="1" t="s">
        <v>3040</v>
      </c>
      <c r="N8530" s="1" t="s">
        <v>154</v>
      </c>
      <c r="AI8530" s="1" t="s">
        <v>60</v>
      </c>
      <c r="AJ8530" s="1" t="s">
        <v>158</v>
      </c>
      <c r="AK8530" s="1" t="s">
        <v>641</v>
      </c>
      <c r="AL8530" s="1" t="s">
        <v>62</v>
      </c>
      <c r="AM8530" s="1" t="s">
        <v>1376</v>
      </c>
      <c r="AN8530" s="1" t="s">
        <v>3041</v>
      </c>
    </row>
    <row r="8531" spans="1:40" x14ac:dyDescent="0.25">
      <c r="A8531" s="1" t="s">
        <v>3039</v>
      </c>
      <c r="B8531" s="1" t="s">
        <v>1538</v>
      </c>
      <c r="C8531" s="1" t="s">
        <v>42</v>
      </c>
      <c r="D8531" s="1" t="s">
        <v>42</v>
      </c>
      <c r="E8531" s="1" t="s">
        <v>42</v>
      </c>
      <c r="F8531" s="1" t="s">
        <v>1689</v>
      </c>
      <c r="G8531" s="1" t="s">
        <v>44</v>
      </c>
      <c r="H8531" s="1" t="s">
        <v>3040</v>
      </c>
      <c r="N8531" s="1" t="s">
        <v>154</v>
      </c>
      <c r="AI8531" s="1" t="s">
        <v>60</v>
      </c>
      <c r="AJ8531" s="1" t="s">
        <v>158</v>
      </c>
      <c r="AK8531" s="1" t="s">
        <v>641</v>
      </c>
      <c r="AL8531" s="1" t="s">
        <v>62</v>
      </c>
      <c r="AM8531" s="1" t="s">
        <v>1376</v>
      </c>
      <c r="AN8531" s="1" t="s">
        <v>3041</v>
      </c>
    </row>
    <row r="8532" spans="1:40" x14ac:dyDescent="0.25">
      <c r="A8532" s="1" t="s">
        <v>3039</v>
      </c>
      <c r="B8532" s="1" t="s">
        <v>1106</v>
      </c>
      <c r="C8532" s="1" t="s">
        <v>42</v>
      </c>
      <c r="D8532" s="1" t="s">
        <v>42</v>
      </c>
      <c r="E8532" s="1" t="s">
        <v>42</v>
      </c>
      <c r="F8532" s="1" t="s">
        <v>1689</v>
      </c>
      <c r="G8532" s="1" t="s">
        <v>44</v>
      </c>
      <c r="H8532" s="1" t="s">
        <v>3040</v>
      </c>
      <c r="N8532" s="1" t="s">
        <v>154</v>
      </c>
      <c r="AI8532" s="1" t="s">
        <v>60</v>
      </c>
      <c r="AJ8532" s="1" t="s">
        <v>158</v>
      </c>
      <c r="AK8532" s="1" t="s">
        <v>641</v>
      </c>
      <c r="AL8532" s="1" t="s">
        <v>62</v>
      </c>
      <c r="AM8532" s="1" t="s">
        <v>1376</v>
      </c>
      <c r="AN8532" s="1" t="s">
        <v>3041</v>
      </c>
    </row>
    <row r="8533" spans="1:40" x14ac:dyDescent="0.25">
      <c r="A8533" s="1" t="s">
        <v>3039</v>
      </c>
      <c r="B8533" s="1" t="s">
        <v>1107</v>
      </c>
      <c r="C8533" s="1" t="s">
        <v>42</v>
      </c>
      <c r="D8533" s="1" t="s">
        <v>42</v>
      </c>
      <c r="E8533" s="1" t="s">
        <v>42</v>
      </c>
      <c r="F8533" s="1" t="s">
        <v>1689</v>
      </c>
      <c r="G8533" s="1" t="s">
        <v>44</v>
      </c>
      <c r="H8533" s="1" t="s">
        <v>3040</v>
      </c>
      <c r="N8533" s="1" t="s">
        <v>154</v>
      </c>
      <c r="AI8533" s="1" t="s">
        <v>60</v>
      </c>
      <c r="AJ8533" s="1" t="s">
        <v>158</v>
      </c>
      <c r="AK8533" s="1" t="s">
        <v>641</v>
      </c>
      <c r="AL8533" s="1" t="s">
        <v>62</v>
      </c>
      <c r="AM8533" s="1" t="s">
        <v>1376</v>
      </c>
      <c r="AN8533" s="1" t="s">
        <v>3041</v>
      </c>
    </row>
    <row r="8534" spans="1:40" x14ac:dyDescent="0.25">
      <c r="A8534" s="1" t="s">
        <v>3039</v>
      </c>
      <c r="B8534" s="1" t="s">
        <v>1108</v>
      </c>
      <c r="C8534" s="1" t="s">
        <v>42</v>
      </c>
      <c r="D8534" s="1" t="s">
        <v>42</v>
      </c>
      <c r="E8534" s="1" t="s">
        <v>42</v>
      </c>
      <c r="F8534" s="1" t="s">
        <v>1689</v>
      </c>
      <c r="G8534" s="1" t="s">
        <v>44</v>
      </c>
      <c r="H8534" s="1" t="s">
        <v>3040</v>
      </c>
      <c r="N8534" s="1" t="s">
        <v>154</v>
      </c>
      <c r="AI8534" s="1" t="s">
        <v>60</v>
      </c>
      <c r="AJ8534" s="1" t="s">
        <v>158</v>
      </c>
      <c r="AK8534" s="1" t="s">
        <v>641</v>
      </c>
      <c r="AL8534" s="1" t="s">
        <v>62</v>
      </c>
      <c r="AM8534" s="1" t="s">
        <v>1376</v>
      </c>
      <c r="AN8534" s="1" t="s">
        <v>3041</v>
      </c>
    </row>
    <row r="8535" spans="1:40" x14ac:dyDescent="0.25">
      <c r="A8535" s="1" t="s">
        <v>3039</v>
      </c>
      <c r="B8535" s="1" t="s">
        <v>1539</v>
      </c>
      <c r="C8535" s="1" t="s">
        <v>42</v>
      </c>
      <c r="D8535" s="1" t="s">
        <v>42</v>
      </c>
      <c r="E8535" s="1" t="s">
        <v>42</v>
      </c>
      <c r="F8535" s="1" t="s">
        <v>1689</v>
      </c>
      <c r="G8535" s="1" t="s">
        <v>44</v>
      </c>
      <c r="H8535" s="1" t="s">
        <v>3040</v>
      </c>
      <c r="N8535" s="1" t="s">
        <v>154</v>
      </c>
      <c r="AI8535" s="1" t="s">
        <v>60</v>
      </c>
      <c r="AJ8535" s="1" t="s">
        <v>158</v>
      </c>
      <c r="AK8535" s="1" t="s">
        <v>641</v>
      </c>
      <c r="AL8535" s="1" t="s">
        <v>62</v>
      </c>
      <c r="AM8535" s="1" t="s">
        <v>1376</v>
      </c>
      <c r="AN8535" s="1" t="s">
        <v>3041</v>
      </c>
    </row>
    <row r="8536" spans="1:40" x14ac:dyDescent="0.25">
      <c r="A8536" s="1" t="s">
        <v>3039</v>
      </c>
      <c r="B8536" s="1" t="s">
        <v>1109</v>
      </c>
      <c r="C8536" s="1" t="s">
        <v>42</v>
      </c>
      <c r="D8536" s="1" t="s">
        <v>42</v>
      </c>
      <c r="E8536" s="1" t="s">
        <v>42</v>
      </c>
      <c r="F8536" s="1" t="s">
        <v>1689</v>
      </c>
      <c r="G8536" s="1" t="s">
        <v>44</v>
      </c>
      <c r="H8536" s="1" t="s">
        <v>3040</v>
      </c>
      <c r="N8536" s="1" t="s">
        <v>154</v>
      </c>
      <c r="AI8536" s="1" t="s">
        <v>60</v>
      </c>
      <c r="AJ8536" s="1" t="s">
        <v>158</v>
      </c>
      <c r="AK8536" s="1" t="s">
        <v>641</v>
      </c>
      <c r="AL8536" s="1" t="s">
        <v>62</v>
      </c>
      <c r="AM8536" s="1" t="s">
        <v>1376</v>
      </c>
      <c r="AN8536" s="1" t="s">
        <v>3041</v>
      </c>
    </row>
    <row r="8537" spans="1:40" x14ac:dyDescent="0.25">
      <c r="A8537" s="1" t="s">
        <v>3039</v>
      </c>
      <c r="B8537" s="1" t="s">
        <v>1110</v>
      </c>
      <c r="C8537" s="1" t="s">
        <v>42</v>
      </c>
      <c r="D8537" s="1" t="s">
        <v>42</v>
      </c>
      <c r="E8537" s="1" t="s">
        <v>42</v>
      </c>
      <c r="F8537" s="1" t="s">
        <v>1689</v>
      </c>
      <c r="G8537" s="1" t="s">
        <v>44</v>
      </c>
      <c r="H8537" s="1" t="s">
        <v>3040</v>
      </c>
      <c r="N8537" s="1" t="s">
        <v>154</v>
      </c>
      <c r="AI8537" s="1" t="s">
        <v>60</v>
      </c>
      <c r="AJ8537" s="1" t="s">
        <v>158</v>
      </c>
      <c r="AK8537" s="1" t="s">
        <v>641</v>
      </c>
      <c r="AL8537" s="1" t="s">
        <v>62</v>
      </c>
      <c r="AM8537" s="1" t="s">
        <v>1376</v>
      </c>
      <c r="AN8537" s="1" t="s">
        <v>3041</v>
      </c>
    </row>
    <row r="8538" spans="1:40" x14ac:dyDescent="0.25">
      <c r="A8538" s="1" t="s">
        <v>3039</v>
      </c>
      <c r="B8538" s="1" t="s">
        <v>1111</v>
      </c>
      <c r="C8538" s="1" t="s">
        <v>42</v>
      </c>
      <c r="D8538" s="1" t="s">
        <v>42</v>
      </c>
      <c r="E8538" s="1" t="s">
        <v>42</v>
      </c>
      <c r="F8538" s="1" t="s">
        <v>1689</v>
      </c>
      <c r="G8538" s="1" t="s">
        <v>44</v>
      </c>
      <c r="H8538" s="1" t="s">
        <v>3040</v>
      </c>
      <c r="N8538" s="1" t="s">
        <v>154</v>
      </c>
      <c r="AI8538" s="1" t="s">
        <v>60</v>
      </c>
      <c r="AJ8538" s="1" t="s">
        <v>158</v>
      </c>
      <c r="AK8538" s="1" t="s">
        <v>641</v>
      </c>
      <c r="AL8538" s="1" t="s">
        <v>62</v>
      </c>
      <c r="AM8538" s="1" t="s">
        <v>1376</v>
      </c>
      <c r="AN8538" s="1" t="s">
        <v>3041</v>
      </c>
    </row>
    <row r="8539" spans="1:40" x14ac:dyDescent="0.25">
      <c r="A8539" s="1" t="s">
        <v>3039</v>
      </c>
      <c r="B8539" s="1" t="s">
        <v>1540</v>
      </c>
      <c r="C8539" s="1" t="s">
        <v>42</v>
      </c>
      <c r="D8539" s="1" t="s">
        <v>42</v>
      </c>
      <c r="E8539" s="1" t="s">
        <v>42</v>
      </c>
      <c r="F8539" s="1" t="s">
        <v>1689</v>
      </c>
      <c r="G8539" s="1" t="s">
        <v>44</v>
      </c>
      <c r="H8539" s="1" t="s">
        <v>3040</v>
      </c>
      <c r="N8539" s="1" t="s">
        <v>154</v>
      </c>
      <c r="AI8539" s="1" t="s">
        <v>60</v>
      </c>
      <c r="AJ8539" s="1" t="s">
        <v>158</v>
      </c>
      <c r="AK8539" s="1" t="s">
        <v>641</v>
      </c>
      <c r="AL8539" s="1" t="s">
        <v>62</v>
      </c>
      <c r="AM8539" s="1" t="s">
        <v>1376</v>
      </c>
      <c r="AN8539" s="1" t="s">
        <v>3041</v>
      </c>
    </row>
    <row r="8540" spans="1:40" x14ac:dyDescent="0.25">
      <c r="A8540" s="1" t="s">
        <v>3039</v>
      </c>
      <c r="B8540" s="1" t="s">
        <v>1112</v>
      </c>
      <c r="C8540" s="1" t="s">
        <v>42</v>
      </c>
      <c r="D8540" s="1" t="s">
        <v>42</v>
      </c>
      <c r="E8540" s="1" t="s">
        <v>42</v>
      </c>
      <c r="F8540" s="1" t="s">
        <v>1689</v>
      </c>
      <c r="G8540" s="1" t="s">
        <v>44</v>
      </c>
      <c r="H8540" s="1" t="s">
        <v>3040</v>
      </c>
      <c r="N8540" s="1" t="s">
        <v>154</v>
      </c>
      <c r="AI8540" s="1" t="s">
        <v>60</v>
      </c>
      <c r="AJ8540" s="1" t="s">
        <v>158</v>
      </c>
      <c r="AK8540" s="1" t="s">
        <v>641</v>
      </c>
      <c r="AL8540" s="1" t="s">
        <v>62</v>
      </c>
      <c r="AM8540" s="1" t="s">
        <v>1376</v>
      </c>
      <c r="AN8540" s="1" t="s">
        <v>3041</v>
      </c>
    </row>
    <row r="8541" spans="1:40" x14ac:dyDescent="0.25">
      <c r="A8541" s="1" t="s">
        <v>3039</v>
      </c>
      <c r="B8541" s="1" t="s">
        <v>1113</v>
      </c>
      <c r="C8541" s="1" t="s">
        <v>42</v>
      </c>
      <c r="D8541" s="1" t="s">
        <v>42</v>
      </c>
      <c r="E8541" s="1" t="s">
        <v>42</v>
      </c>
      <c r="F8541" s="1" t="s">
        <v>1689</v>
      </c>
      <c r="G8541" s="1" t="s">
        <v>44</v>
      </c>
      <c r="H8541" s="1" t="s">
        <v>3040</v>
      </c>
      <c r="N8541" s="1" t="s">
        <v>154</v>
      </c>
      <c r="AI8541" s="1" t="s">
        <v>60</v>
      </c>
      <c r="AJ8541" s="1" t="s">
        <v>158</v>
      </c>
      <c r="AK8541" s="1" t="s">
        <v>641</v>
      </c>
      <c r="AL8541" s="1" t="s">
        <v>62</v>
      </c>
      <c r="AM8541" s="1" t="s">
        <v>1376</v>
      </c>
      <c r="AN8541" s="1" t="s">
        <v>3041</v>
      </c>
    </row>
    <row r="8542" spans="1:40" x14ac:dyDescent="0.25">
      <c r="A8542" s="1" t="s">
        <v>3039</v>
      </c>
      <c r="B8542" s="1" t="s">
        <v>1114</v>
      </c>
      <c r="C8542" s="1" t="s">
        <v>42</v>
      </c>
      <c r="D8542" s="1" t="s">
        <v>42</v>
      </c>
      <c r="E8542" s="1" t="s">
        <v>42</v>
      </c>
      <c r="F8542" s="1" t="s">
        <v>1689</v>
      </c>
      <c r="G8542" s="1" t="s">
        <v>44</v>
      </c>
      <c r="H8542" s="1" t="s">
        <v>3040</v>
      </c>
      <c r="N8542" s="1" t="s">
        <v>154</v>
      </c>
      <c r="AI8542" s="1" t="s">
        <v>60</v>
      </c>
      <c r="AJ8542" s="1" t="s">
        <v>158</v>
      </c>
      <c r="AK8542" s="1" t="s">
        <v>641</v>
      </c>
      <c r="AL8542" s="1" t="s">
        <v>62</v>
      </c>
      <c r="AM8542" s="1" t="s">
        <v>1376</v>
      </c>
      <c r="AN8542" s="1" t="s">
        <v>3041</v>
      </c>
    </row>
    <row r="8543" spans="1:40" x14ac:dyDescent="0.25">
      <c r="A8543" s="1" t="s">
        <v>3039</v>
      </c>
      <c r="B8543" s="1" t="s">
        <v>1541</v>
      </c>
      <c r="C8543" s="1" t="s">
        <v>42</v>
      </c>
      <c r="D8543" s="1" t="s">
        <v>42</v>
      </c>
      <c r="E8543" s="1" t="s">
        <v>42</v>
      </c>
      <c r="F8543" s="1" t="s">
        <v>1689</v>
      </c>
      <c r="G8543" s="1" t="s">
        <v>44</v>
      </c>
      <c r="H8543" s="1" t="s">
        <v>3040</v>
      </c>
      <c r="N8543" s="1" t="s">
        <v>154</v>
      </c>
      <c r="AI8543" s="1" t="s">
        <v>60</v>
      </c>
      <c r="AJ8543" s="1" t="s">
        <v>158</v>
      </c>
      <c r="AK8543" s="1" t="s">
        <v>641</v>
      </c>
      <c r="AL8543" s="1" t="s">
        <v>62</v>
      </c>
      <c r="AM8543" s="1" t="s">
        <v>1376</v>
      </c>
      <c r="AN8543" s="1" t="s">
        <v>3041</v>
      </c>
    </row>
    <row r="8544" spans="1:40" x14ac:dyDescent="0.25">
      <c r="A8544" s="1" t="s">
        <v>3039</v>
      </c>
      <c r="B8544" s="1" t="s">
        <v>1115</v>
      </c>
      <c r="C8544" s="1" t="s">
        <v>42</v>
      </c>
      <c r="D8544" s="1" t="s">
        <v>42</v>
      </c>
      <c r="E8544" s="1" t="s">
        <v>42</v>
      </c>
      <c r="F8544" s="1" t="s">
        <v>1689</v>
      </c>
      <c r="G8544" s="1" t="s">
        <v>44</v>
      </c>
      <c r="H8544" s="1" t="s">
        <v>3040</v>
      </c>
      <c r="N8544" s="1" t="s">
        <v>154</v>
      </c>
      <c r="AI8544" s="1" t="s">
        <v>60</v>
      </c>
      <c r="AJ8544" s="1" t="s">
        <v>158</v>
      </c>
      <c r="AK8544" s="1" t="s">
        <v>641</v>
      </c>
      <c r="AL8544" s="1" t="s">
        <v>62</v>
      </c>
      <c r="AM8544" s="1" t="s">
        <v>1376</v>
      </c>
      <c r="AN8544" s="1" t="s">
        <v>3041</v>
      </c>
    </row>
    <row r="8545" spans="1:40" x14ac:dyDescent="0.25">
      <c r="A8545" s="1" t="s">
        <v>3039</v>
      </c>
      <c r="B8545" s="1" t="s">
        <v>1116</v>
      </c>
      <c r="C8545" s="1" t="s">
        <v>42</v>
      </c>
      <c r="D8545" s="1" t="s">
        <v>42</v>
      </c>
      <c r="E8545" s="1" t="s">
        <v>42</v>
      </c>
      <c r="F8545" s="1" t="s">
        <v>1689</v>
      </c>
      <c r="G8545" s="1" t="s">
        <v>44</v>
      </c>
      <c r="H8545" s="1" t="s">
        <v>3040</v>
      </c>
      <c r="N8545" s="1" t="s">
        <v>154</v>
      </c>
      <c r="AI8545" s="1" t="s">
        <v>60</v>
      </c>
      <c r="AJ8545" s="1" t="s">
        <v>158</v>
      </c>
      <c r="AK8545" s="1" t="s">
        <v>641</v>
      </c>
      <c r="AL8545" s="1" t="s">
        <v>62</v>
      </c>
      <c r="AM8545" s="1" t="s">
        <v>1376</v>
      </c>
      <c r="AN8545" s="1" t="s">
        <v>3041</v>
      </c>
    </row>
    <row r="8546" spans="1:40" x14ac:dyDescent="0.25">
      <c r="A8546" s="1" t="s">
        <v>3039</v>
      </c>
      <c r="B8546" s="1" t="s">
        <v>1117</v>
      </c>
      <c r="C8546" s="1" t="s">
        <v>42</v>
      </c>
      <c r="D8546" s="1" t="s">
        <v>42</v>
      </c>
      <c r="E8546" s="1" t="s">
        <v>42</v>
      </c>
      <c r="F8546" s="1" t="s">
        <v>1689</v>
      </c>
      <c r="G8546" s="1" t="s">
        <v>44</v>
      </c>
      <c r="H8546" s="1" t="s">
        <v>3040</v>
      </c>
      <c r="N8546" s="1" t="s">
        <v>154</v>
      </c>
      <c r="AI8546" s="1" t="s">
        <v>60</v>
      </c>
      <c r="AJ8546" s="1" t="s">
        <v>158</v>
      </c>
      <c r="AK8546" s="1" t="s">
        <v>641</v>
      </c>
      <c r="AL8546" s="1" t="s">
        <v>62</v>
      </c>
      <c r="AM8546" s="1" t="s">
        <v>1376</v>
      </c>
      <c r="AN8546" s="1" t="s">
        <v>3041</v>
      </c>
    </row>
    <row r="8547" spans="1:40" x14ac:dyDescent="0.25">
      <c r="A8547" s="1" t="s">
        <v>3039</v>
      </c>
      <c r="B8547" s="1" t="s">
        <v>1542</v>
      </c>
      <c r="C8547" s="1" t="s">
        <v>42</v>
      </c>
      <c r="D8547" s="1" t="s">
        <v>42</v>
      </c>
      <c r="E8547" s="1" t="s">
        <v>42</v>
      </c>
      <c r="F8547" s="1" t="s">
        <v>1689</v>
      </c>
      <c r="G8547" s="1" t="s">
        <v>44</v>
      </c>
      <c r="H8547" s="1" t="s">
        <v>3040</v>
      </c>
      <c r="N8547" s="1" t="s">
        <v>154</v>
      </c>
      <c r="AI8547" s="1" t="s">
        <v>60</v>
      </c>
      <c r="AJ8547" s="1" t="s">
        <v>158</v>
      </c>
      <c r="AK8547" s="1" t="s">
        <v>641</v>
      </c>
      <c r="AL8547" s="1" t="s">
        <v>62</v>
      </c>
      <c r="AM8547" s="1" t="s">
        <v>1376</v>
      </c>
      <c r="AN8547" s="1" t="s">
        <v>3041</v>
      </c>
    </row>
    <row r="8548" spans="1:40" x14ac:dyDescent="0.25">
      <c r="A8548" s="1" t="s">
        <v>3039</v>
      </c>
      <c r="B8548" s="1" t="s">
        <v>1118</v>
      </c>
      <c r="C8548" s="1" t="s">
        <v>42</v>
      </c>
      <c r="D8548" s="1" t="s">
        <v>42</v>
      </c>
      <c r="E8548" s="1" t="s">
        <v>42</v>
      </c>
      <c r="F8548" s="1" t="s">
        <v>1689</v>
      </c>
      <c r="G8548" s="1" t="s">
        <v>44</v>
      </c>
      <c r="H8548" s="1" t="s">
        <v>3040</v>
      </c>
      <c r="N8548" s="1" t="s">
        <v>154</v>
      </c>
      <c r="AI8548" s="1" t="s">
        <v>60</v>
      </c>
      <c r="AJ8548" s="1" t="s">
        <v>158</v>
      </c>
      <c r="AK8548" s="1" t="s">
        <v>641</v>
      </c>
      <c r="AL8548" s="1" t="s">
        <v>62</v>
      </c>
      <c r="AM8548" s="1" t="s">
        <v>1376</v>
      </c>
      <c r="AN8548" s="1" t="s">
        <v>3041</v>
      </c>
    </row>
    <row r="8549" spans="1:40" x14ac:dyDescent="0.25">
      <c r="A8549" s="1" t="s">
        <v>3039</v>
      </c>
      <c r="B8549" s="1" t="s">
        <v>1119</v>
      </c>
      <c r="C8549" s="1" t="s">
        <v>42</v>
      </c>
      <c r="D8549" s="1" t="s">
        <v>42</v>
      </c>
      <c r="E8549" s="1" t="s">
        <v>42</v>
      </c>
      <c r="F8549" s="1" t="s">
        <v>1689</v>
      </c>
      <c r="G8549" s="1" t="s">
        <v>44</v>
      </c>
      <c r="H8549" s="1" t="s">
        <v>3040</v>
      </c>
      <c r="N8549" s="1" t="s">
        <v>154</v>
      </c>
      <c r="AI8549" s="1" t="s">
        <v>60</v>
      </c>
      <c r="AJ8549" s="1" t="s">
        <v>158</v>
      </c>
      <c r="AK8549" s="1" t="s">
        <v>641</v>
      </c>
      <c r="AL8549" s="1" t="s">
        <v>62</v>
      </c>
      <c r="AM8549" s="1" t="s">
        <v>1376</v>
      </c>
      <c r="AN8549" s="1" t="s">
        <v>3041</v>
      </c>
    </row>
    <row r="8550" spans="1:40" x14ac:dyDescent="0.25">
      <c r="A8550" s="1" t="s">
        <v>3039</v>
      </c>
      <c r="B8550" s="1" t="s">
        <v>1120</v>
      </c>
      <c r="C8550" s="1" t="s">
        <v>42</v>
      </c>
      <c r="D8550" s="1" t="s">
        <v>42</v>
      </c>
      <c r="E8550" s="1" t="s">
        <v>42</v>
      </c>
      <c r="F8550" s="1" t="s">
        <v>1689</v>
      </c>
      <c r="G8550" s="1" t="s">
        <v>44</v>
      </c>
      <c r="H8550" s="1" t="s">
        <v>3040</v>
      </c>
      <c r="N8550" s="1" t="s">
        <v>154</v>
      </c>
      <c r="AI8550" s="1" t="s">
        <v>60</v>
      </c>
      <c r="AJ8550" s="1" t="s">
        <v>158</v>
      </c>
      <c r="AK8550" s="1" t="s">
        <v>641</v>
      </c>
      <c r="AL8550" s="1" t="s">
        <v>62</v>
      </c>
      <c r="AM8550" s="1" t="s">
        <v>1376</v>
      </c>
      <c r="AN8550" s="1" t="s">
        <v>3041</v>
      </c>
    </row>
    <row r="8551" spans="1:40" x14ac:dyDescent="0.25">
      <c r="A8551" s="1" t="s">
        <v>3039</v>
      </c>
      <c r="B8551" s="1" t="s">
        <v>1543</v>
      </c>
      <c r="C8551" s="1" t="s">
        <v>42</v>
      </c>
      <c r="D8551" s="1" t="s">
        <v>42</v>
      </c>
      <c r="E8551" s="1" t="s">
        <v>42</v>
      </c>
      <c r="F8551" s="1" t="s">
        <v>1689</v>
      </c>
      <c r="G8551" s="1" t="s">
        <v>44</v>
      </c>
      <c r="H8551" s="1" t="s">
        <v>3040</v>
      </c>
      <c r="N8551" s="1" t="s">
        <v>154</v>
      </c>
      <c r="AI8551" s="1" t="s">
        <v>60</v>
      </c>
      <c r="AJ8551" s="1" t="s">
        <v>158</v>
      </c>
      <c r="AK8551" s="1" t="s">
        <v>641</v>
      </c>
      <c r="AL8551" s="1" t="s">
        <v>62</v>
      </c>
      <c r="AM8551" s="1" t="s">
        <v>1376</v>
      </c>
      <c r="AN8551" s="1" t="s">
        <v>3041</v>
      </c>
    </row>
    <row r="8552" spans="1:40" x14ac:dyDescent="0.25">
      <c r="A8552" s="1" t="s">
        <v>3039</v>
      </c>
      <c r="B8552" s="1" t="s">
        <v>1121</v>
      </c>
      <c r="C8552" s="1" t="s">
        <v>42</v>
      </c>
      <c r="D8552" s="1" t="s">
        <v>42</v>
      </c>
      <c r="E8552" s="1" t="s">
        <v>42</v>
      </c>
      <c r="F8552" s="1" t="s">
        <v>1689</v>
      </c>
      <c r="G8552" s="1" t="s">
        <v>44</v>
      </c>
      <c r="H8552" s="1" t="s">
        <v>3040</v>
      </c>
      <c r="N8552" s="1" t="s">
        <v>154</v>
      </c>
      <c r="AI8552" s="1" t="s">
        <v>60</v>
      </c>
      <c r="AJ8552" s="1" t="s">
        <v>158</v>
      </c>
      <c r="AK8552" s="1" t="s">
        <v>641</v>
      </c>
      <c r="AL8552" s="1" t="s">
        <v>62</v>
      </c>
      <c r="AM8552" s="1" t="s">
        <v>1376</v>
      </c>
      <c r="AN8552" s="1" t="s">
        <v>3041</v>
      </c>
    </row>
    <row r="8553" spans="1:40" x14ac:dyDescent="0.25">
      <c r="A8553" s="1" t="s">
        <v>3039</v>
      </c>
      <c r="B8553" s="1" t="s">
        <v>1122</v>
      </c>
      <c r="C8553" s="1" t="s">
        <v>42</v>
      </c>
      <c r="D8553" s="1" t="s">
        <v>42</v>
      </c>
      <c r="E8553" s="1" t="s">
        <v>42</v>
      </c>
      <c r="F8553" s="1" t="s">
        <v>1689</v>
      </c>
      <c r="G8553" s="1" t="s">
        <v>44</v>
      </c>
      <c r="H8553" s="1" t="s">
        <v>3040</v>
      </c>
      <c r="N8553" s="1" t="s">
        <v>154</v>
      </c>
      <c r="AI8553" s="1" t="s">
        <v>60</v>
      </c>
      <c r="AJ8553" s="1" t="s">
        <v>158</v>
      </c>
      <c r="AK8553" s="1" t="s">
        <v>641</v>
      </c>
      <c r="AL8553" s="1" t="s">
        <v>62</v>
      </c>
      <c r="AM8553" s="1" t="s">
        <v>1376</v>
      </c>
      <c r="AN8553" s="1" t="s">
        <v>3041</v>
      </c>
    </row>
    <row r="8554" spans="1:40" x14ac:dyDescent="0.25">
      <c r="A8554" s="1" t="s">
        <v>3039</v>
      </c>
      <c r="B8554" s="1" t="s">
        <v>1123</v>
      </c>
      <c r="C8554" s="1" t="s">
        <v>42</v>
      </c>
      <c r="D8554" s="1" t="s">
        <v>42</v>
      </c>
      <c r="E8554" s="1" t="s">
        <v>42</v>
      </c>
      <c r="F8554" s="1" t="s">
        <v>1689</v>
      </c>
      <c r="G8554" s="1" t="s">
        <v>44</v>
      </c>
      <c r="H8554" s="1" t="s">
        <v>3040</v>
      </c>
      <c r="N8554" s="1" t="s">
        <v>154</v>
      </c>
      <c r="AI8554" s="1" t="s">
        <v>60</v>
      </c>
      <c r="AJ8554" s="1" t="s">
        <v>158</v>
      </c>
      <c r="AK8554" s="1" t="s">
        <v>641</v>
      </c>
      <c r="AL8554" s="1" t="s">
        <v>62</v>
      </c>
      <c r="AM8554" s="1" t="s">
        <v>1376</v>
      </c>
      <c r="AN8554" s="1" t="s">
        <v>3041</v>
      </c>
    </row>
    <row r="8555" spans="1:40" x14ac:dyDescent="0.25">
      <c r="A8555" s="1" t="s">
        <v>3039</v>
      </c>
      <c r="B8555" s="1" t="s">
        <v>1544</v>
      </c>
      <c r="C8555" s="1" t="s">
        <v>42</v>
      </c>
      <c r="D8555" s="1" t="s">
        <v>42</v>
      </c>
      <c r="E8555" s="1" t="s">
        <v>42</v>
      </c>
      <c r="F8555" s="1" t="s">
        <v>1689</v>
      </c>
      <c r="G8555" s="1" t="s">
        <v>44</v>
      </c>
      <c r="H8555" s="1" t="s">
        <v>3040</v>
      </c>
      <c r="N8555" s="1" t="s">
        <v>154</v>
      </c>
      <c r="AI8555" s="1" t="s">
        <v>60</v>
      </c>
      <c r="AJ8555" s="1" t="s">
        <v>158</v>
      </c>
      <c r="AK8555" s="1" t="s">
        <v>641</v>
      </c>
      <c r="AL8555" s="1" t="s">
        <v>62</v>
      </c>
      <c r="AM8555" s="1" t="s">
        <v>1376</v>
      </c>
      <c r="AN8555" s="1" t="s">
        <v>3041</v>
      </c>
    </row>
    <row r="8556" spans="1:40" x14ac:dyDescent="0.25">
      <c r="A8556" s="1" t="s">
        <v>3039</v>
      </c>
      <c r="B8556" s="1" t="s">
        <v>1124</v>
      </c>
      <c r="C8556" s="1" t="s">
        <v>42</v>
      </c>
      <c r="D8556" s="1" t="s">
        <v>42</v>
      </c>
      <c r="E8556" s="1" t="s">
        <v>42</v>
      </c>
      <c r="F8556" s="1" t="s">
        <v>1689</v>
      </c>
      <c r="G8556" s="1" t="s">
        <v>44</v>
      </c>
      <c r="H8556" s="1" t="s">
        <v>3040</v>
      </c>
      <c r="N8556" s="1" t="s">
        <v>154</v>
      </c>
      <c r="AI8556" s="1" t="s">
        <v>60</v>
      </c>
      <c r="AJ8556" s="1" t="s">
        <v>158</v>
      </c>
      <c r="AK8556" s="1" t="s">
        <v>641</v>
      </c>
      <c r="AL8556" s="1" t="s">
        <v>62</v>
      </c>
      <c r="AM8556" s="1" t="s">
        <v>1376</v>
      </c>
      <c r="AN8556" s="1" t="s">
        <v>3041</v>
      </c>
    </row>
    <row r="8557" spans="1:40" x14ac:dyDescent="0.25">
      <c r="A8557" s="1" t="s">
        <v>3039</v>
      </c>
      <c r="B8557" s="1" t="s">
        <v>1125</v>
      </c>
      <c r="C8557" s="1" t="s">
        <v>42</v>
      </c>
      <c r="D8557" s="1" t="s">
        <v>42</v>
      </c>
      <c r="E8557" s="1" t="s">
        <v>42</v>
      </c>
      <c r="F8557" s="1" t="s">
        <v>1689</v>
      </c>
      <c r="G8557" s="1" t="s">
        <v>44</v>
      </c>
      <c r="H8557" s="1" t="s">
        <v>3040</v>
      </c>
      <c r="N8557" s="1" t="s">
        <v>154</v>
      </c>
      <c r="AI8557" s="1" t="s">
        <v>60</v>
      </c>
      <c r="AJ8557" s="1" t="s">
        <v>158</v>
      </c>
      <c r="AK8557" s="1" t="s">
        <v>641</v>
      </c>
      <c r="AL8557" s="1" t="s">
        <v>62</v>
      </c>
      <c r="AM8557" s="1" t="s">
        <v>1376</v>
      </c>
      <c r="AN8557" s="1" t="s">
        <v>3041</v>
      </c>
    </row>
    <row r="8558" spans="1:40" x14ac:dyDescent="0.25">
      <c r="A8558" s="1" t="s">
        <v>3039</v>
      </c>
      <c r="B8558" s="1" t="s">
        <v>1126</v>
      </c>
      <c r="C8558" s="1" t="s">
        <v>42</v>
      </c>
      <c r="D8558" s="1" t="s">
        <v>42</v>
      </c>
      <c r="E8558" s="1" t="s">
        <v>42</v>
      </c>
      <c r="F8558" s="1" t="s">
        <v>1689</v>
      </c>
      <c r="G8558" s="1" t="s">
        <v>44</v>
      </c>
      <c r="H8558" s="1" t="s">
        <v>3040</v>
      </c>
      <c r="N8558" s="1" t="s">
        <v>154</v>
      </c>
      <c r="AI8558" s="1" t="s">
        <v>60</v>
      </c>
      <c r="AJ8558" s="1" t="s">
        <v>158</v>
      </c>
      <c r="AK8558" s="1" t="s">
        <v>641</v>
      </c>
      <c r="AL8558" s="1" t="s">
        <v>62</v>
      </c>
      <c r="AM8558" s="1" t="s">
        <v>1376</v>
      </c>
      <c r="AN8558" s="1" t="s">
        <v>3041</v>
      </c>
    </row>
    <row r="8559" spans="1:40" x14ac:dyDescent="0.25">
      <c r="A8559" s="1" t="s">
        <v>3039</v>
      </c>
      <c r="B8559" s="1" t="s">
        <v>1545</v>
      </c>
      <c r="C8559" s="1" t="s">
        <v>42</v>
      </c>
      <c r="D8559" s="1" t="s">
        <v>42</v>
      </c>
      <c r="E8559" s="1" t="s">
        <v>42</v>
      </c>
      <c r="F8559" s="1" t="s">
        <v>1689</v>
      </c>
      <c r="G8559" s="1" t="s">
        <v>44</v>
      </c>
      <c r="H8559" s="1" t="s">
        <v>3040</v>
      </c>
      <c r="N8559" s="1" t="s">
        <v>154</v>
      </c>
      <c r="AI8559" s="1" t="s">
        <v>60</v>
      </c>
      <c r="AJ8559" s="1" t="s">
        <v>158</v>
      </c>
      <c r="AK8559" s="1" t="s">
        <v>641</v>
      </c>
      <c r="AL8559" s="1" t="s">
        <v>62</v>
      </c>
      <c r="AM8559" s="1" t="s">
        <v>1376</v>
      </c>
      <c r="AN8559" s="1" t="s">
        <v>3041</v>
      </c>
    </row>
    <row r="8560" spans="1:40" x14ac:dyDescent="0.25">
      <c r="A8560" s="1" t="s">
        <v>3039</v>
      </c>
      <c r="B8560" s="1" t="s">
        <v>1127</v>
      </c>
      <c r="C8560" s="1" t="s">
        <v>42</v>
      </c>
      <c r="D8560" s="1" t="s">
        <v>42</v>
      </c>
      <c r="E8560" s="1" t="s">
        <v>42</v>
      </c>
      <c r="F8560" s="1" t="s">
        <v>1689</v>
      </c>
      <c r="G8560" s="1" t="s">
        <v>44</v>
      </c>
      <c r="H8560" s="1" t="s">
        <v>3040</v>
      </c>
      <c r="N8560" s="1" t="s">
        <v>154</v>
      </c>
      <c r="AI8560" s="1" t="s">
        <v>60</v>
      </c>
      <c r="AJ8560" s="1" t="s">
        <v>158</v>
      </c>
      <c r="AK8560" s="1" t="s">
        <v>641</v>
      </c>
      <c r="AL8560" s="1" t="s">
        <v>62</v>
      </c>
      <c r="AM8560" s="1" t="s">
        <v>1376</v>
      </c>
      <c r="AN8560" s="1" t="s">
        <v>3041</v>
      </c>
    </row>
    <row r="8561" spans="1:40" x14ac:dyDescent="0.25">
      <c r="A8561" s="1" t="s">
        <v>3039</v>
      </c>
      <c r="B8561" s="1" t="s">
        <v>1128</v>
      </c>
      <c r="C8561" s="1" t="s">
        <v>42</v>
      </c>
      <c r="D8561" s="1" t="s">
        <v>42</v>
      </c>
      <c r="E8561" s="1" t="s">
        <v>42</v>
      </c>
      <c r="F8561" s="1" t="s">
        <v>1689</v>
      </c>
      <c r="G8561" s="1" t="s">
        <v>44</v>
      </c>
      <c r="H8561" s="1" t="s">
        <v>3040</v>
      </c>
      <c r="N8561" s="1" t="s">
        <v>154</v>
      </c>
      <c r="AI8561" s="1" t="s">
        <v>60</v>
      </c>
      <c r="AJ8561" s="1" t="s">
        <v>158</v>
      </c>
      <c r="AK8561" s="1" t="s">
        <v>641</v>
      </c>
      <c r="AL8561" s="1" t="s">
        <v>62</v>
      </c>
      <c r="AM8561" s="1" t="s">
        <v>1376</v>
      </c>
      <c r="AN8561" s="1" t="s">
        <v>3041</v>
      </c>
    </row>
    <row r="8562" spans="1:40" x14ac:dyDescent="0.25">
      <c r="A8562" s="1" t="s">
        <v>3039</v>
      </c>
      <c r="B8562" s="1" t="s">
        <v>1129</v>
      </c>
      <c r="C8562" s="1" t="s">
        <v>42</v>
      </c>
      <c r="D8562" s="1" t="s">
        <v>42</v>
      </c>
      <c r="E8562" s="1" t="s">
        <v>42</v>
      </c>
      <c r="F8562" s="1" t="s">
        <v>1689</v>
      </c>
      <c r="G8562" s="1" t="s">
        <v>44</v>
      </c>
      <c r="H8562" s="1" t="s">
        <v>3040</v>
      </c>
      <c r="N8562" s="1" t="s">
        <v>154</v>
      </c>
      <c r="AI8562" s="1" t="s">
        <v>60</v>
      </c>
      <c r="AJ8562" s="1" t="s">
        <v>158</v>
      </c>
      <c r="AK8562" s="1" t="s">
        <v>641</v>
      </c>
      <c r="AL8562" s="1" t="s">
        <v>62</v>
      </c>
      <c r="AM8562" s="1" t="s">
        <v>1376</v>
      </c>
      <c r="AN8562" s="1" t="s">
        <v>3041</v>
      </c>
    </row>
    <row r="8563" spans="1:40" x14ac:dyDescent="0.25">
      <c r="A8563" s="1" t="s">
        <v>3039</v>
      </c>
      <c r="B8563" s="1" t="s">
        <v>1546</v>
      </c>
      <c r="C8563" s="1" t="s">
        <v>42</v>
      </c>
      <c r="D8563" s="1" t="s">
        <v>42</v>
      </c>
      <c r="E8563" s="1" t="s">
        <v>42</v>
      </c>
      <c r="F8563" s="1" t="s">
        <v>1689</v>
      </c>
      <c r="G8563" s="1" t="s">
        <v>44</v>
      </c>
      <c r="H8563" s="1" t="s">
        <v>3040</v>
      </c>
      <c r="N8563" s="1" t="s">
        <v>154</v>
      </c>
      <c r="AI8563" s="1" t="s">
        <v>60</v>
      </c>
      <c r="AJ8563" s="1" t="s">
        <v>158</v>
      </c>
      <c r="AK8563" s="1" t="s">
        <v>641</v>
      </c>
      <c r="AL8563" s="1" t="s">
        <v>62</v>
      </c>
      <c r="AM8563" s="1" t="s">
        <v>1376</v>
      </c>
      <c r="AN8563" s="1" t="s">
        <v>3041</v>
      </c>
    </row>
    <row r="8564" spans="1:40" x14ac:dyDescent="0.25">
      <c r="A8564" s="1" t="s">
        <v>3039</v>
      </c>
      <c r="B8564" s="1" t="s">
        <v>1130</v>
      </c>
      <c r="C8564" s="1" t="s">
        <v>42</v>
      </c>
      <c r="D8564" s="1" t="s">
        <v>42</v>
      </c>
      <c r="E8564" s="1" t="s">
        <v>42</v>
      </c>
      <c r="F8564" s="1" t="s">
        <v>1689</v>
      </c>
      <c r="G8564" s="1" t="s">
        <v>44</v>
      </c>
      <c r="H8564" s="1" t="s">
        <v>3040</v>
      </c>
      <c r="N8564" s="1" t="s">
        <v>154</v>
      </c>
      <c r="AI8564" s="1" t="s">
        <v>60</v>
      </c>
      <c r="AJ8564" s="1" t="s">
        <v>158</v>
      </c>
      <c r="AK8564" s="1" t="s">
        <v>641</v>
      </c>
      <c r="AL8564" s="1" t="s">
        <v>62</v>
      </c>
      <c r="AM8564" s="1" t="s">
        <v>1376</v>
      </c>
      <c r="AN8564" s="1" t="s">
        <v>3041</v>
      </c>
    </row>
    <row r="8565" spans="1:40" x14ac:dyDescent="0.25">
      <c r="A8565" s="1" t="s">
        <v>3039</v>
      </c>
      <c r="B8565" s="1" t="s">
        <v>1131</v>
      </c>
      <c r="C8565" s="1" t="s">
        <v>42</v>
      </c>
      <c r="D8565" s="1" t="s">
        <v>42</v>
      </c>
      <c r="E8565" s="1" t="s">
        <v>42</v>
      </c>
      <c r="F8565" s="1" t="s">
        <v>1689</v>
      </c>
      <c r="G8565" s="1" t="s">
        <v>44</v>
      </c>
      <c r="H8565" s="1" t="s">
        <v>3040</v>
      </c>
      <c r="N8565" s="1" t="s">
        <v>154</v>
      </c>
      <c r="AI8565" s="1" t="s">
        <v>60</v>
      </c>
      <c r="AJ8565" s="1" t="s">
        <v>158</v>
      </c>
      <c r="AK8565" s="1" t="s">
        <v>641</v>
      </c>
      <c r="AL8565" s="1" t="s">
        <v>62</v>
      </c>
      <c r="AM8565" s="1" t="s">
        <v>1376</v>
      </c>
      <c r="AN8565" s="1" t="s">
        <v>3041</v>
      </c>
    </row>
    <row r="8566" spans="1:40" x14ac:dyDescent="0.25">
      <c r="A8566" s="1" t="s">
        <v>3039</v>
      </c>
      <c r="B8566" s="1" t="s">
        <v>1132</v>
      </c>
      <c r="C8566" s="1" t="s">
        <v>42</v>
      </c>
      <c r="D8566" s="1" t="s">
        <v>42</v>
      </c>
      <c r="E8566" s="1" t="s">
        <v>42</v>
      </c>
      <c r="F8566" s="1" t="s">
        <v>1689</v>
      </c>
      <c r="G8566" s="1" t="s">
        <v>44</v>
      </c>
      <c r="H8566" s="1" t="s">
        <v>3040</v>
      </c>
      <c r="N8566" s="1" t="s">
        <v>154</v>
      </c>
      <c r="AI8566" s="1" t="s">
        <v>60</v>
      </c>
      <c r="AJ8566" s="1" t="s">
        <v>158</v>
      </c>
      <c r="AK8566" s="1" t="s">
        <v>641</v>
      </c>
      <c r="AL8566" s="1" t="s">
        <v>62</v>
      </c>
      <c r="AM8566" s="1" t="s">
        <v>1376</v>
      </c>
      <c r="AN8566" s="1" t="s">
        <v>3041</v>
      </c>
    </row>
    <row r="8567" spans="1:40" x14ac:dyDescent="0.25">
      <c r="A8567" s="1" t="s">
        <v>3039</v>
      </c>
      <c r="B8567" s="1" t="s">
        <v>1547</v>
      </c>
      <c r="C8567" s="1" t="s">
        <v>42</v>
      </c>
      <c r="D8567" s="1" t="s">
        <v>42</v>
      </c>
      <c r="E8567" s="1" t="s">
        <v>42</v>
      </c>
      <c r="F8567" s="1" t="s">
        <v>1689</v>
      </c>
      <c r="G8567" s="1" t="s">
        <v>44</v>
      </c>
      <c r="H8567" s="1" t="s">
        <v>3040</v>
      </c>
      <c r="N8567" s="1" t="s">
        <v>154</v>
      </c>
      <c r="AI8567" s="1" t="s">
        <v>60</v>
      </c>
      <c r="AJ8567" s="1" t="s">
        <v>158</v>
      </c>
      <c r="AK8567" s="1" t="s">
        <v>641</v>
      </c>
      <c r="AL8567" s="1" t="s">
        <v>62</v>
      </c>
      <c r="AM8567" s="1" t="s">
        <v>1376</v>
      </c>
      <c r="AN8567" s="1" t="s">
        <v>3041</v>
      </c>
    </row>
    <row r="8568" spans="1:40" x14ac:dyDescent="0.25">
      <c r="A8568" s="1" t="s">
        <v>3039</v>
      </c>
      <c r="B8568" s="1" t="s">
        <v>1133</v>
      </c>
      <c r="C8568" s="1" t="s">
        <v>42</v>
      </c>
      <c r="D8568" s="1" t="s">
        <v>42</v>
      </c>
      <c r="E8568" s="1" t="s">
        <v>42</v>
      </c>
      <c r="F8568" s="1" t="s">
        <v>1689</v>
      </c>
      <c r="G8568" s="1" t="s">
        <v>44</v>
      </c>
      <c r="H8568" s="1" t="s">
        <v>3040</v>
      </c>
      <c r="N8568" s="1" t="s">
        <v>154</v>
      </c>
      <c r="AI8568" s="1" t="s">
        <v>60</v>
      </c>
      <c r="AJ8568" s="1" t="s">
        <v>158</v>
      </c>
      <c r="AK8568" s="1" t="s">
        <v>641</v>
      </c>
      <c r="AL8568" s="1" t="s">
        <v>62</v>
      </c>
      <c r="AM8568" s="1" t="s">
        <v>1376</v>
      </c>
      <c r="AN8568" s="1" t="s">
        <v>3041</v>
      </c>
    </row>
    <row r="8569" spans="1:40" x14ac:dyDescent="0.25">
      <c r="A8569" s="1" t="s">
        <v>3039</v>
      </c>
      <c r="B8569" s="1" t="s">
        <v>1134</v>
      </c>
      <c r="C8569" s="1" t="s">
        <v>42</v>
      </c>
      <c r="D8569" s="1" t="s">
        <v>42</v>
      </c>
      <c r="E8569" s="1" t="s">
        <v>42</v>
      </c>
      <c r="F8569" s="1" t="s">
        <v>1689</v>
      </c>
      <c r="G8569" s="1" t="s">
        <v>44</v>
      </c>
      <c r="H8569" s="1" t="s">
        <v>3040</v>
      </c>
      <c r="N8569" s="1" t="s">
        <v>154</v>
      </c>
      <c r="AI8569" s="1" t="s">
        <v>60</v>
      </c>
      <c r="AJ8569" s="1" t="s">
        <v>158</v>
      </c>
      <c r="AK8569" s="1" t="s">
        <v>641</v>
      </c>
      <c r="AL8569" s="1" t="s">
        <v>62</v>
      </c>
      <c r="AM8569" s="1" t="s">
        <v>1376</v>
      </c>
      <c r="AN8569" s="1" t="s">
        <v>3041</v>
      </c>
    </row>
    <row r="8570" spans="1:40" x14ac:dyDescent="0.25">
      <c r="A8570" s="1" t="s">
        <v>3039</v>
      </c>
      <c r="B8570" s="1" t="s">
        <v>1135</v>
      </c>
      <c r="C8570" s="1" t="s">
        <v>42</v>
      </c>
      <c r="D8570" s="1" t="s">
        <v>42</v>
      </c>
      <c r="E8570" s="1" t="s">
        <v>42</v>
      </c>
      <c r="F8570" s="1" t="s">
        <v>1689</v>
      </c>
      <c r="G8570" s="1" t="s">
        <v>44</v>
      </c>
      <c r="H8570" s="1" t="s">
        <v>3040</v>
      </c>
      <c r="N8570" s="1" t="s">
        <v>154</v>
      </c>
      <c r="AI8570" s="1" t="s">
        <v>60</v>
      </c>
      <c r="AJ8570" s="1" t="s">
        <v>158</v>
      </c>
      <c r="AK8570" s="1" t="s">
        <v>641</v>
      </c>
      <c r="AL8570" s="1" t="s">
        <v>62</v>
      </c>
      <c r="AM8570" s="1" t="s">
        <v>1376</v>
      </c>
      <c r="AN8570" s="1" t="s">
        <v>3041</v>
      </c>
    </row>
    <row r="8571" spans="1:40" x14ac:dyDescent="0.25">
      <c r="A8571" s="1" t="s">
        <v>3039</v>
      </c>
      <c r="B8571" s="1" t="s">
        <v>1548</v>
      </c>
      <c r="C8571" s="1" t="s">
        <v>42</v>
      </c>
      <c r="D8571" s="1" t="s">
        <v>42</v>
      </c>
      <c r="E8571" s="1" t="s">
        <v>42</v>
      </c>
      <c r="F8571" s="1" t="s">
        <v>1689</v>
      </c>
      <c r="G8571" s="1" t="s">
        <v>44</v>
      </c>
      <c r="H8571" s="1" t="s">
        <v>3040</v>
      </c>
      <c r="N8571" s="1" t="s">
        <v>154</v>
      </c>
      <c r="AI8571" s="1" t="s">
        <v>60</v>
      </c>
      <c r="AJ8571" s="1" t="s">
        <v>158</v>
      </c>
      <c r="AK8571" s="1" t="s">
        <v>641</v>
      </c>
      <c r="AL8571" s="1" t="s">
        <v>62</v>
      </c>
      <c r="AM8571" s="1" t="s">
        <v>1376</v>
      </c>
      <c r="AN8571" s="1" t="s">
        <v>3041</v>
      </c>
    </row>
    <row r="8572" spans="1:40" x14ac:dyDescent="0.25">
      <c r="A8572" s="1" t="s">
        <v>3039</v>
      </c>
      <c r="B8572" s="1" t="s">
        <v>1136</v>
      </c>
      <c r="C8572" s="1" t="s">
        <v>42</v>
      </c>
      <c r="D8572" s="1" t="s">
        <v>42</v>
      </c>
      <c r="E8572" s="1" t="s">
        <v>42</v>
      </c>
      <c r="F8572" s="1" t="s">
        <v>1689</v>
      </c>
      <c r="G8572" s="1" t="s">
        <v>44</v>
      </c>
      <c r="H8572" s="1" t="s">
        <v>3040</v>
      </c>
      <c r="N8572" s="1" t="s">
        <v>154</v>
      </c>
      <c r="AI8572" s="1" t="s">
        <v>60</v>
      </c>
      <c r="AJ8572" s="1" t="s">
        <v>158</v>
      </c>
      <c r="AK8572" s="1" t="s">
        <v>641</v>
      </c>
      <c r="AL8572" s="1" t="s">
        <v>62</v>
      </c>
      <c r="AM8572" s="1" t="s">
        <v>1376</v>
      </c>
      <c r="AN8572" s="1" t="s">
        <v>3041</v>
      </c>
    </row>
    <row r="8573" spans="1:40" x14ac:dyDescent="0.25">
      <c r="A8573" s="1" t="s">
        <v>3039</v>
      </c>
      <c r="B8573" s="1" t="s">
        <v>1137</v>
      </c>
      <c r="C8573" s="1" t="s">
        <v>42</v>
      </c>
      <c r="D8573" s="1" t="s">
        <v>42</v>
      </c>
      <c r="E8573" s="1" t="s">
        <v>42</v>
      </c>
      <c r="F8573" s="1" t="s">
        <v>1689</v>
      </c>
      <c r="G8573" s="1" t="s">
        <v>44</v>
      </c>
      <c r="H8573" s="1" t="s">
        <v>3040</v>
      </c>
      <c r="N8573" s="1" t="s">
        <v>154</v>
      </c>
      <c r="AI8573" s="1" t="s">
        <v>60</v>
      </c>
      <c r="AJ8573" s="1" t="s">
        <v>158</v>
      </c>
      <c r="AK8573" s="1" t="s">
        <v>641</v>
      </c>
      <c r="AL8573" s="1" t="s">
        <v>62</v>
      </c>
      <c r="AM8573" s="1" t="s">
        <v>1376</v>
      </c>
      <c r="AN8573" s="1" t="s">
        <v>3041</v>
      </c>
    </row>
    <row r="8574" spans="1:40" x14ac:dyDescent="0.25">
      <c r="A8574" s="1" t="s">
        <v>3039</v>
      </c>
      <c r="B8574" s="1" t="s">
        <v>1138</v>
      </c>
      <c r="C8574" s="1" t="s">
        <v>42</v>
      </c>
      <c r="D8574" s="1" t="s">
        <v>42</v>
      </c>
      <c r="E8574" s="1" t="s">
        <v>42</v>
      </c>
      <c r="F8574" s="1" t="s">
        <v>1689</v>
      </c>
      <c r="G8574" s="1" t="s">
        <v>44</v>
      </c>
      <c r="H8574" s="1" t="s">
        <v>3040</v>
      </c>
      <c r="N8574" s="1" t="s">
        <v>154</v>
      </c>
      <c r="AI8574" s="1" t="s">
        <v>60</v>
      </c>
      <c r="AJ8574" s="1" t="s">
        <v>158</v>
      </c>
      <c r="AK8574" s="1" t="s">
        <v>641</v>
      </c>
      <c r="AL8574" s="1" t="s">
        <v>62</v>
      </c>
      <c r="AM8574" s="1" t="s">
        <v>1376</v>
      </c>
      <c r="AN8574" s="1" t="s">
        <v>3041</v>
      </c>
    </row>
    <row r="8575" spans="1:40" x14ac:dyDescent="0.25">
      <c r="A8575" s="1" t="s">
        <v>3039</v>
      </c>
      <c r="B8575" s="1" t="s">
        <v>1549</v>
      </c>
      <c r="C8575" s="1" t="s">
        <v>42</v>
      </c>
      <c r="D8575" s="1" t="s">
        <v>42</v>
      </c>
      <c r="E8575" s="1" t="s">
        <v>42</v>
      </c>
      <c r="F8575" s="1" t="s">
        <v>1689</v>
      </c>
      <c r="G8575" s="1" t="s">
        <v>44</v>
      </c>
      <c r="H8575" s="1" t="s">
        <v>3040</v>
      </c>
      <c r="N8575" s="1" t="s">
        <v>154</v>
      </c>
      <c r="AI8575" s="1" t="s">
        <v>60</v>
      </c>
      <c r="AJ8575" s="1" t="s">
        <v>158</v>
      </c>
      <c r="AK8575" s="1" t="s">
        <v>641</v>
      </c>
      <c r="AL8575" s="1" t="s">
        <v>62</v>
      </c>
      <c r="AM8575" s="1" t="s">
        <v>1376</v>
      </c>
      <c r="AN8575" s="1" t="s">
        <v>3041</v>
      </c>
    </row>
    <row r="8576" spans="1:40" x14ac:dyDescent="0.25">
      <c r="A8576" s="1" t="s">
        <v>3039</v>
      </c>
      <c r="B8576" s="1" t="s">
        <v>1139</v>
      </c>
      <c r="C8576" s="1" t="s">
        <v>42</v>
      </c>
      <c r="D8576" s="1" t="s">
        <v>42</v>
      </c>
      <c r="E8576" s="1" t="s">
        <v>42</v>
      </c>
      <c r="F8576" s="1" t="s">
        <v>1689</v>
      </c>
      <c r="G8576" s="1" t="s">
        <v>44</v>
      </c>
      <c r="H8576" s="1" t="s">
        <v>3040</v>
      </c>
      <c r="N8576" s="1" t="s">
        <v>154</v>
      </c>
      <c r="AI8576" s="1" t="s">
        <v>60</v>
      </c>
      <c r="AJ8576" s="1" t="s">
        <v>158</v>
      </c>
      <c r="AK8576" s="1" t="s">
        <v>641</v>
      </c>
      <c r="AL8576" s="1" t="s">
        <v>62</v>
      </c>
      <c r="AM8576" s="1" t="s">
        <v>1376</v>
      </c>
      <c r="AN8576" s="1" t="s">
        <v>3041</v>
      </c>
    </row>
    <row r="8577" spans="1:40" x14ac:dyDescent="0.25">
      <c r="A8577" s="1" t="s">
        <v>3039</v>
      </c>
      <c r="B8577" s="1" t="s">
        <v>1140</v>
      </c>
      <c r="C8577" s="1" t="s">
        <v>42</v>
      </c>
      <c r="D8577" s="1" t="s">
        <v>42</v>
      </c>
      <c r="E8577" s="1" t="s">
        <v>42</v>
      </c>
      <c r="F8577" s="1" t="s">
        <v>1689</v>
      </c>
      <c r="G8577" s="1" t="s">
        <v>44</v>
      </c>
      <c r="H8577" s="1" t="s">
        <v>3040</v>
      </c>
      <c r="N8577" s="1" t="s">
        <v>154</v>
      </c>
      <c r="AI8577" s="1" t="s">
        <v>60</v>
      </c>
      <c r="AJ8577" s="1" t="s">
        <v>158</v>
      </c>
      <c r="AK8577" s="1" t="s">
        <v>641</v>
      </c>
      <c r="AL8577" s="1" t="s">
        <v>62</v>
      </c>
      <c r="AM8577" s="1" t="s">
        <v>1376</v>
      </c>
      <c r="AN8577" s="1" t="s">
        <v>3041</v>
      </c>
    </row>
    <row r="8578" spans="1:40" x14ac:dyDescent="0.25">
      <c r="A8578" s="1" t="s">
        <v>3039</v>
      </c>
      <c r="B8578" s="1" t="s">
        <v>1141</v>
      </c>
      <c r="C8578" s="1" t="s">
        <v>42</v>
      </c>
      <c r="D8578" s="1" t="s">
        <v>42</v>
      </c>
      <c r="E8578" s="1" t="s">
        <v>42</v>
      </c>
      <c r="F8578" s="1" t="s">
        <v>1689</v>
      </c>
      <c r="G8578" s="1" t="s">
        <v>44</v>
      </c>
      <c r="H8578" s="1" t="s">
        <v>3040</v>
      </c>
      <c r="N8578" s="1" t="s">
        <v>154</v>
      </c>
      <c r="AI8578" s="1" t="s">
        <v>60</v>
      </c>
      <c r="AJ8578" s="1" t="s">
        <v>158</v>
      </c>
      <c r="AK8578" s="1" t="s">
        <v>641</v>
      </c>
      <c r="AL8578" s="1" t="s">
        <v>62</v>
      </c>
      <c r="AM8578" s="1" t="s">
        <v>1376</v>
      </c>
      <c r="AN8578" s="1" t="s">
        <v>3041</v>
      </c>
    </row>
    <row r="8579" spans="1:40" x14ac:dyDescent="0.25">
      <c r="A8579" s="1" t="s">
        <v>3039</v>
      </c>
      <c r="B8579" s="1" t="s">
        <v>1550</v>
      </c>
      <c r="C8579" s="1" t="s">
        <v>42</v>
      </c>
      <c r="D8579" s="1" t="s">
        <v>42</v>
      </c>
      <c r="E8579" s="1" t="s">
        <v>42</v>
      </c>
      <c r="F8579" s="1" t="s">
        <v>1689</v>
      </c>
      <c r="G8579" s="1" t="s">
        <v>44</v>
      </c>
      <c r="H8579" s="1" t="s">
        <v>3040</v>
      </c>
      <c r="N8579" s="1" t="s">
        <v>154</v>
      </c>
      <c r="AI8579" s="1" t="s">
        <v>60</v>
      </c>
      <c r="AJ8579" s="1" t="s">
        <v>158</v>
      </c>
      <c r="AK8579" s="1" t="s">
        <v>641</v>
      </c>
      <c r="AL8579" s="1" t="s">
        <v>62</v>
      </c>
      <c r="AM8579" s="1" t="s">
        <v>1376</v>
      </c>
      <c r="AN8579" s="1" t="s">
        <v>3041</v>
      </c>
    </row>
    <row r="8580" spans="1:40" x14ac:dyDescent="0.25">
      <c r="A8580" s="1" t="s">
        <v>3039</v>
      </c>
      <c r="B8580" s="1" t="s">
        <v>1142</v>
      </c>
      <c r="C8580" s="1" t="s">
        <v>42</v>
      </c>
      <c r="D8580" s="1" t="s">
        <v>42</v>
      </c>
      <c r="E8580" s="1" t="s">
        <v>42</v>
      </c>
      <c r="F8580" s="1" t="s">
        <v>1689</v>
      </c>
      <c r="G8580" s="1" t="s">
        <v>44</v>
      </c>
      <c r="H8580" s="1" t="s">
        <v>3040</v>
      </c>
      <c r="N8580" s="1" t="s">
        <v>154</v>
      </c>
      <c r="AI8580" s="1" t="s">
        <v>60</v>
      </c>
      <c r="AJ8580" s="1" t="s">
        <v>158</v>
      </c>
      <c r="AK8580" s="1" t="s">
        <v>641</v>
      </c>
      <c r="AL8580" s="1" t="s">
        <v>62</v>
      </c>
      <c r="AM8580" s="1" t="s">
        <v>1376</v>
      </c>
      <c r="AN8580" s="1" t="s">
        <v>3041</v>
      </c>
    </row>
    <row r="8581" spans="1:40" x14ac:dyDescent="0.25">
      <c r="A8581" s="1" t="s">
        <v>3039</v>
      </c>
      <c r="B8581" s="1" t="s">
        <v>1143</v>
      </c>
      <c r="C8581" s="1" t="s">
        <v>42</v>
      </c>
      <c r="D8581" s="1" t="s">
        <v>42</v>
      </c>
      <c r="E8581" s="1" t="s">
        <v>42</v>
      </c>
      <c r="F8581" s="1" t="s">
        <v>1689</v>
      </c>
      <c r="G8581" s="1" t="s">
        <v>44</v>
      </c>
      <c r="H8581" s="1" t="s">
        <v>3040</v>
      </c>
      <c r="N8581" s="1" t="s">
        <v>154</v>
      </c>
      <c r="AI8581" s="1" t="s">
        <v>60</v>
      </c>
      <c r="AJ8581" s="1" t="s">
        <v>158</v>
      </c>
      <c r="AK8581" s="1" t="s">
        <v>641</v>
      </c>
      <c r="AL8581" s="1" t="s">
        <v>62</v>
      </c>
      <c r="AM8581" s="1" t="s">
        <v>1376</v>
      </c>
      <c r="AN8581" s="1" t="s">
        <v>3041</v>
      </c>
    </row>
    <row r="8582" spans="1:40" x14ac:dyDescent="0.25">
      <c r="A8582" s="1" t="s">
        <v>3039</v>
      </c>
      <c r="B8582" s="1" t="s">
        <v>1144</v>
      </c>
      <c r="C8582" s="1" t="s">
        <v>42</v>
      </c>
      <c r="D8582" s="1" t="s">
        <v>42</v>
      </c>
      <c r="E8582" s="1" t="s">
        <v>42</v>
      </c>
      <c r="F8582" s="1" t="s">
        <v>1689</v>
      </c>
      <c r="G8582" s="1" t="s">
        <v>44</v>
      </c>
      <c r="H8582" s="1" t="s">
        <v>3040</v>
      </c>
      <c r="N8582" s="1" t="s">
        <v>154</v>
      </c>
      <c r="AI8582" s="1" t="s">
        <v>60</v>
      </c>
      <c r="AJ8582" s="1" t="s">
        <v>158</v>
      </c>
      <c r="AK8582" s="1" t="s">
        <v>641</v>
      </c>
      <c r="AL8582" s="1" t="s">
        <v>62</v>
      </c>
      <c r="AM8582" s="1" t="s">
        <v>1376</v>
      </c>
      <c r="AN8582" s="1" t="s">
        <v>3041</v>
      </c>
    </row>
    <row r="8583" spans="1:40" x14ac:dyDescent="0.25">
      <c r="A8583" s="1" t="s">
        <v>3039</v>
      </c>
      <c r="B8583" s="1" t="s">
        <v>1551</v>
      </c>
      <c r="C8583" s="1" t="s">
        <v>42</v>
      </c>
      <c r="D8583" s="1" t="s">
        <v>42</v>
      </c>
      <c r="E8583" s="1" t="s">
        <v>42</v>
      </c>
      <c r="F8583" s="1" t="s">
        <v>1689</v>
      </c>
      <c r="G8583" s="1" t="s">
        <v>44</v>
      </c>
      <c r="H8583" s="1" t="s">
        <v>3040</v>
      </c>
      <c r="N8583" s="1" t="s">
        <v>154</v>
      </c>
      <c r="AI8583" s="1" t="s">
        <v>60</v>
      </c>
      <c r="AJ8583" s="1" t="s">
        <v>158</v>
      </c>
      <c r="AK8583" s="1" t="s">
        <v>641</v>
      </c>
      <c r="AL8583" s="1" t="s">
        <v>62</v>
      </c>
      <c r="AM8583" s="1" t="s">
        <v>1376</v>
      </c>
      <c r="AN8583" s="1" t="s">
        <v>3041</v>
      </c>
    </row>
    <row r="8584" spans="1:40" x14ac:dyDescent="0.25">
      <c r="A8584" s="1" t="s">
        <v>3039</v>
      </c>
      <c r="B8584" s="1" t="s">
        <v>1145</v>
      </c>
      <c r="C8584" s="1" t="s">
        <v>42</v>
      </c>
      <c r="D8584" s="1" t="s">
        <v>42</v>
      </c>
      <c r="E8584" s="1" t="s">
        <v>42</v>
      </c>
      <c r="F8584" s="1" t="s">
        <v>1689</v>
      </c>
      <c r="G8584" s="1" t="s">
        <v>44</v>
      </c>
      <c r="H8584" s="1" t="s">
        <v>3040</v>
      </c>
      <c r="N8584" s="1" t="s">
        <v>154</v>
      </c>
      <c r="AI8584" s="1" t="s">
        <v>60</v>
      </c>
      <c r="AJ8584" s="1" t="s">
        <v>158</v>
      </c>
      <c r="AK8584" s="1" t="s">
        <v>641</v>
      </c>
      <c r="AL8584" s="1" t="s">
        <v>62</v>
      </c>
      <c r="AM8584" s="1" t="s">
        <v>1376</v>
      </c>
      <c r="AN8584" s="1" t="s">
        <v>3041</v>
      </c>
    </row>
    <row r="8585" spans="1:40" x14ac:dyDescent="0.25">
      <c r="A8585" s="1" t="s">
        <v>3039</v>
      </c>
      <c r="B8585" s="1" t="s">
        <v>1146</v>
      </c>
      <c r="C8585" s="1" t="s">
        <v>42</v>
      </c>
      <c r="D8585" s="1" t="s">
        <v>42</v>
      </c>
      <c r="E8585" s="1" t="s">
        <v>42</v>
      </c>
      <c r="F8585" s="1" t="s">
        <v>1689</v>
      </c>
      <c r="G8585" s="1" t="s">
        <v>44</v>
      </c>
      <c r="H8585" s="1" t="s">
        <v>3040</v>
      </c>
      <c r="N8585" s="1" t="s">
        <v>154</v>
      </c>
      <c r="AI8585" s="1" t="s">
        <v>60</v>
      </c>
      <c r="AJ8585" s="1" t="s">
        <v>158</v>
      </c>
      <c r="AK8585" s="1" t="s">
        <v>641</v>
      </c>
      <c r="AL8585" s="1" t="s">
        <v>62</v>
      </c>
      <c r="AM8585" s="1" t="s">
        <v>1376</v>
      </c>
      <c r="AN8585" s="1" t="s">
        <v>3041</v>
      </c>
    </row>
    <row r="8586" spans="1:40" x14ac:dyDescent="0.25">
      <c r="A8586" s="1" t="s">
        <v>3039</v>
      </c>
      <c r="B8586" s="1" t="s">
        <v>1147</v>
      </c>
      <c r="C8586" s="1" t="s">
        <v>42</v>
      </c>
      <c r="D8586" s="1" t="s">
        <v>42</v>
      </c>
      <c r="E8586" s="1" t="s">
        <v>42</v>
      </c>
      <c r="F8586" s="1" t="s">
        <v>1689</v>
      </c>
      <c r="G8586" s="1" t="s">
        <v>44</v>
      </c>
      <c r="H8586" s="1" t="s">
        <v>3040</v>
      </c>
      <c r="N8586" s="1" t="s">
        <v>154</v>
      </c>
      <c r="AI8586" s="1" t="s">
        <v>60</v>
      </c>
      <c r="AJ8586" s="1" t="s">
        <v>158</v>
      </c>
      <c r="AK8586" s="1" t="s">
        <v>641</v>
      </c>
      <c r="AL8586" s="1" t="s">
        <v>62</v>
      </c>
      <c r="AM8586" s="1" t="s">
        <v>1376</v>
      </c>
      <c r="AN8586" s="1" t="s">
        <v>3041</v>
      </c>
    </row>
    <row r="8587" spans="1:40" x14ac:dyDescent="0.25">
      <c r="A8587" s="1" t="s">
        <v>3039</v>
      </c>
      <c r="B8587" s="1" t="s">
        <v>1552</v>
      </c>
      <c r="C8587" s="1" t="s">
        <v>42</v>
      </c>
      <c r="D8587" s="1" t="s">
        <v>42</v>
      </c>
      <c r="E8587" s="1" t="s">
        <v>42</v>
      </c>
      <c r="F8587" s="1" t="s">
        <v>1689</v>
      </c>
      <c r="G8587" s="1" t="s">
        <v>44</v>
      </c>
      <c r="H8587" s="1" t="s">
        <v>3040</v>
      </c>
      <c r="N8587" s="1" t="s">
        <v>154</v>
      </c>
      <c r="AI8587" s="1" t="s">
        <v>60</v>
      </c>
      <c r="AJ8587" s="1" t="s">
        <v>158</v>
      </c>
      <c r="AK8587" s="1" t="s">
        <v>641</v>
      </c>
      <c r="AL8587" s="1" t="s">
        <v>62</v>
      </c>
      <c r="AM8587" s="1" t="s">
        <v>1376</v>
      </c>
      <c r="AN8587" s="1" t="s">
        <v>3041</v>
      </c>
    </row>
    <row r="8588" spans="1:40" x14ac:dyDescent="0.25">
      <c r="A8588" s="1" t="s">
        <v>3039</v>
      </c>
      <c r="B8588" s="1" t="s">
        <v>1148</v>
      </c>
      <c r="C8588" s="1" t="s">
        <v>42</v>
      </c>
      <c r="D8588" s="1" t="s">
        <v>42</v>
      </c>
      <c r="E8588" s="1" t="s">
        <v>42</v>
      </c>
      <c r="F8588" s="1" t="s">
        <v>1689</v>
      </c>
      <c r="G8588" s="1" t="s">
        <v>44</v>
      </c>
      <c r="H8588" s="1" t="s">
        <v>3040</v>
      </c>
      <c r="N8588" s="1" t="s">
        <v>154</v>
      </c>
      <c r="AI8588" s="1" t="s">
        <v>60</v>
      </c>
      <c r="AJ8588" s="1" t="s">
        <v>158</v>
      </c>
      <c r="AK8588" s="1" t="s">
        <v>641</v>
      </c>
      <c r="AL8588" s="1" t="s">
        <v>62</v>
      </c>
      <c r="AM8588" s="1" t="s">
        <v>1376</v>
      </c>
      <c r="AN8588" s="1" t="s">
        <v>3041</v>
      </c>
    </row>
    <row r="8589" spans="1:40" x14ac:dyDescent="0.25">
      <c r="A8589" s="1" t="s">
        <v>3039</v>
      </c>
      <c r="B8589" s="1" t="s">
        <v>1149</v>
      </c>
      <c r="C8589" s="1" t="s">
        <v>42</v>
      </c>
      <c r="D8589" s="1" t="s">
        <v>42</v>
      </c>
      <c r="E8589" s="1" t="s">
        <v>42</v>
      </c>
      <c r="F8589" s="1" t="s">
        <v>1689</v>
      </c>
      <c r="G8589" s="1" t="s">
        <v>44</v>
      </c>
      <c r="H8589" s="1" t="s">
        <v>3040</v>
      </c>
      <c r="N8589" s="1" t="s">
        <v>154</v>
      </c>
      <c r="AI8589" s="1" t="s">
        <v>60</v>
      </c>
      <c r="AJ8589" s="1" t="s">
        <v>158</v>
      </c>
      <c r="AK8589" s="1" t="s">
        <v>641</v>
      </c>
      <c r="AL8589" s="1" t="s">
        <v>62</v>
      </c>
      <c r="AM8589" s="1" t="s">
        <v>1376</v>
      </c>
      <c r="AN8589" s="1" t="s">
        <v>3041</v>
      </c>
    </row>
    <row r="8590" spans="1:40" x14ac:dyDescent="0.25">
      <c r="A8590" s="1" t="s">
        <v>3039</v>
      </c>
      <c r="B8590" s="1" t="s">
        <v>1150</v>
      </c>
      <c r="C8590" s="1" t="s">
        <v>42</v>
      </c>
      <c r="D8590" s="1" t="s">
        <v>42</v>
      </c>
      <c r="E8590" s="1" t="s">
        <v>42</v>
      </c>
      <c r="F8590" s="1" t="s">
        <v>1689</v>
      </c>
      <c r="G8590" s="1" t="s">
        <v>44</v>
      </c>
      <c r="H8590" s="1" t="s">
        <v>3040</v>
      </c>
      <c r="N8590" s="1" t="s">
        <v>154</v>
      </c>
      <c r="AI8590" s="1" t="s">
        <v>60</v>
      </c>
      <c r="AJ8590" s="1" t="s">
        <v>158</v>
      </c>
      <c r="AK8590" s="1" t="s">
        <v>641</v>
      </c>
      <c r="AL8590" s="1" t="s">
        <v>62</v>
      </c>
      <c r="AM8590" s="1" t="s">
        <v>1376</v>
      </c>
      <c r="AN8590" s="1" t="s">
        <v>3041</v>
      </c>
    </row>
    <row r="8591" spans="1:40" x14ac:dyDescent="0.25">
      <c r="A8591" s="1" t="s">
        <v>3039</v>
      </c>
      <c r="B8591" s="1" t="s">
        <v>1553</v>
      </c>
      <c r="C8591" s="1" t="s">
        <v>42</v>
      </c>
      <c r="D8591" s="1" t="s">
        <v>42</v>
      </c>
      <c r="E8591" s="1" t="s">
        <v>42</v>
      </c>
      <c r="F8591" s="1" t="s">
        <v>1689</v>
      </c>
      <c r="G8591" s="1" t="s">
        <v>44</v>
      </c>
      <c r="H8591" s="1" t="s">
        <v>3040</v>
      </c>
      <c r="N8591" s="1" t="s">
        <v>154</v>
      </c>
      <c r="AI8591" s="1" t="s">
        <v>60</v>
      </c>
      <c r="AJ8591" s="1" t="s">
        <v>158</v>
      </c>
      <c r="AK8591" s="1" t="s">
        <v>641</v>
      </c>
      <c r="AL8591" s="1" t="s">
        <v>62</v>
      </c>
      <c r="AM8591" s="1" t="s">
        <v>1376</v>
      </c>
      <c r="AN8591" s="1" t="s">
        <v>3041</v>
      </c>
    </row>
    <row r="8592" spans="1:40" x14ac:dyDescent="0.25">
      <c r="A8592" s="1" t="s">
        <v>3039</v>
      </c>
      <c r="B8592" s="1" t="s">
        <v>1151</v>
      </c>
      <c r="C8592" s="1" t="s">
        <v>42</v>
      </c>
      <c r="D8592" s="1" t="s">
        <v>42</v>
      </c>
      <c r="E8592" s="1" t="s">
        <v>42</v>
      </c>
      <c r="F8592" s="1" t="s">
        <v>1689</v>
      </c>
      <c r="G8592" s="1" t="s">
        <v>44</v>
      </c>
      <c r="H8592" s="1" t="s">
        <v>3040</v>
      </c>
      <c r="N8592" s="1" t="s">
        <v>154</v>
      </c>
      <c r="AI8592" s="1" t="s">
        <v>60</v>
      </c>
      <c r="AJ8592" s="1" t="s">
        <v>158</v>
      </c>
      <c r="AK8592" s="1" t="s">
        <v>641</v>
      </c>
      <c r="AL8592" s="1" t="s">
        <v>62</v>
      </c>
      <c r="AM8592" s="1" t="s">
        <v>1376</v>
      </c>
      <c r="AN8592" s="1" t="s">
        <v>3041</v>
      </c>
    </row>
    <row r="8593" spans="1:40" x14ac:dyDescent="0.25">
      <c r="A8593" s="1" t="s">
        <v>3039</v>
      </c>
      <c r="B8593" s="1" t="s">
        <v>1152</v>
      </c>
      <c r="C8593" s="1" t="s">
        <v>42</v>
      </c>
      <c r="D8593" s="1" t="s">
        <v>42</v>
      </c>
      <c r="E8593" s="1" t="s">
        <v>42</v>
      </c>
      <c r="F8593" s="1" t="s">
        <v>1689</v>
      </c>
      <c r="G8593" s="1" t="s">
        <v>44</v>
      </c>
      <c r="H8593" s="1" t="s">
        <v>3040</v>
      </c>
      <c r="N8593" s="1" t="s">
        <v>154</v>
      </c>
      <c r="AI8593" s="1" t="s">
        <v>60</v>
      </c>
      <c r="AJ8593" s="1" t="s">
        <v>158</v>
      </c>
      <c r="AK8593" s="1" t="s">
        <v>641</v>
      </c>
      <c r="AL8593" s="1" t="s">
        <v>62</v>
      </c>
      <c r="AM8593" s="1" t="s">
        <v>1376</v>
      </c>
      <c r="AN8593" s="1" t="s">
        <v>3041</v>
      </c>
    </row>
    <row r="8594" spans="1:40" x14ac:dyDescent="0.25">
      <c r="A8594" s="1" t="s">
        <v>3039</v>
      </c>
      <c r="B8594" s="1" t="s">
        <v>1153</v>
      </c>
      <c r="C8594" s="1" t="s">
        <v>42</v>
      </c>
      <c r="D8594" s="1" t="s">
        <v>42</v>
      </c>
      <c r="E8594" s="1" t="s">
        <v>42</v>
      </c>
      <c r="F8594" s="1" t="s">
        <v>1689</v>
      </c>
      <c r="G8594" s="1" t="s">
        <v>44</v>
      </c>
      <c r="H8594" s="1" t="s">
        <v>3040</v>
      </c>
      <c r="N8594" s="1" t="s">
        <v>154</v>
      </c>
      <c r="AI8594" s="1" t="s">
        <v>60</v>
      </c>
      <c r="AJ8594" s="1" t="s">
        <v>158</v>
      </c>
      <c r="AK8594" s="1" t="s">
        <v>641</v>
      </c>
      <c r="AL8594" s="1" t="s">
        <v>62</v>
      </c>
      <c r="AM8594" s="1" t="s">
        <v>1376</v>
      </c>
      <c r="AN8594" s="1" t="s">
        <v>3041</v>
      </c>
    </row>
    <row r="8595" spans="1:40" x14ac:dyDescent="0.25">
      <c r="A8595" s="1" t="s">
        <v>3039</v>
      </c>
      <c r="B8595" s="1" t="s">
        <v>1554</v>
      </c>
      <c r="C8595" s="1" t="s">
        <v>42</v>
      </c>
      <c r="D8595" s="1" t="s">
        <v>42</v>
      </c>
      <c r="E8595" s="1" t="s">
        <v>42</v>
      </c>
      <c r="F8595" s="1" t="s">
        <v>1689</v>
      </c>
      <c r="G8595" s="1" t="s">
        <v>44</v>
      </c>
      <c r="H8595" s="1" t="s">
        <v>3040</v>
      </c>
      <c r="N8595" s="1" t="s">
        <v>154</v>
      </c>
      <c r="AI8595" s="1" t="s">
        <v>60</v>
      </c>
      <c r="AJ8595" s="1" t="s">
        <v>158</v>
      </c>
      <c r="AK8595" s="1" t="s">
        <v>641</v>
      </c>
      <c r="AL8595" s="1" t="s">
        <v>62</v>
      </c>
      <c r="AM8595" s="1" t="s">
        <v>1376</v>
      </c>
      <c r="AN8595" s="1" t="s">
        <v>3041</v>
      </c>
    </row>
    <row r="8596" spans="1:40" x14ac:dyDescent="0.25">
      <c r="A8596" s="1" t="s">
        <v>3039</v>
      </c>
      <c r="B8596" s="1" t="s">
        <v>1154</v>
      </c>
      <c r="C8596" s="1" t="s">
        <v>42</v>
      </c>
      <c r="D8596" s="1" t="s">
        <v>42</v>
      </c>
      <c r="E8596" s="1" t="s">
        <v>42</v>
      </c>
      <c r="F8596" s="1" t="s">
        <v>1689</v>
      </c>
      <c r="G8596" s="1" t="s">
        <v>44</v>
      </c>
      <c r="H8596" s="1" t="s">
        <v>3040</v>
      </c>
      <c r="N8596" s="1" t="s">
        <v>154</v>
      </c>
      <c r="AI8596" s="1" t="s">
        <v>60</v>
      </c>
      <c r="AJ8596" s="1" t="s">
        <v>158</v>
      </c>
      <c r="AK8596" s="1" t="s">
        <v>641</v>
      </c>
      <c r="AL8596" s="1" t="s">
        <v>62</v>
      </c>
      <c r="AM8596" s="1" t="s">
        <v>1376</v>
      </c>
      <c r="AN8596" s="1" t="s">
        <v>3041</v>
      </c>
    </row>
    <row r="8597" spans="1:40" x14ac:dyDescent="0.25">
      <c r="A8597" s="1" t="s">
        <v>3039</v>
      </c>
      <c r="B8597" s="1" t="s">
        <v>1155</v>
      </c>
      <c r="C8597" s="1" t="s">
        <v>42</v>
      </c>
      <c r="D8597" s="1" t="s">
        <v>42</v>
      </c>
      <c r="E8597" s="1" t="s">
        <v>42</v>
      </c>
      <c r="F8597" s="1" t="s">
        <v>1689</v>
      </c>
      <c r="G8597" s="1" t="s">
        <v>44</v>
      </c>
      <c r="H8597" s="1" t="s">
        <v>3040</v>
      </c>
      <c r="N8597" s="1" t="s">
        <v>154</v>
      </c>
      <c r="AI8597" s="1" t="s">
        <v>60</v>
      </c>
      <c r="AJ8597" s="1" t="s">
        <v>158</v>
      </c>
      <c r="AK8597" s="1" t="s">
        <v>641</v>
      </c>
      <c r="AL8597" s="1" t="s">
        <v>62</v>
      </c>
      <c r="AM8597" s="1" t="s">
        <v>1376</v>
      </c>
      <c r="AN8597" s="1" t="s">
        <v>3041</v>
      </c>
    </row>
    <row r="8598" spans="1:40" x14ac:dyDescent="0.25">
      <c r="A8598" s="1" t="s">
        <v>3039</v>
      </c>
      <c r="B8598" s="1" t="s">
        <v>1156</v>
      </c>
      <c r="C8598" s="1" t="s">
        <v>42</v>
      </c>
      <c r="D8598" s="1" t="s">
        <v>42</v>
      </c>
      <c r="E8598" s="1" t="s">
        <v>42</v>
      </c>
      <c r="F8598" s="1" t="s">
        <v>1689</v>
      </c>
      <c r="G8598" s="1" t="s">
        <v>44</v>
      </c>
      <c r="H8598" s="1" t="s">
        <v>3040</v>
      </c>
      <c r="N8598" s="1" t="s">
        <v>154</v>
      </c>
      <c r="AI8598" s="1" t="s">
        <v>60</v>
      </c>
      <c r="AJ8598" s="1" t="s">
        <v>158</v>
      </c>
      <c r="AK8598" s="1" t="s">
        <v>641</v>
      </c>
      <c r="AL8598" s="1" t="s">
        <v>62</v>
      </c>
      <c r="AM8598" s="1" t="s">
        <v>1376</v>
      </c>
      <c r="AN8598" s="1" t="s">
        <v>3041</v>
      </c>
    </row>
    <row r="8599" spans="1:40" x14ac:dyDescent="0.25">
      <c r="A8599" s="1" t="s">
        <v>3039</v>
      </c>
      <c r="B8599" s="1" t="s">
        <v>1555</v>
      </c>
      <c r="C8599" s="1" t="s">
        <v>42</v>
      </c>
      <c r="D8599" s="1" t="s">
        <v>42</v>
      </c>
      <c r="E8599" s="1" t="s">
        <v>42</v>
      </c>
      <c r="F8599" s="1" t="s">
        <v>1689</v>
      </c>
      <c r="G8599" s="1" t="s">
        <v>44</v>
      </c>
      <c r="H8599" s="1" t="s">
        <v>3040</v>
      </c>
      <c r="N8599" s="1" t="s">
        <v>154</v>
      </c>
      <c r="AI8599" s="1" t="s">
        <v>60</v>
      </c>
      <c r="AJ8599" s="1" t="s">
        <v>158</v>
      </c>
      <c r="AK8599" s="1" t="s">
        <v>641</v>
      </c>
      <c r="AL8599" s="1" t="s">
        <v>62</v>
      </c>
      <c r="AM8599" s="1" t="s">
        <v>1376</v>
      </c>
      <c r="AN8599" s="1" t="s">
        <v>3041</v>
      </c>
    </row>
    <row r="8600" spans="1:40" x14ac:dyDescent="0.25">
      <c r="A8600" s="1" t="s">
        <v>3039</v>
      </c>
      <c r="B8600" s="1" t="s">
        <v>1157</v>
      </c>
      <c r="C8600" s="1" t="s">
        <v>42</v>
      </c>
      <c r="D8600" s="1" t="s">
        <v>42</v>
      </c>
      <c r="E8600" s="1" t="s">
        <v>42</v>
      </c>
      <c r="F8600" s="1" t="s">
        <v>1689</v>
      </c>
      <c r="G8600" s="1" t="s">
        <v>44</v>
      </c>
      <c r="H8600" s="1" t="s">
        <v>3040</v>
      </c>
      <c r="N8600" s="1" t="s">
        <v>154</v>
      </c>
      <c r="AI8600" s="1" t="s">
        <v>60</v>
      </c>
      <c r="AJ8600" s="1" t="s">
        <v>158</v>
      </c>
      <c r="AK8600" s="1" t="s">
        <v>641</v>
      </c>
      <c r="AL8600" s="1" t="s">
        <v>62</v>
      </c>
      <c r="AM8600" s="1" t="s">
        <v>1376</v>
      </c>
      <c r="AN8600" s="1" t="s">
        <v>3041</v>
      </c>
    </row>
    <row r="8601" spans="1:40" x14ac:dyDescent="0.25">
      <c r="A8601" s="1" t="s">
        <v>3039</v>
      </c>
      <c r="B8601" s="1" t="s">
        <v>1158</v>
      </c>
      <c r="C8601" s="1" t="s">
        <v>42</v>
      </c>
      <c r="D8601" s="1" t="s">
        <v>42</v>
      </c>
      <c r="E8601" s="1" t="s">
        <v>42</v>
      </c>
      <c r="F8601" s="1" t="s">
        <v>1689</v>
      </c>
      <c r="G8601" s="1" t="s">
        <v>44</v>
      </c>
      <c r="H8601" s="1" t="s">
        <v>3040</v>
      </c>
      <c r="N8601" s="1" t="s">
        <v>154</v>
      </c>
      <c r="AI8601" s="1" t="s">
        <v>60</v>
      </c>
      <c r="AJ8601" s="1" t="s">
        <v>158</v>
      </c>
      <c r="AK8601" s="1" t="s">
        <v>641</v>
      </c>
      <c r="AL8601" s="1" t="s">
        <v>62</v>
      </c>
      <c r="AM8601" s="1" t="s">
        <v>1376</v>
      </c>
      <c r="AN8601" s="1" t="s">
        <v>3041</v>
      </c>
    </row>
    <row r="8602" spans="1:40" x14ac:dyDescent="0.25">
      <c r="A8602" s="1" t="s">
        <v>3039</v>
      </c>
      <c r="B8602" s="1" t="s">
        <v>1159</v>
      </c>
      <c r="C8602" s="1" t="s">
        <v>42</v>
      </c>
      <c r="D8602" s="1" t="s">
        <v>42</v>
      </c>
      <c r="E8602" s="1" t="s">
        <v>42</v>
      </c>
      <c r="F8602" s="1" t="s">
        <v>1689</v>
      </c>
      <c r="G8602" s="1" t="s">
        <v>44</v>
      </c>
      <c r="H8602" s="1" t="s">
        <v>3040</v>
      </c>
      <c r="N8602" s="1" t="s">
        <v>154</v>
      </c>
      <c r="AI8602" s="1" t="s">
        <v>60</v>
      </c>
      <c r="AJ8602" s="1" t="s">
        <v>158</v>
      </c>
      <c r="AK8602" s="1" t="s">
        <v>641</v>
      </c>
      <c r="AL8602" s="1" t="s">
        <v>62</v>
      </c>
      <c r="AM8602" s="1" t="s">
        <v>1376</v>
      </c>
      <c r="AN8602" s="1" t="s">
        <v>3041</v>
      </c>
    </row>
    <row r="8603" spans="1:40" x14ac:dyDescent="0.25">
      <c r="A8603" s="1" t="s">
        <v>3039</v>
      </c>
      <c r="B8603" s="1" t="s">
        <v>1556</v>
      </c>
      <c r="C8603" s="1" t="s">
        <v>42</v>
      </c>
      <c r="D8603" s="1" t="s">
        <v>42</v>
      </c>
      <c r="E8603" s="1" t="s">
        <v>42</v>
      </c>
      <c r="F8603" s="1" t="s">
        <v>1689</v>
      </c>
      <c r="G8603" s="1" t="s">
        <v>44</v>
      </c>
      <c r="H8603" s="1" t="s">
        <v>3040</v>
      </c>
      <c r="N8603" s="1" t="s">
        <v>154</v>
      </c>
      <c r="AI8603" s="1" t="s">
        <v>60</v>
      </c>
      <c r="AJ8603" s="1" t="s">
        <v>158</v>
      </c>
      <c r="AK8603" s="1" t="s">
        <v>641</v>
      </c>
      <c r="AL8603" s="1" t="s">
        <v>62</v>
      </c>
      <c r="AM8603" s="1" t="s">
        <v>1376</v>
      </c>
      <c r="AN8603" s="1" t="s">
        <v>3041</v>
      </c>
    </row>
    <row r="8604" spans="1:40" x14ac:dyDescent="0.25">
      <c r="A8604" s="1" t="s">
        <v>3039</v>
      </c>
      <c r="B8604" s="1" t="s">
        <v>1160</v>
      </c>
      <c r="C8604" s="1" t="s">
        <v>42</v>
      </c>
      <c r="D8604" s="1" t="s">
        <v>42</v>
      </c>
      <c r="E8604" s="1" t="s">
        <v>42</v>
      </c>
      <c r="F8604" s="1" t="s">
        <v>1689</v>
      </c>
      <c r="G8604" s="1" t="s">
        <v>44</v>
      </c>
      <c r="H8604" s="1" t="s">
        <v>3040</v>
      </c>
      <c r="N8604" s="1" t="s">
        <v>154</v>
      </c>
      <c r="AI8604" s="1" t="s">
        <v>60</v>
      </c>
      <c r="AJ8604" s="1" t="s">
        <v>158</v>
      </c>
      <c r="AK8604" s="1" t="s">
        <v>641</v>
      </c>
      <c r="AL8604" s="1" t="s">
        <v>62</v>
      </c>
      <c r="AM8604" s="1" t="s">
        <v>1376</v>
      </c>
      <c r="AN8604" s="1" t="s">
        <v>3041</v>
      </c>
    </row>
    <row r="8605" spans="1:40" x14ac:dyDescent="0.25">
      <c r="A8605" s="1" t="s">
        <v>3039</v>
      </c>
      <c r="B8605" s="1" t="s">
        <v>1161</v>
      </c>
      <c r="C8605" s="1" t="s">
        <v>42</v>
      </c>
      <c r="D8605" s="1" t="s">
        <v>42</v>
      </c>
      <c r="E8605" s="1" t="s">
        <v>42</v>
      </c>
      <c r="F8605" s="1" t="s">
        <v>1689</v>
      </c>
      <c r="G8605" s="1" t="s">
        <v>44</v>
      </c>
      <c r="H8605" s="1" t="s">
        <v>3040</v>
      </c>
      <c r="N8605" s="1" t="s">
        <v>154</v>
      </c>
      <c r="AI8605" s="1" t="s">
        <v>60</v>
      </c>
      <c r="AJ8605" s="1" t="s">
        <v>158</v>
      </c>
      <c r="AK8605" s="1" t="s">
        <v>641</v>
      </c>
      <c r="AL8605" s="1" t="s">
        <v>62</v>
      </c>
      <c r="AM8605" s="1" t="s">
        <v>1376</v>
      </c>
      <c r="AN8605" s="1" t="s">
        <v>3041</v>
      </c>
    </row>
    <row r="8606" spans="1:40" x14ac:dyDescent="0.25">
      <c r="A8606" s="1" t="s">
        <v>3039</v>
      </c>
      <c r="B8606" s="1" t="s">
        <v>1162</v>
      </c>
      <c r="C8606" s="1" t="s">
        <v>42</v>
      </c>
      <c r="D8606" s="1" t="s">
        <v>42</v>
      </c>
      <c r="E8606" s="1" t="s">
        <v>42</v>
      </c>
      <c r="F8606" s="1" t="s">
        <v>1689</v>
      </c>
      <c r="G8606" s="1" t="s">
        <v>44</v>
      </c>
      <c r="H8606" s="1" t="s">
        <v>3040</v>
      </c>
      <c r="N8606" s="1" t="s">
        <v>154</v>
      </c>
      <c r="AI8606" s="1" t="s">
        <v>60</v>
      </c>
      <c r="AJ8606" s="1" t="s">
        <v>158</v>
      </c>
      <c r="AK8606" s="1" t="s">
        <v>641</v>
      </c>
      <c r="AL8606" s="1" t="s">
        <v>62</v>
      </c>
      <c r="AM8606" s="1" t="s">
        <v>1376</v>
      </c>
      <c r="AN8606" s="1" t="s">
        <v>3041</v>
      </c>
    </row>
    <row r="8607" spans="1:40" x14ac:dyDescent="0.25">
      <c r="A8607" s="1" t="s">
        <v>3039</v>
      </c>
      <c r="B8607" s="1" t="s">
        <v>1557</v>
      </c>
      <c r="C8607" s="1" t="s">
        <v>42</v>
      </c>
      <c r="D8607" s="1" t="s">
        <v>42</v>
      </c>
      <c r="E8607" s="1" t="s">
        <v>42</v>
      </c>
      <c r="F8607" s="1" t="s">
        <v>1689</v>
      </c>
      <c r="G8607" s="1" t="s">
        <v>44</v>
      </c>
      <c r="H8607" s="1" t="s">
        <v>3040</v>
      </c>
      <c r="N8607" s="1" t="s">
        <v>154</v>
      </c>
      <c r="AI8607" s="1" t="s">
        <v>60</v>
      </c>
      <c r="AJ8607" s="1" t="s">
        <v>158</v>
      </c>
      <c r="AK8607" s="1" t="s">
        <v>641</v>
      </c>
      <c r="AL8607" s="1" t="s">
        <v>62</v>
      </c>
      <c r="AM8607" s="1" t="s">
        <v>1376</v>
      </c>
      <c r="AN8607" s="1" t="s">
        <v>3041</v>
      </c>
    </row>
    <row r="8608" spans="1:40" x14ac:dyDescent="0.25">
      <c r="A8608" s="1" t="s">
        <v>3039</v>
      </c>
      <c r="B8608" s="1" t="s">
        <v>1163</v>
      </c>
      <c r="C8608" s="1" t="s">
        <v>42</v>
      </c>
      <c r="D8608" s="1" t="s">
        <v>42</v>
      </c>
      <c r="E8608" s="1" t="s">
        <v>42</v>
      </c>
      <c r="F8608" s="1" t="s">
        <v>1689</v>
      </c>
      <c r="G8608" s="1" t="s">
        <v>44</v>
      </c>
      <c r="H8608" s="1" t="s">
        <v>3040</v>
      </c>
      <c r="N8608" s="1" t="s">
        <v>154</v>
      </c>
      <c r="AI8608" s="1" t="s">
        <v>60</v>
      </c>
      <c r="AJ8608" s="1" t="s">
        <v>158</v>
      </c>
      <c r="AK8608" s="1" t="s">
        <v>641</v>
      </c>
      <c r="AL8608" s="1" t="s">
        <v>62</v>
      </c>
      <c r="AM8608" s="1" t="s">
        <v>1376</v>
      </c>
      <c r="AN8608" s="1" t="s">
        <v>3041</v>
      </c>
    </row>
    <row r="8609" spans="1:40" x14ac:dyDescent="0.25">
      <c r="A8609" s="1" t="s">
        <v>3039</v>
      </c>
      <c r="B8609" s="1" t="s">
        <v>1164</v>
      </c>
      <c r="C8609" s="1" t="s">
        <v>42</v>
      </c>
      <c r="D8609" s="1" t="s">
        <v>42</v>
      </c>
      <c r="E8609" s="1" t="s">
        <v>42</v>
      </c>
      <c r="F8609" s="1" t="s">
        <v>1689</v>
      </c>
      <c r="G8609" s="1" t="s">
        <v>44</v>
      </c>
      <c r="H8609" s="1" t="s">
        <v>3040</v>
      </c>
      <c r="N8609" s="1" t="s">
        <v>154</v>
      </c>
      <c r="AI8609" s="1" t="s">
        <v>60</v>
      </c>
      <c r="AJ8609" s="1" t="s">
        <v>158</v>
      </c>
      <c r="AK8609" s="1" t="s">
        <v>641</v>
      </c>
      <c r="AL8609" s="1" t="s">
        <v>62</v>
      </c>
      <c r="AM8609" s="1" t="s">
        <v>1376</v>
      </c>
      <c r="AN8609" s="1" t="s">
        <v>3041</v>
      </c>
    </row>
    <row r="8610" spans="1:40" x14ac:dyDescent="0.25">
      <c r="A8610" s="1" t="s">
        <v>3039</v>
      </c>
      <c r="B8610" s="1" t="s">
        <v>1165</v>
      </c>
      <c r="C8610" s="1" t="s">
        <v>42</v>
      </c>
      <c r="D8610" s="1" t="s">
        <v>42</v>
      </c>
      <c r="E8610" s="1" t="s">
        <v>42</v>
      </c>
      <c r="F8610" s="1" t="s">
        <v>1689</v>
      </c>
      <c r="G8610" s="1" t="s">
        <v>44</v>
      </c>
      <c r="H8610" s="1" t="s">
        <v>3040</v>
      </c>
      <c r="N8610" s="1" t="s">
        <v>154</v>
      </c>
      <c r="AI8610" s="1" t="s">
        <v>60</v>
      </c>
      <c r="AJ8610" s="1" t="s">
        <v>158</v>
      </c>
      <c r="AK8610" s="1" t="s">
        <v>641</v>
      </c>
      <c r="AL8610" s="1" t="s">
        <v>62</v>
      </c>
      <c r="AM8610" s="1" t="s">
        <v>1376</v>
      </c>
      <c r="AN8610" s="1" t="s">
        <v>3041</v>
      </c>
    </row>
    <row r="8611" spans="1:40" x14ac:dyDescent="0.25">
      <c r="A8611" s="1" t="s">
        <v>3039</v>
      </c>
      <c r="B8611" s="1" t="s">
        <v>1558</v>
      </c>
      <c r="C8611" s="1" t="s">
        <v>42</v>
      </c>
      <c r="D8611" s="1" t="s">
        <v>42</v>
      </c>
      <c r="E8611" s="1" t="s">
        <v>42</v>
      </c>
      <c r="F8611" s="1" t="s">
        <v>1689</v>
      </c>
      <c r="G8611" s="1" t="s">
        <v>44</v>
      </c>
      <c r="H8611" s="1" t="s">
        <v>3040</v>
      </c>
      <c r="N8611" s="1" t="s">
        <v>154</v>
      </c>
      <c r="AI8611" s="1" t="s">
        <v>60</v>
      </c>
      <c r="AJ8611" s="1" t="s">
        <v>158</v>
      </c>
      <c r="AK8611" s="1" t="s">
        <v>641</v>
      </c>
      <c r="AL8611" s="1" t="s">
        <v>62</v>
      </c>
      <c r="AM8611" s="1" t="s">
        <v>1376</v>
      </c>
      <c r="AN8611" s="1" t="s">
        <v>3041</v>
      </c>
    </row>
    <row r="8612" spans="1:40" x14ac:dyDescent="0.25">
      <c r="A8612" s="1" t="s">
        <v>3039</v>
      </c>
      <c r="B8612" s="1" t="s">
        <v>1166</v>
      </c>
      <c r="C8612" s="1" t="s">
        <v>42</v>
      </c>
      <c r="D8612" s="1" t="s">
        <v>42</v>
      </c>
      <c r="E8612" s="1" t="s">
        <v>42</v>
      </c>
      <c r="F8612" s="1" t="s">
        <v>1689</v>
      </c>
      <c r="G8612" s="1" t="s">
        <v>44</v>
      </c>
      <c r="H8612" s="1" t="s">
        <v>3040</v>
      </c>
      <c r="N8612" s="1" t="s">
        <v>154</v>
      </c>
      <c r="AI8612" s="1" t="s">
        <v>60</v>
      </c>
      <c r="AJ8612" s="1" t="s">
        <v>158</v>
      </c>
      <c r="AK8612" s="1" t="s">
        <v>641</v>
      </c>
      <c r="AL8612" s="1" t="s">
        <v>62</v>
      </c>
      <c r="AM8612" s="1" t="s">
        <v>1376</v>
      </c>
      <c r="AN8612" s="1" t="s">
        <v>3041</v>
      </c>
    </row>
    <row r="8613" spans="1:40" x14ac:dyDescent="0.25">
      <c r="A8613" s="1" t="s">
        <v>3039</v>
      </c>
      <c r="B8613" s="1" t="s">
        <v>1167</v>
      </c>
      <c r="C8613" s="1" t="s">
        <v>42</v>
      </c>
      <c r="D8613" s="1" t="s">
        <v>42</v>
      </c>
      <c r="E8613" s="1" t="s">
        <v>42</v>
      </c>
      <c r="F8613" s="1" t="s">
        <v>1689</v>
      </c>
      <c r="G8613" s="1" t="s">
        <v>44</v>
      </c>
      <c r="H8613" s="1" t="s">
        <v>3040</v>
      </c>
      <c r="N8613" s="1" t="s">
        <v>154</v>
      </c>
      <c r="AI8613" s="1" t="s">
        <v>60</v>
      </c>
      <c r="AJ8613" s="1" t="s">
        <v>158</v>
      </c>
      <c r="AK8613" s="1" t="s">
        <v>641</v>
      </c>
      <c r="AL8613" s="1" t="s">
        <v>62</v>
      </c>
      <c r="AM8613" s="1" t="s">
        <v>1376</v>
      </c>
      <c r="AN8613" s="1" t="s">
        <v>3041</v>
      </c>
    </row>
    <row r="8614" spans="1:40" x14ac:dyDescent="0.25">
      <c r="A8614" s="1" t="s">
        <v>3039</v>
      </c>
      <c r="B8614" s="1" t="s">
        <v>1168</v>
      </c>
      <c r="C8614" s="1" t="s">
        <v>42</v>
      </c>
      <c r="D8614" s="1" t="s">
        <v>42</v>
      </c>
      <c r="E8614" s="1" t="s">
        <v>42</v>
      </c>
      <c r="F8614" s="1" t="s">
        <v>1689</v>
      </c>
      <c r="G8614" s="1" t="s">
        <v>44</v>
      </c>
      <c r="H8614" s="1" t="s">
        <v>3040</v>
      </c>
      <c r="N8614" s="1" t="s">
        <v>154</v>
      </c>
      <c r="AI8614" s="1" t="s">
        <v>60</v>
      </c>
      <c r="AJ8614" s="1" t="s">
        <v>158</v>
      </c>
      <c r="AK8614" s="1" t="s">
        <v>641</v>
      </c>
      <c r="AL8614" s="1" t="s">
        <v>62</v>
      </c>
      <c r="AM8614" s="1" t="s">
        <v>1376</v>
      </c>
      <c r="AN8614" s="1" t="s">
        <v>3041</v>
      </c>
    </row>
    <row r="8615" spans="1:40" x14ac:dyDescent="0.25">
      <c r="A8615" s="1" t="s">
        <v>3039</v>
      </c>
      <c r="B8615" s="1" t="s">
        <v>1559</v>
      </c>
      <c r="C8615" s="1" t="s">
        <v>42</v>
      </c>
      <c r="D8615" s="1" t="s">
        <v>42</v>
      </c>
      <c r="E8615" s="1" t="s">
        <v>42</v>
      </c>
      <c r="F8615" s="1" t="s">
        <v>1689</v>
      </c>
      <c r="G8615" s="1" t="s">
        <v>44</v>
      </c>
      <c r="H8615" s="1" t="s">
        <v>3040</v>
      </c>
      <c r="N8615" s="1" t="s">
        <v>154</v>
      </c>
      <c r="AI8615" s="1" t="s">
        <v>60</v>
      </c>
      <c r="AJ8615" s="1" t="s">
        <v>158</v>
      </c>
      <c r="AK8615" s="1" t="s">
        <v>641</v>
      </c>
      <c r="AL8615" s="1" t="s">
        <v>62</v>
      </c>
      <c r="AM8615" s="1" t="s">
        <v>1376</v>
      </c>
      <c r="AN8615" s="1" t="s">
        <v>3041</v>
      </c>
    </row>
    <row r="8616" spans="1:40" x14ac:dyDescent="0.25">
      <c r="A8616" s="1" t="s">
        <v>3039</v>
      </c>
      <c r="B8616" s="1" t="s">
        <v>1169</v>
      </c>
      <c r="C8616" s="1" t="s">
        <v>42</v>
      </c>
      <c r="D8616" s="1" t="s">
        <v>42</v>
      </c>
      <c r="E8616" s="1" t="s">
        <v>42</v>
      </c>
      <c r="F8616" s="1" t="s">
        <v>1689</v>
      </c>
      <c r="G8616" s="1" t="s">
        <v>44</v>
      </c>
      <c r="H8616" s="1" t="s">
        <v>3040</v>
      </c>
      <c r="N8616" s="1" t="s">
        <v>154</v>
      </c>
      <c r="AI8616" s="1" t="s">
        <v>60</v>
      </c>
      <c r="AJ8616" s="1" t="s">
        <v>158</v>
      </c>
      <c r="AK8616" s="1" t="s">
        <v>641</v>
      </c>
      <c r="AL8616" s="1" t="s">
        <v>62</v>
      </c>
      <c r="AM8616" s="1" t="s">
        <v>1376</v>
      </c>
      <c r="AN8616" s="1" t="s">
        <v>3041</v>
      </c>
    </row>
    <row r="8617" spans="1:40" x14ac:dyDescent="0.25">
      <c r="A8617" s="1" t="s">
        <v>3039</v>
      </c>
      <c r="B8617" s="1" t="s">
        <v>1170</v>
      </c>
      <c r="C8617" s="1" t="s">
        <v>42</v>
      </c>
      <c r="D8617" s="1" t="s">
        <v>42</v>
      </c>
      <c r="E8617" s="1" t="s">
        <v>42</v>
      </c>
      <c r="F8617" s="1" t="s">
        <v>1689</v>
      </c>
      <c r="G8617" s="1" t="s">
        <v>44</v>
      </c>
      <c r="H8617" s="1" t="s">
        <v>3040</v>
      </c>
      <c r="N8617" s="1" t="s">
        <v>154</v>
      </c>
      <c r="AI8617" s="1" t="s">
        <v>60</v>
      </c>
      <c r="AJ8617" s="1" t="s">
        <v>158</v>
      </c>
      <c r="AK8617" s="1" t="s">
        <v>641</v>
      </c>
      <c r="AL8617" s="1" t="s">
        <v>62</v>
      </c>
      <c r="AM8617" s="1" t="s">
        <v>1376</v>
      </c>
      <c r="AN8617" s="1" t="s">
        <v>3041</v>
      </c>
    </row>
    <row r="8618" spans="1:40" x14ac:dyDescent="0.25">
      <c r="A8618" s="1" t="s">
        <v>3039</v>
      </c>
      <c r="B8618" s="1" t="s">
        <v>1171</v>
      </c>
      <c r="C8618" s="1" t="s">
        <v>42</v>
      </c>
      <c r="D8618" s="1" t="s">
        <v>42</v>
      </c>
      <c r="E8618" s="1" t="s">
        <v>42</v>
      </c>
      <c r="F8618" s="1" t="s">
        <v>1689</v>
      </c>
      <c r="G8618" s="1" t="s">
        <v>44</v>
      </c>
      <c r="H8618" s="1" t="s">
        <v>3040</v>
      </c>
      <c r="N8618" s="1" t="s">
        <v>154</v>
      </c>
      <c r="AI8618" s="1" t="s">
        <v>60</v>
      </c>
      <c r="AJ8618" s="1" t="s">
        <v>158</v>
      </c>
      <c r="AK8618" s="1" t="s">
        <v>641</v>
      </c>
      <c r="AL8618" s="1" t="s">
        <v>62</v>
      </c>
      <c r="AM8618" s="1" t="s">
        <v>1376</v>
      </c>
      <c r="AN8618" s="1" t="s">
        <v>3041</v>
      </c>
    </row>
    <row r="8619" spans="1:40" x14ac:dyDescent="0.25">
      <c r="A8619" s="1" t="s">
        <v>3039</v>
      </c>
      <c r="B8619" s="1" t="s">
        <v>1560</v>
      </c>
      <c r="C8619" s="1" t="s">
        <v>42</v>
      </c>
      <c r="D8619" s="1" t="s">
        <v>42</v>
      </c>
      <c r="E8619" s="1" t="s">
        <v>42</v>
      </c>
      <c r="F8619" s="1" t="s">
        <v>1689</v>
      </c>
      <c r="G8619" s="1" t="s">
        <v>44</v>
      </c>
      <c r="H8619" s="1" t="s">
        <v>3040</v>
      </c>
      <c r="N8619" s="1" t="s">
        <v>154</v>
      </c>
      <c r="AI8619" s="1" t="s">
        <v>60</v>
      </c>
      <c r="AJ8619" s="1" t="s">
        <v>158</v>
      </c>
      <c r="AK8619" s="1" t="s">
        <v>641</v>
      </c>
      <c r="AL8619" s="1" t="s">
        <v>62</v>
      </c>
      <c r="AM8619" s="1" t="s">
        <v>1376</v>
      </c>
      <c r="AN8619" s="1" t="s">
        <v>3041</v>
      </c>
    </row>
    <row r="8620" spans="1:40" x14ac:dyDescent="0.25">
      <c r="A8620" s="1" t="s">
        <v>3039</v>
      </c>
      <c r="B8620" s="1" t="s">
        <v>1172</v>
      </c>
      <c r="C8620" s="1" t="s">
        <v>42</v>
      </c>
      <c r="D8620" s="1" t="s">
        <v>42</v>
      </c>
      <c r="E8620" s="1" t="s">
        <v>42</v>
      </c>
      <c r="F8620" s="1" t="s">
        <v>1689</v>
      </c>
      <c r="G8620" s="1" t="s">
        <v>44</v>
      </c>
      <c r="H8620" s="1" t="s">
        <v>3040</v>
      </c>
      <c r="N8620" s="1" t="s">
        <v>154</v>
      </c>
      <c r="AI8620" s="1" t="s">
        <v>60</v>
      </c>
      <c r="AJ8620" s="1" t="s">
        <v>158</v>
      </c>
      <c r="AK8620" s="1" t="s">
        <v>641</v>
      </c>
      <c r="AL8620" s="1" t="s">
        <v>62</v>
      </c>
      <c r="AM8620" s="1" t="s">
        <v>1376</v>
      </c>
      <c r="AN8620" s="1" t="s">
        <v>3041</v>
      </c>
    </row>
    <row r="8621" spans="1:40" x14ac:dyDescent="0.25">
      <c r="A8621" s="1" t="s">
        <v>3039</v>
      </c>
      <c r="B8621" s="1" t="s">
        <v>1173</v>
      </c>
      <c r="C8621" s="1" t="s">
        <v>42</v>
      </c>
      <c r="D8621" s="1" t="s">
        <v>42</v>
      </c>
      <c r="E8621" s="1" t="s">
        <v>42</v>
      </c>
      <c r="F8621" s="1" t="s">
        <v>1689</v>
      </c>
      <c r="G8621" s="1" t="s">
        <v>44</v>
      </c>
      <c r="H8621" s="1" t="s">
        <v>3040</v>
      </c>
      <c r="N8621" s="1" t="s">
        <v>154</v>
      </c>
      <c r="AI8621" s="1" t="s">
        <v>60</v>
      </c>
      <c r="AJ8621" s="1" t="s">
        <v>158</v>
      </c>
      <c r="AK8621" s="1" t="s">
        <v>641</v>
      </c>
      <c r="AL8621" s="1" t="s">
        <v>62</v>
      </c>
      <c r="AM8621" s="1" t="s">
        <v>1376</v>
      </c>
      <c r="AN8621" s="1" t="s">
        <v>3041</v>
      </c>
    </row>
    <row r="8622" spans="1:40" x14ac:dyDescent="0.25">
      <c r="A8622" s="1" t="s">
        <v>3039</v>
      </c>
      <c r="B8622" s="1" t="s">
        <v>1174</v>
      </c>
      <c r="C8622" s="1" t="s">
        <v>42</v>
      </c>
      <c r="D8622" s="1" t="s">
        <v>42</v>
      </c>
      <c r="E8622" s="1" t="s">
        <v>42</v>
      </c>
      <c r="F8622" s="1" t="s">
        <v>1689</v>
      </c>
      <c r="G8622" s="1" t="s">
        <v>44</v>
      </c>
      <c r="H8622" s="1" t="s">
        <v>3040</v>
      </c>
      <c r="N8622" s="1" t="s">
        <v>154</v>
      </c>
      <c r="AI8622" s="1" t="s">
        <v>60</v>
      </c>
      <c r="AJ8622" s="1" t="s">
        <v>158</v>
      </c>
      <c r="AK8622" s="1" t="s">
        <v>641</v>
      </c>
      <c r="AL8622" s="1" t="s">
        <v>62</v>
      </c>
      <c r="AM8622" s="1" t="s">
        <v>1376</v>
      </c>
      <c r="AN8622" s="1" t="s">
        <v>3041</v>
      </c>
    </row>
    <row r="8623" spans="1:40" x14ac:dyDescent="0.25">
      <c r="A8623" s="1" t="s">
        <v>3039</v>
      </c>
      <c r="B8623" s="1" t="s">
        <v>1561</v>
      </c>
      <c r="C8623" s="1" t="s">
        <v>42</v>
      </c>
      <c r="D8623" s="1" t="s">
        <v>42</v>
      </c>
      <c r="E8623" s="1" t="s">
        <v>42</v>
      </c>
      <c r="F8623" s="1" t="s">
        <v>1689</v>
      </c>
      <c r="G8623" s="1" t="s">
        <v>44</v>
      </c>
      <c r="H8623" s="1" t="s">
        <v>3040</v>
      </c>
      <c r="N8623" s="1" t="s">
        <v>154</v>
      </c>
      <c r="AI8623" s="1" t="s">
        <v>60</v>
      </c>
      <c r="AJ8623" s="1" t="s">
        <v>158</v>
      </c>
      <c r="AK8623" s="1" t="s">
        <v>641</v>
      </c>
      <c r="AL8623" s="1" t="s">
        <v>62</v>
      </c>
      <c r="AM8623" s="1" t="s">
        <v>1376</v>
      </c>
      <c r="AN8623" s="1" t="s">
        <v>3041</v>
      </c>
    </row>
    <row r="8624" spans="1:40" x14ac:dyDescent="0.25">
      <c r="A8624" s="1" t="s">
        <v>3039</v>
      </c>
      <c r="B8624" s="1" t="s">
        <v>1175</v>
      </c>
      <c r="C8624" s="1" t="s">
        <v>42</v>
      </c>
      <c r="D8624" s="1" t="s">
        <v>42</v>
      </c>
      <c r="E8624" s="1" t="s">
        <v>42</v>
      </c>
      <c r="F8624" s="1" t="s">
        <v>1689</v>
      </c>
      <c r="G8624" s="1" t="s">
        <v>44</v>
      </c>
      <c r="H8624" s="1" t="s">
        <v>3040</v>
      </c>
      <c r="N8624" s="1" t="s">
        <v>154</v>
      </c>
      <c r="AI8624" s="1" t="s">
        <v>60</v>
      </c>
      <c r="AJ8624" s="1" t="s">
        <v>158</v>
      </c>
      <c r="AK8624" s="1" t="s">
        <v>641</v>
      </c>
      <c r="AL8624" s="1" t="s">
        <v>62</v>
      </c>
      <c r="AM8624" s="1" t="s">
        <v>1376</v>
      </c>
      <c r="AN8624" s="1" t="s">
        <v>3041</v>
      </c>
    </row>
    <row r="8625" spans="1:40" x14ac:dyDescent="0.25">
      <c r="A8625" s="1" t="s">
        <v>3039</v>
      </c>
      <c r="B8625" s="1" t="s">
        <v>1176</v>
      </c>
      <c r="C8625" s="1" t="s">
        <v>42</v>
      </c>
      <c r="D8625" s="1" t="s">
        <v>42</v>
      </c>
      <c r="E8625" s="1" t="s">
        <v>42</v>
      </c>
      <c r="F8625" s="1" t="s">
        <v>1689</v>
      </c>
      <c r="G8625" s="1" t="s">
        <v>44</v>
      </c>
      <c r="H8625" s="1" t="s">
        <v>3040</v>
      </c>
      <c r="N8625" s="1" t="s">
        <v>154</v>
      </c>
      <c r="AI8625" s="1" t="s">
        <v>60</v>
      </c>
      <c r="AJ8625" s="1" t="s">
        <v>158</v>
      </c>
      <c r="AK8625" s="1" t="s">
        <v>641</v>
      </c>
      <c r="AL8625" s="1" t="s">
        <v>62</v>
      </c>
      <c r="AM8625" s="1" t="s">
        <v>1376</v>
      </c>
      <c r="AN8625" s="1" t="s">
        <v>3041</v>
      </c>
    </row>
    <row r="8626" spans="1:40" x14ac:dyDescent="0.25">
      <c r="A8626" s="1" t="s">
        <v>3039</v>
      </c>
      <c r="B8626" s="1" t="s">
        <v>1177</v>
      </c>
      <c r="C8626" s="1" t="s">
        <v>42</v>
      </c>
      <c r="D8626" s="1" t="s">
        <v>42</v>
      </c>
      <c r="E8626" s="1" t="s">
        <v>42</v>
      </c>
      <c r="F8626" s="1" t="s">
        <v>1689</v>
      </c>
      <c r="G8626" s="1" t="s">
        <v>44</v>
      </c>
      <c r="H8626" s="1" t="s">
        <v>3040</v>
      </c>
      <c r="N8626" s="1" t="s">
        <v>154</v>
      </c>
      <c r="AI8626" s="1" t="s">
        <v>60</v>
      </c>
      <c r="AJ8626" s="1" t="s">
        <v>158</v>
      </c>
      <c r="AK8626" s="1" t="s">
        <v>641</v>
      </c>
      <c r="AL8626" s="1" t="s">
        <v>62</v>
      </c>
      <c r="AM8626" s="1" t="s">
        <v>1376</v>
      </c>
      <c r="AN8626" s="1" t="s">
        <v>3041</v>
      </c>
    </row>
    <row r="8627" spans="1:40" x14ac:dyDescent="0.25">
      <c r="A8627" s="1" t="s">
        <v>3039</v>
      </c>
      <c r="B8627" s="1" t="s">
        <v>1562</v>
      </c>
      <c r="C8627" s="1" t="s">
        <v>42</v>
      </c>
      <c r="D8627" s="1" t="s">
        <v>42</v>
      </c>
      <c r="E8627" s="1" t="s">
        <v>42</v>
      </c>
      <c r="F8627" s="1" t="s">
        <v>1689</v>
      </c>
      <c r="G8627" s="1" t="s">
        <v>44</v>
      </c>
      <c r="H8627" s="1" t="s">
        <v>3040</v>
      </c>
      <c r="N8627" s="1" t="s">
        <v>154</v>
      </c>
      <c r="AI8627" s="1" t="s">
        <v>60</v>
      </c>
      <c r="AJ8627" s="1" t="s">
        <v>158</v>
      </c>
      <c r="AK8627" s="1" t="s">
        <v>641</v>
      </c>
      <c r="AL8627" s="1" t="s">
        <v>62</v>
      </c>
      <c r="AM8627" s="1" t="s">
        <v>1376</v>
      </c>
      <c r="AN8627" s="1" t="s">
        <v>3041</v>
      </c>
    </row>
    <row r="8628" spans="1:40" x14ac:dyDescent="0.25">
      <c r="A8628" s="1" t="s">
        <v>3039</v>
      </c>
      <c r="B8628" s="1" t="s">
        <v>1178</v>
      </c>
      <c r="C8628" s="1" t="s">
        <v>42</v>
      </c>
      <c r="D8628" s="1" t="s">
        <v>42</v>
      </c>
      <c r="E8628" s="1" t="s">
        <v>42</v>
      </c>
      <c r="F8628" s="1" t="s">
        <v>1689</v>
      </c>
      <c r="G8628" s="1" t="s">
        <v>44</v>
      </c>
      <c r="H8628" s="1" t="s">
        <v>3040</v>
      </c>
      <c r="N8628" s="1" t="s">
        <v>154</v>
      </c>
      <c r="AI8628" s="1" t="s">
        <v>60</v>
      </c>
      <c r="AJ8628" s="1" t="s">
        <v>158</v>
      </c>
      <c r="AK8628" s="1" t="s">
        <v>641</v>
      </c>
      <c r="AL8628" s="1" t="s">
        <v>62</v>
      </c>
      <c r="AM8628" s="1" t="s">
        <v>1376</v>
      </c>
      <c r="AN8628" s="1" t="s">
        <v>3041</v>
      </c>
    </row>
    <row r="8629" spans="1:40" x14ac:dyDescent="0.25">
      <c r="A8629" s="1" t="s">
        <v>3039</v>
      </c>
      <c r="B8629" s="1" t="s">
        <v>1179</v>
      </c>
      <c r="C8629" s="1" t="s">
        <v>42</v>
      </c>
      <c r="D8629" s="1" t="s">
        <v>42</v>
      </c>
      <c r="E8629" s="1" t="s">
        <v>42</v>
      </c>
      <c r="F8629" s="1" t="s">
        <v>1689</v>
      </c>
      <c r="G8629" s="1" t="s">
        <v>44</v>
      </c>
      <c r="H8629" s="1" t="s">
        <v>3040</v>
      </c>
      <c r="N8629" s="1" t="s">
        <v>154</v>
      </c>
      <c r="AI8629" s="1" t="s">
        <v>60</v>
      </c>
      <c r="AJ8629" s="1" t="s">
        <v>158</v>
      </c>
      <c r="AK8629" s="1" t="s">
        <v>641</v>
      </c>
      <c r="AL8629" s="1" t="s">
        <v>62</v>
      </c>
      <c r="AM8629" s="1" t="s">
        <v>1376</v>
      </c>
      <c r="AN8629" s="1" t="s">
        <v>3041</v>
      </c>
    </row>
    <row r="8630" spans="1:40" x14ac:dyDescent="0.25">
      <c r="A8630" s="1" t="s">
        <v>3039</v>
      </c>
      <c r="B8630" s="1" t="s">
        <v>1180</v>
      </c>
      <c r="C8630" s="1" t="s">
        <v>42</v>
      </c>
      <c r="D8630" s="1" t="s">
        <v>42</v>
      </c>
      <c r="E8630" s="1" t="s">
        <v>42</v>
      </c>
      <c r="F8630" s="1" t="s">
        <v>1689</v>
      </c>
      <c r="G8630" s="1" t="s">
        <v>44</v>
      </c>
      <c r="H8630" s="1" t="s">
        <v>3040</v>
      </c>
      <c r="N8630" s="1" t="s">
        <v>154</v>
      </c>
      <c r="AI8630" s="1" t="s">
        <v>60</v>
      </c>
      <c r="AJ8630" s="1" t="s">
        <v>158</v>
      </c>
      <c r="AK8630" s="1" t="s">
        <v>641</v>
      </c>
      <c r="AL8630" s="1" t="s">
        <v>62</v>
      </c>
      <c r="AM8630" s="1" t="s">
        <v>1376</v>
      </c>
      <c r="AN8630" s="1" t="s">
        <v>3041</v>
      </c>
    </row>
    <row r="8631" spans="1:40" x14ac:dyDescent="0.25">
      <c r="A8631" s="1" t="s">
        <v>3039</v>
      </c>
      <c r="B8631" s="1" t="s">
        <v>1563</v>
      </c>
      <c r="C8631" s="1" t="s">
        <v>42</v>
      </c>
      <c r="D8631" s="1" t="s">
        <v>42</v>
      </c>
      <c r="E8631" s="1" t="s">
        <v>42</v>
      </c>
      <c r="F8631" s="1" t="s">
        <v>1689</v>
      </c>
      <c r="G8631" s="1" t="s">
        <v>44</v>
      </c>
      <c r="H8631" s="1" t="s">
        <v>3040</v>
      </c>
      <c r="N8631" s="1" t="s">
        <v>154</v>
      </c>
      <c r="AI8631" s="1" t="s">
        <v>60</v>
      </c>
      <c r="AJ8631" s="1" t="s">
        <v>158</v>
      </c>
      <c r="AK8631" s="1" t="s">
        <v>641</v>
      </c>
      <c r="AL8631" s="1" t="s">
        <v>62</v>
      </c>
      <c r="AM8631" s="1" t="s">
        <v>1376</v>
      </c>
      <c r="AN8631" s="1" t="s">
        <v>3041</v>
      </c>
    </row>
    <row r="8632" spans="1:40" x14ac:dyDescent="0.25">
      <c r="A8632" s="1" t="s">
        <v>3039</v>
      </c>
      <c r="B8632" s="1" t="s">
        <v>1181</v>
      </c>
      <c r="C8632" s="1" t="s">
        <v>42</v>
      </c>
      <c r="D8632" s="1" t="s">
        <v>42</v>
      </c>
      <c r="E8632" s="1" t="s">
        <v>42</v>
      </c>
      <c r="F8632" s="1" t="s">
        <v>1689</v>
      </c>
      <c r="G8632" s="1" t="s">
        <v>44</v>
      </c>
      <c r="H8632" s="1" t="s">
        <v>3040</v>
      </c>
      <c r="N8632" s="1" t="s">
        <v>154</v>
      </c>
      <c r="AI8632" s="1" t="s">
        <v>60</v>
      </c>
      <c r="AJ8632" s="1" t="s">
        <v>158</v>
      </c>
      <c r="AK8632" s="1" t="s">
        <v>641</v>
      </c>
      <c r="AL8632" s="1" t="s">
        <v>62</v>
      </c>
      <c r="AM8632" s="1" t="s">
        <v>1376</v>
      </c>
      <c r="AN8632" s="1" t="s">
        <v>3041</v>
      </c>
    </row>
    <row r="8633" spans="1:40" x14ac:dyDescent="0.25">
      <c r="A8633" s="1" t="s">
        <v>3039</v>
      </c>
      <c r="B8633" s="1" t="s">
        <v>1182</v>
      </c>
      <c r="C8633" s="1" t="s">
        <v>42</v>
      </c>
      <c r="D8633" s="1" t="s">
        <v>42</v>
      </c>
      <c r="E8633" s="1" t="s">
        <v>42</v>
      </c>
      <c r="F8633" s="1" t="s">
        <v>1689</v>
      </c>
      <c r="G8633" s="1" t="s">
        <v>44</v>
      </c>
      <c r="H8633" s="1" t="s">
        <v>3040</v>
      </c>
      <c r="N8633" s="1" t="s">
        <v>154</v>
      </c>
      <c r="AI8633" s="1" t="s">
        <v>60</v>
      </c>
      <c r="AJ8633" s="1" t="s">
        <v>158</v>
      </c>
      <c r="AK8633" s="1" t="s">
        <v>641</v>
      </c>
      <c r="AL8633" s="1" t="s">
        <v>62</v>
      </c>
      <c r="AM8633" s="1" t="s">
        <v>1376</v>
      </c>
      <c r="AN8633" s="1" t="s">
        <v>3041</v>
      </c>
    </row>
    <row r="8634" spans="1:40" x14ac:dyDescent="0.25">
      <c r="A8634" s="1" t="s">
        <v>3039</v>
      </c>
      <c r="B8634" s="1" t="s">
        <v>1183</v>
      </c>
      <c r="C8634" s="1" t="s">
        <v>42</v>
      </c>
      <c r="D8634" s="1" t="s">
        <v>42</v>
      </c>
      <c r="E8634" s="1" t="s">
        <v>42</v>
      </c>
      <c r="F8634" s="1" t="s">
        <v>1689</v>
      </c>
      <c r="G8634" s="1" t="s">
        <v>44</v>
      </c>
      <c r="H8634" s="1" t="s">
        <v>3040</v>
      </c>
      <c r="N8634" s="1" t="s">
        <v>154</v>
      </c>
      <c r="AI8634" s="1" t="s">
        <v>60</v>
      </c>
      <c r="AJ8634" s="1" t="s">
        <v>158</v>
      </c>
      <c r="AK8634" s="1" t="s">
        <v>641</v>
      </c>
      <c r="AL8634" s="1" t="s">
        <v>62</v>
      </c>
      <c r="AM8634" s="1" t="s">
        <v>1376</v>
      </c>
      <c r="AN8634" s="1" t="s">
        <v>3041</v>
      </c>
    </row>
    <row r="8635" spans="1:40" x14ac:dyDescent="0.25">
      <c r="A8635" s="1" t="s">
        <v>3039</v>
      </c>
      <c r="B8635" s="1" t="s">
        <v>1564</v>
      </c>
      <c r="C8635" s="1" t="s">
        <v>42</v>
      </c>
      <c r="D8635" s="1" t="s">
        <v>42</v>
      </c>
      <c r="E8635" s="1" t="s">
        <v>42</v>
      </c>
      <c r="F8635" s="1" t="s">
        <v>1689</v>
      </c>
      <c r="G8635" s="1" t="s">
        <v>44</v>
      </c>
      <c r="H8635" s="1" t="s">
        <v>3040</v>
      </c>
      <c r="N8635" s="1" t="s">
        <v>154</v>
      </c>
      <c r="AI8635" s="1" t="s">
        <v>60</v>
      </c>
      <c r="AJ8635" s="1" t="s">
        <v>158</v>
      </c>
      <c r="AK8635" s="1" t="s">
        <v>641</v>
      </c>
      <c r="AL8635" s="1" t="s">
        <v>62</v>
      </c>
      <c r="AM8635" s="1" t="s">
        <v>1376</v>
      </c>
      <c r="AN8635" s="1" t="s">
        <v>3041</v>
      </c>
    </row>
    <row r="8636" spans="1:40" x14ac:dyDescent="0.25">
      <c r="A8636" s="1" t="s">
        <v>3039</v>
      </c>
      <c r="B8636" s="1" t="s">
        <v>1184</v>
      </c>
      <c r="C8636" s="1" t="s">
        <v>42</v>
      </c>
      <c r="D8636" s="1" t="s">
        <v>42</v>
      </c>
      <c r="E8636" s="1" t="s">
        <v>42</v>
      </c>
      <c r="F8636" s="1" t="s">
        <v>1689</v>
      </c>
      <c r="G8636" s="1" t="s">
        <v>44</v>
      </c>
      <c r="H8636" s="1" t="s">
        <v>3040</v>
      </c>
      <c r="N8636" s="1" t="s">
        <v>154</v>
      </c>
      <c r="AI8636" s="1" t="s">
        <v>60</v>
      </c>
      <c r="AJ8636" s="1" t="s">
        <v>158</v>
      </c>
      <c r="AK8636" s="1" t="s">
        <v>641</v>
      </c>
      <c r="AL8636" s="1" t="s">
        <v>62</v>
      </c>
      <c r="AM8636" s="1" t="s">
        <v>1376</v>
      </c>
      <c r="AN8636" s="1" t="s">
        <v>3041</v>
      </c>
    </row>
    <row r="8637" spans="1:40" x14ac:dyDescent="0.25">
      <c r="A8637" s="1" t="s">
        <v>3039</v>
      </c>
      <c r="B8637" s="1" t="s">
        <v>1185</v>
      </c>
      <c r="C8637" s="1" t="s">
        <v>42</v>
      </c>
      <c r="D8637" s="1" t="s">
        <v>42</v>
      </c>
      <c r="E8637" s="1" t="s">
        <v>42</v>
      </c>
      <c r="F8637" s="1" t="s">
        <v>1689</v>
      </c>
      <c r="G8637" s="1" t="s">
        <v>44</v>
      </c>
      <c r="H8637" s="1" t="s">
        <v>3040</v>
      </c>
      <c r="N8637" s="1" t="s">
        <v>154</v>
      </c>
      <c r="AI8637" s="1" t="s">
        <v>60</v>
      </c>
      <c r="AJ8637" s="1" t="s">
        <v>158</v>
      </c>
      <c r="AK8637" s="1" t="s">
        <v>641</v>
      </c>
      <c r="AL8637" s="1" t="s">
        <v>62</v>
      </c>
      <c r="AM8637" s="1" t="s">
        <v>1376</v>
      </c>
      <c r="AN8637" s="1" t="s">
        <v>3041</v>
      </c>
    </row>
    <row r="8638" spans="1:40" x14ac:dyDescent="0.25">
      <c r="A8638" s="1" t="s">
        <v>3039</v>
      </c>
      <c r="B8638" s="1" t="s">
        <v>1186</v>
      </c>
      <c r="C8638" s="1" t="s">
        <v>42</v>
      </c>
      <c r="D8638" s="1" t="s">
        <v>42</v>
      </c>
      <c r="E8638" s="1" t="s">
        <v>42</v>
      </c>
      <c r="F8638" s="1" t="s">
        <v>1689</v>
      </c>
      <c r="G8638" s="1" t="s">
        <v>44</v>
      </c>
      <c r="H8638" s="1" t="s">
        <v>3040</v>
      </c>
      <c r="N8638" s="1" t="s">
        <v>154</v>
      </c>
      <c r="AI8638" s="1" t="s">
        <v>60</v>
      </c>
      <c r="AJ8638" s="1" t="s">
        <v>158</v>
      </c>
      <c r="AK8638" s="1" t="s">
        <v>641</v>
      </c>
      <c r="AL8638" s="1" t="s">
        <v>62</v>
      </c>
      <c r="AM8638" s="1" t="s">
        <v>1376</v>
      </c>
      <c r="AN8638" s="1" t="s">
        <v>3041</v>
      </c>
    </row>
    <row r="8639" spans="1:40" x14ac:dyDescent="0.25">
      <c r="A8639" s="1" t="s">
        <v>3039</v>
      </c>
      <c r="B8639" s="1" t="s">
        <v>1565</v>
      </c>
      <c r="C8639" s="1" t="s">
        <v>42</v>
      </c>
      <c r="D8639" s="1" t="s">
        <v>42</v>
      </c>
      <c r="E8639" s="1" t="s">
        <v>42</v>
      </c>
      <c r="F8639" s="1" t="s">
        <v>1689</v>
      </c>
      <c r="G8639" s="1" t="s">
        <v>44</v>
      </c>
      <c r="H8639" s="1" t="s">
        <v>3040</v>
      </c>
      <c r="N8639" s="1" t="s">
        <v>154</v>
      </c>
      <c r="AI8639" s="1" t="s">
        <v>60</v>
      </c>
      <c r="AJ8639" s="1" t="s">
        <v>158</v>
      </c>
      <c r="AK8639" s="1" t="s">
        <v>641</v>
      </c>
      <c r="AL8639" s="1" t="s">
        <v>62</v>
      </c>
      <c r="AM8639" s="1" t="s">
        <v>1376</v>
      </c>
      <c r="AN8639" s="1" t="s">
        <v>3041</v>
      </c>
    </row>
    <row r="8640" spans="1:40" x14ac:dyDescent="0.25">
      <c r="A8640" s="1" t="s">
        <v>3039</v>
      </c>
      <c r="B8640" s="1" t="s">
        <v>1187</v>
      </c>
      <c r="C8640" s="1" t="s">
        <v>42</v>
      </c>
      <c r="D8640" s="1" t="s">
        <v>42</v>
      </c>
      <c r="E8640" s="1" t="s">
        <v>42</v>
      </c>
      <c r="F8640" s="1" t="s">
        <v>1689</v>
      </c>
      <c r="G8640" s="1" t="s">
        <v>44</v>
      </c>
      <c r="H8640" s="1" t="s">
        <v>3040</v>
      </c>
      <c r="N8640" s="1" t="s">
        <v>154</v>
      </c>
      <c r="AI8640" s="1" t="s">
        <v>60</v>
      </c>
      <c r="AJ8640" s="1" t="s">
        <v>158</v>
      </c>
      <c r="AK8640" s="1" t="s">
        <v>641</v>
      </c>
      <c r="AL8640" s="1" t="s">
        <v>62</v>
      </c>
      <c r="AM8640" s="1" t="s">
        <v>1376</v>
      </c>
      <c r="AN8640" s="1" t="s">
        <v>3041</v>
      </c>
    </row>
    <row r="8641" spans="1:40" x14ac:dyDescent="0.25">
      <c r="A8641" s="1" t="s">
        <v>3039</v>
      </c>
      <c r="B8641" s="1" t="s">
        <v>1188</v>
      </c>
      <c r="C8641" s="1" t="s">
        <v>42</v>
      </c>
      <c r="D8641" s="1" t="s">
        <v>42</v>
      </c>
      <c r="E8641" s="1" t="s">
        <v>42</v>
      </c>
      <c r="F8641" s="1" t="s">
        <v>1689</v>
      </c>
      <c r="G8641" s="1" t="s">
        <v>44</v>
      </c>
      <c r="H8641" s="1" t="s">
        <v>3040</v>
      </c>
      <c r="N8641" s="1" t="s">
        <v>154</v>
      </c>
      <c r="AI8641" s="1" t="s">
        <v>60</v>
      </c>
      <c r="AJ8641" s="1" t="s">
        <v>158</v>
      </c>
      <c r="AK8641" s="1" t="s">
        <v>641</v>
      </c>
      <c r="AL8641" s="1" t="s">
        <v>62</v>
      </c>
      <c r="AM8641" s="1" t="s">
        <v>1376</v>
      </c>
      <c r="AN8641" s="1" t="s">
        <v>3041</v>
      </c>
    </row>
    <row r="8642" spans="1:40" x14ac:dyDescent="0.25">
      <c r="A8642" s="1" t="s">
        <v>3039</v>
      </c>
      <c r="B8642" s="1" t="s">
        <v>1189</v>
      </c>
      <c r="C8642" s="1" t="s">
        <v>42</v>
      </c>
      <c r="D8642" s="1" t="s">
        <v>42</v>
      </c>
      <c r="E8642" s="1" t="s">
        <v>42</v>
      </c>
      <c r="F8642" s="1" t="s">
        <v>1689</v>
      </c>
      <c r="G8642" s="1" t="s">
        <v>44</v>
      </c>
      <c r="H8642" s="1" t="s">
        <v>3040</v>
      </c>
      <c r="N8642" s="1" t="s">
        <v>154</v>
      </c>
      <c r="AI8642" s="1" t="s">
        <v>60</v>
      </c>
      <c r="AJ8642" s="1" t="s">
        <v>158</v>
      </c>
      <c r="AK8642" s="1" t="s">
        <v>641</v>
      </c>
      <c r="AL8642" s="1" t="s">
        <v>62</v>
      </c>
      <c r="AM8642" s="1" t="s">
        <v>1376</v>
      </c>
      <c r="AN8642" s="1" t="s">
        <v>3041</v>
      </c>
    </row>
    <row r="8643" spans="1:40" x14ac:dyDescent="0.25">
      <c r="A8643" s="1" t="s">
        <v>3039</v>
      </c>
      <c r="B8643" s="1" t="s">
        <v>1566</v>
      </c>
      <c r="C8643" s="1" t="s">
        <v>42</v>
      </c>
      <c r="D8643" s="1" t="s">
        <v>42</v>
      </c>
      <c r="E8643" s="1" t="s">
        <v>42</v>
      </c>
      <c r="F8643" s="1" t="s">
        <v>1689</v>
      </c>
      <c r="G8643" s="1" t="s">
        <v>44</v>
      </c>
      <c r="H8643" s="1" t="s">
        <v>3040</v>
      </c>
      <c r="N8643" s="1" t="s">
        <v>154</v>
      </c>
      <c r="AI8643" s="1" t="s">
        <v>60</v>
      </c>
      <c r="AJ8643" s="1" t="s">
        <v>158</v>
      </c>
      <c r="AK8643" s="1" t="s">
        <v>641</v>
      </c>
      <c r="AL8643" s="1" t="s">
        <v>62</v>
      </c>
      <c r="AM8643" s="1" t="s">
        <v>1376</v>
      </c>
      <c r="AN8643" s="1" t="s">
        <v>3041</v>
      </c>
    </row>
    <row r="8644" spans="1:40" x14ac:dyDescent="0.25">
      <c r="A8644" s="1" t="s">
        <v>3039</v>
      </c>
      <c r="B8644" s="1" t="s">
        <v>1190</v>
      </c>
      <c r="C8644" s="1" t="s">
        <v>42</v>
      </c>
      <c r="D8644" s="1" t="s">
        <v>42</v>
      </c>
      <c r="E8644" s="1" t="s">
        <v>42</v>
      </c>
      <c r="F8644" s="1" t="s">
        <v>1689</v>
      </c>
      <c r="G8644" s="1" t="s">
        <v>44</v>
      </c>
      <c r="H8644" s="1" t="s">
        <v>3040</v>
      </c>
      <c r="N8644" s="1" t="s">
        <v>154</v>
      </c>
      <c r="AI8644" s="1" t="s">
        <v>60</v>
      </c>
      <c r="AJ8644" s="1" t="s">
        <v>158</v>
      </c>
      <c r="AK8644" s="1" t="s">
        <v>641</v>
      </c>
      <c r="AL8644" s="1" t="s">
        <v>62</v>
      </c>
      <c r="AM8644" s="1" t="s">
        <v>1376</v>
      </c>
      <c r="AN8644" s="1" t="s">
        <v>3041</v>
      </c>
    </row>
    <row r="8645" spans="1:40" x14ac:dyDescent="0.25">
      <c r="A8645" s="1" t="s">
        <v>3039</v>
      </c>
      <c r="B8645" s="1" t="s">
        <v>1191</v>
      </c>
      <c r="C8645" s="1" t="s">
        <v>42</v>
      </c>
      <c r="D8645" s="1" t="s">
        <v>42</v>
      </c>
      <c r="E8645" s="1" t="s">
        <v>42</v>
      </c>
      <c r="F8645" s="1" t="s">
        <v>1689</v>
      </c>
      <c r="G8645" s="1" t="s">
        <v>44</v>
      </c>
      <c r="H8645" s="1" t="s">
        <v>3040</v>
      </c>
      <c r="N8645" s="1" t="s">
        <v>154</v>
      </c>
      <c r="AI8645" s="1" t="s">
        <v>60</v>
      </c>
      <c r="AJ8645" s="1" t="s">
        <v>158</v>
      </c>
      <c r="AK8645" s="1" t="s">
        <v>641</v>
      </c>
      <c r="AL8645" s="1" t="s">
        <v>62</v>
      </c>
      <c r="AM8645" s="1" t="s">
        <v>1376</v>
      </c>
      <c r="AN8645" s="1" t="s">
        <v>3041</v>
      </c>
    </row>
    <row r="8646" spans="1:40" x14ac:dyDescent="0.25">
      <c r="A8646" s="1" t="s">
        <v>3039</v>
      </c>
      <c r="B8646" s="1" t="s">
        <v>1192</v>
      </c>
      <c r="C8646" s="1" t="s">
        <v>42</v>
      </c>
      <c r="D8646" s="1" t="s">
        <v>42</v>
      </c>
      <c r="E8646" s="1" t="s">
        <v>42</v>
      </c>
      <c r="F8646" s="1" t="s">
        <v>1689</v>
      </c>
      <c r="G8646" s="1" t="s">
        <v>44</v>
      </c>
      <c r="H8646" s="1" t="s">
        <v>3040</v>
      </c>
      <c r="N8646" s="1" t="s">
        <v>154</v>
      </c>
      <c r="AI8646" s="1" t="s">
        <v>60</v>
      </c>
      <c r="AJ8646" s="1" t="s">
        <v>158</v>
      </c>
      <c r="AK8646" s="1" t="s">
        <v>641</v>
      </c>
      <c r="AL8646" s="1" t="s">
        <v>62</v>
      </c>
      <c r="AM8646" s="1" t="s">
        <v>1376</v>
      </c>
      <c r="AN8646" s="1" t="s">
        <v>3041</v>
      </c>
    </row>
    <row r="8647" spans="1:40" x14ac:dyDescent="0.25">
      <c r="A8647" s="1" t="s">
        <v>3039</v>
      </c>
      <c r="B8647" s="1" t="s">
        <v>1567</v>
      </c>
      <c r="C8647" s="1" t="s">
        <v>42</v>
      </c>
      <c r="D8647" s="1" t="s">
        <v>42</v>
      </c>
      <c r="E8647" s="1" t="s">
        <v>42</v>
      </c>
      <c r="F8647" s="1" t="s">
        <v>1689</v>
      </c>
      <c r="G8647" s="1" t="s">
        <v>44</v>
      </c>
      <c r="H8647" s="1" t="s">
        <v>3040</v>
      </c>
      <c r="N8647" s="1" t="s">
        <v>154</v>
      </c>
      <c r="AI8647" s="1" t="s">
        <v>60</v>
      </c>
      <c r="AJ8647" s="1" t="s">
        <v>158</v>
      </c>
      <c r="AK8647" s="1" t="s">
        <v>641</v>
      </c>
      <c r="AL8647" s="1" t="s">
        <v>62</v>
      </c>
      <c r="AM8647" s="1" t="s">
        <v>1376</v>
      </c>
      <c r="AN8647" s="1" t="s">
        <v>3041</v>
      </c>
    </row>
    <row r="8648" spans="1:40" x14ac:dyDescent="0.25">
      <c r="A8648" s="1" t="s">
        <v>3039</v>
      </c>
      <c r="B8648" s="1" t="s">
        <v>1193</v>
      </c>
      <c r="C8648" s="1" t="s">
        <v>42</v>
      </c>
      <c r="D8648" s="1" t="s">
        <v>42</v>
      </c>
      <c r="E8648" s="1" t="s">
        <v>42</v>
      </c>
      <c r="F8648" s="1" t="s">
        <v>1689</v>
      </c>
      <c r="G8648" s="1" t="s">
        <v>44</v>
      </c>
      <c r="H8648" s="1" t="s">
        <v>3040</v>
      </c>
      <c r="N8648" s="1" t="s">
        <v>154</v>
      </c>
      <c r="AI8648" s="1" t="s">
        <v>60</v>
      </c>
      <c r="AJ8648" s="1" t="s">
        <v>158</v>
      </c>
      <c r="AK8648" s="1" t="s">
        <v>641</v>
      </c>
      <c r="AL8648" s="1" t="s">
        <v>62</v>
      </c>
      <c r="AM8648" s="1" t="s">
        <v>1376</v>
      </c>
      <c r="AN8648" s="1" t="s">
        <v>3041</v>
      </c>
    </row>
    <row r="8649" spans="1:40" x14ac:dyDescent="0.25">
      <c r="A8649" s="1" t="s">
        <v>3039</v>
      </c>
      <c r="B8649" s="1" t="s">
        <v>1194</v>
      </c>
      <c r="C8649" s="1" t="s">
        <v>42</v>
      </c>
      <c r="D8649" s="1" t="s">
        <v>42</v>
      </c>
      <c r="E8649" s="1" t="s">
        <v>42</v>
      </c>
      <c r="F8649" s="1" t="s">
        <v>1689</v>
      </c>
      <c r="G8649" s="1" t="s">
        <v>44</v>
      </c>
      <c r="H8649" s="1" t="s">
        <v>3040</v>
      </c>
      <c r="N8649" s="1" t="s">
        <v>154</v>
      </c>
      <c r="AI8649" s="1" t="s">
        <v>60</v>
      </c>
      <c r="AJ8649" s="1" t="s">
        <v>158</v>
      </c>
      <c r="AK8649" s="1" t="s">
        <v>641</v>
      </c>
      <c r="AL8649" s="1" t="s">
        <v>62</v>
      </c>
      <c r="AM8649" s="1" t="s">
        <v>1376</v>
      </c>
      <c r="AN8649" s="1" t="s">
        <v>3041</v>
      </c>
    </row>
    <row r="8650" spans="1:40" x14ac:dyDescent="0.25">
      <c r="A8650" s="1" t="s">
        <v>3039</v>
      </c>
      <c r="B8650" s="1" t="s">
        <v>1195</v>
      </c>
      <c r="C8650" s="1" t="s">
        <v>42</v>
      </c>
      <c r="D8650" s="1" t="s">
        <v>42</v>
      </c>
      <c r="E8650" s="1" t="s">
        <v>42</v>
      </c>
      <c r="F8650" s="1" t="s">
        <v>1689</v>
      </c>
      <c r="G8650" s="1" t="s">
        <v>44</v>
      </c>
      <c r="H8650" s="1" t="s">
        <v>3040</v>
      </c>
      <c r="N8650" s="1" t="s">
        <v>154</v>
      </c>
      <c r="AI8650" s="1" t="s">
        <v>60</v>
      </c>
      <c r="AJ8650" s="1" t="s">
        <v>158</v>
      </c>
      <c r="AK8650" s="1" t="s">
        <v>641</v>
      </c>
      <c r="AL8650" s="1" t="s">
        <v>62</v>
      </c>
      <c r="AM8650" s="1" t="s">
        <v>1376</v>
      </c>
      <c r="AN8650" s="1" t="s">
        <v>3041</v>
      </c>
    </row>
    <row r="8651" spans="1:40" x14ac:dyDescent="0.25">
      <c r="A8651" s="1" t="s">
        <v>3039</v>
      </c>
      <c r="B8651" s="1" t="s">
        <v>1568</v>
      </c>
      <c r="C8651" s="1" t="s">
        <v>42</v>
      </c>
      <c r="D8651" s="1" t="s">
        <v>42</v>
      </c>
      <c r="E8651" s="1" t="s">
        <v>42</v>
      </c>
      <c r="F8651" s="1" t="s">
        <v>1689</v>
      </c>
      <c r="G8651" s="1" t="s">
        <v>44</v>
      </c>
      <c r="H8651" s="1" t="s">
        <v>3040</v>
      </c>
      <c r="N8651" s="1" t="s">
        <v>154</v>
      </c>
      <c r="AI8651" s="1" t="s">
        <v>60</v>
      </c>
      <c r="AJ8651" s="1" t="s">
        <v>158</v>
      </c>
      <c r="AK8651" s="1" t="s">
        <v>641</v>
      </c>
      <c r="AL8651" s="1" t="s">
        <v>62</v>
      </c>
      <c r="AM8651" s="1" t="s">
        <v>1376</v>
      </c>
      <c r="AN8651" s="1" t="s">
        <v>3041</v>
      </c>
    </row>
    <row r="8652" spans="1:40" x14ac:dyDescent="0.25">
      <c r="A8652" s="1" t="s">
        <v>3039</v>
      </c>
      <c r="B8652" s="1" t="s">
        <v>1196</v>
      </c>
      <c r="C8652" s="1" t="s">
        <v>42</v>
      </c>
      <c r="D8652" s="1" t="s">
        <v>42</v>
      </c>
      <c r="E8652" s="1" t="s">
        <v>42</v>
      </c>
      <c r="F8652" s="1" t="s">
        <v>1689</v>
      </c>
      <c r="G8652" s="1" t="s">
        <v>44</v>
      </c>
      <c r="H8652" s="1" t="s">
        <v>3040</v>
      </c>
      <c r="N8652" s="1" t="s">
        <v>154</v>
      </c>
      <c r="AI8652" s="1" t="s">
        <v>60</v>
      </c>
      <c r="AJ8652" s="1" t="s">
        <v>158</v>
      </c>
      <c r="AK8652" s="1" t="s">
        <v>641</v>
      </c>
      <c r="AL8652" s="1" t="s">
        <v>62</v>
      </c>
      <c r="AM8652" s="1" t="s">
        <v>1376</v>
      </c>
      <c r="AN8652" s="1" t="s">
        <v>3041</v>
      </c>
    </row>
    <row r="8653" spans="1:40" x14ac:dyDescent="0.25">
      <c r="A8653" s="1" t="s">
        <v>3039</v>
      </c>
      <c r="B8653" s="1" t="s">
        <v>1197</v>
      </c>
      <c r="C8653" s="1" t="s">
        <v>42</v>
      </c>
      <c r="D8653" s="1" t="s">
        <v>42</v>
      </c>
      <c r="E8653" s="1" t="s">
        <v>42</v>
      </c>
      <c r="F8653" s="1" t="s">
        <v>1689</v>
      </c>
      <c r="G8653" s="1" t="s">
        <v>44</v>
      </c>
      <c r="H8653" s="1" t="s">
        <v>3040</v>
      </c>
      <c r="N8653" s="1" t="s">
        <v>154</v>
      </c>
      <c r="AI8653" s="1" t="s">
        <v>60</v>
      </c>
      <c r="AJ8653" s="1" t="s">
        <v>158</v>
      </c>
      <c r="AK8653" s="1" t="s">
        <v>641</v>
      </c>
      <c r="AL8653" s="1" t="s">
        <v>62</v>
      </c>
      <c r="AM8653" s="1" t="s">
        <v>1376</v>
      </c>
      <c r="AN8653" s="1" t="s">
        <v>3041</v>
      </c>
    </row>
    <row r="8654" spans="1:40" x14ac:dyDescent="0.25">
      <c r="A8654" s="1" t="s">
        <v>3039</v>
      </c>
      <c r="B8654" s="1" t="s">
        <v>1198</v>
      </c>
      <c r="C8654" s="1" t="s">
        <v>42</v>
      </c>
      <c r="D8654" s="1" t="s">
        <v>42</v>
      </c>
      <c r="E8654" s="1" t="s">
        <v>42</v>
      </c>
      <c r="F8654" s="1" t="s">
        <v>1689</v>
      </c>
      <c r="G8654" s="1" t="s">
        <v>44</v>
      </c>
      <c r="H8654" s="1" t="s">
        <v>3040</v>
      </c>
      <c r="N8654" s="1" t="s">
        <v>154</v>
      </c>
      <c r="AI8654" s="1" t="s">
        <v>60</v>
      </c>
      <c r="AJ8654" s="1" t="s">
        <v>158</v>
      </c>
      <c r="AK8654" s="1" t="s">
        <v>641</v>
      </c>
      <c r="AL8654" s="1" t="s">
        <v>62</v>
      </c>
      <c r="AM8654" s="1" t="s">
        <v>1376</v>
      </c>
      <c r="AN8654" s="1" t="s">
        <v>3041</v>
      </c>
    </row>
    <row r="8655" spans="1:40" x14ac:dyDescent="0.25">
      <c r="A8655" s="1" t="s">
        <v>3039</v>
      </c>
      <c r="B8655" s="1" t="s">
        <v>1569</v>
      </c>
      <c r="C8655" s="1" t="s">
        <v>42</v>
      </c>
      <c r="D8655" s="1" t="s">
        <v>42</v>
      </c>
      <c r="E8655" s="1" t="s">
        <v>42</v>
      </c>
      <c r="F8655" s="1" t="s">
        <v>1689</v>
      </c>
      <c r="G8655" s="1" t="s">
        <v>44</v>
      </c>
      <c r="H8655" s="1" t="s">
        <v>3040</v>
      </c>
      <c r="N8655" s="1" t="s">
        <v>154</v>
      </c>
      <c r="AI8655" s="1" t="s">
        <v>60</v>
      </c>
      <c r="AJ8655" s="1" t="s">
        <v>158</v>
      </c>
      <c r="AK8655" s="1" t="s">
        <v>641</v>
      </c>
      <c r="AL8655" s="1" t="s">
        <v>62</v>
      </c>
      <c r="AM8655" s="1" t="s">
        <v>1376</v>
      </c>
      <c r="AN8655" s="1" t="s">
        <v>3041</v>
      </c>
    </row>
    <row r="8656" spans="1:40" x14ac:dyDescent="0.25">
      <c r="A8656" s="1" t="s">
        <v>3039</v>
      </c>
      <c r="B8656" s="1" t="s">
        <v>1199</v>
      </c>
      <c r="C8656" s="1" t="s">
        <v>42</v>
      </c>
      <c r="D8656" s="1" t="s">
        <v>42</v>
      </c>
      <c r="E8656" s="1" t="s">
        <v>42</v>
      </c>
      <c r="F8656" s="1" t="s">
        <v>1689</v>
      </c>
      <c r="G8656" s="1" t="s">
        <v>44</v>
      </c>
      <c r="H8656" s="1" t="s">
        <v>3040</v>
      </c>
      <c r="N8656" s="1" t="s">
        <v>154</v>
      </c>
      <c r="AI8656" s="1" t="s">
        <v>60</v>
      </c>
      <c r="AJ8656" s="1" t="s">
        <v>158</v>
      </c>
      <c r="AK8656" s="1" t="s">
        <v>641</v>
      </c>
      <c r="AL8656" s="1" t="s">
        <v>62</v>
      </c>
      <c r="AM8656" s="1" t="s">
        <v>1376</v>
      </c>
      <c r="AN8656" s="1" t="s">
        <v>3041</v>
      </c>
    </row>
    <row r="8657" spans="1:40" x14ac:dyDescent="0.25">
      <c r="A8657" s="1" t="s">
        <v>3039</v>
      </c>
      <c r="B8657" s="1" t="s">
        <v>1200</v>
      </c>
      <c r="C8657" s="1" t="s">
        <v>42</v>
      </c>
      <c r="D8657" s="1" t="s">
        <v>42</v>
      </c>
      <c r="E8657" s="1" t="s">
        <v>42</v>
      </c>
      <c r="F8657" s="1" t="s">
        <v>1689</v>
      </c>
      <c r="G8657" s="1" t="s">
        <v>44</v>
      </c>
      <c r="H8657" s="1" t="s">
        <v>3040</v>
      </c>
      <c r="N8657" s="1" t="s">
        <v>154</v>
      </c>
      <c r="AI8657" s="1" t="s">
        <v>60</v>
      </c>
      <c r="AJ8657" s="1" t="s">
        <v>158</v>
      </c>
      <c r="AK8657" s="1" t="s">
        <v>641</v>
      </c>
      <c r="AL8657" s="1" t="s">
        <v>62</v>
      </c>
      <c r="AM8657" s="1" t="s">
        <v>1376</v>
      </c>
      <c r="AN8657" s="1" t="s">
        <v>3041</v>
      </c>
    </row>
    <row r="8658" spans="1:40" x14ac:dyDescent="0.25">
      <c r="A8658" s="1" t="s">
        <v>3039</v>
      </c>
      <c r="B8658" s="1" t="s">
        <v>1201</v>
      </c>
      <c r="C8658" s="1" t="s">
        <v>42</v>
      </c>
      <c r="D8658" s="1" t="s">
        <v>42</v>
      </c>
      <c r="E8658" s="1" t="s">
        <v>42</v>
      </c>
      <c r="F8658" s="1" t="s">
        <v>1689</v>
      </c>
      <c r="G8658" s="1" t="s">
        <v>44</v>
      </c>
      <c r="H8658" s="1" t="s">
        <v>3040</v>
      </c>
      <c r="N8658" s="1" t="s">
        <v>154</v>
      </c>
      <c r="AI8658" s="1" t="s">
        <v>60</v>
      </c>
      <c r="AJ8658" s="1" t="s">
        <v>158</v>
      </c>
      <c r="AK8658" s="1" t="s">
        <v>641</v>
      </c>
      <c r="AL8658" s="1" t="s">
        <v>62</v>
      </c>
      <c r="AM8658" s="1" t="s">
        <v>1376</v>
      </c>
      <c r="AN8658" s="1" t="s">
        <v>3041</v>
      </c>
    </row>
    <row r="8659" spans="1:40" x14ac:dyDescent="0.25">
      <c r="A8659" s="1" t="s">
        <v>3039</v>
      </c>
      <c r="B8659" s="1" t="s">
        <v>1570</v>
      </c>
      <c r="C8659" s="1" t="s">
        <v>42</v>
      </c>
      <c r="D8659" s="1" t="s">
        <v>42</v>
      </c>
      <c r="E8659" s="1" t="s">
        <v>42</v>
      </c>
      <c r="F8659" s="1" t="s">
        <v>1689</v>
      </c>
      <c r="G8659" s="1" t="s">
        <v>44</v>
      </c>
      <c r="H8659" s="1" t="s">
        <v>3040</v>
      </c>
      <c r="N8659" s="1" t="s">
        <v>154</v>
      </c>
      <c r="AI8659" s="1" t="s">
        <v>60</v>
      </c>
      <c r="AJ8659" s="1" t="s">
        <v>158</v>
      </c>
      <c r="AK8659" s="1" t="s">
        <v>641</v>
      </c>
      <c r="AL8659" s="1" t="s">
        <v>62</v>
      </c>
      <c r="AM8659" s="1" t="s">
        <v>1376</v>
      </c>
      <c r="AN8659" s="1" t="s">
        <v>3041</v>
      </c>
    </row>
    <row r="8660" spans="1:40" x14ac:dyDescent="0.25">
      <c r="A8660" s="1" t="s">
        <v>3039</v>
      </c>
      <c r="B8660" s="1" t="s">
        <v>1202</v>
      </c>
      <c r="C8660" s="1" t="s">
        <v>42</v>
      </c>
      <c r="D8660" s="1" t="s">
        <v>42</v>
      </c>
      <c r="E8660" s="1" t="s">
        <v>42</v>
      </c>
      <c r="F8660" s="1" t="s">
        <v>1689</v>
      </c>
      <c r="G8660" s="1" t="s">
        <v>44</v>
      </c>
      <c r="H8660" s="1" t="s">
        <v>3040</v>
      </c>
      <c r="N8660" s="1" t="s">
        <v>154</v>
      </c>
      <c r="AI8660" s="1" t="s">
        <v>60</v>
      </c>
      <c r="AJ8660" s="1" t="s">
        <v>158</v>
      </c>
      <c r="AK8660" s="1" t="s">
        <v>641</v>
      </c>
      <c r="AL8660" s="1" t="s">
        <v>62</v>
      </c>
      <c r="AM8660" s="1" t="s">
        <v>1376</v>
      </c>
      <c r="AN8660" s="1" t="s">
        <v>3041</v>
      </c>
    </row>
    <row r="8661" spans="1:40" x14ac:dyDescent="0.25">
      <c r="A8661" s="1" t="s">
        <v>3039</v>
      </c>
      <c r="B8661" s="1" t="s">
        <v>1203</v>
      </c>
      <c r="C8661" s="1" t="s">
        <v>42</v>
      </c>
      <c r="D8661" s="1" t="s">
        <v>42</v>
      </c>
      <c r="E8661" s="1" t="s">
        <v>42</v>
      </c>
      <c r="F8661" s="1" t="s">
        <v>1689</v>
      </c>
      <c r="G8661" s="1" t="s">
        <v>44</v>
      </c>
      <c r="H8661" s="1" t="s">
        <v>3040</v>
      </c>
      <c r="N8661" s="1" t="s">
        <v>154</v>
      </c>
      <c r="AI8661" s="1" t="s">
        <v>60</v>
      </c>
      <c r="AJ8661" s="1" t="s">
        <v>158</v>
      </c>
      <c r="AK8661" s="1" t="s">
        <v>641</v>
      </c>
      <c r="AL8661" s="1" t="s">
        <v>62</v>
      </c>
      <c r="AM8661" s="1" t="s">
        <v>1376</v>
      </c>
      <c r="AN8661" s="1" t="s">
        <v>3041</v>
      </c>
    </row>
    <row r="8662" spans="1:40" x14ac:dyDescent="0.25">
      <c r="A8662" s="1" t="s">
        <v>3039</v>
      </c>
      <c r="B8662" s="1" t="s">
        <v>1204</v>
      </c>
      <c r="C8662" s="1" t="s">
        <v>42</v>
      </c>
      <c r="D8662" s="1" t="s">
        <v>42</v>
      </c>
      <c r="E8662" s="1" t="s">
        <v>42</v>
      </c>
      <c r="F8662" s="1" t="s">
        <v>1689</v>
      </c>
      <c r="G8662" s="1" t="s">
        <v>44</v>
      </c>
      <c r="H8662" s="1" t="s">
        <v>3040</v>
      </c>
      <c r="N8662" s="1" t="s">
        <v>154</v>
      </c>
      <c r="AI8662" s="1" t="s">
        <v>60</v>
      </c>
      <c r="AJ8662" s="1" t="s">
        <v>158</v>
      </c>
      <c r="AK8662" s="1" t="s">
        <v>641</v>
      </c>
      <c r="AL8662" s="1" t="s">
        <v>62</v>
      </c>
      <c r="AM8662" s="1" t="s">
        <v>1376</v>
      </c>
      <c r="AN8662" s="1" t="s">
        <v>3041</v>
      </c>
    </row>
    <row r="8663" spans="1:40" x14ac:dyDescent="0.25">
      <c r="A8663" s="1" t="s">
        <v>3039</v>
      </c>
      <c r="B8663" s="1" t="s">
        <v>1571</v>
      </c>
      <c r="C8663" s="1" t="s">
        <v>42</v>
      </c>
      <c r="D8663" s="1" t="s">
        <v>42</v>
      </c>
      <c r="E8663" s="1" t="s">
        <v>42</v>
      </c>
      <c r="F8663" s="1" t="s">
        <v>1689</v>
      </c>
      <c r="G8663" s="1" t="s">
        <v>44</v>
      </c>
      <c r="H8663" s="1" t="s">
        <v>3040</v>
      </c>
      <c r="N8663" s="1" t="s">
        <v>154</v>
      </c>
      <c r="AI8663" s="1" t="s">
        <v>60</v>
      </c>
      <c r="AJ8663" s="1" t="s">
        <v>158</v>
      </c>
      <c r="AK8663" s="1" t="s">
        <v>641</v>
      </c>
      <c r="AL8663" s="1" t="s">
        <v>62</v>
      </c>
      <c r="AM8663" s="1" t="s">
        <v>1376</v>
      </c>
      <c r="AN8663" s="1" t="s">
        <v>3041</v>
      </c>
    </row>
    <row r="8664" spans="1:40" x14ac:dyDescent="0.25">
      <c r="A8664" s="1" t="s">
        <v>3039</v>
      </c>
      <c r="B8664" s="1" t="s">
        <v>1205</v>
      </c>
      <c r="C8664" s="1" t="s">
        <v>42</v>
      </c>
      <c r="D8664" s="1" t="s">
        <v>42</v>
      </c>
      <c r="E8664" s="1" t="s">
        <v>42</v>
      </c>
      <c r="F8664" s="1" t="s">
        <v>1689</v>
      </c>
      <c r="G8664" s="1" t="s">
        <v>44</v>
      </c>
      <c r="H8664" s="1" t="s">
        <v>3040</v>
      </c>
      <c r="N8664" s="1" t="s">
        <v>154</v>
      </c>
      <c r="AI8664" s="1" t="s">
        <v>60</v>
      </c>
      <c r="AJ8664" s="1" t="s">
        <v>158</v>
      </c>
      <c r="AK8664" s="1" t="s">
        <v>641</v>
      </c>
      <c r="AL8664" s="1" t="s">
        <v>62</v>
      </c>
      <c r="AM8664" s="1" t="s">
        <v>1376</v>
      </c>
      <c r="AN8664" s="1" t="s">
        <v>3041</v>
      </c>
    </row>
    <row r="8665" spans="1:40" x14ac:dyDescent="0.25">
      <c r="A8665" s="1" t="s">
        <v>3039</v>
      </c>
      <c r="B8665" s="1" t="s">
        <v>1206</v>
      </c>
      <c r="C8665" s="1" t="s">
        <v>42</v>
      </c>
      <c r="D8665" s="1" t="s">
        <v>42</v>
      </c>
      <c r="E8665" s="1" t="s">
        <v>42</v>
      </c>
      <c r="F8665" s="1" t="s">
        <v>1689</v>
      </c>
      <c r="G8665" s="1" t="s">
        <v>44</v>
      </c>
      <c r="H8665" s="1" t="s">
        <v>3040</v>
      </c>
      <c r="N8665" s="1" t="s">
        <v>154</v>
      </c>
      <c r="AI8665" s="1" t="s">
        <v>60</v>
      </c>
      <c r="AJ8665" s="1" t="s">
        <v>158</v>
      </c>
      <c r="AK8665" s="1" t="s">
        <v>641</v>
      </c>
      <c r="AL8665" s="1" t="s">
        <v>62</v>
      </c>
      <c r="AM8665" s="1" t="s">
        <v>1376</v>
      </c>
      <c r="AN8665" s="1" t="s">
        <v>3041</v>
      </c>
    </row>
    <row r="8666" spans="1:40" x14ac:dyDescent="0.25">
      <c r="A8666" s="1" t="s">
        <v>3039</v>
      </c>
      <c r="B8666" s="1" t="s">
        <v>1207</v>
      </c>
      <c r="C8666" s="1" t="s">
        <v>42</v>
      </c>
      <c r="D8666" s="1" t="s">
        <v>42</v>
      </c>
      <c r="E8666" s="1" t="s">
        <v>42</v>
      </c>
      <c r="F8666" s="1" t="s">
        <v>1689</v>
      </c>
      <c r="G8666" s="1" t="s">
        <v>44</v>
      </c>
      <c r="H8666" s="1" t="s">
        <v>3040</v>
      </c>
      <c r="N8666" s="1" t="s">
        <v>154</v>
      </c>
      <c r="AI8666" s="1" t="s">
        <v>60</v>
      </c>
      <c r="AJ8666" s="1" t="s">
        <v>158</v>
      </c>
      <c r="AK8666" s="1" t="s">
        <v>641</v>
      </c>
      <c r="AL8666" s="1" t="s">
        <v>62</v>
      </c>
      <c r="AM8666" s="1" t="s">
        <v>1376</v>
      </c>
      <c r="AN8666" s="1" t="s">
        <v>3041</v>
      </c>
    </row>
    <row r="8667" spans="1:40" x14ac:dyDescent="0.25">
      <c r="A8667" s="1" t="s">
        <v>3039</v>
      </c>
      <c r="B8667" s="1" t="s">
        <v>1572</v>
      </c>
      <c r="C8667" s="1" t="s">
        <v>42</v>
      </c>
      <c r="D8667" s="1" t="s">
        <v>42</v>
      </c>
      <c r="E8667" s="1" t="s">
        <v>42</v>
      </c>
      <c r="F8667" s="1" t="s">
        <v>1689</v>
      </c>
      <c r="G8667" s="1" t="s">
        <v>44</v>
      </c>
      <c r="H8667" s="1" t="s">
        <v>3040</v>
      </c>
      <c r="N8667" s="1" t="s">
        <v>154</v>
      </c>
      <c r="AI8667" s="1" t="s">
        <v>60</v>
      </c>
      <c r="AJ8667" s="1" t="s">
        <v>158</v>
      </c>
      <c r="AK8667" s="1" t="s">
        <v>641</v>
      </c>
      <c r="AL8667" s="1" t="s">
        <v>62</v>
      </c>
      <c r="AM8667" s="1" t="s">
        <v>1376</v>
      </c>
      <c r="AN8667" s="1" t="s">
        <v>3041</v>
      </c>
    </row>
    <row r="8668" spans="1:40" x14ac:dyDescent="0.25">
      <c r="A8668" s="1" t="s">
        <v>3039</v>
      </c>
      <c r="B8668" s="1" t="s">
        <v>1208</v>
      </c>
      <c r="C8668" s="1" t="s">
        <v>42</v>
      </c>
      <c r="D8668" s="1" t="s">
        <v>42</v>
      </c>
      <c r="E8668" s="1" t="s">
        <v>42</v>
      </c>
      <c r="F8668" s="1" t="s">
        <v>1689</v>
      </c>
      <c r="G8668" s="1" t="s">
        <v>44</v>
      </c>
      <c r="H8668" s="1" t="s">
        <v>3040</v>
      </c>
      <c r="N8668" s="1" t="s">
        <v>154</v>
      </c>
      <c r="AI8668" s="1" t="s">
        <v>60</v>
      </c>
      <c r="AJ8668" s="1" t="s">
        <v>158</v>
      </c>
      <c r="AK8668" s="1" t="s">
        <v>641</v>
      </c>
      <c r="AL8668" s="1" t="s">
        <v>62</v>
      </c>
      <c r="AM8668" s="1" t="s">
        <v>1376</v>
      </c>
      <c r="AN8668" s="1" t="s">
        <v>3041</v>
      </c>
    </row>
    <row r="8669" spans="1:40" x14ac:dyDescent="0.25">
      <c r="A8669" s="1" t="s">
        <v>3039</v>
      </c>
      <c r="B8669" s="1" t="s">
        <v>1209</v>
      </c>
      <c r="C8669" s="1" t="s">
        <v>42</v>
      </c>
      <c r="D8669" s="1" t="s">
        <v>42</v>
      </c>
      <c r="E8669" s="1" t="s">
        <v>42</v>
      </c>
      <c r="F8669" s="1" t="s">
        <v>1689</v>
      </c>
      <c r="G8669" s="1" t="s">
        <v>44</v>
      </c>
      <c r="H8669" s="1" t="s">
        <v>3040</v>
      </c>
      <c r="N8669" s="1" t="s">
        <v>154</v>
      </c>
      <c r="AI8669" s="1" t="s">
        <v>60</v>
      </c>
      <c r="AJ8669" s="1" t="s">
        <v>158</v>
      </c>
      <c r="AK8669" s="1" t="s">
        <v>641</v>
      </c>
      <c r="AL8669" s="1" t="s">
        <v>62</v>
      </c>
      <c r="AM8669" s="1" t="s">
        <v>1376</v>
      </c>
      <c r="AN8669" s="1" t="s">
        <v>3041</v>
      </c>
    </row>
    <row r="8670" spans="1:40" x14ac:dyDescent="0.25">
      <c r="A8670" s="1" t="s">
        <v>3039</v>
      </c>
      <c r="B8670" s="1" t="s">
        <v>1210</v>
      </c>
      <c r="C8670" s="1" t="s">
        <v>42</v>
      </c>
      <c r="D8670" s="1" t="s">
        <v>42</v>
      </c>
      <c r="E8670" s="1" t="s">
        <v>42</v>
      </c>
      <c r="F8670" s="1" t="s">
        <v>1689</v>
      </c>
      <c r="G8670" s="1" t="s">
        <v>44</v>
      </c>
      <c r="H8670" s="1" t="s">
        <v>3040</v>
      </c>
      <c r="N8670" s="1" t="s">
        <v>154</v>
      </c>
      <c r="AI8670" s="1" t="s">
        <v>60</v>
      </c>
      <c r="AJ8670" s="1" t="s">
        <v>158</v>
      </c>
      <c r="AK8670" s="1" t="s">
        <v>641</v>
      </c>
      <c r="AL8670" s="1" t="s">
        <v>62</v>
      </c>
      <c r="AM8670" s="1" t="s">
        <v>1376</v>
      </c>
      <c r="AN8670" s="1" t="s">
        <v>3041</v>
      </c>
    </row>
    <row r="8671" spans="1:40" x14ac:dyDescent="0.25">
      <c r="A8671" s="1" t="s">
        <v>3039</v>
      </c>
      <c r="B8671" s="1" t="s">
        <v>1573</v>
      </c>
      <c r="C8671" s="1" t="s">
        <v>42</v>
      </c>
      <c r="D8671" s="1" t="s">
        <v>42</v>
      </c>
      <c r="E8671" s="1" t="s">
        <v>42</v>
      </c>
      <c r="F8671" s="1" t="s">
        <v>1689</v>
      </c>
      <c r="G8671" s="1" t="s">
        <v>44</v>
      </c>
      <c r="H8671" s="1" t="s">
        <v>3040</v>
      </c>
      <c r="N8671" s="1" t="s">
        <v>154</v>
      </c>
      <c r="AI8671" s="1" t="s">
        <v>60</v>
      </c>
      <c r="AJ8671" s="1" t="s">
        <v>158</v>
      </c>
      <c r="AK8671" s="1" t="s">
        <v>641</v>
      </c>
      <c r="AL8671" s="1" t="s">
        <v>62</v>
      </c>
      <c r="AM8671" s="1" t="s">
        <v>1376</v>
      </c>
      <c r="AN8671" s="1" t="s">
        <v>3041</v>
      </c>
    </row>
    <row r="8672" spans="1:40" x14ac:dyDescent="0.25">
      <c r="A8672" s="1" t="s">
        <v>3039</v>
      </c>
      <c r="B8672" s="1" t="s">
        <v>1211</v>
      </c>
      <c r="C8672" s="1" t="s">
        <v>42</v>
      </c>
      <c r="D8672" s="1" t="s">
        <v>42</v>
      </c>
      <c r="E8672" s="1" t="s">
        <v>42</v>
      </c>
      <c r="F8672" s="1" t="s">
        <v>1689</v>
      </c>
      <c r="G8672" s="1" t="s">
        <v>44</v>
      </c>
      <c r="H8672" s="1" t="s">
        <v>3040</v>
      </c>
      <c r="N8672" s="1" t="s">
        <v>154</v>
      </c>
      <c r="AI8672" s="1" t="s">
        <v>60</v>
      </c>
      <c r="AJ8672" s="1" t="s">
        <v>158</v>
      </c>
      <c r="AK8672" s="1" t="s">
        <v>641</v>
      </c>
      <c r="AL8672" s="1" t="s">
        <v>62</v>
      </c>
      <c r="AM8672" s="1" t="s">
        <v>1376</v>
      </c>
      <c r="AN8672" s="1" t="s">
        <v>3041</v>
      </c>
    </row>
    <row r="8673" spans="1:40" x14ac:dyDescent="0.25">
      <c r="A8673" s="1" t="s">
        <v>3039</v>
      </c>
      <c r="B8673" s="1" t="s">
        <v>1212</v>
      </c>
      <c r="C8673" s="1" t="s">
        <v>42</v>
      </c>
      <c r="D8673" s="1" t="s">
        <v>42</v>
      </c>
      <c r="E8673" s="1" t="s">
        <v>42</v>
      </c>
      <c r="F8673" s="1" t="s">
        <v>1689</v>
      </c>
      <c r="G8673" s="1" t="s">
        <v>44</v>
      </c>
      <c r="H8673" s="1" t="s">
        <v>3040</v>
      </c>
      <c r="N8673" s="1" t="s">
        <v>154</v>
      </c>
      <c r="AI8673" s="1" t="s">
        <v>60</v>
      </c>
      <c r="AJ8673" s="1" t="s">
        <v>158</v>
      </c>
      <c r="AK8673" s="1" t="s">
        <v>641</v>
      </c>
      <c r="AL8673" s="1" t="s">
        <v>62</v>
      </c>
      <c r="AM8673" s="1" t="s">
        <v>1376</v>
      </c>
      <c r="AN8673" s="1" t="s">
        <v>3041</v>
      </c>
    </row>
    <row r="8674" spans="1:40" x14ac:dyDescent="0.25">
      <c r="A8674" s="1" t="s">
        <v>3039</v>
      </c>
      <c r="B8674" s="1" t="s">
        <v>1213</v>
      </c>
      <c r="C8674" s="1" t="s">
        <v>42</v>
      </c>
      <c r="D8674" s="1" t="s">
        <v>42</v>
      </c>
      <c r="E8674" s="1" t="s">
        <v>42</v>
      </c>
      <c r="F8674" s="1" t="s">
        <v>1689</v>
      </c>
      <c r="G8674" s="1" t="s">
        <v>44</v>
      </c>
      <c r="H8674" s="1" t="s">
        <v>3040</v>
      </c>
      <c r="N8674" s="1" t="s">
        <v>154</v>
      </c>
      <c r="AI8674" s="1" t="s">
        <v>60</v>
      </c>
      <c r="AJ8674" s="1" t="s">
        <v>158</v>
      </c>
      <c r="AK8674" s="1" t="s">
        <v>641</v>
      </c>
      <c r="AL8674" s="1" t="s">
        <v>62</v>
      </c>
      <c r="AM8674" s="1" t="s">
        <v>1376</v>
      </c>
      <c r="AN8674" s="1" t="s">
        <v>3041</v>
      </c>
    </row>
    <row r="8675" spans="1:40" x14ac:dyDescent="0.25">
      <c r="A8675" s="1" t="s">
        <v>3039</v>
      </c>
      <c r="B8675" s="1" t="s">
        <v>1574</v>
      </c>
      <c r="C8675" s="1" t="s">
        <v>42</v>
      </c>
      <c r="D8675" s="1" t="s">
        <v>42</v>
      </c>
      <c r="E8675" s="1" t="s">
        <v>42</v>
      </c>
      <c r="F8675" s="1" t="s">
        <v>1689</v>
      </c>
      <c r="G8675" s="1" t="s">
        <v>44</v>
      </c>
      <c r="H8675" s="1" t="s">
        <v>3040</v>
      </c>
      <c r="N8675" s="1" t="s">
        <v>154</v>
      </c>
      <c r="AI8675" s="1" t="s">
        <v>60</v>
      </c>
      <c r="AJ8675" s="1" t="s">
        <v>158</v>
      </c>
      <c r="AK8675" s="1" t="s">
        <v>641</v>
      </c>
      <c r="AL8675" s="1" t="s">
        <v>62</v>
      </c>
      <c r="AM8675" s="1" t="s">
        <v>1376</v>
      </c>
      <c r="AN8675" s="1" t="s">
        <v>3041</v>
      </c>
    </row>
    <row r="8676" spans="1:40" x14ac:dyDescent="0.25">
      <c r="A8676" s="1" t="s">
        <v>3039</v>
      </c>
      <c r="B8676" s="1" t="s">
        <v>1214</v>
      </c>
      <c r="C8676" s="1" t="s">
        <v>42</v>
      </c>
      <c r="D8676" s="1" t="s">
        <v>42</v>
      </c>
      <c r="E8676" s="1" t="s">
        <v>42</v>
      </c>
      <c r="F8676" s="1" t="s">
        <v>1689</v>
      </c>
      <c r="G8676" s="1" t="s">
        <v>44</v>
      </c>
      <c r="H8676" s="1" t="s">
        <v>3040</v>
      </c>
      <c r="N8676" s="1" t="s">
        <v>154</v>
      </c>
      <c r="AI8676" s="1" t="s">
        <v>60</v>
      </c>
      <c r="AJ8676" s="1" t="s">
        <v>158</v>
      </c>
      <c r="AK8676" s="1" t="s">
        <v>641</v>
      </c>
      <c r="AL8676" s="1" t="s">
        <v>62</v>
      </c>
      <c r="AM8676" s="1" t="s">
        <v>1376</v>
      </c>
      <c r="AN8676" s="1" t="s">
        <v>3041</v>
      </c>
    </row>
    <row r="8677" spans="1:40" x14ac:dyDescent="0.25">
      <c r="A8677" s="1" t="s">
        <v>3039</v>
      </c>
      <c r="B8677" s="1" t="s">
        <v>1215</v>
      </c>
      <c r="C8677" s="1" t="s">
        <v>42</v>
      </c>
      <c r="D8677" s="1" t="s">
        <v>42</v>
      </c>
      <c r="E8677" s="1" t="s">
        <v>42</v>
      </c>
      <c r="F8677" s="1" t="s">
        <v>1689</v>
      </c>
      <c r="G8677" s="1" t="s">
        <v>44</v>
      </c>
      <c r="H8677" s="1" t="s">
        <v>3040</v>
      </c>
      <c r="N8677" s="1" t="s">
        <v>154</v>
      </c>
      <c r="AI8677" s="1" t="s">
        <v>60</v>
      </c>
      <c r="AJ8677" s="1" t="s">
        <v>158</v>
      </c>
      <c r="AK8677" s="1" t="s">
        <v>641</v>
      </c>
      <c r="AL8677" s="1" t="s">
        <v>62</v>
      </c>
      <c r="AM8677" s="1" t="s">
        <v>1376</v>
      </c>
      <c r="AN8677" s="1" t="s">
        <v>3041</v>
      </c>
    </row>
    <row r="8678" spans="1:40" x14ac:dyDescent="0.25">
      <c r="A8678" s="1" t="s">
        <v>3039</v>
      </c>
      <c r="B8678" s="1" t="s">
        <v>1216</v>
      </c>
      <c r="C8678" s="1" t="s">
        <v>42</v>
      </c>
      <c r="D8678" s="1" t="s">
        <v>42</v>
      </c>
      <c r="E8678" s="1" t="s">
        <v>42</v>
      </c>
      <c r="F8678" s="1" t="s">
        <v>1689</v>
      </c>
      <c r="G8678" s="1" t="s">
        <v>44</v>
      </c>
      <c r="H8678" s="1" t="s">
        <v>3040</v>
      </c>
      <c r="N8678" s="1" t="s">
        <v>154</v>
      </c>
      <c r="AI8678" s="1" t="s">
        <v>60</v>
      </c>
      <c r="AJ8678" s="1" t="s">
        <v>158</v>
      </c>
      <c r="AK8678" s="1" t="s">
        <v>641</v>
      </c>
      <c r="AL8678" s="1" t="s">
        <v>62</v>
      </c>
      <c r="AM8678" s="1" t="s">
        <v>1376</v>
      </c>
      <c r="AN8678" s="1" t="s">
        <v>3041</v>
      </c>
    </row>
    <row r="8679" spans="1:40" x14ac:dyDescent="0.25">
      <c r="A8679" s="1" t="s">
        <v>3039</v>
      </c>
      <c r="B8679" s="1" t="s">
        <v>1575</v>
      </c>
      <c r="C8679" s="1" t="s">
        <v>42</v>
      </c>
      <c r="D8679" s="1" t="s">
        <v>42</v>
      </c>
      <c r="E8679" s="1" t="s">
        <v>42</v>
      </c>
      <c r="F8679" s="1" t="s">
        <v>1689</v>
      </c>
      <c r="G8679" s="1" t="s">
        <v>44</v>
      </c>
      <c r="H8679" s="1" t="s">
        <v>3040</v>
      </c>
      <c r="N8679" s="1" t="s">
        <v>154</v>
      </c>
      <c r="AI8679" s="1" t="s">
        <v>60</v>
      </c>
      <c r="AJ8679" s="1" t="s">
        <v>158</v>
      </c>
      <c r="AK8679" s="1" t="s">
        <v>641</v>
      </c>
      <c r="AL8679" s="1" t="s">
        <v>62</v>
      </c>
      <c r="AM8679" s="1" t="s">
        <v>1376</v>
      </c>
      <c r="AN8679" s="1" t="s">
        <v>3041</v>
      </c>
    </row>
    <row r="8680" spans="1:40" x14ac:dyDescent="0.25">
      <c r="A8680" s="1" t="s">
        <v>3039</v>
      </c>
      <c r="B8680" s="1" t="s">
        <v>1217</v>
      </c>
      <c r="C8680" s="1" t="s">
        <v>42</v>
      </c>
      <c r="D8680" s="1" t="s">
        <v>42</v>
      </c>
      <c r="E8680" s="1" t="s">
        <v>42</v>
      </c>
      <c r="F8680" s="1" t="s">
        <v>1689</v>
      </c>
      <c r="G8680" s="1" t="s">
        <v>44</v>
      </c>
      <c r="H8680" s="1" t="s">
        <v>3040</v>
      </c>
      <c r="N8680" s="1" t="s">
        <v>154</v>
      </c>
      <c r="AI8680" s="1" t="s">
        <v>60</v>
      </c>
      <c r="AJ8680" s="1" t="s">
        <v>158</v>
      </c>
      <c r="AK8680" s="1" t="s">
        <v>641</v>
      </c>
      <c r="AL8680" s="1" t="s">
        <v>62</v>
      </c>
      <c r="AM8680" s="1" t="s">
        <v>1376</v>
      </c>
      <c r="AN8680" s="1" t="s">
        <v>3041</v>
      </c>
    </row>
    <row r="8681" spans="1:40" x14ac:dyDescent="0.25">
      <c r="A8681" s="1" t="s">
        <v>3039</v>
      </c>
      <c r="B8681" s="1" t="s">
        <v>1218</v>
      </c>
      <c r="C8681" s="1" t="s">
        <v>42</v>
      </c>
      <c r="D8681" s="1" t="s">
        <v>42</v>
      </c>
      <c r="E8681" s="1" t="s">
        <v>42</v>
      </c>
      <c r="F8681" s="1" t="s">
        <v>1689</v>
      </c>
      <c r="G8681" s="1" t="s">
        <v>44</v>
      </c>
      <c r="H8681" s="1" t="s">
        <v>3040</v>
      </c>
      <c r="N8681" s="1" t="s">
        <v>154</v>
      </c>
      <c r="AI8681" s="1" t="s">
        <v>60</v>
      </c>
      <c r="AJ8681" s="1" t="s">
        <v>158</v>
      </c>
      <c r="AK8681" s="1" t="s">
        <v>641</v>
      </c>
      <c r="AL8681" s="1" t="s">
        <v>62</v>
      </c>
      <c r="AM8681" s="1" t="s">
        <v>1376</v>
      </c>
      <c r="AN8681" s="1" t="s">
        <v>3041</v>
      </c>
    </row>
    <row r="8682" spans="1:40" x14ac:dyDescent="0.25">
      <c r="A8682" s="1" t="s">
        <v>3039</v>
      </c>
      <c r="B8682" s="1" t="s">
        <v>1219</v>
      </c>
      <c r="C8682" s="1" t="s">
        <v>42</v>
      </c>
      <c r="D8682" s="1" t="s">
        <v>42</v>
      </c>
      <c r="E8682" s="1" t="s">
        <v>42</v>
      </c>
      <c r="F8682" s="1" t="s">
        <v>1689</v>
      </c>
      <c r="G8682" s="1" t="s">
        <v>44</v>
      </c>
      <c r="H8682" s="1" t="s">
        <v>3040</v>
      </c>
      <c r="N8682" s="1" t="s">
        <v>154</v>
      </c>
      <c r="AI8682" s="1" t="s">
        <v>60</v>
      </c>
      <c r="AJ8682" s="1" t="s">
        <v>158</v>
      </c>
      <c r="AK8682" s="1" t="s">
        <v>641</v>
      </c>
      <c r="AL8682" s="1" t="s">
        <v>62</v>
      </c>
      <c r="AM8682" s="1" t="s">
        <v>1376</v>
      </c>
      <c r="AN8682" s="1" t="s">
        <v>3041</v>
      </c>
    </row>
    <row r="8683" spans="1:40" x14ac:dyDescent="0.25">
      <c r="A8683" s="1" t="s">
        <v>3039</v>
      </c>
      <c r="B8683" s="1" t="s">
        <v>1576</v>
      </c>
      <c r="C8683" s="1" t="s">
        <v>42</v>
      </c>
      <c r="D8683" s="1" t="s">
        <v>42</v>
      </c>
      <c r="E8683" s="1" t="s">
        <v>42</v>
      </c>
      <c r="F8683" s="1" t="s">
        <v>1689</v>
      </c>
      <c r="G8683" s="1" t="s">
        <v>44</v>
      </c>
      <c r="H8683" s="1" t="s">
        <v>3040</v>
      </c>
      <c r="N8683" s="1" t="s">
        <v>154</v>
      </c>
      <c r="AI8683" s="1" t="s">
        <v>60</v>
      </c>
      <c r="AJ8683" s="1" t="s">
        <v>158</v>
      </c>
      <c r="AK8683" s="1" t="s">
        <v>641</v>
      </c>
      <c r="AL8683" s="1" t="s">
        <v>62</v>
      </c>
      <c r="AM8683" s="1" t="s">
        <v>1376</v>
      </c>
      <c r="AN8683" s="1" t="s">
        <v>3041</v>
      </c>
    </row>
    <row r="8684" spans="1:40" x14ac:dyDescent="0.25">
      <c r="A8684" s="1" t="s">
        <v>3039</v>
      </c>
      <c r="B8684" s="1" t="s">
        <v>1220</v>
      </c>
      <c r="C8684" s="1" t="s">
        <v>42</v>
      </c>
      <c r="D8684" s="1" t="s">
        <v>42</v>
      </c>
      <c r="E8684" s="1" t="s">
        <v>42</v>
      </c>
      <c r="F8684" s="1" t="s">
        <v>1689</v>
      </c>
      <c r="G8684" s="1" t="s">
        <v>44</v>
      </c>
      <c r="H8684" s="1" t="s">
        <v>3040</v>
      </c>
      <c r="N8684" s="1" t="s">
        <v>154</v>
      </c>
      <c r="AI8684" s="1" t="s">
        <v>60</v>
      </c>
      <c r="AJ8684" s="1" t="s">
        <v>158</v>
      </c>
      <c r="AK8684" s="1" t="s">
        <v>641</v>
      </c>
      <c r="AL8684" s="1" t="s">
        <v>62</v>
      </c>
      <c r="AM8684" s="1" t="s">
        <v>1376</v>
      </c>
      <c r="AN8684" s="1" t="s">
        <v>3041</v>
      </c>
    </row>
    <row r="8685" spans="1:40" x14ac:dyDescent="0.25">
      <c r="A8685" s="1" t="s">
        <v>3039</v>
      </c>
      <c r="B8685" s="1" t="s">
        <v>1221</v>
      </c>
      <c r="C8685" s="1" t="s">
        <v>42</v>
      </c>
      <c r="D8685" s="1" t="s">
        <v>42</v>
      </c>
      <c r="E8685" s="1" t="s">
        <v>42</v>
      </c>
      <c r="F8685" s="1" t="s">
        <v>1689</v>
      </c>
      <c r="G8685" s="1" t="s">
        <v>44</v>
      </c>
      <c r="H8685" s="1" t="s">
        <v>3040</v>
      </c>
      <c r="N8685" s="1" t="s">
        <v>154</v>
      </c>
      <c r="AI8685" s="1" t="s">
        <v>60</v>
      </c>
      <c r="AJ8685" s="1" t="s">
        <v>158</v>
      </c>
      <c r="AK8685" s="1" t="s">
        <v>641</v>
      </c>
      <c r="AL8685" s="1" t="s">
        <v>62</v>
      </c>
      <c r="AM8685" s="1" t="s">
        <v>1376</v>
      </c>
      <c r="AN8685" s="1" t="s">
        <v>3041</v>
      </c>
    </row>
    <row r="8686" spans="1:40" x14ac:dyDescent="0.25">
      <c r="A8686" s="1" t="s">
        <v>3039</v>
      </c>
      <c r="B8686" s="1" t="s">
        <v>1222</v>
      </c>
      <c r="C8686" s="1" t="s">
        <v>42</v>
      </c>
      <c r="D8686" s="1" t="s">
        <v>42</v>
      </c>
      <c r="E8686" s="1" t="s">
        <v>42</v>
      </c>
      <c r="F8686" s="1" t="s">
        <v>1689</v>
      </c>
      <c r="G8686" s="1" t="s">
        <v>44</v>
      </c>
      <c r="H8686" s="1" t="s">
        <v>3040</v>
      </c>
      <c r="N8686" s="1" t="s">
        <v>154</v>
      </c>
      <c r="AI8686" s="1" t="s">
        <v>60</v>
      </c>
      <c r="AJ8686" s="1" t="s">
        <v>158</v>
      </c>
      <c r="AK8686" s="1" t="s">
        <v>641</v>
      </c>
      <c r="AL8686" s="1" t="s">
        <v>62</v>
      </c>
      <c r="AM8686" s="1" t="s">
        <v>1376</v>
      </c>
      <c r="AN8686" s="1" t="s">
        <v>3041</v>
      </c>
    </row>
    <row r="8687" spans="1:40" x14ac:dyDescent="0.25">
      <c r="A8687" s="1" t="s">
        <v>3039</v>
      </c>
      <c r="B8687" s="1" t="s">
        <v>1577</v>
      </c>
      <c r="C8687" s="1" t="s">
        <v>42</v>
      </c>
      <c r="D8687" s="1" t="s">
        <v>42</v>
      </c>
      <c r="E8687" s="1" t="s">
        <v>42</v>
      </c>
      <c r="F8687" s="1" t="s">
        <v>1689</v>
      </c>
      <c r="G8687" s="1" t="s">
        <v>44</v>
      </c>
      <c r="H8687" s="1" t="s">
        <v>3040</v>
      </c>
      <c r="N8687" s="1" t="s">
        <v>154</v>
      </c>
      <c r="AI8687" s="1" t="s">
        <v>60</v>
      </c>
      <c r="AJ8687" s="1" t="s">
        <v>158</v>
      </c>
      <c r="AK8687" s="1" t="s">
        <v>641</v>
      </c>
      <c r="AL8687" s="1" t="s">
        <v>62</v>
      </c>
      <c r="AM8687" s="1" t="s">
        <v>1376</v>
      </c>
      <c r="AN8687" s="1" t="s">
        <v>3041</v>
      </c>
    </row>
    <row r="8688" spans="1:40" x14ac:dyDescent="0.25">
      <c r="A8688" s="1" t="s">
        <v>3039</v>
      </c>
      <c r="B8688" s="1" t="s">
        <v>1223</v>
      </c>
      <c r="C8688" s="1" t="s">
        <v>42</v>
      </c>
      <c r="D8688" s="1" t="s">
        <v>42</v>
      </c>
      <c r="E8688" s="1" t="s">
        <v>42</v>
      </c>
      <c r="F8688" s="1" t="s">
        <v>1689</v>
      </c>
      <c r="G8688" s="1" t="s">
        <v>44</v>
      </c>
      <c r="H8688" s="1" t="s">
        <v>3040</v>
      </c>
      <c r="N8688" s="1" t="s">
        <v>154</v>
      </c>
      <c r="AI8688" s="1" t="s">
        <v>60</v>
      </c>
      <c r="AJ8688" s="1" t="s">
        <v>158</v>
      </c>
      <c r="AK8688" s="1" t="s">
        <v>641</v>
      </c>
      <c r="AL8688" s="1" t="s">
        <v>62</v>
      </c>
      <c r="AM8688" s="1" t="s">
        <v>1376</v>
      </c>
      <c r="AN8688" s="1" t="s">
        <v>3041</v>
      </c>
    </row>
    <row r="8689" spans="1:40" x14ac:dyDescent="0.25">
      <c r="A8689" s="1" t="s">
        <v>3039</v>
      </c>
      <c r="B8689" s="1" t="s">
        <v>1224</v>
      </c>
      <c r="C8689" s="1" t="s">
        <v>42</v>
      </c>
      <c r="D8689" s="1" t="s">
        <v>42</v>
      </c>
      <c r="E8689" s="1" t="s">
        <v>42</v>
      </c>
      <c r="F8689" s="1" t="s">
        <v>1689</v>
      </c>
      <c r="G8689" s="1" t="s">
        <v>44</v>
      </c>
      <c r="H8689" s="1" t="s">
        <v>3040</v>
      </c>
      <c r="N8689" s="1" t="s">
        <v>154</v>
      </c>
      <c r="AI8689" s="1" t="s">
        <v>60</v>
      </c>
      <c r="AJ8689" s="1" t="s">
        <v>158</v>
      </c>
      <c r="AK8689" s="1" t="s">
        <v>641</v>
      </c>
      <c r="AL8689" s="1" t="s">
        <v>62</v>
      </c>
      <c r="AM8689" s="1" t="s">
        <v>1376</v>
      </c>
      <c r="AN8689" s="1" t="s">
        <v>3041</v>
      </c>
    </row>
    <row r="8690" spans="1:40" x14ac:dyDescent="0.25">
      <c r="A8690" s="1" t="s">
        <v>3039</v>
      </c>
      <c r="B8690" s="1" t="s">
        <v>1225</v>
      </c>
      <c r="C8690" s="1" t="s">
        <v>42</v>
      </c>
      <c r="D8690" s="1" t="s">
        <v>42</v>
      </c>
      <c r="E8690" s="1" t="s">
        <v>42</v>
      </c>
      <c r="F8690" s="1" t="s">
        <v>1689</v>
      </c>
      <c r="G8690" s="1" t="s">
        <v>44</v>
      </c>
      <c r="H8690" s="1" t="s">
        <v>3040</v>
      </c>
      <c r="N8690" s="1" t="s">
        <v>154</v>
      </c>
      <c r="AI8690" s="1" t="s">
        <v>60</v>
      </c>
      <c r="AJ8690" s="1" t="s">
        <v>158</v>
      </c>
      <c r="AK8690" s="1" t="s">
        <v>641</v>
      </c>
      <c r="AL8690" s="1" t="s">
        <v>62</v>
      </c>
      <c r="AM8690" s="1" t="s">
        <v>1376</v>
      </c>
      <c r="AN8690" s="1" t="s">
        <v>3041</v>
      </c>
    </row>
    <row r="8691" spans="1:40" x14ac:dyDescent="0.25">
      <c r="A8691" s="1" t="s">
        <v>3039</v>
      </c>
      <c r="B8691" s="1" t="s">
        <v>1578</v>
      </c>
      <c r="C8691" s="1" t="s">
        <v>42</v>
      </c>
      <c r="D8691" s="1" t="s">
        <v>42</v>
      </c>
      <c r="E8691" s="1" t="s">
        <v>42</v>
      </c>
      <c r="F8691" s="1" t="s">
        <v>1689</v>
      </c>
      <c r="G8691" s="1" t="s">
        <v>44</v>
      </c>
      <c r="H8691" s="1" t="s">
        <v>3040</v>
      </c>
      <c r="N8691" s="1" t="s">
        <v>154</v>
      </c>
      <c r="AI8691" s="1" t="s">
        <v>60</v>
      </c>
      <c r="AJ8691" s="1" t="s">
        <v>158</v>
      </c>
      <c r="AK8691" s="1" t="s">
        <v>641</v>
      </c>
      <c r="AL8691" s="1" t="s">
        <v>62</v>
      </c>
      <c r="AM8691" s="1" t="s">
        <v>1376</v>
      </c>
      <c r="AN8691" s="1" t="s">
        <v>3041</v>
      </c>
    </row>
    <row r="8692" spans="1:40" x14ac:dyDescent="0.25">
      <c r="A8692" s="1" t="s">
        <v>3039</v>
      </c>
      <c r="B8692" s="1" t="s">
        <v>1226</v>
      </c>
      <c r="C8692" s="1" t="s">
        <v>42</v>
      </c>
      <c r="D8692" s="1" t="s">
        <v>42</v>
      </c>
      <c r="E8692" s="1" t="s">
        <v>42</v>
      </c>
      <c r="F8692" s="1" t="s">
        <v>1689</v>
      </c>
      <c r="G8692" s="1" t="s">
        <v>44</v>
      </c>
      <c r="H8692" s="1" t="s">
        <v>3040</v>
      </c>
      <c r="N8692" s="1" t="s">
        <v>154</v>
      </c>
      <c r="AI8692" s="1" t="s">
        <v>60</v>
      </c>
      <c r="AJ8692" s="1" t="s">
        <v>158</v>
      </c>
      <c r="AK8692" s="1" t="s">
        <v>641</v>
      </c>
      <c r="AL8692" s="1" t="s">
        <v>62</v>
      </c>
      <c r="AM8692" s="1" t="s">
        <v>1376</v>
      </c>
      <c r="AN8692" s="1" t="s">
        <v>3041</v>
      </c>
    </row>
    <row r="8693" spans="1:40" x14ac:dyDescent="0.25">
      <c r="A8693" s="1" t="s">
        <v>3039</v>
      </c>
      <c r="B8693" s="1" t="s">
        <v>1227</v>
      </c>
      <c r="C8693" s="1" t="s">
        <v>42</v>
      </c>
      <c r="D8693" s="1" t="s">
        <v>42</v>
      </c>
      <c r="E8693" s="1" t="s">
        <v>42</v>
      </c>
      <c r="F8693" s="1" t="s">
        <v>1689</v>
      </c>
      <c r="G8693" s="1" t="s">
        <v>44</v>
      </c>
      <c r="H8693" s="1" t="s">
        <v>3040</v>
      </c>
      <c r="N8693" s="1" t="s">
        <v>154</v>
      </c>
      <c r="AI8693" s="1" t="s">
        <v>60</v>
      </c>
      <c r="AJ8693" s="1" t="s">
        <v>158</v>
      </c>
      <c r="AK8693" s="1" t="s">
        <v>641</v>
      </c>
      <c r="AL8693" s="1" t="s">
        <v>62</v>
      </c>
      <c r="AM8693" s="1" t="s">
        <v>1376</v>
      </c>
      <c r="AN8693" s="1" t="s">
        <v>3041</v>
      </c>
    </row>
    <row r="8694" spans="1:40" x14ac:dyDescent="0.25">
      <c r="A8694" s="1" t="s">
        <v>3039</v>
      </c>
      <c r="B8694" s="1" t="s">
        <v>1228</v>
      </c>
      <c r="C8694" s="1" t="s">
        <v>42</v>
      </c>
      <c r="D8694" s="1" t="s">
        <v>42</v>
      </c>
      <c r="E8694" s="1" t="s">
        <v>42</v>
      </c>
      <c r="F8694" s="1" t="s">
        <v>1689</v>
      </c>
      <c r="G8694" s="1" t="s">
        <v>44</v>
      </c>
      <c r="H8694" s="1" t="s">
        <v>3040</v>
      </c>
      <c r="N8694" s="1" t="s">
        <v>154</v>
      </c>
      <c r="AI8694" s="1" t="s">
        <v>60</v>
      </c>
      <c r="AJ8694" s="1" t="s">
        <v>158</v>
      </c>
      <c r="AK8694" s="1" t="s">
        <v>641</v>
      </c>
      <c r="AL8694" s="1" t="s">
        <v>62</v>
      </c>
      <c r="AM8694" s="1" t="s">
        <v>1376</v>
      </c>
      <c r="AN8694" s="1" t="s">
        <v>3041</v>
      </c>
    </row>
    <row r="8695" spans="1:40" x14ac:dyDescent="0.25">
      <c r="A8695" s="1" t="s">
        <v>3039</v>
      </c>
      <c r="B8695" s="1" t="s">
        <v>1579</v>
      </c>
      <c r="C8695" s="1" t="s">
        <v>42</v>
      </c>
      <c r="D8695" s="1" t="s">
        <v>42</v>
      </c>
      <c r="E8695" s="1" t="s">
        <v>42</v>
      </c>
      <c r="F8695" s="1" t="s">
        <v>1689</v>
      </c>
      <c r="G8695" s="1" t="s">
        <v>44</v>
      </c>
      <c r="H8695" s="1" t="s">
        <v>3040</v>
      </c>
      <c r="N8695" s="1" t="s">
        <v>154</v>
      </c>
      <c r="AI8695" s="1" t="s">
        <v>60</v>
      </c>
      <c r="AJ8695" s="1" t="s">
        <v>158</v>
      </c>
      <c r="AK8695" s="1" t="s">
        <v>641</v>
      </c>
      <c r="AL8695" s="1" t="s">
        <v>62</v>
      </c>
      <c r="AM8695" s="1" t="s">
        <v>1376</v>
      </c>
      <c r="AN8695" s="1" t="s">
        <v>3041</v>
      </c>
    </row>
    <row r="8696" spans="1:40" x14ac:dyDescent="0.25">
      <c r="A8696" s="1" t="s">
        <v>3039</v>
      </c>
      <c r="B8696" s="1" t="s">
        <v>1229</v>
      </c>
      <c r="C8696" s="1" t="s">
        <v>42</v>
      </c>
      <c r="D8696" s="1" t="s">
        <v>42</v>
      </c>
      <c r="E8696" s="1" t="s">
        <v>42</v>
      </c>
      <c r="F8696" s="1" t="s">
        <v>1689</v>
      </c>
      <c r="G8696" s="1" t="s">
        <v>44</v>
      </c>
      <c r="H8696" s="1" t="s">
        <v>3040</v>
      </c>
      <c r="N8696" s="1" t="s">
        <v>154</v>
      </c>
      <c r="AI8696" s="1" t="s">
        <v>60</v>
      </c>
      <c r="AJ8696" s="1" t="s">
        <v>158</v>
      </c>
      <c r="AK8696" s="1" t="s">
        <v>641</v>
      </c>
      <c r="AL8696" s="1" t="s">
        <v>62</v>
      </c>
      <c r="AM8696" s="1" t="s">
        <v>1376</v>
      </c>
      <c r="AN8696" s="1" t="s">
        <v>3041</v>
      </c>
    </row>
    <row r="8697" spans="1:40" x14ac:dyDescent="0.25">
      <c r="A8697" s="1" t="s">
        <v>3039</v>
      </c>
      <c r="B8697" s="1" t="s">
        <v>1230</v>
      </c>
      <c r="C8697" s="1" t="s">
        <v>42</v>
      </c>
      <c r="D8697" s="1" t="s">
        <v>42</v>
      </c>
      <c r="E8697" s="1" t="s">
        <v>42</v>
      </c>
      <c r="F8697" s="1" t="s">
        <v>1689</v>
      </c>
      <c r="G8697" s="1" t="s">
        <v>44</v>
      </c>
      <c r="H8697" s="1" t="s">
        <v>3040</v>
      </c>
      <c r="N8697" s="1" t="s">
        <v>154</v>
      </c>
      <c r="AI8697" s="1" t="s">
        <v>60</v>
      </c>
      <c r="AJ8697" s="1" t="s">
        <v>158</v>
      </c>
      <c r="AK8697" s="1" t="s">
        <v>641</v>
      </c>
      <c r="AL8697" s="1" t="s">
        <v>62</v>
      </c>
      <c r="AM8697" s="1" t="s">
        <v>1376</v>
      </c>
      <c r="AN8697" s="1" t="s">
        <v>3041</v>
      </c>
    </row>
    <row r="8698" spans="1:40" x14ac:dyDescent="0.25">
      <c r="A8698" s="1" t="s">
        <v>3039</v>
      </c>
      <c r="B8698" s="1" t="s">
        <v>1231</v>
      </c>
      <c r="C8698" s="1" t="s">
        <v>42</v>
      </c>
      <c r="D8698" s="1" t="s">
        <v>42</v>
      </c>
      <c r="E8698" s="1" t="s">
        <v>42</v>
      </c>
      <c r="F8698" s="1" t="s">
        <v>1689</v>
      </c>
      <c r="G8698" s="1" t="s">
        <v>44</v>
      </c>
      <c r="H8698" s="1" t="s">
        <v>3040</v>
      </c>
      <c r="N8698" s="1" t="s">
        <v>154</v>
      </c>
      <c r="AI8698" s="1" t="s">
        <v>60</v>
      </c>
      <c r="AJ8698" s="1" t="s">
        <v>158</v>
      </c>
      <c r="AK8698" s="1" t="s">
        <v>641</v>
      </c>
      <c r="AL8698" s="1" t="s">
        <v>62</v>
      </c>
      <c r="AM8698" s="1" t="s">
        <v>1376</v>
      </c>
      <c r="AN8698" s="1" t="s">
        <v>3041</v>
      </c>
    </row>
    <row r="8699" spans="1:40" x14ac:dyDescent="0.25">
      <c r="A8699" s="1" t="s">
        <v>3039</v>
      </c>
      <c r="B8699" s="1" t="s">
        <v>1580</v>
      </c>
      <c r="C8699" s="1" t="s">
        <v>42</v>
      </c>
      <c r="D8699" s="1" t="s">
        <v>42</v>
      </c>
      <c r="E8699" s="1" t="s">
        <v>42</v>
      </c>
      <c r="F8699" s="1" t="s">
        <v>1689</v>
      </c>
      <c r="G8699" s="1" t="s">
        <v>44</v>
      </c>
      <c r="H8699" s="1" t="s">
        <v>3040</v>
      </c>
      <c r="N8699" s="1" t="s">
        <v>154</v>
      </c>
      <c r="AI8699" s="1" t="s">
        <v>60</v>
      </c>
      <c r="AJ8699" s="1" t="s">
        <v>158</v>
      </c>
      <c r="AK8699" s="1" t="s">
        <v>641</v>
      </c>
      <c r="AL8699" s="1" t="s">
        <v>62</v>
      </c>
      <c r="AM8699" s="1" t="s">
        <v>1376</v>
      </c>
      <c r="AN8699" s="1" t="s">
        <v>3041</v>
      </c>
    </row>
    <row r="8700" spans="1:40" x14ac:dyDescent="0.25">
      <c r="A8700" s="1" t="s">
        <v>3039</v>
      </c>
      <c r="B8700" s="1" t="s">
        <v>1232</v>
      </c>
      <c r="C8700" s="1" t="s">
        <v>42</v>
      </c>
      <c r="D8700" s="1" t="s">
        <v>42</v>
      </c>
      <c r="E8700" s="1" t="s">
        <v>42</v>
      </c>
      <c r="F8700" s="1" t="s">
        <v>1689</v>
      </c>
      <c r="G8700" s="1" t="s">
        <v>44</v>
      </c>
      <c r="H8700" s="1" t="s">
        <v>3040</v>
      </c>
      <c r="N8700" s="1" t="s">
        <v>154</v>
      </c>
      <c r="AI8700" s="1" t="s">
        <v>60</v>
      </c>
      <c r="AJ8700" s="1" t="s">
        <v>158</v>
      </c>
      <c r="AK8700" s="1" t="s">
        <v>641</v>
      </c>
      <c r="AL8700" s="1" t="s">
        <v>62</v>
      </c>
      <c r="AM8700" s="1" t="s">
        <v>1376</v>
      </c>
      <c r="AN8700" s="1" t="s">
        <v>3041</v>
      </c>
    </row>
    <row r="8701" spans="1:40" x14ac:dyDescent="0.25">
      <c r="A8701" s="1" t="s">
        <v>3039</v>
      </c>
      <c r="B8701" s="1" t="s">
        <v>1233</v>
      </c>
      <c r="C8701" s="1" t="s">
        <v>42</v>
      </c>
      <c r="D8701" s="1" t="s">
        <v>42</v>
      </c>
      <c r="E8701" s="1" t="s">
        <v>42</v>
      </c>
      <c r="F8701" s="1" t="s">
        <v>1689</v>
      </c>
      <c r="G8701" s="1" t="s">
        <v>44</v>
      </c>
      <c r="H8701" s="1" t="s">
        <v>3040</v>
      </c>
      <c r="N8701" s="1" t="s">
        <v>154</v>
      </c>
      <c r="AI8701" s="1" t="s">
        <v>60</v>
      </c>
      <c r="AJ8701" s="1" t="s">
        <v>158</v>
      </c>
      <c r="AK8701" s="1" t="s">
        <v>641</v>
      </c>
      <c r="AL8701" s="1" t="s">
        <v>62</v>
      </c>
      <c r="AM8701" s="1" t="s">
        <v>1376</v>
      </c>
      <c r="AN8701" s="1" t="s">
        <v>3041</v>
      </c>
    </row>
    <row r="8702" spans="1:40" x14ac:dyDescent="0.25">
      <c r="A8702" s="1" t="s">
        <v>3039</v>
      </c>
      <c r="B8702" s="1" t="s">
        <v>1234</v>
      </c>
      <c r="C8702" s="1" t="s">
        <v>42</v>
      </c>
      <c r="D8702" s="1" t="s">
        <v>42</v>
      </c>
      <c r="E8702" s="1" t="s">
        <v>42</v>
      </c>
      <c r="F8702" s="1" t="s">
        <v>1689</v>
      </c>
      <c r="G8702" s="1" t="s">
        <v>44</v>
      </c>
      <c r="H8702" s="1" t="s">
        <v>3040</v>
      </c>
      <c r="N8702" s="1" t="s">
        <v>154</v>
      </c>
      <c r="AI8702" s="1" t="s">
        <v>60</v>
      </c>
      <c r="AJ8702" s="1" t="s">
        <v>158</v>
      </c>
      <c r="AK8702" s="1" t="s">
        <v>641</v>
      </c>
      <c r="AL8702" s="1" t="s">
        <v>62</v>
      </c>
      <c r="AM8702" s="1" t="s">
        <v>1376</v>
      </c>
      <c r="AN8702" s="1" t="s">
        <v>3041</v>
      </c>
    </row>
    <row r="8703" spans="1:40" x14ac:dyDescent="0.25">
      <c r="A8703" s="1" t="s">
        <v>3039</v>
      </c>
      <c r="B8703" s="1" t="s">
        <v>1581</v>
      </c>
      <c r="C8703" s="1" t="s">
        <v>42</v>
      </c>
      <c r="D8703" s="1" t="s">
        <v>42</v>
      </c>
      <c r="E8703" s="1" t="s">
        <v>42</v>
      </c>
      <c r="F8703" s="1" t="s">
        <v>1689</v>
      </c>
      <c r="G8703" s="1" t="s">
        <v>44</v>
      </c>
      <c r="H8703" s="1" t="s">
        <v>3040</v>
      </c>
      <c r="N8703" s="1" t="s">
        <v>154</v>
      </c>
      <c r="AI8703" s="1" t="s">
        <v>60</v>
      </c>
      <c r="AJ8703" s="1" t="s">
        <v>158</v>
      </c>
      <c r="AK8703" s="1" t="s">
        <v>641</v>
      </c>
      <c r="AL8703" s="1" t="s">
        <v>62</v>
      </c>
      <c r="AM8703" s="1" t="s">
        <v>1376</v>
      </c>
      <c r="AN8703" s="1" t="s">
        <v>3041</v>
      </c>
    </row>
    <row r="8704" spans="1:40" x14ac:dyDescent="0.25">
      <c r="A8704" s="1" t="s">
        <v>3039</v>
      </c>
      <c r="B8704" s="1" t="s">
        <v>1235</v>
      </c>
      <c r="C8704" s="1" t="s">
        <v>42</v>
      </c>
      <c r="D8704" s="1" t="s">
        <v>42</v>
      </c>
      <c r="E8704" s="1" t="s">
        <v>42</v>
      </c>
      <c r="F8704" s="1" t="s">
        <v>1689</v>
      </c>
      <c r="G8704" s="1" t="s">
        <v>44</v>
      </c>
      <c r="H8704" s="1" t="s">
        <v>3040</v>
      </c>
      <c r="N8704" s="1" t="s">
        <v>154</v>
      </c>
      <c r="AI8704" s="1" t="s">
        <v>60</v>
      </c>
      <c r="AJ8704" s="1" t="s">
        <v>158</v>
      </c>
      <c r="AK8704" s="1" t="s">
        <v>641</v>
      </c>
      <c r="AL8704" s="1" t="s">
        <v>62</v>
      </c>
      <c r="AM8704" s="1" t="s">
        <v>1376</v>
      </c>
      <c r="AN8704" s="1" t="s">
        <v>3041</v>
      </c>
    </row>
    <row r="8705" spans="1:40" x14ac:dyDescent="0.25">
      <c r="A8705" s="1" t="s">
        <v>3039</v>
      </c>
      <c r="B8705" s="1" t="s">
        <v>1236</v>
      </c>
      <c r="C8705" s="1" t="s">
        <v>42</v>
      </c>
      <c r="D8705" s="1" t="s">
        <v>42</v>
      </c>
      <c r="E8705" s="1" t="s">
        <v>42</v>
      </c>
      <c r="F8705" s="1" t="s">
        <v>1689</v>
      </c>
      <c r="G8705" s="1" t="s">
        <v>44</v>
      </c>
      <c r="H8705" s="1" t="s">
        <v>3040</v>
      </c>
      <c r="N8705" s="1" t="s">
        <v>154</v>
      </c>
      <c r="AI8705" s="1" t="s">
        <v>60</v>
      </c>
      <c r="AJ8705" s="1" t="s">
        <v>158</v>
      </c>
      <c r="AK8705" s="1" t="s">
        <v>641</v>
      </c>
      <c r="AL8705" s="1" t="s">
        <v>62</v>
      </c>
      <c r="AM8705" s="1" t="s">
        <v>1376</v>
      </c>
      <c r="AN8705" s="1" t="s">
        <v>3041</v>
      </c>
    </row>
    <row r="8706" spans="1:40" x14ac:dyDescent="0.25">
      <c r="A8706" s="1" t="s">
        <v>3039</v>
      </c>
      <c r="B8706" s="1" t="s">
        <v>1237</v>
      </c>
      <c r="C8706" s="1" t="s">
        <v>42</v>
      </c>
      <c r="D8706" s="1" t="s">
        <v>42</v>
      </c>
      <c r="E8706" s="1" t="s">
        <v>42</v>
      </c>
      <c r="F8706" s="1" t="s">
        <v>1689</v>
      </c>
      <c r="G8706" s="1" t="s">
        <v>44</v>
      </c>
      <c r="H8706" s="1" t="s">
        <v>3040</v>
      </c>
      <c r="N8706" s="1" t="s">
        <v>154</v>
      </c>
      <c r="AI8706" s="1" t="s">
        <v>60</v>
      </c>
      <c r="AJ8706" s="1" t="s">
        <v>158</v>
      </c>
      <c r="AK8706" s="1" t="s">
        <v>641</v>
      </c>
      <c r="AL8706" s="1" t="s">
        <v>62</v>
      </c>
      <c r="AM8706" s="1" t="s">
        <v>1376</v>
      </c>
      <c r="AN8706" s="1" t="s">
        <v>3041</v>
      </c>
    </row>
    <row r="8707" spans="1:40" x14ac:dyDescent="0.25">
      <c r="A8707" s="1" t="s">
        <v>3039</v>
      </c>
      <c r="B8707" s="1" t="s">
        <v>1582</v>
      </c>
      <c r="C8707" s="1" t="s">
        <v>42</v>
      </c>
      <c r="D8707" s="1" t="s">
        <v>42</v>
      </c>
      <c r="E8707" s="1" t="s">
        <v>42</v>
      </c>
      <c r="F8707" s="1" t="s">
        <v>1689</v>
      </c>
      <c r="G8707" s="1" t="s">
        <v>44</v>
      </c>
      <c r="H8707" s="1" t="s">
        <v>3040</v>
      </c>
      <c r="N8707" s="1" t="s">
        <v>154</v>
      </c>
      <c r="AI8707" s="1" t="s">
        <v>60</v>
      </c>
      <c r="AJ8707" s="1" t="s">
        <v>158</v>
      </c>
      <c r="AK8707" s="1" t="s">
        <v>641</v>
      </c>
      <c r="AL8707" s="1" t="s">
        <v>62</v>
      </c>
      <c r="AM8707" s="1" t="s">
        <v>1376</v>
      </c>
      <c r="AN8707" s="1" t="s">
        <v>3041</v>
      </c>
    </row>
    <row r="8708" spans="1:40" x14ac:dyDescent="0.25">
      <c r="A8708" s="1" t="s">
        <v>3039</v>
      </c>
      <c r="B8708" s="1" t="s">
        <v>1238</v>
      </c>
      <c r="C8708" s="1" t="s">
        <v>42</v>
      </c>
      <c r="D8708" s="1" t="s">
        <v>42</v>
      </c>
      <c r="E8708" s="1" t="s">
        <v>42</v>
      </c>
      <c r="F8708" s="1" t="s">
        <v>1689</v>
      </c>
      <c r="G8708" s="1" t="s">
        <v>44</v>
      </c>
      <c r="H8708" s="1" t="s">
        <v>3040</v>
      </c>
      <c r="N8708" s="1" t="s">
        <v>154</v>
      </c>
      <c r="AI8708" s="1" t="s">
        <v>60</v>
      </c>
      <c r="AJ8708" s="1" t="s">
        <v>158</v>
      </c>
      <c r="AK8708" s="1" t="s">
        <v>641</v>
      </c>
      <c r="AL8708" s="1" t="s">
        <v>62</v>
      </c>
      <c r="AM8708" s="1" t="s">
        <v>1376</v>
      </c>
      <c r="AN8708" s="1" t="s">
        <v>3041</v>
      </c>
    </row>
    <row r="8709" spans="1:40" x14ac:dyDescent="0.25">
      <c r="A8709" s="1" t="s">
        <v>3039</v>
      </c>
      <c r="B8709" s="1" t="s">
        <v>1239</v>
      </c>
      <c r="C8709" s="1" t="s">
        <v>42</v>
      </c>
      <c r="D8709" s="1" t="s">
        <v>42</v>
      </c>
      <c r="E8709" s="1" t="s">
        <v>42</v>
      </c>
      <c r="F8709" s="1" t="s">
        <v>1689</v>
      </c>
      <c r="G8709" s="1" t="s">
        <v>44</v>
      </c>
      <c r="H8709" s="1" t="s">
        <v>3040</v>
      </c>
      <c r="N8709" s="1" t="s">
        <v>154</v>
      </c>
      <c r="AI8709" s="1" t="s">
        <v>60</v>
      </c>
      <c r="AJ8709" s="1" t="s">
        <v>158</v>
      </c>
      <c r="AK8709" s="1" t="s">
        <v>641</v>
      </c>
      <c r="AL8709" s="1" t="s">
        <v>62</v>
      </c>
      <c r="AM8709" s="1" t="s">
        <v>1376</v>
      </c>
      <c r="AN8709" s="1" t="s">
        <v>3041</v>
      </c>
    </row>
    <row r="8710" spans="1:40" x14ac:dyDescent="0.25">
      <c r="A8710" s="1" t="s">
        <v>3039</v>
      </c>
      <c r="B8710" s="1" t="s">
        <v>1240</v>
      </c>
      <c r="C8710" s="1" t="s">
        <v>42</v>
      </c>
      <c r="D8710" s="1" t="s">
        <v>42</v>
      </c>
      <c r="E8710" s="1" t="s">
        <v>42</v>
      </c>
      <c r="F8710" s="1" t="s">
        <v>1689</v>
      </c>
      <c r="G8710" s="1" t="s">
        <v>44</v>
      </c>
      <c r="H8710" s="1" t="s">
        <v>3040</v>
      </c>
      <c r="N8710" s="1" t="s">
        <v>154</v>
      </c>
      <c r="AI8710" s="1" t="s">
        <v>60</v>
      </c>
      <c r="AJ8710" s="1" t="s">
        <v>158</v>
      </c>
      <c r="AK8710" s="1" t="s">
        <v>641</v>
      </c>
      <c r="AL8710" s="1" t="s">
        <v>62</v>
      </c>
      <c r="AM8710" s="1" t="s">
        <v>1376</v>
      </c>
      <c r="AN8710" s="1" t="s">
        <v>3041</v>
      </c>
    </row>
    <row r="8711" spans="1:40" x14ac:dyDescent="0.25">
      <c r="A8711" s="1" t="s">
        <v>3039</v>
      </c>
      <c r="B8711" s="1" t="s">
        <v>1583</v>
      </c>
      <c r="C8711" s="1" t="s">
        <v>42</v>
      </c>
      <c r="D8711" s="1" t="s">
        <v>42</v>
      </c>
      <c r="E8711" s="1" t="s">
        <v>42</v>
      </c>
      <c r="F8711" s="1" t="s">
        <v>1689</v>
      </c>
      <c r="G8711" s="1" t="s">
        <v>44</v>
      </c>
      <c r="H8711" s="1" t="s">
        <v>3040</v>
      </c>
      <c r="N8711" s="1" t="s">
        <v>154</v>
      </c>
      <c r="AI8711" s="1" t="s">
        <v>60</v>
      </c>
      <c r="AJ8711" s="1" t="s">
        <v>158</v>
      </c>
      <c r="AK8711" s="1" t="s">
        <v>641</v>
      </c>
      <c r="AL8711" s="1" t="s">
        <v>62</v>
      </c>
      <c r="AM8711" s="1" t="s">
        <v>1376</v>
      </c>
      <c r="AN8711" s="1" t="s">
        <v>3041</v>
      </c>
    </row>
    <row r="8712" spans="1:40" x14ac:dyDescent="0.25">
      <c r="A8712" s="1" t="s">
        <v>3039</v>
      </c>
      <c r="B8712" s="1" t="s">
        <v>1241</v>
      </c>
      <c r="C8712" s="1" t="s">
        <v>42</v>
      </c>
      <c r="D8712" s="1" t="s">
        <v>42</v>
      </c>
      <c r="E8712" s="1" t="s">
        <v>42</v>
      </c>
      <c r="F8712" s="1" t="s">
        <v>1689</v>
      </c>
      <c r="G8712" s="1" t="s">
        <v>44</v>
      </c>
      <c r="H8712" s="1" t="s">
        <v>3040</v>
      </c>
      <c r="N8712" s="1" t="s">
        <v>154</v>
      </c>
      <c r="AI8712" s="1" t="s">
        <v>60</v>
      </c>
      <c r="AJ8712" s="1" t="s">
        <v>158</v>
      </c>
      <c r="AK8712" s="1" t="s">
        <v>641</v>
      </c>
      <c r="AL8712" s="1" t="s">
        <v>62</v>
      </c>
      <c r="AM8712" s="1" t="s">
        <v>1376</v>
      </c>
      <c r="AN8712" s="1" t="s">
        <v>3041</v>
      </c>
    </row>
    <row r="8713" spans="1:40" x14ac:dyDescent="0.25">
      <c r="A8713" s="1" t="s">
        <v>3039</v>
      </c>
      <c r="B8713" s="1" t="s">
        <v>1242</v>
      </c>
      <c r="C8713" s="1" t="s">
        <v>42</v>
      </c>
      <c r="D8713" s="1" t="s">
        <v>42</v>
      </c>
      <c r="E8713" s="1" t="s">
        <v>42</v>
      </c>
      <c r="F8713" s="1" t="s">
        <v>1689</v>
      </c>
      <c r="G8713" s="1" t="s">
        <v>44</v>
      </c>
      <c r="H8713" s="1" t="s">
        <v>3040</v>
      </c>
      <c r="N8713" s="1" t="s">
        <v>154</v>
      </c>
      <c r="AI8713" s="1" t="s">
        <v>60</v>
      </c>
      <c r="AJ8713" s="1" t="s">
        <v>158</v>
      </c>
      <c r="AK8713" s="1" t="s">
        <v>641</v>
      </c>
      <c r="AL8713" s="1" t="s">
        <v>62</v>
      </c>
      <c r="AM8713" s="1" t="s">
        <v>1376</v>
      </c>
      <c r="AN8713" s="1" t="s">
        <v>3041</v>
      </c>
    </row>
    <row r="8714" spans="1:40" x14ac:dyDescent="0.25">
      <c r="A8714" s="1" t="s">
        <v>3039</v>
      </c>
      <c r="B8714" s="1" t="s">
        <v>1243</v>
      </c>
      <c r="C8714" s="1" t="s">
        <v>42</v>
      </c>
      <c r="D8714" s="1" t="s">
        <v>42</v>
      </c>
      <c r="E8714" s="1" t="s">
        <v>42</v>
      </c>
      <c r="F8714" s="1" t="s">
        <v>1689</v>
      </c>
      <c r="G8714" s="1" t="s">
        <v>44</v>
      </c>
      <c r="H8714" s="1" t="s">
        <v>3040</v>
      </c>
      <c r="N8714" s="1" t="s">
        <v>154</v>
      </c>
      <c r="AI8714" s="1" t="s">
        <v>60</v>
      </c>
      <c r="AJ8714" s="1" t="s">
        <v>158</v>
      </c>
      <c r="AK8714" s="1" t="s">
        <v>641</v>
      </c>
      <c r="AL8714" s="1" t="s">
        <v>62</v>
      </c>
      <c r="AM8714" s="1" t="s">
        <v>1376</v>
      </c>
      <c r="AN8714" s="1" t="s">
        <v>3041</v>
      </c>
    </row>
    <row r="8715" spans="1:40" x14ac:dyDescent="0.25">
      <c r="A8715" s="1" t="s">
        <v>3039</v>
      </c>
      <c r="B8715" s="1" t="s">
        <v>1584</v>
      </c>
      <c r="C8715" s="1" t="s">
        <v>42</v>
      </c>
      <c r="D8715" s="1" t="s">
        <v>42</v>
      </c>
      <c r="E8715" s="1" t="s">
        <v>42</v>
      </c>
      <c r="F8715" s="1" t="s">
        <v>1689</v>
      </c>
      <c r="G8715" s="1" t="s">
        <v>44</v>
      </c>
      <c r="H8715" s="1" t="s">
        <v>3040</v>
      </c>
      <c r="N8715" s="1" t="s">
        <v>154</v>
      </c>
      <c r="AI8715" s="1" t="s">
        <v>60</v>
      </c>
      <c r="AJ8715" s="1" t="s">
        <v>158</v>
      </c>
      <c r="AK8715" s="1" t="s">
        <v>641</v>
      </c>
      <c r="AL8715" s="1" t="s">
        <v>62</v>
      </c>
      <c r="AM8715" s="1" t="s">
        <v>1376</v>
      </c>
      <c r="AN8715" s="1" t="s">
        <v>3041</v>
      </c>
    </row>
    <row r="8716" spans="1:40" x14ac:dyDescent="0.25">
      <c r="A8716" s="1" t="s">
        <v>3039</v>
      </c>
      <c r="B8716" s="1" t="s">
        <v>1244</v>
      </c>
      <c r="C8716" s="1" t="s">
        <v>42</v>
      </c>
      <c r="D8716" s="1" t="s">
        <v>42</v>
      </c>
      <c r="E8716" s="1" t="s">
        <v>42</v>
      </c>
      <c r="F8716" s="1" t="s">
        <v>1689</v>
      </c>
      <c r="G8716" s="1" t="s">
        <v>44</v>
      </c>
      <c r="H8716" s="1" t="s">
        <v>3040</v>
      </c>
      <c r="N8716" s="1" t="s">
        <v>154</v>
      </c>
      <c r="AI8716" s="1" t="s">
        <v>60</v>
      </c>
      <c r="AJ8716" s="1" t="s">
        <v>158</v>
      </c>
      <c r="AK8716" s="1" t="s">
        <v>641</v>
      </c>
      <c r="AL8716" s="1" t="s">
        <v>62</v>
      </c>
      <c r="AM8716" s="1" t="s">
        <v>1376</v>
      </c>
      <c r="AN8716" s="1" t="s">
        <v>3041</v>
      </c>
    </row>
    <row r="8717" spans="1:40" x14ac:dyDescent="0.25">
      <c r="A8717" s="1" t="s">
        <v>3039</v>
      </c>
      <c r="B8717" s="1" t="s">
        <v>1245</v>
      </c>
      <c r="C8717" s="1" t="s">
        <v>42</v>
      </c>
      <c r="D8717" s="1" t="s">
        <v>42</v>
      </c>
      <c r="E8717" s="1" t="s">
        <v>42</v>
      </c>
      <c r="F8717" s="1" t="s">
        <v>1689</v>
      </c>
      <c r="G8717" s="1" t="s">
        <v>44</v>
      </c>
      <c r="H8717" s="1" t="s">
        <v>3040</v>
      </c>
      <c r="N8717" s="1" t="s">
        <v>154</v>
      </c>
      <c r="AI8717" s="1" t="s">
        <v>60</v>
      </c>
      <c r="AJ8717" s="1" t="s">
        <v>158</v>
      </c>
      <c r="AK8717" s="1" t="s">
        <v>641</v>
      </c>
      <c r="AL8717" s="1" t="s">
        <v>62</v>
      </c>
      <c r="AM8717" s="1" t="s">
        <v>1376</v>
      </c>
      <c r="AN8717" s="1" t="s">
        <v>3041</v>
      </c>
    </row>
    <row r="8718" spans="1:40" x14ac:dyDescent="0.25">
      <c r="A8718" s="1" t="s">
        <v>3039</v>
      </c>
      <c r="B8718" s="1" t="s">
        <v>1246</v>
      </c>
      <c r="C8718" s="1" t="s">
        <v>42</v>
      </c>
      <c r="D8718" s="1" t="s">
        <v>42</v>
      </c>
      <c r="E8718" s="1" t="s">
        <v>42</v>
      </c>
      <c r="F8718" s="1" t="s">
        <v>1689</v>
      </c>
      <c r="G8718" s="1" t="s">
        <v>44</v>
      </c>
      <c r="H8718" s="1" t="s">
        <v>3040</v>
      </c>
      <c r="N8718" s="1" t="s">
        <v>154</v>
      </c>
      <c r="AI8718" s="1" t="s">
        <v>60</v>
      </c>
      <c r="AJ8718" s="1" t="s">
        <v>158</v>
      </c>
      <c r="AK8718" s="1" t="s">
        <v>641</v>
      </c>
      <c r="AL8718" s="1" t="s">
        <v>62</v>
      </c>
      <c r="AM8718" s="1" t="s">
        <v>1376</v>
      </c>
      <c r="AN8718" s="1" t="s">
        <v>3041</v>
      </c>
    </row>
    <row r="8719" spans="1:40" x14ac:dyDescent="0.25">
      <c r="A8719" s="1" t="s">
        <v>3039</v>
      </c>
      <c r="B8719" s="1" t="s">
        <v>1585</v>
      </c>
      <c r="C8719" s="1" t="s">
        <v>42</v>
      </c>
      <c r="D8719" s="1" t="s">
        <v>42</v>
      </c>
      <c r="E8719" s="1" t="s">
        <v>42</v>
      </c>
      <c r="F8719" s="1" t="s">
        <v>1689</v>
      </c>
      <c r="G8719" s="1" t="s">
        <v>44</v>
      </c>
      <c r="H8719" s="1" t="s">
        <v>3040</v>
      </c>
      <c r="N8719" s="1" t="s">
        <v>154</v>
      </c>
      <c r="AI8719" s="1" t="s">
        <v>60</v>
      </c>
      <c r="AJ8719" s="1" t="s">
        <v>158</v>
      </c>
      <c r="AK8719" s="1" t="s">
        <v>641</v>
      </c>
      <c r="AL8719" s="1" t="s">
        <v>62</v>
      </c>
      <c r="AM8719" s="1" t="s">
        <v>1376</v>
      </c>
      <c r="AN8719" s="1" t="s">
        <v>3041</v>
      </c>
    </row>
    <row r="8720" spans="1:40" x14ac:dyDescent="0.25">
      <c r="A8720" s="1" t="s">
        <v>3039</v>
      </c>
      <c r="B8720" s="1" t="s">
        <v>1247</v>
      </c>
      <c r="C8720" s="1" t="s">
        <v>42</v>
      </c>
      <c r="D8720" s="1" t="s">
        <v>42</v>
      </c>
      <c r="E8720" s="1" t="s">
        <v>42</v>
      </c>
      <c r="F8720" s="1" t="s">
        <v>1689</v>
      </c>
      <c r="G8720" s="1" t="s">
        <v>44</v>
      </c>
      <c r="H8720" s="1" t="s">
        <v>3040</v>
      </c>
      <c r="N8720" s="1" t="s">
        <v>154</v>
      </c>
      <c r="AI8720" s="1" t="s">
        <v>60</v>
      </c>
      <c r="AJ8720" s="1" t="s">
        <v>158</v>
      </c>
      <c r="AK8720" s="1" t="s">
        <v>641</v>
      </c>
      <c r="AL8720" s="1" t="s">
        <v>62</v>
      </c>
      <c r="AM8720" s="1" t="s">
        <v>1376</v>
      </c>
      <c r="AN8720" s="1" t="s">
        <v>3041</v>
      </c>
    </row>
    <row r="8721" spans="1:40" x14ac:dyDescent="0.25">
      <c r="A8721" s="1" t="s">
        <v>3039</v>
      </c>
      <c r="B8721" s="1" t="s">
        <v>1248</v>
      </c>
      <c r="C8721" s="1" t="s">
        <v>42</v>
      </c>
      <c r="D8721" s="1" t="s">
        <v>42</v>
      </c>
      <c r="E8721" s="1" t="s">
        <v>42</v>
      </c>
      <c r="F8721" s="1" t="s">
        <v>1689</v>
      </c>
      <c r="G8721" s="1" t="s">
        <v>44</v>
      </c>
      <c r="H8721" s="1" t="s">
        <v>3040</v>
      </c>
      <c r="N8721" s="1" t="s">
        <v>154</v>
      </c>
      <c r="AI8721" s="1" t="s">
        <v>60</v>
      </c>
      <c r="AJ8721" s="1" t="s">
        <v>158</v>
      </c>
      <c r="AK8721" s="1" t="s">
        <v>641</v>
      </c>
      <c r="AL8721" s="1" t="s">
        <v>62</v>
      </c>
      <c r="AM8721" s="1" t="s">
        <v>1376</v>
      </c>
      <c r="AN8721" s="1" t="s">
        <v>3041</v>
      </c>
    </row>
    <row r="8722" spans="1:40" x14ac:dyDescent="0.25">
      <c r="A8722" s="1" t="s">
        <v>3039</v>
      </c>
      <c r="B8722" s="1" t="s">
        <v>1249</v>
      </c>
      <c r="C8722" s="1" t="s">
        <v>42</v>
      </c>
      <c r="D8722" s="1" t="s">
        <v>42</v>
      </c>
      <c r="E8722" s="1" t="s">
        <v>42</v>
      </c>
      <c r="F8722" s="1" t="s">
        <v>1689</v>
      </c>
      <c r="G8722" s="1" t="s">
        <v>44</v>
      </c>
      <c r="H8722" s="1" t="s">
        <v>3040</v>
      </c>
      <c r="N8722" s="1" t="s">
        <v>154</v>
      </c>
      <c r="AI8722" s="1" t="s">
        <v>60</v>
      </c>
      <c r="AJ8722" s="1" t="s">
        <v>158</v>
      </c>
      <c r="AK8722" s="1" t="s">
        <v>641</v>
      </c>
      <c r="AL8722" s="1" t="s">
        <v>62</v>
      </c>
      <c r="AM8722" s="1" t="s">
        <v>1376</v>
      </c>
      <c r="AN8722" s="1" t="s">
        <v>3041</v>
      </c>
    </row>
    <row r="8723" spans="1:40" x14ac:dyDescent="0.25">
      <c r="A8723" s="1" t="s">
        <v>3039</v>
      </c>
      <c r="B8723" s="1" t="s">
        <v>1586</v>
      </c>
      <c r="C8723" s="1" t="s">
        <v>42</v>
      </c>
      <c r="D8723" s="1" t="s">
        <v>42</v>
      </c>
      <c r="E8723" s="1" t="s">
        <v>42</v>
      </c>
      <c r="F8723" s="1" t="s">
        <v>1689</v>
      </c>
      <c r="G8723" s="1" t="s">
        <v>44</v>
      </c>
      <c r="H8723" s="1" t="s">
        <v>3040</v>
      </c>
      <c r="N8723" s="1" t="s">
        <v>154</v>
      </c>
      <c r="AI8723" s="1" t="s">
        <v>60</v>
      </c>
      <c r="AJ8723" s="1" t="s">
        <v>158</v>
      </c>
      <c r="AK8723" s="1" t="s">
        <v>641</v>
      </c>
      <c r="AL8723" s="1" t="s">
        <v>62</v>
      </c>
      <c r="AM8723" s="1" t="s">
        <v>1376</v>
      </c>
      <c r="AN8723" s="1" t="s">
        <v>3041</v>
      </c>
    </row>
    <row r="8724" spans="1:40" x14ac:dyDescent="0.25">
      <c r="A8724" s="1" t="s">
        <v>3039</v>
      </c>
      <c r="B8724" s="1" t="s">
        <v>1250</v>
      </c>
      <c r="C8724" s="1" t="s">
        <v>42</v>
      </c>
      <c r="D8724" s="1" t="s">
        <v>42</v>
      </c>
      <c r="E8724" s="1" t="s">
        <v>42</v>
      </c>
      <c r="F8724" s="1" t="s">
        <v>1689</v>
      </c>
      <c r="G8724" s="1" t="s">
        <v>44</v>
      </c>
      <c r="H8724" s="1" t="s">
        <v>3040</v>
      </c>
      <c r="N8724" s="1" t="s">
        <v>154</v>
      </c>
      <c r="AI8724" s="1" t="s">
        <v>60</v>
      </c>
      <c r="AJ8724" s="1" t="s">
        <v>158</v>
      </c>
      <c r="AK8724" s="1" t="s">
        <v>641</v>
      </c>
      <c r="AL8724" s="1" t="s">
        <v>62</v>
      </c>
      <c r="AM8724" s="1" t="s">
        <v>1376</v>
      </c>
      <c r="AN8724" s="1" t="s">
        <v>3041</v>
      </c>
    </row>
    <row r="8725" spans="1:40" x14ac:dyDescent="0.25">
      <c r="A8725" s="1" t="s">
        <v>3039</v>
      </c>
      <c r="B8725" s="1" t="s">
        <v>1251</v>
      </c>
      <c r="C8725" s="1" t="s">
        <v>42</v>
      </c>
      <c r="D8725" s="1" t="s">
        <v>42</v>
      </c>
      <c r="E8725" s="1" t="s">
        <v>42</v>
      </c>
      <c r="F8725" s="1" t="s">
        <v>1689</v>
      </c>
      <c r="G8725" s="1" t="s">
        <v>44</v>
      </c>
      <c r="H8725" s="1" t="s">
        <v>3040</v>
      </c>
      <c r="N8725" s="1" t="s">
        <v>154</v>
      </c>
      <c r="AI8725" s="1" t="s">
        <v>60</v>
      </c>
      <c r="AJ8725" s="1" t="s">
        <v>158</v>
      </c>
      <c r="AK8725" s="1" t="s">
        <v>641</v>
      </c>
      <c r="AL8725" s="1" t="s">
        <v>62</v>
      </c>
      <c r="AM8725" s="1" t="s">
        <v>1376</v>
      </c>
      <c r="AN8725" s="1" t="s">
        <v>3041</v>
      </c>
    </row>
    <row r="8726" spans="1:40" x14ac:dyDescent="0.25">
      <c r="A8726" s="1" t="s">
        <v>3039</v>
      </c>
      <c r="B8726" s="1" t="s">
        <v>1252</v>
      </c>
      <c r="C8726" s="1" t="s">
        <v>42</v>
      </c>
      <c r="D8726" s="1" t="s">
        <v>42</v>
      </c>
      <c r="E8726" s="1" t="s">
        <v>42</v>
      </c>
      <c r="F8726" s="1" t="s">
        <v>1689</v>
      </c>
      <c r="G8726" s="1" t="s">
        <v>44</v>
      </c>
      <c r="H8726" s="1" t="s">
        <v>3040</v>
      </c>
      <c r="N8726" s="1" t="s">
        <v>154</v>
      </c>
      <c r="AI8726" s="1" t="s">
        <v>60</v>
      </c>
      <c r="AJ8726" s="1" t="s">
        <v>158</v>
      </c>
      <c r="AK8726" s="1" t="s">
        <v>641</v>
      </c>
      <c r="AL8726" s="1" t="s">
        <v>62</v>
      </c>
      <c r="AM8726" s="1" t="s">
        <v>1376</v>
      </c>
      <c r="AN8726" s="1" t="s">
        <v>3041</v>
      </c>
    </row>
    <row r="8727" spans="1:40" x14ac:dyDescent="0.25">
      <c r="A8727" s="1" t="s">
        <v>3039</v>
      </c>
      <c r="B8727" s="1" t="s">
        <v>1587</v>
      </c>
      <c r="C8727" s="1" t="s">
        <v>42</v>
      </c>
      <c r="D8727" s="1" t="s">
        <v>42</v>
      </c>
      <c r="E8727" s="1" t="s">
        <v>42</v>
      </c>
      <c r="F8727" s="1" t="s">
        <v>1689</v>
      </c>
      <c r="G8727" s="1" t="s">
        <v>44</v>
      </c>
      <c r="H8727" s="1" t="s">
        <v>3040</v>
      </c>
      <c r="N8727" s="1" t="s">
        <v>154</v>
      </c>
      <c r="AI8727" s="1" t="s">
        <v>60</v>
      </c>
      <c r="AJ8727" s="1" t="s">
        <v>158</v>
      </c>
      <c r="AK8727" s="1" t="s">
        <v>641</v>
      </c>
      <c r="AL8727" s="1" t="s">
        <v>62</v>
      </c>
      <c r="AM8727" s="1" t="s">
        <v>1376</v>
      </c>
      <c r="AN8727" s="1" t="s">
        <v>3041</v>
      </c>
    </row>
    <row r="8728" spans="1:40" x14ac:dyDescent="0.25">
      <c r="A8728" s="1" t="s">
        <v>3039</v>
      </c>
      <c r="B8728" s="1" t="s">
        <v>1253</v>
      </c>
      <c r="C8728" s="1" t="s">
        <v>42</v>
      </c>
      <c r="D8728" s="1" t="s">
        <v>42</v>
      </c>
      <c r="E8728" s="1" t="s">
        <v>42</v>
      </c>
      <c r="F8728" s="1" t="s">
        <v>1689</v>
      </c>
      <c r="G8728" s="1" t="s">
        <v>44</v>
      </c>
      <c r="H8728" s="1" t="s">
        <v>3040</v>
      </c>
      <c r="N8728" s="1" t="s">
        <v>154</v>
      </c>
      <c r="AI8728" s="1" t="s">
        <v>60</v>
      </c>
      <c r="AJ8728" s="1" t="s">
        <v>158</v>
      </c>
      <c r="AK8728" s="1" t="s">
        <v>641</v>
      </c>
      <c r="AL8728" s="1" t="s">
        <v>62</v>
      </c>
      <c r="AM8728" s="1" t="s">
        <v>1376</v>
      </c>
      <c r="AN8728" s="1" t="s">
        <v>3041</v>
      </c>
    </row>
    <row r="8729" spans="1:40" x14ac:dyDescent="0.25">
      <c r="A8729" s="1" t="s">
        <v>3039</v>
      </c>
      <c r="B8729" s="1" t="s">
        <v>1254</v>
      </c>
      <c r="C8729" s="1" t="s">
        <v>42</v>
      </c>
      <c r="D8729" s="1" t="s">
        <v>42</v>
      </c>
      <c r="E8729" s="1" t="s">
        <v>42</v>
      </c>
      <c r="F8729" s="1" t="s">
        <v>1689</v>
      </c>
      <c r="G8729" s="1" t="s">
        <v>44</v>
      </c>
      <c r="H8729" s="1" t="s">
        <v>3040</v>
      </c>
      <c r="N8729" s="1" t="s">
        <v>154</v>
      </c>
      <c r="AI8729" s="1" t="s">
        <v>60</v>
      </c>
      <c r="AJ8729" s="1" t="s">
        <v>158</v>
      </c>
      <c r="AK8729" s="1" t="s">
        <v>641</v>
      </c>
      <c r="AL8729" s="1" t="s">
        <v>62</v>
      </c>
      <c r="AM8729" s="1" t="s">
        <v>1376</v>
      </c>
      <c r="AN8729" s="1" t="s">
        <v>3041</v>
      </c>
    </row>
    <row r="8730" spans="1:40" x14ac:dyDescent="0.25">
      <c r="A8730" s="1" t="s">
        <v>3039</v>
      </c>
      <c r="B8730" s="1" t="s">
        <v>1255</v>
      </c>
      <c r="C8730" s="1" t="s">
        <v>42</v>
      </c>
      <c r="D8730" s="1" t="s">
        <v>42</v>
      </c>
      <c r="E8730" s="1" t="s">
        <v>42</v>
      </c>
      <c r="F8730" s="1" t="s">
        <v>1689</v>
      </c>
      <c r="G8730" s="1" t="s">
        <v>44</v>
      </c>
      <c r="H8730" s="1" t="s">
        <v>3040</v>
      </c>
      <c r="N8730" s="1" t="s">
        <v>154</v>
      </c>
      <c r="AI8730" s="1" t="s">
        <v>60</v>
      </c>
      <c r="AJ8730" s="1" t="s">
        <v>158</v>
      </c>
      <c r="AK8730" s="1" t="s">
        <v>641</v>
      </c>
      <c r="AL8730" s="1" t="s">
        <v>62</v>
      </c>
      <c r="AM8730" s="1" t="s">
        <v>1376</v>
      </c>
      <c r="AN8730" s="1" t="s">
        <v>3041</v>
      </c>
    </row>
    <row r="8731" spans="1:40" x14ac:dyDescent="0.25">
      <c r="A8731" s="1" t="s">
        <v>3039</v>
      </c>
      <c r="B8731" s="1" t="s">
        <v>1588</v>
      </c>
      <c r="C8731" s="1" t="s">
        <v>42</v>
      </c>
      <c r="D8731" s="1" t="s">
        <v>42</v>
      </c>
      <c r="E8731" s="1" t="s">
        <v>42</v>
      </c>
      <c r="F8731" s="1" t="s">
        <v>1689</v>
      </c>
      <c r="G8731" s="1" t="s">
        <v>44</v>
      </c>
      <c r="H8731" s="1" t="s">
        <v>3040</v>
      </c>
      <c r="N8731" s="1" t="s">
        <v>154</v>
      </c>
      <c r="AI8731" s="1" t="s">
        <v>60</v>
      </c>
      <c r="AJ8731" s="1" t="s">
        <v>158</v>
      </c>
      <c r="AK8731" s="1" t="s">
        <v>641</v>
      </c>
      <c r="AL8731" s="1" t="s">
        <v>62</v>
      </c>
      <c r="AM8731" s="1" t="s">
        <v>1376</v>
      </c>
      <c r="AN8731" s="1" t="s">
        <v>3041</v>
      </c>
    </row>
    <row r="8732" spans="1:40" x14ac:dyDescent="0.25">
      <c r="A8732" s="1" t="s">
        <v>3039</v>
      </c>
      <c r="B8732" s="1" t="s">
        <v>1256</v>
      </c>
      <c r="C8732" s="1" t="s">
        <v>42</v>
      </c>
      <c r="D8732" s="1" t="s">
        <v>42</v>
      </c>
      <c r="E8732" s="1" t="s">
        <v>42</v>
      </c>
      <c r="F8732" s="1" t="s">
        <v>1689</v>
      </c>
      <c r="G8732" s="1" t="s">
        <v>44</v>
      </c>
      <c r="H8732" s="1" t="s">
        <v>3040</v>
      </c>
      <c r="N8732" s="1" t="s">
        <v>154</v>
      </c>
      <c r="AI8732" s="1" t="s">
        <v>60</v>
      </c>
      <c r="AJ8732" s="1" t="s">
        <v>158</v>
      </c>
      <c r="AK8732" s="1" t="s">
        <v>641</v>
      </c>
      <c r="AL8732" s="1" t="s">
        <v>62</v>
      </c>
      <c r="AM8732" s="1" t="s">
        <v>1376</v>
      </c>
      <c r="AN8732" s="1" t="s">
        <v>3041</v>
      </c>
    </row>
    <row r="8733" spans="1:40" x14ac:dyDescent="0.25">
      <c r="A8733" s="1" t="s">
        <v>3039</v>
      </c>
      <c r="B8733" s="1" t="s">
        <v>1257</v>
      </c>
      <c r="C8733" s="1" t="s">
        <v>42</v>
      </c>
      <c r="D8733" s="1" t="s">
        <v>42</v>
      </c>
      <c r="E8733" s="1" t="s">
        <v>42</v>
      </c>
      <c r="F8733" s="1" t="s">
        <v>1689</v>
      </c>
      <c r="G8733" s="1" t="s">
        <v>44</v>
      </c>
      <c r="H8733" s="1" t="s">
        <v>3040</v>
      </c>
      <c r="N8733" s="1" t="s">
        <v>154</v>
      </c>
      <c r="AI8733" s="1" t="s">
        <v>60</v>
      </c>
      <c r="AJ8733" s="1" t="s">
        <v>158</v>
      </c>
      <c r="AK8733" s="1" t="s">
        <v>641</v>
      </c>
      <c r="AL8733" s="1" t="s">
        <v>62</v>
      </c>
      <c r="AM8733" s="1" t="s">
        <v>1376</v>
      </c>
      <c r="AN8733" s="1" t="s">
        <v>3041</v>
      </c>
    </row>
    <row r="8734" spans="1:40" x14ac:dyDescent="0.25">
      <c r="A8734" s="1" t="s">
        <v>3039</v>
      </c>
      <c r="B8734" s="1" t="s">
        <v>1258</v>
      </c>
      <c r="C8734" s="1" t="s">
        <v>42</v>
      </c>
      <c r="D8734" s="1" t="s">
        <v>42</v>
      </c>
      <c r="E8734" s="1" t="s">
        <v>42</v>
      </c>
      <c r="F8734" s="1" t="s">
        <v>1689</v>
      </c>
      <c r="G8734" s="1" t="s">
        <v>44</v>
      </c>
      <c r="H8734" s="1" t="s">
        <v>3040</v>
      </c>
      <c r="N8734" s="1" t="s">
        <v>154</v>
      </c>
      <c r="AI8734" s="1" t="s">
        <v>60</v>
      </c>
      <c r="AJ8734" s="1" t="s">
        <v>158</v>
      </c>
      <c r="AK8734" s="1" t="s">
        <v>641</v>
      </c>
      <c r="AL8734" s="1" t="s">
        <v>62</v>
      </c>
      <c r="AM8734" s="1" t="s">
        <v>1376</v>
      </c>
      <c r="AN8734" s="1" t="s">
        <v>3041</v>
      </c>
    </row>
    <row r="8735" spans="1:40" x14ac:dyDescent="0.25">
      <c r="A8735" s="1" t="s">
        <v>3039</v>
      </c>
      <c r="B8735" s="1" t="s">
        <v>1589</v>
      </c>
      <c r="C8735" s="1" t="s">
        <v>42</v>
      </c>
      <c r="D8735" s="1" t="s">
        <v>42</v>
      </c>
      <c r="E8735" s="1" t="s">
        <v>42</v>
      </c>
      <c r="F8735" s="1" t="s">
        <v>1689</v>
      </c>
      <c r="G8735" s="1" t="s">
        <v>44</v>
      </c>
      <c r="H8735" s="1" t="s">
        <v>3040</v>
      </c>
      <c r="N8735" s="1" t="s">
        <v>154</v>
      </c>
      <c r="AI8735" s="1" t="s">
        <v>60</v>
      </c>
      <c r="AJ8735" s="1" t="s">
        <v>158</v>
      </c>
      <c r="AK8735" s="1" t="s">
        <v>641</v>
      </c>
      <c r="AL8735" s="1" t="s">
        <v>62</v>
      </c>
      <c r="AM8735" s="1" t="s">
        <v>1376</v>
      </c>
      <c r="AN8735" s="1" t="s">
        <v>3041</v>
      </c>
    </row>
    <row r="8736" spans="1:40" x14ac:dyDescent="0.25">
      <c r="A8736" s="1" t="s">
        <v>3039</v>
      </c>
      <c r="B8736" s="1" t="s">
        <v>1259</v>
      </c>
      <c r="C8736" s="1" t="s">
        <v>42</v>
      </c>
      <c r="D8736" s="1" t="s">
        <v>42</v>
      </c>
      <c r="E8736" s="1" t="s">
        <v>42</v>
      </c>
      <c r="F8736" s="1" t="s">
        <v>1689</v>
      </c>
      <c r="G8736" s="1" t="s">
        <v>44</v>
      </c>
      <c r="H8736" s="1" t="s">
        <v>3040</v>
      </c>
      <c r="N8736" s="1" t="s">
        <v>154</v>
      </c>
      <c r="AI8736" s="1" t="s">
        <v>60</v>
      </c>
      <c r="AJ8736" s="1" t="s">
        <v>158</v>
      </c>
      <c r="AK8736" s="1" t="s">
        <v>641</v>
      </c>
      <c r="AL8736" s="1" t="s">
        <v>62</v>
      </c>
      <c r="AM8736" s="1" t="s">
        <v>1376</v>
      </c>
      <c r="AN8736" s="1" t="s">
        <v>3041</v>
      </c>
    </row>
    <row r="8737" spans="1:40" x14ac:dyDescent="0.25">
      <c r="A8737" s="1" t="s">
        <v>3039</v>
      </c>
      <c r="B8737" s="1" t="s">
        <v>1260</v>
      </c>
      <c r="C8737" s="1" t="s">
        <v>42</v>
      </c>
      <c r="D8737" s="1" t="s">
        <v>42</v>
      </c>
      <c r="E8737" s="1" t="s">
        <v>42</v>
      </c>
      <c r="F8737" s="1" t="s">
        <v>1689</v>
      </c>
      <c r="G8737" s="1" t="s">
        <v>44</v>
      </c>
      <c r="H8737" s="1" t="s">
        <v>3040</v>
      </c>
      <c r="N8737" s="1" t="s">
        <v>154</v>
      </c>
      <c r="AI8737" s="1" t="s">
        <v>60</v>
      </c>
      <c r="AJ8737" s="1" t="s">
        <v>158</v>
      </c>
      <c r="AK8737" s="1" t="s">
        <v>641</v>
      </c>
      <c r="AL8737" s="1" t="s">
        <v>62</v>
      </c>
      <c r="AM8737" s="1" t="s">
        <v>1376</v>
      </c>
      <c r="AN8737" s="1" t="s">
        <v>3041</v>
      </c>
    </row>
    <row r="8738" spans="1:40" x14ac:dyDescent="0.25">
      <c r="A8738" s="1" t="s">
        <v>3039</v>
      </c>
      <c r="B8738" s="1" t="s">
        <v>1261</v>
      </c>
      <c r="C8738" s="1" t="s">
        <v>42</v>
      </c>
      <c r="D8738" s="1" t="s">
        <v>42</v>
      </c>
      <c r="E8738" s="1" t="s">
        <v>42</v>
      </c>
      <c r="F8738" s="1" t="s">
        <v>1689</v>
      </c>
      <c r="G8738" s="1" t="s">
        <v>44</v>
      </c>
      <c r="H8738" s="1" t="s">
        <v>3040</v>
      </c>
      <c r="N8738" s="1" t="s">
        <v>154</v>
      </c>
      <c r="AI8738" s="1" t="s">
        <v>60</v>
      </c>
      <c r="AJ8738" s="1" t="s">
        <v>158</v>
      </c>
      <c r="AK8738" s="1" t="s">
        <v>641</v>
      </c>
      <c r="AL8738" s="1" t="s">
        <v>62</v>
      </c>
      <c r="AM8738" s="1" t="s">
        <v>1376</v>
      </c>
      <c r="AN8738" s="1" t="s">
        <v>3041</v>
      </c>
    </row>
    <row r="8739" spans="1:40" x14ac:dyDescent="0.25">
      <c r="A8739" s="1" t="s">
        <v>3039</v>
      </c>
      <c r="B8739" s="1" t="s">
        <v>1590</v>
      </c>
      <c r="C8739" s="1" t="s">
        <v>42</v>
      </c>
      <c r="D8739" s="1" t="s">
        <v>42</v>
      </c>
      <c r="E8739" s="1" t="s">
        <v>42</v>
      </c>
      <c r="F8739" s="1" t="s">
        <v>1689</v>
      </c>
      <c r="G8739" s="1" t="s">
        <v>44</v>
      </c>
      <c r="H8739" s="1" t="s">
        <v>3040</v>
      </c>
      <c r="N8739" s="1" t="s">
        <v>154</v>
      </c>
      <c r="AI8739" s="1" t="s">
        <v>60</v>
      </c>
      <c r="AJ8739" s="1" t="s">
        <v>158</v>
      </c>
      <c r="AK8739" s="1" t="s">
        <v>641</v>
      </c>
      <c r="AL8739" s="1" t="s">
        <v>62</v>
      </c>
      <c r="AM8739" s="1" t="s">
        <v>1376</v>
      </c>
      <c r="AN8739" s="1" t="s">
        <v>3041</v>
      </c>
    </row>
    <row r="8740" spans="1:40" x14ac:dyDescent="0.25">
      <c r="A8740" s="1" t="s">
        <v>3039</v>
      </c>
      <c r="B8740" s="1" t="s">
        <v>1262</v>
      </c>
      <c r="C8740" s="1" t="s">
        <v>42</v>
      </c>
      <c r="D8740" s="1" t="s">
        <v>42</v>
      </c>
      <c r="E8740" s="1" t="s">
        <v>42</v>
      </c>
      <c r="F8740" s="1" t="s">
        <v>1689</v>
      </c>
      <c r="G8740" s="1" t="s">
        <v>44</v>
      </c>
      <c r="H8740" s="1" t="s">
        <v>3040</v>
      </c>
      <c r="N8740" s="1" t="s">
        <v>154</v>
      </c>
      <c r="AI8740" s="1" t="s">
        <v>60</v>
      </c>
      <c r="AJ8740" s="1" t="s">
        <v>158</v>
      </c>
      <c r="AK8740" s="1" t="s">
        <v>641</v>
      </c>
      <c r="AL8740" s="1" t="s">
        <v>62</v>
      </c>
      <c r="AM8740" s="1" t="s">
        <v>1376</v>
      </c>
      <c r="AN8740" s="1" t="s">
        <v>3041</v>
      </c>
    </row>
    <row r="8741" spans="1:40" x14ac:dyDescent="0.25">
      <c r="A8741" s="1" t="s">
        <v>3039</v>
      </c>
      <c r="B8741" s="1" t="s">
        <v>1263</v>
      </c>
      <c r="C8741" s="1" t="s">
        <v>42</v>
      </c>
      <c r="D8741" s="1" t="s">
        <v>42</v>
      </c>
      <c r="E8741" s="1" t="s">
        <v>42</v>
      </c>
      <c r="F8741" s="1" t="s">
        <v>1689</v>
      </c>
      <c r="G8741" s="1" t="s">
        <v>44</v>
      </c>
      <c r="H8741" s="1" t="s">
        <v>3040</v>
      </c>
      <c r="N8741" s="1" t="s">
        <v>154</v>
      </c>
      <c r="AI8741" s="1" t="s">
        <v>60</v>
      </c>
      <c r="AJ8741" s="1" t="s">
        <v>158</v>
      </c>
      <c r="AK8741" s="1" t="s">
        <v>641</v>
      </c>
      <c r="AL8741" s="1" t="s">
        <v>62</v>
      </c>
      <c r="AM8741" s="1" t="s">
        <v>1376</v>
      </c>
      <c r="AN8741" s="1" t="s">
        <v>3041</v>
      </c>
    </row>
    <row r="8742" spans="1:40" x14ac:dyDescent="0.25">
      <c r="A8742" s="1" t="s">
        <v>3039</v>
      </c>
      <c r="B8742" s="1" t="s">
        <v>1264</v>
      </c>
      <c r="C8742" s="1" t="s">
        <v>42</v>
      </c>
      <c r="D8742" s="1" t="s">
        <v>42</v>
      </c>
      <c r="E8742" s="1" t="s">
        <v>42</v>
      </c>
      <c r="F8742" s="1" t="s">
        <v>1689</v>
      </c>
      <c r="G8742" s="1" t="s">
        <v>44</v>
      </c>
      <c r="H8742" s="1" t="s">
        <v>3040</v>
      </c>
      <c r="N8742" s="1" t="s">
        <v>154</v>
      </c>
      <c r="AI8742" s="1" t="s">
        <v>60</v>
      </c>
      <c r="AJ8742" s="1" t="s">
        <v>158</v>
      </c>
      <c r="AK8742" s="1" t="s">
        <v>641</v>
      </c>
      <c r="AL8742" s="1" t="s">
        <v>62</v>
      </c>
      <c r="AM8742" s="1" t="s">
        <v>1376</v>
      </c>
      <c r="AN8742" s="1" t="s">
        <v>3041</v>
      </c>
    </row>
    <row r="8743" spans="1:40" x14ac:dyDescent="0.25">
      <c r="A8743" s="1" t="s">
        <v>3039</v>
      </c>
      <c r="B8743" s="1" t="s">
        <v>1591</v>
      </c>
      <c r="C8743" s="1" t="s">
        <v>42</v>
      </c>
      <c r="D8743" s="1" t="s">
        <v>42</v>
      </c>
      <c r="E8743" s="1" t="s">
        <v>42</v>
      </c>
      <c r="F8743" s="1" t="s">
        <v>1689</v>
      </c>
      <c r="G8743" s="1" t="s">
        <v>44</v>
      </c>
      <c r="H8743" s="1" t="s">
        <v>3040</v>
      </c>
      <c r="N8743" s="1" t="s">
        <v>154</v>
      </c>
      <c r="AI8743" s="1" t="s">
        <v>60</v>
      </c>
      <c r="AJ8743" s="1" t="s">
        <v>158</v>
      </c>
      <c r="AK8743" s="1" t="s">
        <v>641</v>
      </c>
      <c r="AL8743" s="1" t="s">
        <v>62</v>
      </c>
      <c r="AM8743" s="1" t="s">
        <v>1376</v>
      </c>
      <c r="AN8743" s="1" t="s">
        <v>3041</v>
      </c>
    </row>
    <row r="8744" spans="1:40" x14ac:dyDescent="0.25">
      <c r="A8744" s="1" t="s">
        <v>3039</v>
      </c>
      <c r="B8744" s="1" t="s">
        <v>1265</v>
      </c>
      <c r="C8744" s="1" t="s">
        <v>42</v>
      </c>
      <c r="D8744" s="1" t="s">
        <v>42</v>
      </c>
      <c r="E8744" s="1" t="s">
        <v>42</v>
      </c>
      <c r="F8744" s="1" t="s">
        <v>1689</v>
      </c>
      <c r="G8744" s="1" t="s">
        <v>44</v>
      </c>
      <c r="H8744" s="1" t="s">
        <v>3040</v>
      </c>
      <c r="N8744" s="1" t="s">
        <v>154</v>
      </c>
      <c r="AI8744" s="1" t="s">
        <v>60</v>
      </c>
      <c r="AJ8744" s="1" t="s">
        <v>158</v>
      </c>
      <c r="AK8744" s="1" t="s">
        <v>641</v>
      </c>
      <c r="AL8744" s="1" t="s">
        <v>62</v>
      </c>
      <c r="AM8744" s="1" t="s">
        <v>1376</v>
      </c>
      <c r="AN8744" s="1" t="s">
        <v>3041</v>
      </c>
    </row>
    <row r="8745" spans="1:40" x14ac:dyDescent="0.25">
      <c r="A8745" s="1" t="s">
        <v>3039</v>
      </c>
      <c r="B8745" s="1" t="s">
        <v>1266</v>
      </c>
      <c r="C8745" s="1" t="s">
        <v>42</v>
      </c>
      <c r="D8745" s="1" t="s">
        <v>42</v>
      </c>
      <c r="E8745" s="1" t="s">
        <v>42</v>
      </c>
      <c r="F8745" s="1" t="s">
        <v>1689</v>
      </c>
      <c r="G8745" s="1" t="s">
        <v>44</v>
      </c>
      <c r="H8745" s="1" t="s">
        <v>3040</v>
      </c>
      <c r="N8745" s="1" t="s">
        <v>154</v>
      </c>
      <c r="AI8745" s="1" t="s">
        <v>60</v>
      </c>
      <c r="AJ8745" s="1" t="s">
        <v>158</v>
      </c>
      <c r="AK8745" s="1" t="s">
        <v>641</v>
      </c>
      <c r="AL8745" s="1" t="s">
        <v>62</v>
      </c>
      <c r="AM8745" s="1" t="s">
        <v>1376</v>
      </c>
      <c r="AN8745" s="1" t="s">
        <v>3041</v>
      </c>
    </row>
    <row r="8746" spans="1:40" x14ac:dyDescent="0.25">
      <c r="A8746" s="1" t="s">
        <v>3039</v>
      </c>
      <c r="B8746" s="1" t="s">
        <v>1267</v>
      </c>
      <c r="C8746" s="1" t="s">
        <v>42</v>
      </c>
      <c r="D8746" s="1" t="s">
        <v>42</v>
      </c>
      <c r="E8746" s="1" t="s">
        <v>42</v>
      </c>
      <c r="F8746" s="1" t="s">
        <v>1689</v>
      </c>
      <c r="G8746" s="1" t="s">
        <v>44</v>
      </c>
      <c r="H8746" s="1" t="s">
        <v>3040</v>
      </c>
      <c r="N8746" s="1" t="s">
        <v>154</v>
      </c>
      <c r="AI8746" s="1" t="s">
        <v>60</v>
      </c>
      <c r="AJ8746" s="1" t="s">
        <v>158</v>
      </c>
      <c r="AK8746" s="1" t="s">
        <v>641</v>
      </c>
      <c r="AL8746" s="1" t="s">
        <v>62</v>
      </c>
      <c r="AM8746" s="1" t="s">
        <v>1376</v>
      </c>
      <c r="AN8746" s="1" t="s">
        <v>3041</v>
      </c>
    </row>
    <row r="8747" spans="1:40" x14ac:dyDescent="0.25">
      <c r="A8747" s="1" t="s">
        <v>3039</v>
      </c>
      <c r="B8747" s="1" t="s">
        <v>1592</v>
      </c>
      <c r="C8747" s="1" t="s">
        <v>42</v>
      </c>
      <c r="D8747" s="1" t="s">
        <v>42</v>
      </c>
      <c r="E8747" s="1" t="s">
        <v>42</v>
      </c>
      <c r="F8747" s="1" t="s">
        <v>1689</v>
      </c>
      <c r="G8747" s="1" t="s">
        <v>44</v>
      </c>
      <c r="H8747" s="1" t="s">
        <v>3040</v>
      </c>
      <c r="N8747" s="1" t="s">
        <v>154</v>
      </c>
      <c r="AI8747" s="1" t="s">
        <v>60</v>
      </c>
      <c r="AJ8747" s="1" t="s">
        <v>158</v>
      </c>
      <c r="AK8747" s="1" t="s">
        <v>641</v>
      </c>
      <c r="AL8747" s="1" t="s">
        <v>62</v>
      </c>
      <c r="AM8747" s="1" t="s">
        <v>1376</v>
      </c>
      <c r="AN8747" s="1" t="s">
        <v>3041</v>
      </c>
    </row>
    <row r="8748" spans="1:40" x14ac:dyDescent="0.25">
      <c r="A8748" s="1" t="s">
        <v>3039</v>
      </c>
      <c r="B8748" s="1" t="s">
        <v>1268</v>
      </c>
      <c r="C8748" s="1" t="s">
        <v>42</v>
      </c>
      <c r="D8748" s="1" t="s">
        <v>42</v>
      </c>
      <c r="E8748" s="1" t="s">
        <v>42</v>
      </c>
      <c r="F8748" s="1" t="s">
        <v>1689</v>
      </c>
      <c r="G8748" s="1" t="s">
        <v>44</v>
      </c>
      <c r="H8748" s="1" t="s">
        <v>3040</v>
      </c>
      <c r="N8748" s="1" t="s">
        <v>154</v>
      </c>
      <c r="AI8748" s="1" t="s">
        <v>60</v>
      </c>
      <c r="AJ8748" s="1" t="s">
        <v>158</v>
      </c>
      <c r="AK8748" s="1" t="s">
        <v>641</v>
      </c>
      <c r="AL8748" s="1" t="s">
        <v>62</v>
      </c>
      <c r="AM8748" s="1" t="s">
        <v>1376</v>
      </c>
      <c r="AN8748" s="1" t="s">
        <v>3041</v>
      </c>
    </row>
    <row r="8749" spans="1:40" x14ac:dyDescent="0.25">
      <c r="A8749" s="1" t="s">
        <v>3039</v>
      </c>
      <c r="B8749" s="1" t="s">
        <v>1269</v>
      </c>
      <c r="C8749" s="1" t="s">
        <v>42</v>
      </c>
      <c r="D8749" s="1" t="s">
        <v>42</v>
      </c>
      <c r="E8749" s="1" t="s">
        <v>42</v>
      </c>
      <c r="F8749" s="1" t="s">
        <v>1689</v>
      </c>
      <c r="G8749" s="1" t="s">
        <v>44</v>
      </c>
      <c r="H8749" s="1" t="s">
        <v>3040</v>
      </c>
      <c r="N8749" s="1" t="s">
        <v>154</v>
      </c>
      <c r="AI8749" s="1" t="s">
        <v>60</v>
      </c>
      <c r="AJ8749" s="1" t="s">
        <v>158</v>
      </c>
      <c r="AK8749" s="1" t="s">
        <v>641</v>
      </c>
      <c r="AL8749" s="1" t="s">
        <v>62</v>
      </c>
      <c r="AM8749" s="1" t="s">
        <v>1376</v>
      </c>
      <c r="AN8749" s="1" t="s">
        <v>3041</v>
      </c>
    </row>
    <row r="8750" spans="1:40" x14ac:dyDescent="0.25">
      <c r="A8750" s="1" t="s">
        <v>3039</v>
      </c>
      <c r="B8750" s="1" t="s">
        <v>1270</v>
      </c>
      <c r="C8750" s="1" t="s">
        <v>42</v>
      </c>
      <c r="D8750" s="1" t="s">
        <v>42</v>
      </c>
      <c r="E8750" s="1" t="s">
        <v>42</v>
      </c>
      <c r="F8750" s="1" t="s">
        <v>1689</v>
      </c>
      <c r="G8750" s="1" t="s">
        <v>44</v>
      </c>
      <c r="H8750" s="1" t="s">
        <v>3040</v>
      </c>
      <c r="N8750" s="1" t="s">
        <v>154</v>
      </c>
      <c r="AI8750" s="1" t="s">
        <v>60</v>
      </c>
      <c r="AJ8750" s="1" t="s">
        <v>158</v>
      </c>
      <c r="AK8750" s="1" t="s">
        <v>641</v>
      </c>
      <c r="AL8750" s="1" t="s">
        <v>62</v>
      </c>
      <c r="AM8750" s="1" t="s">
        <v>1376</v>
      </c>
      <c r="AN8750" s="1" t="s">
        <v>3041</v>
      </c>
    </row>
    <row r="8751" spans="1:40" x14ac:dyDescent="0.25">
      <c r="A8751" s="1" t="s">
        <v>3039</v>
      </c>
      <c r="B8751" s="1" t="s">
        <v>1593</v>
      </c>
      <c r="C8751" s="1" t="s">
        <v>42</v>
      </c>
      <c r="D8751" s="1" t="s">
        <v>42</v>
      </c>
      <c r="E8751" s="1" t="s">
        <v>42</v>
      </c>
      <c r="F8751" s="1" t="s">
        <v>1689</v>
      </c>
      <c r="G8751" s="1" t="s">
        <v>44</v>
      </c>
      <c r="H8751" s="1" t="s">
        <v>3040</v>
      </c>
      <c r="N8751" s="1" t="s">
        <v>154</v>
      </c>
      <c r="AI8751" s="1" t="s">
        <v>60</v>
      </c>
      <c r="AJ8751" s="1" t="s">
        <v>158</v>
      </c>
      <c r="AK8751" s="1" t="s">
        <v>641</v>
      </c>
      <c r="AL8751" s="1" t="s">
        <v>62</v>
      </c>
      <c r="AM8751" s="1" t="s">
        <v>1376</v>
      </c>
      <c r="AN8751" s="1" t="s">
        <v>3041</v>
      </c>
    </row>
    <row r="8752" spans="1:40" x14ac:dyDescent="0.25">
      <c r="A8752" s="1" t="s">
        <v>3039</v>
      </c>
      <c r="B8752" s="1" t="s">
        <v>1271</v>
      </c>
      <c r="C8752" s="1" t="s">
        <v>42</v>
      </c>
      <c r="D8752" s="1" t="s">
        <v>42</v>
      </c>
      <c r="E8752" s="1" t="s">
        <v>42</v>
      </c>
      <c r="F8752" s="1" t="s">
        <v>1689</v>
      </c>
      <c r="G8752" s="1" t="s">
        <v>44</v>
      </c>
      <c r="H8752" s="1" t="s">
        <v>3040</v>
      </c>
      <c r="N8752" s="1" t="s">
        <v>154</v>
      </c>
      <c r="AI8752" s="1" t="s">
        <v>60</v>
      </c>
      <c r="AJ8752" s="1" t="s">
        <v>158</v>
      </c>
      <c r="AK8752" s="1" t="s">
        <v>641</v>
      </c>
      <c r="AL8752" s="1" t="s">
        <v>62</v>
      </c>
      <c r="AM8752" s="1" t="s">
        <v>1376</v>
      </c>
      <c r="AN8752" s="1" t="s">
        <v>3041</v>
      </c>
    </row>
    <row r="8753" spans="1:40" x14ac:dyDescent="0.25">
      <c r="A8753" s="1" t="s">
        <v>3039</v>
      </c>
      <c r="B8753" s="1" t="s">
        <v>1272</v>
      </c>
      <c r="C8753" s="1" t="s">
        <v>42</v>
      </c>
      <c r="D8753" s="1" t="s">
        <v>42</v>
      </c>
      <c r="E8753" s="1" t="s">
        <v>42</v>
      </c>
      <c r="F8753" s="1" t="s">
        <v>1689</v>
      </c>
      <c r="G8753" s="1" t="s">
        <v>44</v>
      </c>
      <c r="H8753" s="1" t="s">
        <v>3040</v>
      </c>
      <c r="N8753" s="1" t="s">
        <v>154</v>
      </c>
      <c r="AI8753" s="1" t="s">
        <v>60</v>
      </c>
      <c r="AJ8753" s="1" t="s">
        <v>158</v>
      </c>
      <c r="AK8753" s="1" t="s">
        <v>641</v>
      </c>
      <c r="AL8753" s="1" t="s">
        <v>62</v>
      </c>
      <c r="AM8753" s="1" t="s">
        <v>1376</v>
      </c>
      <c r="AN8753" s="1" t="s">
        <v>3041</v>
      </c>
    </row>
    <row r="8754" spans="1:40" x14ac:dyDescent="0.25">
      <c r="A8754" s="1" t="s">
        <v>3039</v>
      </c>
      <c r="B8754" s="1" t="s">
        <v>1273</v>
      </c>
      <c r="C8754" s="1" t="s">
        <v>42</v>
      </c>
      <c r="D8754" s="1" t="s">
        <v>42</v>
      </c>
      <c r="E8754" s="1" t="s">
        <v>42</v>
      </c>
      <c r="F8754" s="1" t="s">
        <v>1689</v>
      </c>
      <c r="G8754" s="1" t="s">
        <v>44</v>
      </c>
      <c r="H8754" s="1" t="s">
        <v>3040</v>
      </c>
      <c r="N8754" s="1" t="s">
        <v>154</v>
      </c>
      <c r="AI8754" s="1" t="s">
        <v>60</v>
      </c>
      <c r="AJ8754" s="1" t="s">
        <v>158</v>
      </c>
      <c r="AK8754" s="1" t="s">
        <v>641</v>
      </c>
      <c r="AL8754" s="1" t="s">
        <v>62</v>
      </c>
      <c r="AM8754" s="1" t="s">
        <v>1376</v>
      </c>
      <c r="AN8754" s="1" t="s">
        <v>3041</v>
      </c>
    </row>
    <row r="8755" spans="1:40" x14ac:dyDescent="0.25">
      <c r="A8755" s="1" t="s">
        <v>3039</v>
      </c>
      <c r="B8755" s="1" t="s">
        <v>1594</v>
      </c>
      <c r="C8755" s="1" t="s">
        <v>42</v>
      </c>
      <c r="D8755" s="1" t="s">
        <v>42</v>
      </c>
      <c r="E8755" s="1" t="s">
        <v>42</v>
      </c>
      <c r="F8755" s="1" t="s">
        <v>1689</v>
      </c>
      <c r="G8755" s="1" t="s">
        <v>44</v>
      </c>
      <c r="H8755" s="1" t="s">
        <v>3040</v>
      </c>
      <c r="N8755" s="1" t="s">
        <v>154</v>
      </c>
      <c r="AI8755" s="1" t="s">
        <v>60</v>
      </c>
      <c r="AJ8755" s="1" t="s">
        <v>158</v>
      </c>
      <c r="AK8755" s="1" t="s">
        <v>641</v>
      </c>
      <c r="AL8755" s="1" t="s">
        <v>62</v>
      </c>
      <c r="AM8755" s="1" t="s">
        <v>1376</v>
      </c>
      <c r="AN8755" s="1" t="s">
        <v>3041</v>
      </c>
    </row>
    <row r="8756" spans="1:40" x14ac:dyDescent="0.25">
      <c r="A8756" s="1" t="s">
        <v>3039</v>
      </c>
      <c r="B8756" s="1" t="s">
        <v>1274</v>
      </c>
      <c r="C8756" s="1" t="s">
        <v>42</v>
      </c>
      <c r="D8756" s="1" t="s">
        <v>42</v>
      </c>
      <c r="E8756" s="1" t="s">
        <v>42</v>
      </c>
      <c r="F8756" s="1" t="s">
        <v>1689</v>
      </c>
      <c r="G8756" s="1" t="s">
        <v>44</v>
      </c>
      <c r="H8756" s="1" t="s">
        <v>3040</v>
      </c>
      <c r="N8756" s="1" t="s">
        <v>154</v>
      </c>
      <c r="AI8756" s="1" t="s">
        <v>60</v>
      </c>
      <c r="AJ8756" s="1" t="s">
        <v>158</v>
      </c>
      <c r="AK8756" s="1" t="s">
        <v>641</v>
      </c>
      <c r="AL8756" s="1" t="s">
        <v>62</v>
      </c>
      <c r="AM8756" s="1" t="s">
        <v>1376</v>
      </c>
      <c r="AN8756" s="1" t="s">
        <v>3041</v>
      </c>
    </row>
    <row r="8757" spans="1:40" x14ac:dyDescent="0.25">
      <c r="A8757" s="1" t="s">
        <v>3039</v>
      </c>
      <c r="B8757" s="1" t="s">
        <v>1275</v>
      </c>
      <c r="C8757" s="1" t="s">
        <v>42</v>
      </c>
      <c r="D8757" s="1" t="s">
        <v>42</v>
      </c>
      <c r="E8757" s="1" t="s">
        <v>42</v>
      </c>
      <c r="F8757" s="1" t="s">
        <v>1689</v>
      </c>
      <c r="G8757" s="1" t="s">
        <v>44</v>
      </c>
      <c r="H8757" s="1" t="s">
        <v>3040</v>
      </c>
      <c r="N8757" s="1" t="s">
        <v>154</v>
      </c>
      <c r="AI8757" s="1" t="s">
        <v>60</v>
      </c>
      <c r="AJ8757" s="1" t="s">
        <v>158</v>
      </c>
      <c r="AK8757" s="1" t="s">
        <v>641</v>
      </c>
      <c r="AL8757" s="1" t="s">
        <v>62</v>
      </c>
      <c r="AM8757" s="1" t="s">
        <v>1376</v>
      </c>
      <c r="AN8757" s="1" t="s">
        <v>3041</v>
      </c>
    </row>
    <row r="8758" spans="1:40" x14ac:dyDescent="0.25">
      <c r="A8758" s="1" t="s">
        <v>3039</v>
      </c>
      <c r="B8758" s="1" t="s">
        <v>1276</v>
      </c>
      <c r="C8758" s="1" t="s">
        <v>42</v>
      </c>
      <c r="D8758" s="1" t="s">
        <v>42</v>
      </c>
      <c r="E8758" s="1" t="s">
        <v>42</v>
      </c>
      <c r="F8758" s="1" t="s">
        <v>1689</v>
      </c>
      <c r="G8758" s="1" t="s">
        <v>44</v>
      </c>
      <c r="H8758" s="1" t="s">
        <v>3040</v>
      </c>
      <c r="N8758" s="1" t="s">
        <v>154</v>
      </c>
      <c r="AI8758" s="1" t="s">
        <v>60</v>
      </c>
      <c r="AJ8758" s="1" t="s">
        <v>158</v>
      </c>
      <c r="AK8758" s="1" t="s">
        <v>641</v>
      </c>
      <c r="AL8758" s="1" t="s">
        <v>62</v>
      </c>
      <c r="AM8758" s="1" t="s">
        <v>1376</v>
      </c>
      <c r="AN8758" s="1" t="s">
        <v>3041</v>
      </c>
    </row>
    <row r="8759" spans="1:40" x14ac:dyDescent="0.25">
      <c r="A8759" s="1" t="s">
        <v>3039</v>
      </c>
      <c r="B8759" s="1" t="s">
        <v>1595</v>
      </c>
      <c r="C8759" s="1" t="s">
        <v>42</v>
      </c>
      <c r="D8759" s="1" t="s">
        <v>42</v>
      </c>
      <c r="E8759" s="1" t="s">
        <v>42</v>
      </c>
      <c r="F8759" s="1" t="s">
        <v>1689</v>
      </c>
      <c r="G8759" s="1" t="s">
        <v>44</v>
      </c>
      <c r="H8759" s="1" t="s">
        <v>3040</v>
      </c>
      <c r="N8759" s="1" t="s">
        <v>154</v>
      </c>
      <c r="AI8759" s="1" t="s">
        <v>60</v>
      </c>
      <c r="AJ8759" s="1" t="s">
        <v>158</v>
      </c>
      <c r="AK8759" s="1" t="s">
        <v>641</v>
      </c>
      <c r="AL8759" s="1" t="s">
        <v>62</v>
      </c>
      <c r="AM8759" s="1" t="s">
        <v>1376</v>
      </c>
      <c r="AN8759" s="1" t="s">
        <v>3041</v>
      </c>
    </row>
    <row r="8760" spans="1:40" x14ac:dyDescent="0.25">
      <c r="A8760" s="1" t="s">
        <v>3039</v>
      </c>
      <c r="B8760" s="1" t="s">
        <v>1277</v>
      </c>
      <c r="C8760" s="1" t="s">
        <v>42</v>
      </c>
      <c r="D8760" s="1" t="s">
        <v>42</v>
      </c>
      <c r="E8760" s="1" t="s">
        <v>42</v>
      </c>
      <c r="F8760" s="1" t="s">
        <v>1689</v>
      </c>
      <c r="G8760" s="1" t="s">
        <v>44</v>
      </c>
      <c r="H8760" s="1" t="s">
        <v>3040</v>
      </c>
      <c r="N8760" s="1" t="s">
        <v>154</v>
      </c>
      <c r="AI8760" s="1" t="s">
        <v>60</v>
      </c>
      <c r="AJ8760" s="1" t="s">
        <v>158</v>
      </c>
      <c r="AK8760" s="1" t="s">
        <v>641</v>
      </c>
      <c r="AL8760" s="1" t="s">
        <v>62</v>
      </c>
      <c r="AM8760" s="1" t="s">
        <v>1376</v>
      </c>
      <c r="AN8760" s="1" t="s">
        <v>3041</v>
      </c>
    </row>
    <row r="8761" spans="1:40" x14ac:dyDescent="0.25">
      <c r="A8761" s="1" t="s">
        <v>3039</v>
      </c>
      <c r="B8761" s="1" t="s">
        <v>1278</v>
      </c>
      <c r="C8761" s="1" t="s">
        <v>42</v>
      </c>
      <c r="D8761" s="1" t="s">
        <v>42</v>
      </c>
      <c r="E8761" s="1" t="s">
        <v>42</v>
      </c>
      <c r="F8761" s="1" t="s">
        <v>1689</v>
      </c>
      <c r="G8761" s="1" t="s">
        <v>44</v>
      </c>
      <c r="H8761" s="1" t="s">
        <v>3040</v>
      </c>
      <c r="N8761" s="1" t="s">
        <v>154</v>
      </c>
      <c r="AI8761" s="1" t="s">
        <v>60</v>
      </c>
      <c r="AJ8761" s="1" t="s">
        <v>158</v>
      </c>
      <c r="AK8761" s="1" t="s">
        <v>641</v>
      </c>
      <c r="AL8761" s="1" t="s">
        <v>62</v>
      </c>
      <c r="AM8761" s="1" t="s">
        <v>1376</v>
      </c>
      <c r="AN8761" s="1" t="s">
        <v>3041</v>
      </c>
    </row>
    <row r="8762" spans="1:40" x14ac:dyDescent="0.25">
      <c r="A8762" s="1" t="s">
        <v>3039</v>
      </c>
      <c r="B8762" s="1" t="s">
        <v>1279</v>
      </c>
      <c r="C8762" s="1" t="s">
        <v>42</v>
      </c>
      <c r="D8762" s="1" t="s">
        <v>42</v>
      </c>
      <c r="E8762" s="1" t="s">
        <v>42</v>
      </c>
      <c r="F8762" s="1" t="s">
        <v>1689</v>
      </c>
      <c r="G8762" s="1" t="s">
        <v>44</v>
      </c>
      <c r="H8762" s="1" t="s">
        <v>3040</v>
      </c>
      <c r="N8762" s="1" t="s">
        <v>154</v>
      </c>
      <c r="AI8762" s="1" t="s">
        <v>60</v>
      </c>
      <c r="AJ8762" s="1" t="s">
        <v>158</v>
      </c>
      <c r="AK8762" s="1" t="s">
        <v>641</v>
      </c>
      <c r="AL8762" s="1" t="s">
        <v>62</v>
      </c>
      <c r="AM8762" s="1" t="s">
        <v>1376</v>
      </c>
      <c r="AN8762" s="1" t="s">
        <v>3041</v>
      </c>
    </row>
    <row r="8763" spans="1:40" x14ac:dyDescent="0.25">
      <c r="A8763" s="1" t="s">
        <v>3039</v>
      </c>
      <c r="B8763" s="1" t="s">
        <v>1596</v>
      </c>
      <c r="C8763" s="1" t="s">
        <v>42</v>
      </c>
      <c r="D8763" s="1" t="s">
        <v>42</v>
      </c>
      <c r="E8763" s="1" t="s">
        <v>42</v>
      </c>
      <c r="F8763" s="1" t="s">
        <v>1689</v>
      </c>
      <c r="G8763" s="1" t="s">
        <v>44</v>
      </c>
      <c r="H8763" s="1" t="s">
        <v>3040</v>
      </c>
      <c r="N8763" s="1" t="s">
        <v>154</v>
      </c>
      <c r="AI8763" s="1" t="s">
        <v>60</v>
      </c>
      <c r="AJ8763" s="1" t="s">
        <v>158</v>
      </c>
      <c r="AK8763" s="1" t="s">
        <v>641</v>
      </c>
      <c r="AL8763" s="1" t="s">
        <v>62</v>
      </c>
      <c r="AM8763" s="1" t="s">
        <v>1376</v>
      </c>
      <c r="AN8763" s="1" t="s">
        <v>3041</v>
      </c>
    </row>
    <row r="8764" spans="1:40" x14ac:dyDescent="0.25">
      <c r="A8764" s="1" t="s">
        <v>3039</v>
      </c>
      <c r="B8764" s="1" t="s">
        <v>1280</v>
      </c>
      <c r="C8764" s="1" t="s">
        <v>42</v>
      </c>
      <c r="D8764" s="1" t="s">
        <v>42</v>
      </c>
      <c r="E8764" s="1" t="s">
        <v>42</v>
      </c>
      <c r="F8764" s="1" t="s">
        <v>1689</v>
      </c>
      <c r="G8764" s="1" t="s">
        <v>44</v>
      </c>
      <c r="H8764" s="1" t="s">
        <v>3040</v>
      </c>
      <c r="N8764" s="1" t="s">
        <v>154</v>
      </c>
      <c r="AI8764" s="1" t="s">
        <v>60</v>
      </c>
      <c r="AJ8764" s="1" t="s">
        <v>158</v>
      </c>
      <c r="AK8764" s="1" t="s">
        <v>641</v>
      </c>
      <c r="AL8764" s="1" t="s">
        <v>62</v>
      </c>
      <c r="AM8764" s="1" t="s">
        <v>1376</v>
      </c>
      <c r="AN8764" s="1" t="s">
        <v>3041</v>
      </c>
    </row>
    <row r="8765" spans="1:40" x14ac:dyDescent="0.25">
      <c r="A8765" s="1" t="s">
        <v>3039</v>
      </c>
      <c r="B8765" s="1" t="s">
        <v>1281</v>
      </c>
      <c r="C8765" s="1" t="s">
        <v>42</v>
      </c>
      <c r="D8765" s="1" t="s">
        <v>42</v>
      </c>
      <c r="E8765" s="1" t="s">
        <v>42</v>
      </c>
      <c r="F8765" s="1" t="s">
        <v>1689</v>
      </c>
      <c r="G8765" s="1" t="s">
        <v>44</v>
      </c>
      <c r="H8765" s="1" t="s">
        <v>3040</v>
      </c>
      <c r="N8765" s="1" t="s">
        <v>154</v>
      </c>
      <c r="AI8765" s="1" t="s">
        <v>60</v>
      </c>
      <c r="AJ8765" s="1" t="s">
        <v>158</v>
      </c>
      <c r="AK8765" s="1" t="s">
        <v>641</v>
      </c>
      <c r="AL8765" s="1" t="s">
        <v>62</v>
      </c>
      <c r="AM8765" s="1" t="s">
        <v>1376</v>
      </c>
      <c r="AN8765" s="1" t="s">
        <v>3041</v>
      </c>
    </row>
    <row r="8766" spans="1:40" x14ac:dyDescent="0.25">
      <c r="A8766" s="1" t="s">
        <v>3039</v>
      </c>
      <c r="B8766" s="1" t="s">
        <v>1282</v>
      </c>
      <c r="C8766" s="1" t="s">
        <v>42</v>
      </c>
      <c r="D8766" s="1" t="s">
        <v>42</v>
      </c>
      <c r="E8766" s="1" t="s">
        <v>42</v>
      </c>
      <c r="F8766" s="1" t="s">
        <v>1689</v>
      </c>
      <c r="G8766" s="1" t="s">
        <v>44</v>
      </c>
      <c r="H8766" s="1" t="s">
        <v>3040</v>
      </c>
      <c r="N8766" s="1" t="s">
        <v>154</v>
      </c>
      <c r="AI8766" s="1" t="s">
        <v>60</v>
      </c>
      <c r="AJ8766" s="1" t="s">
        <v>158</v>
      </c>
      <c r="AK8766" s="1" t="s">
        <v>641</v>
      </c>
      <c r="AL8766" s="1" t="s">
        <v>62</v>
      </c>
      <c r="AM8766" s="1" t="s">
        <v>1376</v>
      </c>
      <c r="AN8766" s="1" t="s">
        <v>3041</v>
      </c>
    </row>
    <row r="8767" spans="1:40" x14ac:dyDescent="0.25">
      <c r="A8767" s="1" t="s">
        <v>3039</v>
      </c>
      <c r="B8767" s="1" t="s">
        <v>1597</v>
      </c>
      <c r="C8767" s="1" t="s">
        <v>42</v>
      </c>
      <c r="D8767" s="1" t="s">
        <v>42</v>
      </c>
      <c r="E8767" s="1" t="s">
        <v>42</v>
      </c>
      <c r="F8767" s="1" t="s">
        <v>1689</v>
      </c>
      <c r="G8767" s="1" t="s">
        <v>44</v>
      </c>
      <c r="H8767" s="1" t="s">
        <v>3040</v>
      </c>
      <c r="N8767" s="1" t="s">
        <v>154</v>
      </c>
      <c r="AI8767" s="1" t="s">
        <v>60</v>
      </c>
      <c r="AJ8767" s="1" t="s">
        <v>158</v>
      </c>
      <c r="AK8767" s="1" t="s">
        <v>641</v>
      </c>
      <c r="AL8767" s="1" t="s">
        <v>62</v>
      </c>
      <c r="AM8767" s="1" t="s">
        <v>1376</v>
      </c>
      <c r="AN8767" s="1" t="s">
        <v>3041</v>
      </c>
    </row>
    <row r="8768" spans="1:40" x14ac:dyDescent="0.25">
      <c r="A8768" s="1" t="s">
        <v>3039</v>
      </c>
      <c r="B8768" s="1" t="s">
        <v>1283</v>
      </c>
      <c r="C8768" s="1" t="s">
        <v>42</v>
      </c>
      <c r="D8768" s="1" t="s">
        <v>42</v>
      </c>
      <c r="E8768" s="1" t="s">
        <v>42</v>
      </c>
      <c r="F8768" s="1" t="s">
        <v>1689</v>
      </c>
      <c r="G8768" s="1" t="s">
        <v>44</v>
      </c>
      <c r="H8768" s="1" t="s">
        <v>3040</v>
      </c>
      <c r="N8768" s="1" t="s">
        <v>154</v>
      </c>
      <c r="AI8768" s="1" t="s">
        <v>60</v>
      </c>
      <c r="AJ8768" s="1" t="s">
        <v>158</v>
      </c>
      <c r="AK8768" s="1" t="s">
        <v>641</v>
      </c>
      <c r="AL8768" s="1" t="s">
        <v>62</v>
      </c>
      <c r="AM8768" s="1" t="s">
        <v>1376</v>
      </c>
      <c r="AN8768" s="1" t="s">
        <v>3041</v>
      </c>
    </row>
    <row r="8769" spans="1:40" x14ac:dyDescent="0.25">
      <c r="A8769" s="1" t="s">
        <v>3039</v>
      </c>
      <c r="B8769" s="1" t="s">
        <v>1284</v>
      </c>
      <c r="C8769" s="1" t="s">
        <v>42</v>
      </c>
      <c r="D8769" s="1" t="s">
        <v>42</v>
      </c>
      <c r="E8769" s="1" t="s">
        <v>42</v>
      </c>
      <c r="F8769" s="1" t="s">
        <v>1689</v>
      </c>
      <c r="G8769" s="1" t="s">
        <v>44</v>
      </c>
      <c r="H8769" s="1" t="s">
        <v>3040</v>
      </c>
      <c r="N8769" s="1" t="s">
        <v>154</v>
      </c>
      <c r="AI8769" s="1" t="s">
        <v>60</v>
      </c>
      <c r="AJ8769" s="1" t="s">
        <v>158</v>
      </c>
      <c r="AK8769" s="1" t="s">
        <v>641</v>
      </c>
      <c r="AL8769" s="1" t="s">
        <v>62</v>
      </c>
      <c r="AM8769" s="1" t="s">
        <v>1376</v>
      </c>
      <c r="AN8769" s="1" t="s">
        <v>3041</v>
      </c>
    </row>
    <row r="8770" spans="1:40" x14ac:dyDescent="0.25">
      <c r="A8770" s="1" t="s">
        <v>3039</v>
      </c>
      <c r="B8770" s="1" t="s">
        <v>1285</v>
      </c>
      <c r="C8770" s="1" t="s">
        <v>42</v>
      </c>
      <c r="D8770" s="1" t="s">
        <v>42</v>
      </c>
      <c r="E8770" s="1" t="s">
        <v>42</v>
      </c>
      <c r="F8770" s="1" t="s">
        <v>1689</v>
      </c>
      <c r="G8770" s="1" t="s">
        <v>44</v>
      </c>
      <c r="H8770" s="1" t="s">
        <v>3040</v>
      </c>
      <c r="N8770" s="1" t="s">
        <v>154</v>
      </c>
      <c r="AI8770" s="1" t="s">
        <v>60</v>
      </c>
      <c r="AJ8770" s="1" t="s">
        <v>158</v>
      </c>
      <c r="AK8770" s="1" t="s">
        <v>641</v>
      </c>
      <c r="AL8770" s="1" t="s">
        <v>62</v>
      </c>
      <c r="AM8770" s="1" t="s">
        <v>1376</v>
      </c>
      <c r="AN8770" s="1" t="s">
        <v>3041</v>
      </c>
    </row>
    <row r="8771" spans="1:40" x14ac:dyDescent="0.25">
      <c r="A8771" s="1" t="s">
        <v>3039</v>
      </c>
      <c r="B8771" s="1" t="s">
        <v>1598</v>
      </c>
      <c r="C8771" s="1" t="s">
        <v>42</v>
      </c>
      <c r="D8771" s="1" t="s">
        <v>42</v>
      </c>
      <c r="E8771" s="1" t="s">
        <v>42</v>
      </c>
      <c r="F8771" s="1" t="s">
        <v>1689</v>
      </c>
      <c r="G8771" s="1" t="s">
        <v>44</v>
      </c>
      <c r="H8771" s="1" t="s">
        <v>3040</v>
      </c>
      <c r="N8771" s="1" t="s">
        <v>154</v>
      </c>
      <c r="AI8771" s="1" t="s">
        <v>60</v>
      </c>
      <c r="AJ8771" s="1" t="s">
        <v>158</v>
      </c>
      <c r="AK8771" s="1" t="s">
        <v>641</v>
      </c>
      <c r="AL8771" s="1" t="s">
        <v>62</v>
      </c>
      <c r="AM8771" s="1" t="s">
        <v>1376</v>
      </c>
      <c r="AN8771" s="1" t="s">
        <v>3041</v>
      </c>
    </row>
    <row r="8772" spans="1:40" x14ac:dyDescent="0.25">
      <c r="A8772" s="1" t="s">
        <v>3039</v>
      </c>
      <c r="B8772" s="1" t="s">
        <v>1286</v>
      </c>
      <c r="C8772" s="1" t="s">
        <v>42</v>
      </c>
      <c r="D8772" s="1" t="s">
        <v>42</v>
      </c>
      <c r="E8772" s="1" t="s">
        <v>42</v>
      </c>
      <c r="F8772" s="1" t="s">
        <v>1689</v>
      </c>
      <c r="G8772" s="1" t="s">
        <v>44</v>
      </c>
      <c r="H8772" s="1" t="s">
        <v>3040</v>
      </c>
      <c r="N8772" s="1" t="s">
        <v>154</v>
      </c>
      <c r="AI8772" s="1" t="s">
        <v>60</v>
      </c>
      <c r="AJ8772" s="1" t="s">
        <v>158</v>
      </c>
      <c r="AK8772" s="1" t="s">
        <v>641</v>
      </c>
      <c r="AL8772" s="1" t="s">
        <v>62</v>
      </c>
      <c r="AM8772" s="1" t="s">
        <v>1376</v>
      </c>
      <c r="AN8772" s="1" t="s">
        <v>3041</v>
      </c>
    </row>
    <row r="8773" spans="1:40" x14ac:dyDescent="0.25">
      <c r="A8773" s="1" t="s">
        <v>3039</v>
      </c>
      <c r="B8773" s="1" t="s">
        <v>1287</v>
      </c>
      <c r="C8773" s="1" t="s">
        <v>42</v>
      </c>
      <c r="D8773" s="1" t="s">
        <v>42</v>
      </c>
      <c r="E8773" s="1" t="s">
        <v>42</v>
      </c>
      <c r="F8773" s="1" t="s">
        <v>1689</v>
      </c>
      <c r="G8773" s="1" t="s">
        <v>44</v>
      </c>
      <c r="H8773" s="1" t="s">
        <v>3040</v>
      </c>
      <c r="N8773" s="1" t="s">
        <v>154</v>
      </c>
      <c r="AI8773" s="1" t="s">
        <v>60</v>
      </c>
      <c r="AJ8773" s="1" t="s">
        <v>158</v>
      </c>
      <c r="AK8773" s="1" t="s">
        <v>641</v>
      </c>
      <c r="AL8773" s="1" t="s">
        <v>62</v>
      </c>
      <c r="AM8773" s="1" t="s">
        <v>1376</v>
      </c>
      <c r="AN8773" s="1" t="s">
        <v>3041</v>
      </c>
    </row>
    <row r="8774" spans="1:40" x14ac:dyDescent="0.25">
      <c r="A8774" s="1" t="s">
        <v>3039</v>
      </c>
      <c r="B8774" s="1" t="s">
        <v>1288</v>
      </c>
      <c r="C8774" s="1" t="s">
        <v>42</v>
      </c>
      <c r="D8774" s="1" t="s">
        <v>42</v>
      </c>
      <c r="E8774" s="1" t="s">
        <v>42</v>
      </c>
      <c r="F8774" s="1" t="s">
        <v>1689</v>
      </c>
      <c r="G8774" s="1" t="s">
        <v>44</v>
      </c>
      <c r="H8774" s="1" t="s">
        <v>3040</v>
      </c>
      <c r="N8774" s="1" t="s">
        <v>154</v>
      </c>
      <c r="AI8774" s="1" t="s">
        <v>60</v>
      </c>
      <c r="AJ8774" s="1" t="s">
        <v>158</v>
      </c>
      <c r="AK8774" s="1" t="s">
        <v>641</v>
      </c>
      <c r="AL8774" s="1" t="s">
        <v>62</v>
      </c>
      <c r="AM8774" s="1" t="s">
        <v>1376</v>
      </c>
      <c r="AN8774" s="1" t="s">
        <v>3041</v>
      </c>
    </row>
    <row r="8775" spans="1:40" x14ac:dyDescent="0.25">
      <c r="A8775" s="1" t="s">
        <v>3039</v>
      </c>
      <c r="B8775" s="1" t="s">
        <v>1599</v>
      </c>
      <c r="C8775" s="1" t="s">
        <v>42</v>
      </c>
      <c r="D8775" s="1" t="s">
        <v>42</v>
      </c>
      <c r="E8775" s="1" t="s">
        <v>42</v>
      </c>
      <c r="F8775" s="1" t="s">
        <v>1689</v>
      </c>
      <c r="G8775" s="1" t="s">
        <v>44</v>
      </c>
      <c r="H8775" s="1" t="s">
        <v>3040</v>
      </c>
      <c r="N8775" s="1" t="s">
        <v>154</v>
      </c>
      <c r="AI8775" s="1" t="s">
        <v>60</v>
      </c>
      <c r="AJ8775" s="1" t="s">
        <v>158</v>
      </c>
      <c r="AK8775" s="1" t="s">
        <v>641</v>
      </c>
      <c r="AL8775" s="1" t="s">
        <v>62</v>
      </c>
      <c r="AM8775" s="1" t="s">
        <v>1376</v>
      </c>
      <c r="AN8775" s="1" t="s">
        <v>3041</v>
      </c>
    </row>
    <row r="8776" spans="1:40" x14ac:dyDescent="0.25">
      <c r="A8776" s="1" t="s">
        <v>3039</v>
      </c>
      <c r="B8776" s="1" t="s">
        <v>1289</v>
      </c>
      <c r="C8776" s="1" t="s">
        <v>42</v>
      </c>
      <c r="D8776" s="1" t="s">
        <v>42</v>
      </c>
      <c r="E8776" s="1" t="s">
        <v>42</v>
      </c>
      <c r="F8776" s="1" t="s">
        <v>1689</v>
      </c>
      <c r="G8776" s="1" t="s">
        <v>44</v>
      </c>
      <c r="H8776" s="1" t="s">
        <v>3040</v>
      </c>
      <c r="N8776" s="1" t="s">
        <v>154</v>
      </c>
      <c r="AI8776" s="1" t="s">
        <v>60</v>
      </c>
      <c r="AJ8776" s="1" t="s">
        <v>158</v>
      </c>
      <c r="AK8776" s="1" t="s">
        <v>641</v>
      </c>
      <c r="AL8776" s="1" t="s">
        <v>62</v>
      </c>
      <c r="AM8776" s="1" t="s">
        <v>1376</v>
      </c>
      <c r="AN8776" s="1" t="s">
        <v>3041</v>
      </c>
    </row>
    <row r="8777" spans="1:40" x14ac:dyDescent="0.25">
      <c r="A8777" s="1" t="s">
        <v>3039</v>
      </c>
      <c r="B8777" s="1" t="s">
        <v>1290</v>
      </c>
      <c r="C8777" s="1" t="s">
        <v>42</v>
      </c>
      <c r="D8777" s="1" t="s">
        <v>42</v>
      </c>
      <c r="E8777" s="1" t="s">
        <v>42</v>
      </c>
      <c r="F8777" s="1" t="s">
        <v>1689</v>
      </c>
      <c r="G8777" s="1" t="s">
        <v>44</v>
      </c>
      <c r="H8777" s="1" t="s">
        <v>3040</v>
      </c>
      <c r="N8777" s="1" t="s">
        <v>154</v>
      </c>
      <c r="AI8777" s="1" t="s">
        <v>60</v>
      </c>
      <c r="AJ8777" s="1" t="s">
        <v>158</v>
      </c>
      <c r="AK8777" s="1" t="s">
        <v>641</v>
      </c>
      <c r="AL8777" s="1" t="s">
        <v>62</v>
      </c>
      <c r="AM8777" s="1" t="s">
        <v>1376</v>
      </c>
      <c r="AN8777" s="1" t="s">
        <v>3041</v>
      </c>
    </row>
    <row r="8778" spans="1:40" x14ac:dyDescent="0.25">
      <c r="A8778" s="1" t="s">
        <v>3039</v>
      </c>
      <c r="B8778" s="1" t="s">
        <v>1291</v>
      </c>
      <c r="C8778" s="1" t="s">
        <v>42</v>
      </c>
      <c r="D8778" s="1" t="s">
        <v>42</v>
      </c>
      <c r="E8778" s="1" t="s">
        <v>42</v>
      </c>
      <c r="F8778" s="1" t="s">
        <v>1689</v>
      </c>
      <c r="G8778" s="1" t="s">
        <v>44</v>
      </c>
      <c r="H8778" s="1" t="s">
        <v>3040</v>
      </c>
      <c r="N8778" s="1" t="s">
        <v>154</v>
      </c>
      <c r="AI8778" s="1" t="s">
        <v>60</v>
      </c>
      <c r="AJ8778" s="1" t="s">
        <v>158</v>
      </c>
      <c r="AK8778" s="1" t="s">
        <v>641</v>
      </c>
      <c r="AL8778" s="1" t="s">
        <v>62</v>
      </c>
      <c r="AM8778" s="1" t="s">
        <v>1376</v>
      </c>
      <c r="AN8778" s="1" t="s">
        <v>3041</v>
      </c>
    </row>
    <row r="8779" spans="1:40" x14ac:dyDescent="0.25">
      <c r="A8779" s="1" t="s">
        <v>3039</v>
      </c>
      <c r="B8779" s="1" t="s">
        <v>1600</v>
      </c>
      <c r="C8779" s="1" t="s">
        <v>42</v>
      </c>
      <c r="D8779" s="1" t="s">
        <v>42</v>
      </c>
      <c r="E8779" s="1" t="s">
        <v>42</v>
      </c>
      <c r="F8779" s="1" t="s">
        <v>1689</v>
      </c>
      <c r="G8779" s="1" t="s">
        <v>44</v>
      </c>
      <c r="H8779" s="1" t="s">
        <v>3040</v>
      </c>
      <c r="N8779" s="1" t="s">
        <v>154</v>
      </c>
      <c r="AI8779" s="1" t="s">
        <v>60</v>
      </c>
      <c r="AJ8779" s="1" t="s">
        <v>158</v>
      </c>
      <c r="AK8779" s="1" t="s">
        <v>641</v>
      </c>
      <c r="AL8779" s="1" t="s">
        <v>62</v>
      </c>
      <c r="AM8779" s="1" t="s">
        <v>1376</v>
      </c>
      <c r="AN8779" s="1" t="s">
        <v>3041</v>
      </c>
    </row>
    <row r="8780" spans="1:40" x14ac:dyDescent="0.25">
      <c r="A8780" s="1" t="s">
        <v>3039</v>
      </c>
      <c r="B8780" s="1" t="s">
        <v>1292</v>
      </c>
      <c r="C8780" s="1" t="s">
        <v>42</v>
      </c>
      <c r="D8780" s="1" t="s">
        <v>42</v>
      </c>
      <c r="E8780" s="1" t="s">
        <v>42</v>
      </c>
      <c r="F8780" s="1" t="s">
        <v>1689</v>
      </c>
      <c r="G8780" s="1" t="s">
        <v>44</v>
      </c>
      <c r="H8780" s="1" t="s">
        <v>3040</v>
      </c>
      <c r="N8780" s="1" t="s">
        <v>154</v>
      </c>
      <c r="AI8780" s="1" t="s">
        <v>60</v>
      </c>
      <c r="AJ8780" s="1" t="s">
        <v>158</v>
      </c>
      <c r="AK8780" s="1" t="s">
        <v>641</v>
      </c>
      <c r="AL8780" s="1" t="s">
        <v>62</v>
      </c>
      <c r="AM8780" s="1" t="s">
        <v>1376</v>
      </c>
      <c r="AN8780" s="1" t="s">
        <v>3041</v>
      </c>
    </row>
    <row r="8781" spans="1:40" x14ac:dyDescent="0.25">
      <c r="A8781" s="1" t="s">
        <v>3039</v>
      </c>
      <c r="B8781" s="1" t="s">
        <v>1293</v>
      </c>
      <c r="C8781" s="1" t="s">
        <v>42</v>
      </c>
      <c r="D8781" s="1" t="s">
        <v>42</v>
      </c>
      <c r="E8781" s="1" t="s">
        <v>42</v>
      </c>
      <c r="F8781" s="1" t="s">
        <v>1689</v>
      </c>
      <c r="G8781" s="1" t="s">
        <v>44</v>
      </c>
      <c r="H8781" s="1" t="s">
        <v>3040</v>
      </c>
      <c r="N8781" s="1" t="s">
        <v>154</v>
      </c>
      <c r="AI8781" s="1" t="s">
        <v>60</v>
      </c>
      <c r="AJ8781" s="1" t="s">
        <v>158</v>
      </c>
      <c r="AK8781" s="1" t="s">
        <v>641</v>
      </c>
      <c r="AL8781" s="1" t="s">
        <v>62</v>
      </c>
      <c r="AM8781" s="1" t="s">
        <v>1376</v>
      </c>
      <c r="AN8781" s="1" t="s">
        <v>3041</v>
      </c>
    </row>
    <row r="8782" spans="1:40" x14ac:dyDescent="0.25">
      <c r="A8782" s="1" t="s">
        <v>3039</v>
      </c>
      <c r="B8782" s="1" t="s">
        <v>1294</v>
      </c>
      <c r="C8782" s="1" t="s">
        <v>42</v>
      </c>
      <c r="D8782" s="1" t="s">
        <v>42</v>
      </c>
      <c r="E8782" s="1" t="s">
        <v>42</v>
      </c>
      <c r="F8782" s="1" t="s">
        <v>1689</v>
      </c>
      <c r="G8782" s="1" t="s">
        <v>44</v>
      </c>
      <c r="H8782" s="1" t="s">
        <v>3040</v>
      </c>
      <c r="N8782" s="1" t="s">
        <v>154</v>
      </c>
      <c r="AI8782" s="1" t="s">
        <v>60</v>
      </c>
      <c r="AJ8782" s="1" t="s">
        <v>158</v>
      </c>
      <c r="AK8782" s="1" t="s">
        <v>641</v>
      </c>
      <c r="AL8782" s="1" t="s">
        <v>62</v>
      </c>
      <c r="AM8782" s="1" t="s">
        <v>1376</v>
      </c>
      <c r="AN8782" s="1" t="s">
        <v>3041</v>
      </c>
    </row>
    <row r="8783" spans="1:40" x14ac:dyDescent="0.25">
      <c r="A8783" s="1" t="s">
        <v>3039</v>
      </c>
      <c r="B8783" s="1" t="s">
        <v>1601</v>
      </c>
      <c r="C8783" s="1" t="s">
        <v>42</v>
      </c>
      <c r="D8783" s="1" t="s">
        <v>42</v>
      </c>
      <c r="E8783" s="1" t="s">
        <v>42</v>
      </c>
      <c r="F8783" s="1" t="s">
        <v>1689</v>
      </c>
      <c r="G8783" s="1" t="s">
        <v>44</v>
      </c>
      <c r="H8783" s="1" t="s">
        <v>3040</v>
      </c>
      <c r="N8783" s="1" t="s">
        <v>154</v>
      </c>
      <c r="AI8783" s="1" t="s">
        <v>60</v>
      </c>
      <c r="AJ8783" s="1" t="s">
        <v>158</v>
      </c>
      <c r="AK8783" s="1" t="s">
        <v>641</v>
      </c>
      <c r="AL8783" s="1" t="s">
        <v>62</v>
      </c>
      <c r="AM8783" s="1" t="s">
        <v>1376</v>
      </c>
      <c r="AN8783" s="1" t="s">
        <v>3041</v>
      </c>
    </row>
    <row r="8784" spans="1:40" x14ac:dyDescent="0.25">
      <c r="A8784" s="1" t="s">
        <v>3039</v>
      </c>
      <c r="B8784" s="1" t="s">
        <v>1295</v>
      </c>
      <c r="C8784" s="1" t="s">
        <v>42</v>
      </c>
      <c r="D8784" s="1" t="s">
        <v>42</v>
      </c>
      <c r="E8784" s="1" t="s">
        <v>42</v>
      </c>
      <c r="F8784" s="1" t="s">
        <v>1689</v>
      </c>
      <c r="G8784" s="1" t="s">
        <v>44</v>
      </c>
      <c r="H8784" s="1" t="s">
        <v>3040</v>
      </c>
      <c r="N8784" s="1" t="s">
        <v>154</v>
      </c>
      <c r="AI8784" s="1" t="s">
        <v>60</v>
      </c>
      <c r="AJ8784" s="1" t="s">
        <v>158</v>
      </c>
      <c r="AK8784" s="1" t="s">
        <v>641</v>
      </c>
      <c r="AL8784" s="1" t="s">
        <v>62</v>
      </c>
      <c r="AM8784" s="1" t="s">
        <v>1376</v>
      </c>
      <c r="AN8784" s="1" t="s">
        <v>3041</v>
      </c>
    </row>
    <row r="8785" spans="1:40" x14ac:dyDescent="0.25">
      <c r="A8785" s="1" t="s">
        <v>3039</v>
      </c>
      <c r="B8785" s="1" t="s">
        <v>1296</v>
      </c>
      <c r="C8785" s="1" t="s">
        <v>42</v>
      </c>
      <c r="D8785" s="1" t="s">
        <v>42</v>
      </c>
      <c r="E8785" s="1" t="s">
        <v>42</v>
      </c>
      <c r="F8785" s="1" t="s">
        <v>1689</v>
      </c>
      <c r="G8785" s="1" t="s">
        <v>44</v>
      </c>
      <c r="H8785" s="1" t="s">
        <v>3040</v>
      </c>
      <c r="N8785" s="1" t="s">
        <v>154</v>
      </c>
      <c r="AI8785" s="1" t="s">
        <v>60</v>
      </c>
      <c r="AJ8785" s="1" t="s">
        <v>158</v>
      </c>
      <c r="AK8785" s="1" t="s">
        <v>641</v>
      </c>
      <c r="AL8785" s="1" t="s">
        <v>62</v>
      </c>
      <c r="AM8785" s="1" t="s">
        <v>1376</v>
      </c>
      <c r="AN8785" s="1" t="s">
        <v>3041</v>
      </c>
    </row>
    <row r="8786" spans="1:40" x14ac:dyDescent="0.25">
      <c r="A8786" s="1" t="s">
        <v>3039</v>
      </c>
      <c r="B8786" s="1" t="s">
        <v>1297</v>
      </c>
      <c r="C8786" s="1" t="s">
        <v>42</v>
      </c>
      <c r="D8786" s="1" t="s">
        <v>42</v>
      </c>
      <c r="E8786" s="1" t="s">
        <v>42</v>
      </c>
      <c r="F8786" s="1" t="s">
        <v>1689</v>
      </c>
      <c r="G8786" s="1" t="s">
        <v>44</v>
      </c>
      <c r="H8786" s="1" t="s">
        <v>3040</v>
      </c>
      <c r="N8786" s="1" t="s">
        <v>154</v>
      </c>
      <c r="AI8786" s="1" t="s">
        <v>60</v>
      </c>
      <c r="AJ8786" s="1" t="s">
        <v>158</v>
      </c>
      <c r="AK8786" s="1" t="s">
        <v>641</v>
      </c>
      <c r="AL8786" s="1" t="s">
        <v>62</v>
      </c>
      <c r="AM8786" s="1" t="s">
        <v>1376</v>
      </c>
      <c r="AN8786" s="1" t="s">
        <v>3041</v>
      </c>
    </row>
    <row r="8787" spans="1:40" x14ac:dyDescent="0.25">
      <c r="A8787" s="1" t="s">
        <v>3039</v>
      </c>
      <c r="B8787" s="1" t="s">
        <v>1602</v>
      </c>
      <c r="C8787" s="1" t="s">
        <v>42</v>
      </c>
      <c r="D8787" s="1" t="s">
        <v>42</v>
      </c>
      <c r="E8787" s="1" t="s">
        <v>42</v>
      </c>
      <c r="F8787" s="1" t="s">
        <v>1689</v>
      </c>
      <c r="G8787" s="1" t="s">
        <v>44</v>
      </c>
      <c r="H8787" s="1" t="s">
        <v>3040</v>
      </c>
      <c r="N8787" s="1" t="s">
        <v>154</v>
      </c>
      <c r="AI8787" s="1" t="s">
        <v>60</v>
      </c>
      <c r="AJ8787" s="1" t="s">
        <v>158</v>
      </c>
      <c r="AK8787" s="1" t="s">
        <v>641</v>
      </c>
      <c r="AL8787" s="1" t="s">
        <v>62</v>
      </c>
      <c r="AM8787" s="1" t="s">
        <v>1376</v>
      </c>
      <c r="AN8787" s="1" t="s">
        <v>3041</v>
      </c>
    </row>
    <row r="8788" spans="1:40" x14ac:dyDescent="0.25">
      <c r="A8788" s="1" t="s">
        <v>3039</v>
      </c>
      <c r="B8788" s="1" t="s">
        <v>1298</v>
      </c>
      <c r="C8788" s="1" t="s">
        <v>42</v>
      </c>
      <c r="D8788" s="1" t="s">
        <v>42</v>
      </c>
      <c r="E8788" s="1" t="s">
        <v>42</v>
      </c>
      <c r="F8788" s="1" t="s">
        <v>1689</v>
      </c>
      <c r="G8788" s="1" t="s">
        <v>44</v>
      </c>
      <c r="H8788" s="1" t="s">
        <v>3040</v>
      </c>
      <c r="N8788" s="1" t="s">
        <v>154</v>
      </c>
      <c r="AI8788" s="1" t="s">
        <v>60</v>
      </c>
      <c r="AJ8788" s="1" t="s">
        <v>158</v>
      </c>
      <c r="AK8788" s="1" t="s">
        <v>641</v>
      </c>
      <c r="AL8788" s="1" t="s">
        <v>62</v>
      </c>
      <c r="AM8788" s="1" t="s">
        <v>1376</v>
      </c>
      <c r="AN8788" s="1" t="s">
        <v>3041</v>
      </c>
    </row>
    <row r="8789" spans="1:40" x14ac:dyDescent="0.25">
      <c r="A8789" s="1" t="s">
        <v>3039</v>
      </c>
      <c r="B8789" s="1" t="s">
        <v>1299</v>
      </c>
      <c r="C8789" s="1" t="s">
        <v>42</v>
      </c>
      <c r="D8789" s="1" t="s">
        <v>42</v>
      </c>
      <c r="E8789" s="1" t="s">
        <v>42</v>
      </c>
      <c r="F8789" s="1" t="s">
        <v>1689</v>
      </c>
      <c r="G8789" s="1" t="s">
        <v>44</v>
      </c>
      <c r="H8789" s="1" t="s">
        <v>3040</v>
      </c>
      <c r="N8789" s="1" t="s">
        <v>154</v>
      </c>
      <c r="AI8789" s="1" t="s">
        <v>60</v>
      </c>
      <c r="AJ8789" s="1" t="s">
        <v>158</v>
      </c>
      <c r="AK8789" s="1" t="s">
        <v>641</v>
      </c>
      <c r="AL8789" s="1" t="s">
        <v>62</v>
      </c>
      <c r="AM8789" s="1" t="s">
        <v>1376</v>
      </c>
      <c r="AN8789" s="1" t="s">
        <v>3041</v>
      </c>
    </row>
    <row r="8790" spans="1:40" x14ac:dyDescent="0.25">
      <c r="A8790" s="1" t="s">
        <v>3039</v>
      </c>
      <c r="B8790" s="1" t="s">
        <v>1300</v>
      </c>
      <c r="C8790" s="1" t="s">
        <v>42</v>
      </c>
      <c r="D8790" s="1" t="s">
        <v>42</v>
      </c>
      <c r="E8790" s="1" t="s">
        <v>42</v>
      </c>
      <c r="F8790" s="1" t="s">
        <v>1689</v>
      </c>
      <c r="G8790" s="1" t="s">
        <v>44</v>
      </c>
      <c r="H8790" s="1" t="s">
        <v>3040</v>
      </c>
      <c r="N8790" s="1" t="s">
        <v>154</v>
      </c>
      <c r="AI8790" s="1" t="s">
        <v>60</v>
      </c>
      <c r="AJ8790" s="1" t="s">
        <v>158</v>
      </c>
      <c r="AK8790" s="1" t="s">
        <v>641</v>
      </c>
      <c r="AL8790" s="1" t="s">
        <v>62</v>
      </c>
      <c r="AM8790" s="1" t="s">
        <v>1376</v>
      </c>
      <c r="AN8790" s="1" t="s">
        <v>3041</v>
      </c>
    </row>
    <row r="8791" spans="1:40" x14ac:dyDescent="0.25">
      <c r="A8791" s="1" t="s">
        <v>3039</v>
      </c>
      <c r="B8791" s="1" t="s">
        <v>1603</v>
      </c>
      <c r="C8791" s="1" t="s">
        <v>42</v>
      </c>
      <c r="D8791" s="1" t="s">
        <v>42</v>
      </c>
      <c r="E8791" s="1" t="s">
        <v>42</v>
      </c>
      <c r="F8791" s="1" t="s">
        <v>1689</v>
      </c>
      <c r="G8791" s="1" t="s">
        <v>44</v>
      </c>
      <c r="H8791" s="1" t="s">
        <v>3040</v>
      </c>
      <c r="N8791" s="1" t="s">
        <v>154</v>
      </c>
      <c r="AI8791" s="1" t="s">
        <v>60</v>
      </c>
      <c r="AJ8791" s="1" t="s">
        <v>158</v>
      </c>
      <c r="AK8791" s="1" t="s">
        <v>641</v>
      </c>
      <c r="AL8791" s="1" t="s">
        <v>62</v>
      </c>
      <c r="AM8791" s="1" t="s">
        <v>1376</v>
      </c>
      <c r="AN8791" s="1" t="s">
        <v>3041</v>
      </c>
    </row>
    <row r="8792" spans="1:40" x14ac:dyDescent="0.25">
      <c r="A8792" s="1" t="s">
        <v>3039</v>
      </c>
      <c r="B8792" s="1" t="s">
        <v>1301</v>
      </c>
      <c r="C8792" s="1" t="s">
        <v>42</v>
      </c>
      <c r="D8792" s="1" t="s">
        <v>42</v>
      </c>
      <c r="E8792" s="1" t="s">
        <v>42</v>
      </c>
      <c r="F8792" s="1" t="s">
        <v>1689</v>
      </c>
      <c r="G8792" s="1" t="s">
        <v>44</v>
      </c>
      <c r="H8792" s="1" t="s">
        <v>3040</v>
      </c>
      <c r="N8792" s="1" t="s">
        <v>154</v>
      </c>
      <c r="AI8792" s="1" t="s">
        <v>60</v>
      </c>
      <c r="AJ8792" s="1" t="s">
        <v>158</v>
      </c>
      <c r="AK8792" s="1" t="s">
        <v>641</v>
      </c>
      <c r="AL8792" s="1" t="s">
        <v>62</v>
      </c>
      <c r="AM8792" s="1" t="s">
        <v>1376</v>
      </c>
      <c r="AN8792" s="1" t="s">
        <v>3041</v>
      </c>
    </row>
    <row r="8793" spans="1:40" x14ac:dyDescent="0.25">
      <c r="A8793" s="1" t="s">
        <v>3039</v>
      </c>
      <c r="B8793" s="1" t="s">
        <v>1302</v>
      </c>
      <c r="C8793" s="1" t="s">
        <v>42</v>
      </c>
      <c r="D8793" s="1" t="s">
        <v>42</v>
      </c>
      <c r="E8793" s="1" t="s">
        <v>42</v>
      </c>
      <c r="F8793" s="1" t="s">
        <v>1689</v>
      </c>
      <c r="G8793" s="1" t="s">
        <v>44</v>
      </c>
      <c r="H8793" s="1" t="s">
        <v>3040</v>
      </c>
      <c r="N8793" s="1" t="s">
        <v>154</v>
      </c>
      <c r="AI8793" s="1" t="s">
        <v>60</v>
      </c>
      <c r="AJ8793" s="1" t="s">
        <v>158</v>
      </c>
      <c r="AK8793" s="1" t="s">
        <v>641</v>
      </c>
      <c r="AL8793" s="1" t="s">
        <v>62</v>
      </c>
      <c r="AM8793" s="1" t="s">
        <v>1376</v>
      </c>
      <c r="AN8793" s="1" t="s">
        <v>3041</v>
      </c>
    </row>
    <row r="8794" spans="1:40" x14ac:dyDescent="0.25">
      <c r="A8794" s="1" t="s">
        <v>3039</v>
      </c>
      <c r="B8794" s="1" t="s">
        <v>1303</v>
      </c>
      <c r="C8794" s="1" t="s">
        <v>42</v>
      </c>
      <c r="D8794" s="1" t="s">
        <v>42</v>
      </c>
      <c r="E8794" s="1" t="s">
        <v>42</v>
      </c>
      <c r="F8794" s="1" t="s">
        <v>1689</v>
      </c>
      <c r="G8794" s="1" t="s">
        <v>44</v>
      </c>
      <c r="H8794" s="1" t="s">
        <v>3040</v>
      </c>
      <c r="N8794" s="1" t="s">
        <v>154</v>
      </c>
      <c r="AI8794" s="1" t="s">
        <v>60</v>
      </c>
      <c r="AJ8794" s="1" t="s">
        <v>158</v>
      </c>
      <c r="AK8794" s="1" t="s">
        <v>641</v>
      </c>
      <c r="AL8794" s="1" t="s">
        <v>62</v>
      </c>
      <c r="AM8794" s="1" t="s">
        <v>1376</v>
      </c>
      <c r="AN8794" s="1" t="s">
        <v>3041</v>
      </c>
    </row>
    <row r="8795" spans="1:40" x14ac:dyDescent="0.25">
      <c r="A8795" s="1" t="s">
        <v>3039</v>
      </c>
      <c r="B8795" s="1" t="s">
        <v>1604</v>
      </c>
      <c r="C8795" s="1" t="s">
        <v>42</v>
      </c>
      <c r="D8795" s="1" t="s">
        <v>42</v>
      </c>
      <c r="E8795" s="1" t="s">
        <v>42</v>
      </c>
      <c r="F8795" s="1" t="s">
        <v>1689</v>
      </c>
      <c r="G8795" s="1" t="s">
        <v>44</v>
      </c>
      <c r="H8795" s="1" t="s">
        <v>3040</v>
      </c>
      <c r="N8795" s="1" t="s">
        <v>154</v>
      </c>
      <c r="AI8795" s="1" t="s">
        <v>60</v>
      </c>
      <c r="AJ8795" s="1" t="s">
        <v>158</v>
      </c>
      <c r="AK8795" s="1" t="s">
        <v>641</v>
      </c>
      <c r="AL8795" s="1" t="s">
        <v>62</v>
      </c>
      <c r="AM8795" s="1" t="s">
        <v>1376</v>
      </c>
      <c r="AN8795" s="1" t="s">
        <v>3041</v>
      </c>
    </row>
    <row r="8796" spans="1:40" x14ac:dyDescent="0.25">
      <c r="A8796" s="1" t="s">
        <v>3039</v>
      </c>
      <c r="B8796" s="1" t="s">
        <v>1304</v>
      </c>
      <c r="C8796" s="1" t="s">
        <v>42</v>
      </c>
      <c r="D8796" s="1" t="s">
        <v>42</v>
      </c>
      <c r="E8796" s="1" t="s">
        <v>42</v>
      </c>
      <c r="F8796" s="1" t="s">
        <v>1689</v>
      </c>
      <c r="G8796" s="1" t="s">
        <v>44</v>
      </c>
      <c r="H8796" s="1" t="s">
        <v>3040</v>
      </c>
      <c r="N8796" s="1" t="s">
        <v>154</v>
      </c>
      <c r="AI8796" s="1" t="s">
        <v>60</v>
      </c>
      <c r="AJ8796" s="1" t="s">
        <v>158</v>
      </c>
      <c r="AK8796" s="1" t="s">
        <v>641</v>
      </c>
      <c r="AL8796" s="1" t="s">
        <v>62</v>
      </c>
      <c r="AM8796" s="1" t="s">
        <v>1376</v>
      </c>
      <c r="AN8796" s="1" t="s">
        <v>3041</v>
      </c>
    </row>
    <row r="8797" spans="1:40" x14ac:dyDescent="0.25">
      <c r="A8797" s="1" t="s">
        <v>3039</v>
      </c>
      <c r="B8797" s="1" t="s">
        <v>1305</v>
      </c>
      <c r="C8797" s="1" t="s">
        <v>42</v>
      </c>
      <c r="D8797" s="1" t="s">
        <v>42</v>
      </c>
      <c r="E8797" s="1" t="s">
        <v>42</v>
      </c>
      <c r="F8797" s="1" t="s">
        <v>1689</v>
      </c>
      <c r="G8797" s="1" t="s">
        <v>44</v>
      </c>
      <c r="H8797" s="1" t="s">
        <v>3040</v>
      </c>
      <c r="N8797" s="1" t="s">
        <v>154</v>
      </c>
      <c r="AI8797" s="1" t="s">
        <v>60</v>
      </c>
      <c r="AJ8797" s="1" t="s">
        <v>158</v>
      </c>
      <c r="AK8797" s="1" t="s">
        <v>641</v>
      </c>
      <c r="AL8797" s="1" t="s">
        <v>62</v>
      </c>
      <c r="AM8797" s="1" t="s">
        <v>1376</v>
      </c>
      <c r="AN8797" s="1" t="s">
        <v>3041</v>
      </c>
    </row>
    <row r="8798" spans="1:40" x14ac:dyDescent="0.25">
      <c r="A8798" s="1" t="s">
        <v>3039</v>
      </c>
      <c r="B8798" s="1" t="s">
        <v>1306</v>
      </c>
      <c r="C8798" s="1" t="s">
        <v>42</v>
      </c>
      <c r="D8798" s="1" t="s">
        <v>42</v>
      </c>
      <c r="E8798" s="1" t="s">
        <v>42</v>
      </c>
      <c r="F8798" s="1" t="s">
        <v>1689</v>
      </c>
      <c r="G8798" s="1" t="s">
        <v>44</v>
      </c>
      <c r="H8798" s="1" t="s">
        <v>3040</v>
      </c>
      <c r="N8798" s="1" t="s">
        <v>154</v>
      </c>
      <c r="AI8798" s="1" t="s">
        <v>60</v>
      </c>
      <c r="AJ8798" s="1" t="s">
        <v>158</v>
      </c>
      <c r="AK8798" s="1" t="s">
        <v>641</v>
      </c>
      <c r="AL8798" s="1" t="s">
        <v>62</v>
      </c>
      <c r="AM8798" s="1" t="s">
        <v>1376</v>
      </c>
      <c r="AN8798" s="1" t="s">
        <v>3041</v>
      </c>
    </row>
    <row r="8799" spans="1:40" x14ac:dyDescent="0.25">
      <c r="A8799" s="1" t="s">
        <v>3039</v>
      </c>
      <c r="B8799" s="1" t="s">
        <v>1605</v>
      </c>
      <c r="C8799" s="1" t="s">
        <v>42</v>
      </c>
      <c r="D8799" s="1" t="s">
        <v>42</v>
      </c>
      <c r="E8799" s="1" t="s">
        <v>42</v>
      </c>
      <c r="F8799" s="1" t="s">
        <v>1689</v>
      </c>
      <c r="G8799" s="1" t="s">
        <v>44</v>
      </c>
      <c r="H8799" s="1" t="s">
        <v>3040</v>
      </c>
      <c r="N8799" s="1" t="s">
        <v>154</v>
      </c>
      <c r="AI8799" s="1" t="s">
        <v>60</v>
      </c>
      <c r="AJ8799" s="1" t="s">
        <v>158</v>
      </c>
      <c r="AK8799" s="1" t="s">
        <v>641</v>
      </c>
      <c r="AL8799" s="1" t="s">
        <v>62</v>
      </c>
      <c r="AM8799" s="1" t="s">
        <v>1376</v>
      </c>
      <c r="AN8799" s="1" t="s">
        <v>3041</v>
      </c>
    </row>
    <row r="8800" spans="1:40" x14ac:dyDescent="0.25">
      <c r="A8800" s="1" t="s">
        <v>3039</v>
      </c>
      <c r="B8800" s="1" t="s">
        <v>1307</v>
      </c>
      <c r="C8800" s="1" t="s">
        <v>42</v>
      </c>
      <c r="D8800" s="1" t="s">
        <v>42</v>
      </c>
      <c r="E8800" s="1" t="s">
        <v>42</v>
      </c>
      <c r="F8800" s="1" t="s">
        <v>1689</v>
      </c>
      <c r="G8800" s="1" t="s">
        <v>44</v>
      </c>
      <c r="H8800" s="1" t="s">
        <v>3040</v>
      </c>
      <c r="N8800" s="1" t="s">
        <v>154</v>
      </c>
      <c r="AI8800" s="1" t="s">
        <v>60</v>
      </c>
      <c r="AJ8800" s="1" t="s">
        <v>158</v>
      </c>
      <c r="AK8800" s="1" t="s">
        <v>641</v>
      </c>
      <c r="AL8800" s="1" t="s">
        <v>62</v>
      </c>
      <c r="AM8800" s="1" t="s">
        <v>1376</v>
      </c>
      <c r="AN8800" s="1" t="s">
        <v>3041</v>
      </c>
    </row>
    <row r="8801" spans="1:40" x14ac:dyDescent="0.25">
      <c r="A8801" s="1" t="s">
        <v>3039</v>
      </c>
      <c r="B8801" s="1" t="s">
        <v>1308</v>
      </c>
      <c r="C8801" s="1" t="s">
        <v>42</v>
      </c>
      <c r="D8801" s="1" t="s">
        <v>42</v>
      </c>
      <c r="E8801" s="1" t="s">
        <v>42</v>
      </c>
      <c r="F8801" s="1" t="s">
        <v>1689</v>
      </c>
      <c r="G8801" s="1" t="s">
        <v>44</v>
      </c>
      <c r="H8801" s="1" t="s">
        <v>3040</v>
      </c>
      <c r="N8801" s="1" t="s">
        <v>154</v>
      </c>
      <c r="AI8801" s="1" t="s">
        <v>60</v>
      </c>
      <c r="AJ8801" s="1" t="s">
        <v>158</v>
      </c>
      <c r="AK8801" s="1" t="s">
        <v>641</v>
      </c>
      <c r="AL8801" s="1" t="s">
        <v>62</v>
      </c>
      <c r="AM8801" s="1" t="s">
        <v>1376</v>
      </c>
      <c r="AN8801" s="1" t="s">
        <v>3041</v>
      </c>
    </row>
    <row r="8802" spans="1:40" x14ac:dyDescent="0.25">
      <c r="A8802" s="1" t="s">
        <v>3039</v>
      </c>
      <c r="B8802" s="1" t="s">
        <v>1309</v>
      </c>
      <c r="C8802" s="1" t="s">
        <v>42</v>
      </c>
      <c r="D8802" s="1" t="s">
        <v>42</v>
      </c>
      <c r="E8802" s="1" t="s">
        <v>42</v>
      </c>
      <c r="F8802" s="1" t="s">
        <v>1689</v>
      </c>
      <c r="G8802" s="1" t="s">
        <v>44</v>
      </c>
      <c r="H8802" s="1" t="s">
        <v>3040</v>
      </c>
      <c r="N8802" s="1" t="s">
        <v>154</v>
      </c>
      <c r="AI8802" s="1" t="s">
        <v>60</v>
      </c>
      <c r="AJ8802" s="1" t="s">
        <v>158</v>
      </c>
      <c r="AK8802" s="1" t="s">
        <v>641</v>
      </c>
      <c r="AL8802" s="1" t="s">
        <v>62</v>
      </c>
      <c r="AM8802" s="1" t="s">
        <v>1376</v>
      </c>
      <c r="AN8802" s="1" t="s">
        <v>3041</v>
      </c>
    </row>
    <row r="8803" spans="1:40" x14ac:dyDescent="0.25">
      <c r="A8803" s="1" t="s">
        <v>3039</v>
      </c>
      <c r="B8803" s="1" t="s">
        <v>1606</v>
      </c>
      <c r="C8803" s="1" t="s">
        <v>42</v>
      </c>
      <c r="D8803" s="1" t="s">
        <v>42</v>
      </c>
      <c r="E8803" s="1" t="s">
        <v>42</v>
      </c>
      <c r="F8803" s="1" t="s">
        <v>1689</v>
      </c>
      <c r="G8803" s="1" t="s">
        <v>44</v>
      </c>
      <c r="H8803" s="1" t="s">
        <v>3040</v>
      </c>
      <c r="N8803" s="1" t="s">
        <v>154</v>
      </c>
      <c r="AI8803" s="1" t="s">
        <v>60</v>
      </c>
      <c r="AJ8803" s="1" t="s">
        <v>158</v>
      </c>
      <c r="AK8803" s="1" t="s">
        <v>641</v>
      </c>
      <c r="AL8803" s="1" t="s">
        <v>62</v>
      </c>
      <c r="AM8803" s="1" t="s">
        <v>1376</v>
      </c>
      <c r="AN8803" s="1" t="s">
        <v>3041</v>
      </c>
    </row>
    <row r="8804" spans="1:40" x14ac:dyDescent="0.25">
      <c r="A8804" s="1" t="s">
        <v>3039</v>
      </c>
      <c r="B8804" s="1" t="s">
        <v>1310</v>
      </c>
      <c r="C8804" s="1" t="s">
        <v>42</v>
      </c>
      <c r="D8804" s="1" t="s">
        <v>42</v>
      </c>
      <c r="E8804" s="1" t="s">
        <v>42</v>
      </c>
      <c r="F8804" s="1" t="s">
        <v>1689</v>
      </c>
      <c r="G8804" s="1" t="s">
        <v>44</v>
      </c>
      <c r="H8804" s="1" t="s">
        <v>3040</v>
      </c>
      <c r="N8804" s="1" t="s">
        <v>154</v>
      </c>
      <c r="AI8804" s="1" t="s">
        <v>60</v>
      </c>
      <c r="AJ8804" s="1" t="s">
        <v>158</v>
      </c>
      <c r="AK8804" s="1" t="s">
        <v>641</v>
      </c>
      <c r="AL8804" s="1" t="s">
        <v>62</v>
      </c>
      <c r="AM8804" s="1" t="s">
        <v>1376</v>
      </c>
      <c r="AN8804" s="1" t="s">
        <v>3041</v>
      </c>
    </row>
    <row r="8805" spans="1:40" x14ac:dyDescent="0.25">
      <c r="A8805" s="1" t="s">
        <v>3039</v>
      </c>
      <c r="B8805" s="1" t="s">
        <v>1311</v>
      </c>
      <c r="C8805" s="1" t="s">
        <v>42</v>
      </c>
      <c r="D8805" s="1" t="s">
        <v>42</v>
      </c>
      <c r="E8805" s="1" t="s">
        <v>42</v>
      </c>
      <c r="F8805" s="1" t="s">
        <v>1689</v>
      </c>
      <c r="G8805" s="1" t="s">
        <v>44</v>
      </c>
      <c r="H8805" s="1" t="s">
        <v>3040</v>
      </c>
      <c r="N8805" s="1" t="s">
        <v>154</v>
      </c>
      <c r="AI8805" s="1" t="s">
        <v>60</v>
      </c>
      <c r="AJ8805" s="1" t="s">
        <v>158</v>
      </c>
      <c r="AK8805" s="1" t="s">
        <v>641</v>
      </c>
      <c r="AL8805" s="1" t="s">
        <v>62</v>
      </c>
      <c r="AM8805" s="1" t="s">
        <v>1376</v>
      </c>
      <c r="AN8805" s="1" t="s">
        <v>3041</v>
      </c>
    </row>
    <row r="8806" spans="1:40" x14ac:dyDescent="0.25">
      <c r="A8806" s="1" t="s">
        <v>3039</v>
      </c>
      <c r="B8806" s="1" t="s">
        <v>1312</v>
      </c>
      <c r="C8806" s="1" t="s">
        <v>42</v>
      </c>
      <c r="D8806" s="1" t="s">
        <v>42</v>
      </c>
      <c r="E8806" s="1" t="s">
        <v>42</v>
      </c>
      <c r="F8806" s="1" t="s">
        <v>1689</v>
      </c>
      <c r="G8806" s="1" t="s">
        <v>44</v>
      </c>
      <c r="H8806" s="1" t="s">
        <v>3040</v>
      </c>
      <c r="N8806" s="1" t="s">
        <v>154</v>
      </c>
      <c r="AI8806" s="1" t="s">
        <v>60</v>
      </c>
      <c r="AJ8806" s="1" t="s">
        <v>158</v>
      </c>
      <c r="AK8806" s="1" t="s">
        <v>641</v>
      </c>
      <c r="AL8806" s="1" t="s">
        <v>62</v>
      </c>
      <c r="AM8806" s="1" t="s">
        <v>1376</v>
      </c>
      <c r="AN8806" s="1" t="s">
        <v>3041</v>
      </c>
    </row>
    <row r="8807" spans="1:40" x14ac:dyDescent="0.25">
      <c r="A8807" s="1" t="s">
        <v>3039</v>
      </c>
      <c r="B8807" s="1" t="s">
        <v>1607</v>
      </c>
      <c r="C8807" s="1" t="s">
        <v>42</v>
      </c>
      <c r="D8807" s="1" t="s">
        <v>42</v>
      </c>
      <c r="E8807" s="1" t="s">
        <v>42</v>
      </c>
      <c r="F8807" s="1" t="s">
        <v>1689</v>
      </c>
      <c r="G8807" s="1" t="s">
        <v>44</v>
      </c>
      <c r="H8807" s="1" t="s">
        <v>3040</v>
      </c>
      <c r="N8807" s="1" t="s">
        <v>154</v>
      </c>
      <c r="AI8807" s="1" t="s">
        <v>60</v>
      </c>
      <c r="AJ8807" s="1" t="s">
        <v>158</v>
      </c>
      <c r="AK8807" s="1" t="s">
        <v>641</v>
      </c>
      <c r="AL8807" s="1" t="s">
        <v>62</v>
      </c>
      <c r="AM8807" s="1" t="s">
        <v>1376</v>
      </c>
      <c r="AN8807" s="1" t="s">
        <v>3041</v>
      </c>
    </row>
    <row r="8808" spans="1:40" x14ac:dyDescent="0.25">
      <c r="A8808" s="1" t="s">
        <v>3039</v>
      </c>
      <c r="B8808" s="1" t="s">
        <v>1313</v>
      </c>
      <c r="C8808" s="1" t="s">
        <v>42</v>
      </c>
      <c r="D8808" s="1" t="s">
        <v>42</v>
      </c>
      <c r="E8808" s="1" t="s">
        <v>42</v>
      </c>
      <c r="F8808" s="1" t="s">
        <v>1689</v>
      </c>
      <c r="G8808" s="1" t="s">
        <v>44</v>
      </c>
      <c r="H8808" s="1" t="s">
        <v>3040</v>
      </c>
      <c r="N8808" s="1" t="s">
        <v>154</v>
      </c>
      <c r="AI8808" s="1" t="s">
        <v>60</v>
      </c>
      <c r="AJ8808" s="1" t="s">
        <v>158</v>
      </c>
      <c r="AK8808" s="1" t="s">
        <v>641</v>
      </c>
      <c r="AL8808" s="1" t="s">
        <v>62</v>
      </c>
      <c r="AM8808" s="1" t="s">
        <v>1376</v>
      </c>
      <c r="AN8808" s="1" t="s">
        <v>3041</v>
      </c>
    </row>
    <row r="8809" spans="1:40" x14ac:dyDescent="0.25">
      <c r="A8809" s="1" t="s">
        <v>3039</v>
      </c>
      <c r="B8809" s="1" t="s">
        <v>1314</v>
      </c>
      <c r="C8809" s="1" t="s">
        <v>42</v>
      </c>
      <c r="D8809" s="1" t="s">
        <v>42</v>
      </c>
      <c r="E8809" s="1" t="s">
        <v>42</v>
      </c>
      <c r="F8809" s="1" t="s">
        <v>1689</v>
      </c>
      <c r="G8809" s="1" t="s">
        <v>44</v>
      </c>
      <c r="H8809" s="1" t="s">
        <v>3040</v>
      </c>
      <c r="N8809" s="1" t="s">
        <v>154</v>
      </c>
      <c r="AI8809" s="1" t="s">
        <v>60</v>
      </c>
      <c r="AJ8809" s="1" t="s">
        <v>158</v>
      </c>
      <c r="AK8809" s="1" t="s">
        <v>641</v>
      </c>
      <c r="AL8809" s="1" t="s">
        <v>62</v>
      </c>
      <c r="AM8809" s="1" t="s">
        <v>1376</v>
      </c>
      <c r="AN8809" s="1" t="s">
        <v>3041</v>
      </c>
    </row>
    <row r="8810" spans="1:40" x14ac:dyDescent="0.25">
      <c r="A8810" s="1" t="s">
        <v>3039</v>
      </c>
      <c r="B8810" s="1" t="s">
        <v>1315</v>
      </c>
      <c r="C8810" s="1" t="s">
        <v>42</v>
      </c>
      <c r="D8810" s="1" t="s">
        <v>42</v>
      </c>
      <c r="E8810" s="1" t="s">
        <v>42</v>
      </c>
      <c r="F8810" s="1" t="s">
        <v>1689</v>
      </c>
      <c r="G8810" s="1" t="s">
        <v>44</v>
      </c>
      <c r="H8810" s="1" t="s">
        <v>3040</v>
      </c>
      <c r="N8810" s="1" t="s">
        <v>154</v>
      </c>
      <c r="AI8810" s="1" t="s">
        <v>60</v>
      </c>
      <c r="AJ8810" s="1" t="s">
        <v>158</v>
      </c>
      <c r="AK8810" s="1" t="s">
        <v>641</v>
      </c>
      <c r="AL8810" s="1" t="s">
        <v>62</v>
      </c>
      <c r="AM8810" s="1" t="s">
        <v>1376</v>
      </c>
      <c r="AN8810" s="1" t="s">
        <v>3041</v>
      </c>
    </row>
    <row r="8811" spans="1:40" x14ac:dyDescent="0.25">
      <c r="A8811" s="1" t="s">
        <v>3039</v>
      </c>
      <c r="B8811" s="1" t="s">
        <v>1608</v>
      </c>
      <c r="C8811" s="1" t="s">
        <v>42</v>
      </c>
      <c r="D8811" s="1" t="s">
        <v>42</v>
      </c>
      <c r="E8811" s="1" t="s">
        <v>42</v>
      </c>
      <c r="F8811" s="1" t="s">
        <v>1689</v>
      </c>
      <c r="G8811" s="1" t="s">
        <v>44</v>
      </c>
      <c r="H8811" s="1" t="s">
        <v>3040</v>
      </c>
      <c r="N8811" s="1" t="s">
        <v>154</v>
      </c>
      <c r="AI8811" s="1" t="s">
        <v>60</v>
      </c>
      <c r="AJ8811" s="1" t="s">
        <v>158</v>
      </c>
      <c r="AK8811" s="1" t="s">
        <v>641</v>
      </c>
      <c r="AL8811" s="1" t="s">
        <v>62</v>
      </c>
      <c r="AM8811" s="1" t="s">
        <v>1376</v>
      </c>
      <c r="AN8811" s="1" t="s">
        <v>3041</v>
      </c>
    </row>
    <row r="8812" spans="1:40" x14ac:dyDescent="0.25">
      <c r="A8812" s="1" t="s">
        <v>3039</v>
      </c>
      <c r="B8812" s="1" t="s">
        <v>1316</v>
      </c>
      <c r="C8812" s="1" t="s">
        <v>42</v>
      </c>
      <c r="D8812" s="1" t="s">
        <v>42</v>
      </c>
      <c r="E8812" s="1" t="s">
        <v>42</v>
      </c>
      <c r="F8812" s="1" t="s">
        <v>1689</v>
      </c>
      <c r="G8812" s="1" t="s">
        <v>44</v>
      </c>
      <c r="H8812" s="1" t="s">
        <v>3040</v>
      </c>
      <c r="N8812" s="1" t="s">
        <v>154</v>
      </c>
      <c r="AI8812" s="1" t="s">
        <v>60</v>
      </c>
      <c r="AJ8812" s="1" t="s">
        <v>158</v>
      </c>
      <c r="AK8812" s="1" t="s">
        <v>641</v>
      </c>
      <c r="AL8812" s="1" t="s">
        <v>62</v>
      </c>
      <c r="AM8812" s="1" t="s">
        <v>1376</v>
      </c>
      <c r="AN8812" s="1" t="s">
        <v>3041</v>
      </c>
    </row>
    <row r="8813" spans="1:40" x14ac:dyDescent="0.25">
      <c r="A8813" s="1" t="s">
        <v>3039</v>
      </c>
      <c r="B8813" s="1" t="s">
        <v>1317</v>
      </c>
      <c r="C8813" s="1" t="s">
        <v>42</v>
      </c>
      <c r="D8813" s="1" t="s">
        <v>42</v>
      </c>
      <c r="E8813" s="1" t="s">
        <v>42</v>
      </c>
      <c r="F8813" s="1" t="s">
        <v>1689</v>
      </c>
      <c r="G8813" s="1" t="s">
        <v>44</v>
      </c>
      <c r="H8813" s="1" t="s">
        <v>3040</v>
      </c>
      <c r="N8813" s="1" t="s">
        <v>154</v>
      </c>
      <c r="AI8813" s="1" t="s">
        <v>60</v>
      </c>
      <c r="AJ8813" s="1" t="s">
        <v>158</v>
      </c>
      <c r="AK8813" s="1" t="s">
        <v>641</v>
      </c>
      <c r="AL8813" s="1" t="s">
        <v>62</v>
      </c>
      <c r="AM8813" s="1" t="s">
        <v>1376</v>
      </c>
      <c r="AN8813" s="1" t="s">
        <v>3041</v>
      </c>
    </row>
    <row r="8814" spans="1:40" x14ac:dyDescent="0.25">
      <c r="A8814" s="1" t="s">
        <v>3039</v>
      </c>
      <c r="B8814" s="1" t="s">
        <v>1318</v>
      </c>
      <c r="C8814" s="1" t="s">
        <v>42</v>
      </c>
      <c r="D8814" s="1" t="s">
        <v>42</v>
      </c>
      <c r="E8814" s="1" t="s">
        <v>42</v>
      </c>
      <c r="F8814" s="1" t="s">
        <v>1689</v>
      </c>
      <c r="G8814" s="1" t="s">
        <v>44</v>
      </c>
      <c r="H8814" s="1" t="s">
        <v>3040</v>
      </c>
      <c r="N8814" s="1" t="s">
        <v>154</v>
      </c>
      <c r="AI8814" s="1" t="s">
        <v>60</v>
      </c>
      <c r="AJ8814" s="1" t="s">
        <v>158</v>
      </c>
      <c r="AK8814" s="1" t="s">
        <v>641</v>
      </c>
      <c r="AL8814" s="1" t="s">
        <v>62</v>
      </c>
      <c r="AM8814" s="1" t="s">
        <v>1376</v>
      </c>
      <c r="AN8814" s="1" t="s">
        <v>3041</v>
      </c>
    </row>
    <row r="8815" spans="1:40" x14ac:dyDescent="0.25">
      <c r="A8815" s="1" t="s">
        <v>3039</v>
      </c>
      <c r="B8815" s="1" t="s">
        <v>1609</v>
      </c>
      <c r="C8815" s="1" t="s">
        <v>42</v>
      </c>
      <c r="D8815" s="1" t="s">
        <v>42</v>
      </c>
      <c r="E8815" s="1" t="s">
        <v>42</v>
      </c>
      <c r="F8815" s="1" t="s">
        <v>1689</v>
      </c>
      <c r="G8815" s="1" t="s">
        <v>44</v>
      </c>
      <c r="H8815" s="1" t="s">
        <v>3040</v>
      </c>
      <c r="N8815" s="1" t="s">
        <v>154</v>
      </c>
      <c r="AI8815" s="1" t="s">
        <v>60</v>
      </c>
      <c r="AJ8815" s="1" t="s">
        <v>158</v>
      </c>
      <c r="AK8815" s="1" t="s">
        <v>641</v>
      </c>
      <c r="AL8815" s="1" t="s">
        <v>62</v>
      </c>
      <c r="AM8815" s="1" t="s">
        <v>1376</v>
      </c>
      <c r="AN8815" s="1" t="s">
        <v>3041</v>
      </c>
    </row>
    <row r="8816" spans="1:40" x14ac:dyDescent="0.25">
      <c r="A8816" s="1" t="s">
        <v>3039</v>
      </c>
      <c r="B8816" s="1" t="s">
        <v>1319</v>
      </c>
      <c r="C8816" s="1" t="s">
        <v>42</v>
      </c>
      <c r="D8816" s="1" t="s">
        <v>42</v>
      </c>
      <c r="E8816" s="1" t="s">
        <v>42</v>
      </c>
      <c r="F8816" s="1" t="s">
        <v>1689</v>
      </c>
      <c r="G8816" s="1" t="s">
        <v>44</v>
      </c>
      <c r="H8816" s="1" t="s">
        <v>3040</v>
      </c>
      <c r="N8816" s="1" t="s">
        <v>154</v>
      </c>
      <c r="AI8816" s="1" t="s">
        <v>60</v>
      </c>
      <c r="AJ8816" s="1" t="s">
        <v>158</v>
      </c>
      <c r="AK8816" s="1" t="s">
        <v>641</v>
      </c>
      <c r="AL8816" s="1" t="s">
        <v>62</v>
      </c>
      <c r="AM8816" s="1" t="s">
        <v>1376</v>
      </c>
      <c r="AN8816" s="1" t="s">
        <v>3041</v>
      </c>
    </row>
    <row r="8817" spans="1:40" x14ac:dyDescent="0.25">
      <c r="A8817" s="1" t="s">
        <v>3039</v>
      </c>
      <c r="B8817" s="1" t="s">
        <v>1320</v>
      </c>
      <c r="C8817" s="1" t="s">
        <v>42</v>
      </c>
      <c r="D8817" s="1" t="s">
        <v>42</v>
      </c>
      <c r="E8817" s="1" t="s">
        <v>42</v>
      </c>
      <c r="F8817" s="1" t="s">
        <v>1689</v>
      </c>
      <c r="G8817" s="1" t="s">
        <v>44</v>
      </c>
      <c r="H8817" s="1" t="s">
        <v>3040</v>
      </c>
      <c r="N8817" s="1" t="s">
        <v>154</v>
      </c>
      <c r="AI8817" s="1" t="s">
        <v>60</v>
      </c>
      <c r="AJ8817" s="1" t="s">
        <v>158</v>
      </c>
      <c r="AK8817" s="1" t="s">
        <v>641</v>
      </c>
      <c r="AL8817" s="1" t="s">
        <v>62</v>
      </c>
      <c r="AM8817" s="1" t="s">
        <v>1376</v>
      </c>
      <c r="AN8817" s="1" t="s">
        <v>3041</v>
      </c>
    </row>
    <row r="8818" spans="1:40" x14ac:dyDescent="0.25">
      <c r="A8818" s="1" t="s">
        <v>3039</v>
      </c>
      <c r="B8818" s="1" t="s">
        <v>1321</v>
      </c>
      <c r="C8818" s="1" t="s">
        <v>42</v>
      </c>
      <c r="D8818" s="1" t="s">
        <v>42</v>
      </c>
      <c r="E8818" s="1" t="s">
        <v>42</v>
      </c>
      <c r="F8818" s="1" t="s">
        <v>1689</v>
      </c>
      <c r="G8818" s="1" t="s">
        <v>44</v>
      </c>
      <c r="H8818" s="1" t="s">
        <v>3040</v>
      </c>
      <c r="N8818" s="1" t="s">
        <v>154</v>
      </c>
      <c r="AI8818" s="1" t="s">
        <v>60</v>
      </c>
      <c r="AJ8818" s="1" t="s">
        <v>158</v>
      </c>
      <c r="AK8818" s="1" t="s">
        <v>641</v>
      </c>
      <c r="AL8818" s="1" t="s">
        <v>62</v>
      </c>
      <c r="AM8818" s="1" t="s">
        <v>1376</v>
      </c>
      <c r="AN8818" s="1" t="s">
        <v>3041</v>
      </c>
    </row>
    <row r="8819" spans="1:40" x14ac:dyDescent="0.25">
      <c r="A8819" s="1" t="s">
        <v>3039</v>
      </c>
      <c r="B8819" s="1" t="s">
        <v>1610</v>
      </c>
      <c r="C8819" s="1" t="s">
        <v>42</v>
      </c>
      <c r="D8819" s="1" t="s">
        <v>42</v>
      </c>
      <c r="E8819" s="1" t="s">
        <v>42</v>
      </c>
      <c r="F8819" s="1" t="s">
        <v>1689</v>
      </c>
      <c r="G8819" s="1" t="s">
        <v>44</v>
      </c>
      <c r="H8819" s="1" t="s">
        <v>3040</v>
      </c>
      <c r="N8819" s="1" t="s">
        <v>154</v>
      </c>
      <c r="AI8819" s="1" t="s">
        <v>60</v>
      </c>
      <c r="AJ8819" s="1" t="s">
        <v>158</v>
      </c>
      <c r="AK8819" s="1" t="s">
        <v>641</v>
      </c>
      <c r="AL8819" s="1" t="s">
        <v>62</v>
      </c>
      <c r="AM8819" s="1" t="s">
        <v>1376</v>
      </c>
      <c r="AN8819" s="1" t="s">
        <v>3041</v>
      </c>
    </row>
    <row r="8820" spans="1:40" x14ac:dyDescent="0.25">
      <c r="A8820" s="1" t="s">
        <v>3039</v>
      </c>
      <c r="B8820" s="1" t="s">
        <v>1322</v>
      </c>
      <c r="C8820" s="1" t="s">
        <v>42</v>
      </c>
      <c r="D8820" s="1" t="s">
        <v>42</v>
      </c>
      <c r="E8820" s="1" t="s">
        <v>42</v>
      </c>
      <c r="F8820" s="1" t="s">
        <v>1689</v>
      </c>
      <c r="G8820" s="1" t="s">
        <v>44</v>
      </c>
      <c r="H8820" s="1" t="s">
        <v>3040</v>
      </c>
      <c r="N8820" s="1" t="s">
        <v>154</v>
      </c>
      <c r="AI8820" s="1" t="s">
        <v>60</v>
      </c>
      <c r="AJ8820" s="1" t="s">
        <v>158</v>
      </c>
      <c r="AK8820" s="1" t="s">
        <v>641</v>
      </c>
      <c r="AL8820" s="1" t="s">
        <v>62</v>
      </c>
      <c r="AM8820" s="1" t="s">
        <v>1376</v>
      </c>
      <c r="AN8820" s="1" t="s">
        <v>3041</v>
      </c>
    </row>
    <row r="8821" spans="1:40" x14ac:dyDescent="0.25">
      <c r="A8821" s="1" t="s">
        <v>3039</v>
      </c>
      <c r="B8821" s="1" t="s">
        <v>1323</v>
      </c>
      <c r="C8821" s="1" t="s">
        <v>42</v>
      </c>
      <c r="D8821" s="1" t="s">
        <v>42</v>
      </c>
      <c r="E8821" s="1" t="s">
        <v>42</v>
      </c>
      <c r="F8821" s="1" t="s">
        <v>1689</v>
      </c>
      <c r="G8821" s="1" t="s">
        <v>44</v>
      </c>
      <c r="H8821" s="1" t="s">
        <v>3040</v>
      </c>
      <c r="N8821" s="1" t="s">
        <v>154</v>
      </c>
      <c r="AI8821" s="1" t="s">
        <v>60</v>
      </c>
      <c r="AJ8821" s="1" t="s">
        <v>158</v>
      </c>
      <c r="AK8821" s="1" t="s">
        <v>641</v>
      </c>
      <c r="AL8821" s="1" t="s">
        <v>62</v>
      </c>
      <c r="AM8821" s="1" t="s">
        <v>1376</v>
      </c>
      <c r="AN8821" s="1" t="s">
        <v>3041</v>
      </c>
    </row>
    <row r="8822" spans="1:40" x14ac:dyDescent="0.25">
      <c r="A8822" s="1" t="s">
        <v>3039</v>
      </c>
      <c r="B8822" s="1" t="s">
        <v>1324</v>
      </c>
      <c r="C8822" s="1" t="s">
        <v>42</v>
      </c>
      <c r="D8822" s="1" t="s">
        <v>42</v>
      </c>
      <c r="E8822" s="1" t="s">
        <v>42</v>
      </c>
      <c r="F8822" s="1" t="s">
        <v>1689</v>
      </c>
      <c r="G8822" s="1" t="s">
        <v>44</v>
      </c>
      <c r="H8822" s="1" t="s">
        <v>3040</v>
      </c>
      <c r="N8822" s="1" t="s">
        <v>154</v>
      </c>
      <c r="AI8822" s="1" t="s">
        <v>60</v>
      </c>
      <c r="AJ8822" s="1" t="s">
        <v>158</v>
      </c>
      <c r="AK8822" s="1" t="s">
        <v>641</v>
      </c>
      <c r="AL8822" s="1" t="s">
        <v>62</v>
      </c>
      <c r="AM8822" s="1" t="s">
        <v>1376</v>
      </c>
      <c r="AN8822" s="1" t="s">
        <v>3041</v>
      </c>
    </row>
    <row r="8823" spans="1:40" x14ac:dyDescent="0.25">
      <c r="A8823" s="1" t="s">
        <v>3039</v>
      </c>
      <c r="B8823" s="1" t="s">
        <v>1611</v>
      </c>
      <c r="C8823" s="1" t="s">
        <v>42</v>
      </c>
      <c r="D8823" s="1" t="s">
        <v>42</v>
      </c>
      <c r="E8823" s="1" t="s">
        <v>42</v>
      </c>
      <c r="F8823" s="1" t="s">
        <v>1689</v>
      </c>
      <c r="G8823" s="1" t="s">
        <v>44</v>
      </c>
      <c r="H8823" s="1" t="s">
        <v>3040</v>
      </c>
      <c r="N8823" s="1" t="s">
        <v>154</v>
      </c>
      <c r="AI8823" s="1" t="s">
        <v>60</v>
      </c>
      <c r="AJ8823" s="1" t="s">
        <v>158</v>
      </c>
      <c r="AK8823" s="1" t="s">
        <v>641</v>
      </c>
      <c r="AL8823" s="1" t="s">
        <v>62</v>
      </c>
      <c r="AM8823" s="1" t="s">
        <v>1376</v>
      </c>
      <c r="AN8823" s="1" t="s">
        <v>3041</v>
      </c>
    </row>
    <row r="8824" spans="1:40" x14ac:dyDescent="0.25">
      <c r="A8824" s="1" t="s">
        <v>3039</v>
      </c>
      <c r="B8824" s="1" t="s">
        <v>1325</v>
      </c>
      <c r="C8824" s="1" t="s">
        <v>42</v>
      </c>
      <c r="D8824" s="1" t="s">
        <v>42</v>
      </c>
      <c r="E8824" s="1" t="s">
        <v>42</v>
      </c>
      <c r="F8824" s="1" t="s">
        <v>1689</v>
      </c>
      <c r="G8824" s="1" t="s">
        <v>44</v>
      </c>
      <c r="H8824" s="1" t="s">
        <v>3040</v>
      </c>
      <c r="N8824" s="1" t="s">
        <v>154</v>
      </c>
      <c r="AI8824" s="1" t="s">
        <v>60</v>
      </c>
      <c r="AJ8824" s="1" t="s">
        <v>158</v>
      </c>
      <c r="AK8824" s="1" t="s">
        <v>641</v>
      </c>
      <c r="AL8824" s="1" t="s">
        <v>62</v>
      </c>
      <c r="AM8824" s="1" t="s">
        <v>1376</v>
      </c>
      <c r="AN8824" s="1" t="s">
        <v>3041</v>
      </c>
    </row>
    <row r="8825" spans="1:40" x14ac:dyDescent="0.25">
      <c r="A8825" s="1" t="s">
        <v>3039</v>
      </c>
      <c r="B8825" s="1" t="s">
        <v>1326</v>
      </c>
      <c r="C8825" s="1" t="s">
        <v>42</v>
      </c>
      <c r="D8825" s="1" t="s">
        <v>42</v>
      </c>
      <c r="E8825" s="1" t="s">
        <v>42</v>
      </c>
      <c r="F8825" s="1" t="s">
        <v>1689</v>
      </c>
      <c r="G8825" s="1" t="s">
        <v>44</v>
      </c>
      <c r="H8825" s="1" t="s">
        <v>3040</v>
      </c>
      <c r="N8825" s="1" t="s">
        <v>154</v>
      </c>
      <c r="AI8825" s="1" t="s">
        <v>60</v>
      </c>
      <c r="AJ8825" s="1" t="s">
        <v>158</v>
      </c>
      <c r="AK8825" s="1" t="s">
        <v>641</v>
      </c>
      <c r="AL8825" s="1" t="s">
        <v>62</v>
      </c>
      <c r="AM8825" s="1" t="s">
        <v>1376</v>
      </c>
      <c r="AN8825" s="1" t="s">
        <v>3041</v>
      </c>
    </row>
    <row r="8826" spans="1:40" x14ac:dyDescent="0.25">
      <c r="A8826" s="1" t="s">
        <v>3039</v>
      </c>
      <c r="B8826" s="1" t="s">
        <v>1327</v>
      </c>
      <c r="C8826" s="1" t="s">
        <v>42</v>
      </c>
      <c r="D8826" s="1" t="s">
        <v>42</v>
      </c>
      <c r="E8826" s="1" t="s">
        <v>42</v>
      </c>
      <c r="F8826" s="1" t="s">
        <v>1689</v>
      </c>
      <c r="G8826" s="1" t="s">
        <v>44</v>
      </c>
      <c r="H8826" s="1" t="s">
        <v>3040</v>
      </c>
      <c r="N8826" s="1" t="s">
        <v>154</v>
      </c>
      <c r="AI8826" s="1" t="s">
        <v>60</v>
      </c>
      <c r="AJ8826" s="1" t="s">
        <v>158</v>
      </c>
      <c r="AK8826" s="1" t="s">
        <v>641</v>
      </c>
      <c r="AL8826" s="1" t="s">
        <v>62</v>
      </c>
      <c r="AM8826" s="1" t="s">
        <v>1376</v>
      </c>
      <c r="AN8826" s="1" t="s">
        <v>3041</v>
      </c>
    </row>
    <row r="8827" spans="1:40" x14ac:dyDescent="0.25">
      <c r="A8827" s="1" t="s">
        <v>3039</v>
      </c>
      <c r="B8827" s="1" t="s">
        <v>1612</v>
      </c>
      <c r="C8827" s="1" t="s">
        <v>42</v>
      </c>
      <c r="D8827" s="1" t="s">
        <v>42</v>
      </c>
      <c r="E8827" s="1" t="s">
        <v>42</v>
      </c>
      <c r="F8827" s="1" t="s">
        <v>1689</v>
      </c>
      <c r="G8827" s="1" t="s">
        <v>44</v>
      </c>
      <c r="H8827" s="1" t="s">
        <v>3040</v>
      </c>
      <c r="N8827" s="1" t="s">
        <v>154</v>
      </c>
      <c r="AI8827" s="1" t="s">
        <v>60</v>
      </c>
      <c r="AJ8827" s="1" t="s">
        <v>158</v>
      </c>
      <c r="AK8827" s="1" t="s">
        <v>641</v>
      </c>
      <c r="AL8827" s="1" t="s">
        <v>62</v>
      </c>
      <c r="AM8827" s="1" t="s">
        <v>1376</v>
      </c>
      <c r="AN8827" s="1" t="s">
        <v>3041</v>
      </c>
    </row>
    <row r="8828" spans="1:40" x14ac:dyDescent="0.25">
      <c r="A8828" s="1" t="s">
        <v>3039</v>
      </c>
      <c r="B8828" s="1" t="s">
        <v>1328</v>
      </c>
      <c r="C8828" s="1" t="s">
        <v>42</v>
      </c>
      <c r="D8828" s="1" t="s">
        <v>42</v>
      </c>
      <c r="E8828" s="1" t="s">
        <v>42</v>
      </c>
      <c r="F8828" s="1" t="s">
        <v>1689</v>
      </c>
      <c r="G8828" s="1" t="s">
        <v>44</v>
      </c>
      <c r="H8828" s="1" t="s">
        <v>3040</v>
      </c>
      <c r="N8828" s="1" t="s">
        <v>154</v>
      </c>
      <c r="AI8828" s="1" t="s">
        <v>60</v>
      </c>
      <c r="AJ8828" s="1" t="s">
        <v>158</v>
      </c>
      <c r="AK8828" s="1" t="s">
        <v>641</v>
      </c>
      <c r="AL8828" s="1" t="s">
        <v>62</v>
      </c>
      <c r="AM8828" s="1" t="s">
        <v>1376</v>
      </c>
      <c r="AN8828" s="1" t="s">
        <v>3041</v>
      </c>
    </row>
    <row r="8829" spans="1:40" x14ac:dyDescent="0.25">
      <c r="A8829" s="1" t="s">
        <v>3039</v>
      </c>
      <c r="B8829" s="1" t="s">
        <v>1331</v>
      </c>
      <c r="C8829" s="1" t="s">
        <v>42</v>
      </c>
      <c r="D8829" s="1" t="s">
        <v>42</v>
      </c>
      <c r="E8829" s="1" t="s">
        <v>42</v>
      </c>
      <c r="F8829" s="1" t="s">
        <v>1689</v>
      </c>
      <c r="G8829" s="1" t="s">
        <v>44</v>
      </c>
      <c r="H8829" s="1" t="s">
        <v>3040</v>
      </c>
      <c r="N8829" s="1" t="s">
        <v>154</v>
      </c>
      <c r="AI8829" s="1" t="s">
        <v>60</v>
      </c>
      <c r="AJ8829" s="1" t="s">
        <v>158</v>
      </c>
      <c r="AK8829" s="1" t="s">
        <v>641</v>
      </c>
      <c r="AL8829" s="1" t="s">
        <v>62</v>
      </c>
      <c r="AM8829" s="1" t="s">
        <v>1376</v>
      </c>
      <c r="AN8829" s="1" t="s">
        <v>3041</v>
      </c>
    </row>
    <row r="8830" spans="1:40" x14ac:dyDescent="0.25">
      <c r="A8830" s="1" t="s">
        <v>3039</v>
      </c>
      <c r="B8830" s="1" t="s">
        <v>1332</v>
      </c>
      <c r="C8830" s="1" t="s">
        <v>42</v>
      </c>
      <c r="D8830" s="1" t="s">
        <v>42</v>
      </c>
      <c r="E8830" s="1" t="s">
        <v>42</v>
      </c>
      <c r="F8830" s="1" t="s">
        <v>1689</v>
      </c>
      <c r="G8830" s="1" t="s">
        <v>44</v>
      </c>
      <c r="H8830" s="1" t="s">
        <v>3040</v>
      </c>
      <c r="N8830" s="1" t="s">
        <v>154</v>
      </c>
      <c r="AI8830" s="1" t="s">
        <v>60</v>
      </c>
      <c r="AJ8830" s="1" t="s">
        <v>158</v>
      </c>
      <c r="AK8830" s="1" t="s">
        <v>641</v>
      </c>
      <c r="AL8830" s="1" t="s">
        <v>62</v>
      </c>
      <c r="AM8830" s="1" t="s">
        <v>1376</v>
      </c>
      <c r="AN8830" s="1" t="s">
        <v>3041</v>
      </c>
    </row>
    <row r="8831" spans="1:40" x14ac:dyDescent="0.25">
      <c r="A8831" s="1" t="s">
        <v>3039</v>
      </c>
      <c r="B8831" s="1" t="s">
        <v>1613</v>
      </c>
      <c r="C8831" s="1" t="s">
        <v>42</v>
      </c>
      <c r="D8831" s="1" t="s">
        <v>42</v>
      </c>
      <c r="E8831" s="1" t="s">
        <v>42</v>
      </c>
      <c r="F8831" s="1" t="s">
        <v>1689</v>
      </c>
      <c r="G8831" s="1" t="s">
        <v>44</v>
      </c>
      <c r="H8831" s="1" t="s">
        <v>3040</v>
      </c>
      <c r="N8831" s="1" t="s">
        <v>154</v>
      </c>
      <c r="AI8831" s="1" t="s">
        <v>60</v>
      </c>
      <c r="AJ8831" s="1" t="s">
        <v>158</v>
      </c>
      <c r="AK8831" s="1" t="s">
        <v>641</v>
      </c>
      <c r="AL8831" s="1" t="s">
        <v>62</v>
      </c>
      <c r="AM8831" s="1" t="s">
        <v>1376</v>
      </c>
      <c r="AN8831" s="1" t="s">
        <v>3041</v>
      </c>
    </row>
    <row r="8832" spans="1:40" x14ac:dyDescent="0.25">
      <c r="A8832" s="1" t="s">
        <v>3039</v>
      </c>
      <c r="B8832" s="1" t="s">
        <v>1333</v>
      </c>
      <c r="C8832" s="1" t="s">
        <v>42</v>
      </c>
      <c r="D8832" s="1" t="s">
        <v>42</v>
      </c>
      <c r="E8832" s="1" t="s">
        <v>42</v>
      </c>
      <c r="F8832" s="1" t="s">
        <v>1689</v>
      </c>
      <c r="G8832" s="1" t="s">
        <v>44</v>
      </c>
      <c r="H8832" s="1" t="s">
        <v>3040</v>
      </c>
      <c r="N8832" s="1" t="s">
        <v>154</v>
      </c>
      <c r="AI8832" s="1" t="s">
        <v>60</v>
      </c>
      <c r="AJ8832" s="1" t="s">
        <v>158</v>
      </c>
      <c r="AK8832" s="1" t="s">
        <v>641</v>
      </c>
      <c r="AL8832" s="1" t="s">
        <v>62</v>
      </c>
      <c r="AM8832" s="1" t="s">
        <v>1376</v>
      </c>
      <c r="AN8832" s="1" t="s">
        <v>3041</v>
      </c>
    </row>
    <row r="8833" spans="1:40" x14ac:dyDescent="0.25">
      <c r="A8833" s="1" t="s">
        <v>3039</v>
      </c>
      <c r="B8833" s="1" t="s">
        <v>1334</v>
      </c>
      <c r="C8833" s="1" t="s">
        <v>42</v>
      </c>
      <c r="D8833" s="1" t="s">
        <v>42</v>
      </c>
      <c r="E8833" s="1" t="s">
        <v>42</v>
      </c>
      <c r="F8833" s="1" t="s">
        <v>1689</v>
      </c>
      <c r="G8833" s="1" t="s">
        <v>44</v>
      </c>
      <c r="H8833" s="1" t="s">
        <v>3040</v>
      </c>
      <c r="N8833" s="1" t="s">
        <v>154</v>
      </c>
      <c r="AI8833" s="1" t="s">
        <v>60</v>
      </c>
      <c r="AJ8833" s="1" t="s">
        <v>158</v>
      </c>
      <c r="AK8833" s="1" t="s">
        <v>641</v>
      </c>
      <c r="AL8833" s="1" t="s">
        <v>62</v>
      </c>
      <c r="AM8833" s="1" t="s">
        <v>1376</v>
      </c>
      <c r="AN8833" s="1" t="s">
        <v>3041</v>
      </c>
    </row>
    <row r="8834" spans="1:40" x14ac:dyDescent="0.25">
      <c r="A8834" s="1" t="s">
        <v>3039</v>
      </c>
      <c r="B8834" s="1" t="s">
        <v>1335</v>
      </c>
      <c r="C8834" s="1" t="s">
        <v>42</v>
      </c>
      <c r="D8834" s="1" t="s">
        <v>42</v>
      </c>
      <c r="E8834" s="1" t="s">
        <v>42</v>
      </c>
      <c r="F8834" s="1" t="s">
        <v>1689</v>
      </c>
      <c r="G8834" s="1" t="s">
        <v>44</v>
      </c>
      <c r="H8834" s="1" t="s">
        <v>3040</v>
      </c>
      <c r="N8834" s="1" t="s">
        <v>154</v>
      </c>
      <c r="AI8834" s="1" t="s">
        <v>60</v>
      </c>
      <c r="AJ8834" s="1" t="s">
        <v>158</v>
      </c>
      <c r="AK8834" s="1" t="s">
        <v>641</v>
      </c>
      <c r="AL8834" s="1" t="s">
        <v>62</v>
      </c>
      <c r="AM8834" s="1" t="s">
        <v>1376</v>
      </c>
      <c r="AN8834" s="1" t="s">
        <v>3041</v>
      </c>
    </row>
    <row r="8835" spans="1:40" x14ac:dyDescent="0.25">
      <c r="A8835" s="1" t="s">
        <v>3039</v>
      </c>
      <c r="B8835" s="1" t="s">
        <v>1614</v>
      </c>
      <c r="C8835" s="1" t="s">
        <v>42</v>
      </c>
      <c r="D8835" s="1" t="s">
        <v>42</v>
      </c>
      <c r="E8835" s="1" t="s">
        <v>42</v>
      </c>
      <c r="F8835" s="1" t="s">
        <v>1689</v>
      </c>
      <c r="G8835" s="1" t="s">
        <v>44</v>
      </c>
      <c r="H8835" s="1" t="s">
        <v>3040</v>
      </c>
      <c r="N8835" s="1" t="s">
        <v>154</v>
      </c>
      <c r="AI8835" s="1" t="s">
        <v>60</v>
      </c>
      <c r="AJ8835" s="1" t="s">
        <v>158</v>
      </c>
      <c r="AK8835" s="1" t="s">
        <v>641</v>
      </c>
      <c r="AL8835" s="1" t="s">
        <v>62</v>
      </c>
      <c r="AM8835" s="1" t="s">
        <v>1376</v>
      </c>
      <c r="AN8835" s="1" t="s">
        <v>3041</v>
      </c>
    </row>
    <row r="8836" spans="1:40" x14ac:dyDescent="0.25">
      <c r="A8836" s="1" t="s">
        <v>3039</v>
      </c>
      <c r="B8836" s="1" t="s">
        <v>1336</v>
      </c>
      <c r="C8836" s="1" t="s">
        <v>42</v>
      </c>
      <c r="D8836" s="1" t="s">
        <v>42</v>
      </c>
      <c r="E8836" s="1" t="s">
        <v>42</v>
      </c>
      <c r="F8836" s="1" t="s">
        <v>1689</v>
      </c>
      <c r="G8836" s="1" t="s">
        <v>44</v>
      </c>
      <c r="H8836" s="1" t="s">
        <v>3040</v>
      </c>
      <c r="N8836" s="1" t="s">
        <v>154</v>
      </c>
      <c r="AI8836" s="1" t="s">
        <v>60</v>
      </c>
      <c r="AJ8836" s="1" t="s">
        <v>158</v>
      </c>
      <c r="AK8836" s="1" t="s">
        <v>641</v>
      </c>
      <c r="AL8836" s="1" t="s">
        <v>62</v>
      </c>
      <c r="AM8836" s="1" t="s">
        <v>1376</v>
      </c>
      <c r="AN8836" s="1" t="s">
        <v>3041</v>
      </c>
    </row>
    <row r="8837" spans="1:40" x14ac:dyDescent="0.25">
      <c r="A8837" s="1" t="s">
        <v>3039</v>
      </c>
      <c r="B8837" s="1" t="s">
        <v>1337</v>
      </c>
      <c r="C8837" s="1" t="s">
        <v>42</v>
      </c>
      <c r="D8837" s="1" t="s">
        <v>42</v>
      </c>
      <c r="E8837" s="1" t="s">
        <v>42</v>
      </c>
      <c r="F8837" s="1" t="s">
        <v>1689</v>
      </c>
      <c r="G8837" s="1" t="s">
        <v>44</v>
      </c>
      <c r="H8837" s="1" t="s">
        <v>3040</v>
      </c>
      <c r="N8837" s="1" t="s">
        <v>154</v>
      </c>
      <c r="AI8837" s="1" t="s">
        <v>60</v>
      </c>
      <c r="AJ8837" s="1" t="s">
        <v>158</v>
      </c>
      <c r="AK8837" s="1" t="s">
        <v>641</v>
      </c>
      <c r="AL8837" s="1" t="s">
        <v>62</v>
      </c>
      <c r="AM8837" s="1" t="s">
        <v>1376</v>
      </c>
      <c r="AN8837" s="1" t="s">
        <v>3041</v>
      </c>
    </row>
    <row r="8838" spans="1:40" x14ac:dyDescent="0.25">
      <c r="A8838" s="1" t="s">
        <v>3039</v>
      </c>
      <c r="B8838" s="1" t="s">
        <v>1338</v>
      </c>
      <c r="C8838" s="1" t="s">
        <v>42</v>
      </c>
      <c r="D8838" s="1" t="s">
        <v>42</v>
      </c>
      <c r="E8838" s="1" t="s">
        <v>42</v>
      </c>
      <c r="F8838" s="1" t="s">
        <v>1689</v>
      </c>
      <c r="G8838" s="1" t="s">
        <v>44</v>
      </c>
      <c r="H8838" s="1" t="s">
        <v>3040</v>
      </c>
      <c r="N8838" s="1" t="s">
        <v>154</v>
      </c>
      <c r="AI8838" s="1" t="s">
        <v>60</v>
      </c>
      <c r="AJ8838" s="1" t="s">
        <v>158</v>
      </c>
      <c r="AK8838" s="1" t="s">
        <v>641</v>
      </c>
      <c r="AL8838" s="1" t="s">
        <v>62</v>
      </c>
      <c r="AM8838" s="1" t="s">
        <v>1376</v>
      </c>
      <c r="AN8838" s="1" t="s">
        <v>3041</v>
      </c>
    </row>
    <row r="8839" spans="1:40" x14ac:dyDescent="0.25">
      <c r="A8839" s="1" t="s">
        <v>3039</v>
      </c>
      <c r="B8839" s="1" t="s">
        <v>1615</v>
      </c>
      <c r="C8839" s="1" t="s">
        <v>42</v>
      </c>
      <c r="D8839" s="1" t="s">
        <v>42</v>
      </c>
      <c r="E8839" s="1" t="s">
        <v>42</v>
      </c>
      <c r="F8839" s="1" t="s">
        <v>1689</v>
      </c>
      <c r="G8839" s="1" t="s">
        <v>44</v>
      </c>
      <c r="H8839" s="1" t="s">
        <v>3040</v>
      </c>
      <c r="N8839" s="1" t="s">
        <v>154</v>
      </c>
      <c r="AI8839" s="1" t="s">
        <v>60</v>
      </c>
      <c r="AJ8839" s="1" t="s">
        <v>158</v>
      </c>
      <c r="AK8839" s="1" t="s">
        <v>641</v>
      </c>
      <c r="AL8839" s="1" t="s">
        <v>62</v>
      </c>
      <c r="AM8839" s="1" t="s">
        <v>1376</v>
      </c>
      <c r="AN8839" s="1" t="s">
        <v>3041</v>
      </c>
    </row>
    <row r="8840" spans="1:40" x14ac:dyDescent="0.25">
      <c r="A8840" s="1" t="s">
        <v>3039</v>
      </c>
      <c r="B8840" s="1" t="s">
        <v>1339</v>
      </c>
      <c r="C8840" s="1" t="s">
        <v>42</v>
      </c>
      <c r="D8840" s="1" t="s">
        <v>42</v>
      </c>
      <c r="E8840" s="1" t="s">
        <v>42</v>
      </c>
      <c r="F8840" s="1" t="s">
        <v>1689</v>
      </c>
      <c r="G8840" s="1" t="s">
        <v>44</v>
      </c>
      <c r="H8840" s="1" t="s">
        <v>3040</v>
      </c>
      <c r="N8840" s="1" t="s">
        <v>154</v>
      </c>
      <c r="AI8840" s="1" t="s">
        <v>60</v>
      </c>
      <c r="AJ8840" s="1" t="s">
        <v>158</v>
      </c>
      <c r="AK8840" s="1" t="s">
        <v>641</v>
      </c>
      <c r="AL8840" s="1" t="s">
        <v>62</v>
      </c>
      <c r="AM8840" s="1" t="s">
        <v>1376</v>
      </c>
      <c r="AN8840" s="1" t="s">
        <v>3041</v>
      </c>
    </row>
    <row r="8841" spans="1:40" x14ac:dyDescent="0.25">
      <c r="A8841" s="1" t="s">
        <v>3039</v>
      </c>
      <c r="B8841" s="1" t="s">
        <v>1340</v>
      </c>
      <c r="C8841" s="1" t="s">
        <v>42</v>
      </c>
      <c r="D8841" s="1" t="s">
        <v>42</v>
      </c>
      <c r="E8841" s="1" t="s">
        <v>42</v>
      </c>
      <c r="F8841" s="1" t="s">
        <v>1689</v>
      </c>
      <c r="G8841" s="1" t="s">
        <v>44</v>
      </c>
      <c r="H8841" s="1" t="s">
        <v>3040</v>
      </c>
      <c r="N8841" s="1" t="s">
        <v>154</v>
      </c>
      <c r="AI8841" s="1" t="s">
        <v>60</v>
      </c>
      <c r="AJ8841" s="1" t="s">
        <v>158</v>
      </c>
      <c r="AK8841" s="1" t="s">
        <v>641</v>
      </c>
      <c r="AL8841" s="1" t="s">
        <v>62</v>
      </c>
      <c r="AM8841" s="1" t="s">
        <v>1376</v>
      </c>
      <c r="AN8841" s="1" t="s">
        <v>3041</v>
      </c>
    </row>
    <row r="8842" spans="1:40" x14ac:dyDescent="0.25">
      <c r="A8842" s="1" t="s">
        <v>3039</v>
      </c>
      <c r="B8842" s="1" t="s">
        <v>1341</v>
      </c>
      <c r="C8842" s="1" t="s">
        <v>42</v>
      </c>
      <c r="D8842" s="1" t="s">
        <v>42</v>
      </c>
      <c r="E8842" s="1" t="s">
        <v>42</v>
      </c>
      <c r="F8842" s="1" t="s">
        <v>1689</v>
      </c>
      <c r="G8842" s="1" t="s">
        <v>44</v>
      </c>
      <c r="H8842" s="1" t="s">
        <v>3040</v>
      </c>
      <c r="N8842" s="1" t="s">
        <v>154</v>
      </c>
      <c r="AI8842" s="1" t="s">
        <v>60</v>
      </c>
      <c r="AJ8842" s="1" t="s">
        <v>158</v>
      </c>
      <c r="AK8842" s="1" t="s">
        <v>641</v>
      </c>
      <c r="AL8842" s="1" t="s">
        <v>62</v>
      </c>
      <c r="AM8842" s="1" t="s">
        <v>1376</v>
      </c>
      <c r="AN8842" s="1" t="s">
        <v>3041</v>
      </c>
    </row>
    <row r="8843" spans="1:40" x14ac:dyDescent="0.25">
      <c r="A8843" s="1" t="s">
        <v>3039</v>
      </c>
      <c r="B8843" s="1" t="s">
        <v>1616</v>
      </c>
      <c r="C8843" s="1" t="s">
        <v>42</v>
      </c>
      <c r="D8843" s="1" t="s">
        <v>42</v>
      </c>
      <c r="E8843" s="1" t="s">
        <v>42</v>
      </c>
      <c r="F8843" s="1" t="s">
        <v>1689</v>
      </c>
      <c r="G8843" s="1" t="s">
        <v>44</v>
      </c>
      <c r="H8843" s="1" t="s">
        <v>3040</v>
      </c>
      <c r="N8843" s="1" t="s">
        <v>154</v>
      </c>
      <c r="AI8843" s="1" t="s">
        <v>60</v>
      </c>
      <c r="AJ8843" s="1" t="s">
        <v>158</v>
      </c>
      <c r="AK8843" s="1" t="s">
        <v>641</v>
      </c>
      <c r="AL8843" s="1" t="s">
        <v>62</v>
      </c>
      <c r="AM8843" s="1" t="s">
        <v>1376</v>
      </c>
      <c r="AN8843" s="1" t="s">
        <v>3041</v>
      </c>
    </row>
    <row r="8844" spans="1:40" x14ac:dyDescent="0.25">
      <c r="A8844" s="1" t="s">
        <v>3039</v>
      </c>
      <c r="B8844" s="1" t="s">
        <v>1342</v>
      </c>
      <c r="C8844" s="1" t="s">
        <v>42</v>
      </c>
      <c r="D8844" s="1" t="s">
        <v>42</v>
      </c>
      <c r="E8844" s="1" t="s">
        <v>42</v>
      </c>
      <c r="F8844" s="1" t="s">
        <v>1689</v>
      </c>
      <c r="G8844" s="1" t="s">
        <v>44</v>
      </c>
      <c r="H8844" s="1" t="s">
        <v>3040</v>
      </c>
      <c r="N8844" s="1" t="s">
        <v>154</v>
      </c>
      <c r="AI8844" s="1" t="s">
        <v>60</v>
      </c>
      <c r="AJ8844" s="1" t="s">
        <v>158</v>
      </c>
      <c r="AK8844" s="1" t="s">
        <v>641</v>
      </c>
      <c r="AL8844" s="1" t="s">
        <v>62</v>
      </c>
      <c r="AM8844" s="1" t="s">
        <v>1376</v>
      </c>
      <c r="AN8844" s="1" t="s">
        <v>3041</v>
      </c>
    </row>
    <row r="8845" spans="1:40" x14ac:dyDescent="0.25">
      <c r="A8845" s="1" t="s">
        <v>3039</v>
      </c>
      <c r="B8845" s="1" t="s">
        <v>1343</v>
      </c>
      <c r="C8845" s="1" t="s">
        <v>42</v>
      </c>
      <c r="D8845" s="1" t="s">
        <v>42</v>
      </c>
      <c r="E8845" s="1" t="s">
        <v>42</v>
      </c>
      <c r="F8845" s="1" t="s">
        <v>1689</v>
      </c>
      <c r="G8845" s="1" t="s">
        <v>44</v>
      </c>
      <c r="H8845" s="1" t="s">
        <v>3040</v>
      </c>
      <c r="N8845" s="1" t="s">
        <v>154</v>
      </c>
      <c r="AI8845" s="1" t="s">
        <v>60</v>
      </c>
      <c r="AJ8845" s="1" t="s">
        <v>158</v>
      </c>
      <c r="AK8845" s="1" t="s">
        <v>641</v>
      </c>
      <c r="AL8845" s="1" t="s">
        <v>62</v>
      </c>
      <c r="AM8845" s="1" t="s">
        <v>1376</v>
      </c>
      <c r="AN8845" s="1" t="s">
        <v>3041</v>
      </c>
    </row>
    <row r="8846" spans="1:40" x14ac:dyDescent="0.25">
      <c r="A8846" s="1" t="s">
        <v>3039</v>
      </c>
      <c r="B8846" s="1" t="s">
        <v>1344</v>
      </c>
      <c r="C8846" s="1" t="s">
        <v>42</v>
      </c>
      <c r="D8846" s="1" t="s">
        <v>42</v>
      </c>
      <c r="E8846" s="1" t="s">
        <v>42</v>
      </c>
      <c r="F8846" s="1" t="s">
        <v>1689</v>
      </c>
      <c r="G8846" s="1" t="s">
        <v>44</v>
      </c>
      <c r="H8846" s="1" t="s">
        <v>3040</v>
      </c>
      <c r="N8846" s="1" t="s">
        <v>154</v>
      </c>
      <c r="AI8846" s="1" t="s">
        <v>60</v>
      </c>
      <c r="AJ8846" s="1" t="s">
        <v>158</v>
      </c>
      <c r="AK8846" s="1" t="s">
        <v>641</v>
      </c>
      <c r="AL8846" s="1" t="s">
        <v>62</v>
      </c>
      <c r="AM8846" s="1" t="s">
        <v>1376</v>
      </c>
      <c r="AN8846" s="1" t="s">
        <v>3041</v>
      </c>
    </row>
    <row r="8847" spans="1:40" x14ac:dyDescent="0.25">
      <c r="A8847" s="1" t="s">
        <v>3039</v>
      </c>
      <c r="B8847" s="1" t="s">
        <v>1617</v>
      </c>
      <c r="C8847" s="1" t="s">
        <v>42</v>
      </c>
      <c r="D8847" s="1" t="s">
        <v>42</v>
      </c>
      <c r="E8847" s="1" t="s">
        <v>42</v>
      </c>
      <c r="F8847" s="1" t="s">
        <v>1689</v>
      </c>
      <c r="G8847" s="1" t="s">
        <v>44</v>
      </c>
      <c r="H8847" s="1" t="s">
        <v>3040</v>
      </c>
      <c r="N8847" s="1" t="s">
        <v>154</v>
      </c>
      <c r="AI8847" s="1" t="s">
        <v>60</v>
      </c>
      <c r="AJ8847" s="1" t="s">
        <v>158</v>
      </c>
      <c r="AK8847" s="1" t="s">
        <v>641</v>
      </c>
      <c r="AL8847" s="1" t="s">
        <v>62</v>
      </c>
      <c r="AM8847" s="1" t="s">
        <v>1376</v>
      </c>
      <c r="AN8847" s="1" t="s">
        <v>3041</v>
      </c>
    </row>
    <row r="8848" spans="1:40" x14ac:dyDescent="0.25">
      <c r="A8848" s="1" t="s">
        <v>3039</v>
      </c>
      <c r="B8848" s="1" t="s">
        <v>1345</v>
      </c>
      <c r="C8848" s="1" t="s">
        <v>42</v>
      </c>
      <c r="D8848" s="1" t="s">
        <v>42</v>
      </c>
      <c r="E8848" s="1" t="s">
        <v>42</v>
      </c>
      <c r="F8848" s="1" t="s">
        <v>1689</v>
      </c>
      <c r="G8848" s="1" t="s">
        <v>44</v>
      </c>
      <c r="H8848" s="1" t="s">
        <v>3040</v>
      </c>
      <c r="N8848" s="1" t="s">
        <v>154</v>
      </c>
      <c r="AI8848" s="1" t="s">
        <v>60</v>
      </c>
      <c r="AJ8848" s="1" t="s">
        <v>158</v>
      </c>
      <c r="AK8848" s="1" t="s">
        <v>641</v>
      </c>
      <c r="AL8848" s="1" t="s">
        <v>62</v>
      </c>
      <c r="AM8848" s="1" t="s">
        <v>1376</v>
      </c>
      <c r="AN8848" s="1" t="s">
        <v>3041</v>
      </c>
    </row>
    <row r="8849" spans="1:40" x14ac:dyDescent="0.25">
      <c r="A8849" s="1" t="s">
        <v>3039</v>
      </c>
      <c r="B8849" s="1" t="s">
        <v>1346</v>
      </c>
      <c r="C8849" s="1" t="s">
        <v>42</v>
      </c>
      <c r="D8849" s="1" t="s">
        <v>42</v>
      </c>
      <c r="E8849" s="1" t="s">
        <v>42</v>
      </c>
      <c r="F8849" s="1" t="s">
        <v>1689</v>
      </c>
      <c r="G8849" s="1" t="s">
        <v>44</v>
      </c>
      <c r="H8849" s="1" t="s">
        <v>3040</v>
      </c>
      <c r="N8849" s="1" t="s">
        <v>154</v>
      </c>
      <c r="AI8849" s="1" t="s">
        <v>60</v>
      </c>
      <c r="AJ8849" s="1" t="s">
        <v>158</v>
      </c>
      <c r="AK8849" s="1" t="s">
        <v>641</v>
      </c>
      <c r="AL8849" s="1" t="s">
        <v>62</v>
      </c>
      <c r="AM8849" s="1" t="s">
        <v>1376</v>
      </c>
      <c r="AN8849" s="1" t="s">
        <v>3041</v>
      </c>
    </row>
    <row r="8850" spans="1:40" x14ac:dyDescent="0.25">
      <c r="A8850" s="1" t="s">
        <v>3039</v>
      </c>
      <c r="B8850" s="1" t="s">
        <v>1347</v>
      </c>
      <c r="C8850" s="1" t="s">
        <v>42</v>
      </c>
      <c r="D8850" s="1" t="s">
        <v>42</v>
      </c>
      <c r="E8850" s="1" t="s">
        <v>42</v>
      </c>
      <c r="F8850" s="1" t="s">
        <v>1689</v>
      </c>
      <c r="G8850" s="1" t="s">
        <v>44</v>
      </c>
      <c r="H8850" s="1" t="s">
        <v>3040</v>
      </c>
      <c r="N8850" s="1" t="s">
        <v>154</v>
      </c>
      <c r="AI8850" s="1" t="s">
        <v>60</v>
      </c>
      <c r="AJ8850" s="1" t="s">
        <v>158</v>
      </c>
      <c r="AK8850" s="1" t="s">
        <v>641</v>
      </c>
      <c r="AL8850" s="1" t="s">
        <v>62</v>
      </c>
      <c r="AM8850" s="1" t="s">
        <v>1376</v>
      </c>
      <c r="AN8850" s="1" t="s">
        <v>3041</v>
      </c>
    </row>
    <row r="8851" spans="1:40" x14ac:dyDescent="0.25">
      <c r="A8851" s="1" t="s">
        <v>3039</v>
      </c>
      <c r="B8851" s="1" t="s">
        <v>1618</v>
      </c>
      <c r="C8851" s="1" t="s">
        <v>42</v>
      </c>
      <c r="D8851" s="1" t="s">
        <v>42</v>
      </c>
      <c r="E8851" s="1" t="s">
        <v>42</v>
      </c>
      <c r="F8851" s="1" t="s">
        <v>1689</v>
      </c>
      <c r="G8851" s="1" t="s">
        <v>44</v>
      </c>
      <c r="H8851" s="1" t="s">
        <v>3040</v>
      </c>
      <c r="N8851" s="1" t="s">
        <v>154</v>
      </c>
      <c r="AI8851" s="1" t="s">
        <v>60</v>
      </c>
      <c r="AJ8851" s="1" t="s">
        <v>158</v>
      </c>
      <c r="AK8851" s="1" t="s">
        <v>641</v>
      </c>
      <c r="AL8851" s="1" t="s">
        <v>62</v>
      </c>
      <c r="AM8851" s="1" t="s">
        <v>1376</v>
      </c>
      <c r="AN8851" s="1" t="s">
        <v>3041</v>
      </c>
    </row>
    <row r="8852" spans="1:40" x14ac:dyDescent="0.25">
      <c r="A8852" s="1" t="s">
        <v>3039</v>
      </c>
      <c r="B8852" s="1" t="s">
        <v>1348</v>
      </c>
      <c r="C8852" s="1" t="s">
        <v>42</v>
      </c>
      <c r="D8852" s="1" t="s">
        <v>42</v>
      </c>
      <c r="E8852" s="1" t="s">
        <v>42</v>
      </c>
      <c r="F8852" s="1" t="s">
        <v>1689</v>
      </c>
      <c r="G8852" s="1" t="s">
        <v>44</v>
      </c>
      <c r="H8852" s="1" t="s">
        <v>3040</v>
      </c>
      <c r="N8852" s="1" t="s">
        <v>154</v>
      </c>
      <c r="AI8852" s="1" t="s">
        <v>60</v>
      </c>
      <c r="AJ8852" s="1" t="s">
        <v>158</v>
      </c>
      <c r="AK8852" s="1" t="s">
        <v>641</v>
      </c>
      <c r="AL8852" s="1" t="s">
        <v>62</v>
      </c>
      <c r="AM8852" s="1" t="s">
        <v>1376</v>
      </c>
      <c r="AN8852" s="1" t="s">
        <v>3041</v>
      </c>
    </row>
    <row r="8853" spans="1:40" x14ac:dyDescent="0.25">
      <c r="A8853" s="1" t="s">
        <v>3039</v>
      </c>
      <c r="B8853" s="1" t="s">
        <v>1351</v>
      </c>
      <c r="C8853" s="1" t="s">
        <v>42</v>
      </c>
      <c r="D8853" s="1" t="s">
        <v>42</v>
      </c>
      <c r="E8853" s="1" t="s">
        <v>42</v>
      </c>
      <c r="F8853" s="1" t="s">
        <v>1689</v>
      </c>
      <c r="G8853" s="1" t="s">
        <v>44</v>
      </c>
      <c r="H8853" s="1" t="s">
        <v>3040</v>
      </c>
      <c r="N8853" s="1" t="s">
        <v>154</v>
      </c>
      <c r="AI8853" s="1" t="s">
        <v>60</v>
      </c>
      <c r="AJ8853" s="1" t="s">
        <v>158</v>
      </c>
      <c r="AK8853" s="1" t="s">
        <v>641</v>
      </c>
      <c r="AL8853" s="1" t="s">
        <v>62</v>
      </c>
      <c r="AM8853" s="1" t="s">
        <v>1376</v>
      </c>
      <c r="AN8853" s="1" t="s">
        <v>3041</v>
      </c>
    </row>
    <row r="8854" spans="1:40" x14ac:dyDescent="0.25">
      <c r="A8854" s="1" t="s">
        <v>3039</v>
      </c>
      <c r="B8854" s="1" t="s">
        <v>1352</v>
      </c>
      <c r="C8854" s="1" t="s">
        <v>42</v>
      </c>
      <c r="D8854" s="1" t="s">
        <v>42</v>
      </c>
      <c r="E8854" s="1" t="s">
        <v>42</v>
      </c>
      <c r="F8854" s="1" t="s">
        <v>1689</v>
      </c>
      <c r="G8854" s="1" t="s">
        <v>44</v>
      </c>
      <c r="H8854" s="1" t="s">
        <v>3040</v>
      </c>
      <c r="N8854" s="1" t="s">
        <v>154</v>
      </c>
      <c r="AI8854" s="1" t="s">
        <v>60</v>
      </c>
      <c r="AJ8854" s="1" t="s">
        <v>158</v>
      </c>
      <c r="AK8854" s="1" t="s">
        <v>641</v>
      </c>
      <c r="AL8854" s="1" t="s">
        <v>62</v>
      </c>
      <c r="AM8854" s="1" t="s">
        <v>1376</v>
      </c>
      <c r="AN8854" s="1" t="s">
        <v>3041</v>
      </c>
    </row>
    <row r="8855" spans="1:40" x14ac:dyDescent="0.25">
      <c r="A8855" s="1" t="s">
        <v>3039</v>
      </c>
      <c r="B8855" s="1" t="s">
        <v>1620</v>
      </c>
      <c r="C8855" s="1" t="s">
        <v>42</v>
      </c>
      <c r="D8855" s="1" t="s">
        <v>42</v>
      </c>
      <c r="E8855" s="1" t="s">
        <v>42</v>
      </c>
      <c r="F8855" s="1" t="s">
        <v>1689</v>
      </c>
      <c r="G8855" s="1" t="s">
        <v>44</v>
      </c>
      <c r="H8855" s="1" t="s">
        <v>3040</v>
      </c>
      <c r="N8855" s="1" t="s">
        <v>154</v>
      </c>
      <c r="AI8855" s="1" t="s">
        <v>60</v>
      </c>
      <c r="AJ8855" s="1" t="s">
        <v>158</v>
      </c>
      <c r="AK8855" s="1" t="s">
        <v>641</v>
      </c>
      <c r="AL8855" s="1" t="s">
        <v>62</v>
      </c>
      <c r="AM8855" s="1" t="s">
        <v>1376</v>
      </c>
      <c r="AN8855" s="1" t="s">
        <v>3041</v>
      </c>
    </row>
    <row r="8856" spans="1:40" x14ac:dyDescent="0.25">
      <c r="A8856" s="1" t="s">
        <v>3039</v>
      </c>
      <c r="B8856" s="1" t="s">
        <v>1353</v>
      </c>
      <c r="C8856" s="1" t="s">
        <v>42</v>
      </c>
      <c r="D8856" s="1" t="s">
        <v>42</v>
      </c>
      <c r="E8856" s="1" t="s">
        <v>42</v>
      </c>
      <c r="F8856" s="1" t="s">
        <v>1689</v>
      </c>
      <c r="G8856" s="1" t="s">
        <v>44</v>
      </c>
      <c r="H8856" s="1" t="s">
        <v>3040</v>
      </c>
      <c r="N8856" s="1" t="s">
        <v>154</v>
      </c>
      <c r="AI8856" s="1" t="s">
        <v>60</v>
      </c>
      <c r="AJ8856" s="1" t="s">
        <v>158</v>
      </c>
      <c r="AK8856" s="1" t="s">
        <v>641</v>
      </c>
      <c r="AL8856" s="1" t="s">
        <v>62</v>
      </c>
      <c r="AM8856" s="1" t="s">
        <v>1376</v>
      </c>
      <c r="AN8856" s="1" t="s">
        <v>3041</v>
      </c>
    </row>
    <row r="8857" spans="1:40" x14ac:dyDescent="0.25">
      <c r="A8857" s="1" t="s">
        <v>3039</v>
      </c>
      <c r="B8857" s="1" t="s">
        <v>1354</v>
      </c>
      <c r="C8857" s="1" t="s">
        <v>42</v>
      </c>
      <c r="D8857" s="1" t="s">
        <v>42</v>
      </c>
      <c r="E8857" s="1" t="s">
        <v>42</v>
      </c>
      <c r="F8857" s="1" t="s">
        <v>1689</v>
      </c>
      <c r="G8857" s="1" t="s">
        <v>44</v>
      </c>
      <c r="H8857" s="1" t="s">
        <v>3040</v>
      </c>
      <c r="N8857" s="1" t="s">
        <v>154</v>
      </c>
      <c r="AI8857" s="1" t="s">
        <v>60</v>
      </c>
      <c r="AJ8857" s="1" t="s">
        <v>158</v>
      </c>
      <c r="AK8857" s="1" t="s">
        <v>641</v>
      </c>
      <c r="AL8857" s="1" t="s">
        <v>62</v>
      </c>
      <c r="AM8857" s="1" t="s">
        <v>1376</v>
      </c>
      <c r="AN8857" s="1" t="s">
        <v>3041</v>
      </c>
    </row>
    <row r="8858" spans="1:40" x14ac:dyDescent="0.25">
      <c r="A8858" s="1" t="s">
        <v>3039</v>
      </c>
      <c r="B8858" s="1" t="s">
        <v>1355</v>
      </c>
      <c r="C8858" s="1" t="s">
        <v>42</v>
      </c>
      <c r="D8858" s="1" t="s">
        <v>42</v>
      </c>
      <c r="E8858" s="1" t="s">
        <v>42</v>
      </c>
      <c r="F8858" s="1" t="s">
        <v>1689</v>
      </c>
      <c r="G8858" s="1" t="s">
        <v>44</v>
      </c>
      <c r="H8858" s="1" t="s">
        <v>3040</v>
      </c>
      <c r="N8858" s="1" t="s">
        <v>154</v>
      </c>
      <c r="AI8858" s="1" t="s">
        <v>60</v>
      </c>
      <c r="AJ8858" s="1" t="s">
        <v>158</v>
      </c>
      <c r="AK8858" s="1" t="s">
        <v>641</v>
      </c>
      <c r="AL8858" s="1" t="s">
        <v>62</v>
      </c>
      <c r="AM8858" s="1" t="s">
        <v>1376</v>
      </c>
      <c r="AN8858" s="1" t="s">
        <v>3041</v>
      </c>
    </row>
    <row r="8859" spans="1:40" x14ac:dyDescent="0.25">
      <c r="A8859" s="1" t="s">
        <v>3039</v>
      </c>
      <c r="B8859" s="1" t="s">
        <v>1621</v>
      </c>
      <c r="C8859" s="1" t="s">
        <v>42</v>
      </c>
      <c r="D8859" s="1" t="s">
        <v>42</v>
      </c>
      <c r="E8859" s="1" t="s">
        <v>42</v>
      </c>
      <c r="F8859" s="1" t="s">
        <v>1689</v>
      </c>
      <c r="G8859" s="1" t="s">
        <v>44</v>
      </c>
      <c r="H8859" s="1" t="s">
        <v>3040</v>
      </c>
      <c r="N8859" s="1" t="s">
        <v>154</v>
      </c>
      <c r="AI8859" s="1" t="s">
        <v>60</v>
      </c>
      <c r="AJ8859" s="1" t="s">
        <v>158</v>
      </c>
      <c r="AK8859" s="1" t="s">
        <v>641</v>
      </c>
      <c r="AL8859" s="1" t="s">
        <v>62</v>
      </c>
      <c r="AM8859" s="1" t="s">
        <v>1376</v>
      </c>
      <c r="AN8859" s="1" t="s">
        <v>3041</v>
      </c>
    </row>
    <row r="8860" spans="1:40" x14ac:dyDescent="0.25">
      <c r="A8860" s="1" t="s">
        <v>3039</v>
      </c>
      <c r="B8860" s="1" t="s">
        <v>1356</v>
      </c>
      <c r="C8860" s="1" t="s">
        <v>42</v>
      </c>
      <c r="D8860" s="1" t="s">
        <v>42</v>
      </c>
      <c r="E8860" s="1" t="s">
        <v>42</v>
      </c>
      <c r="F8860" s="1" t="s">
        <v>1689</v>
      </c>
      <c r="G8860" s="1" t="s">
        <v>44</v>
      </c>
      <c r="H8860" s="1" t="s">
        <v>3040</v>
      </c>
      <c r="N8860" s="1" t="s">
        <v>154</v>
      </c>
      <c r="AI8860" s="1" t="s">
        <v>60</v>
      </c>
      <c r="AJ8860" s="1" t="s">
        <v>158</v>
      </c>
      <c r="AK8860" s="1" t="s">
        <v>641</v>
      </c>
      <c r="AL8860" s="1" t="s">
        <v>62</v>
      </c>
      <c r="AM8860" s="1" t="s">
        <v>1376</v>
      </c>
      <c r="AN8860" s="1" t="s">
        <v>3041</v>
      </c>
    </row>
    <row r="8861" spans="1:40" x14ac:dyDescent="0.25">
      <c r="A8861" s="1" t="s">
        <v>3039</v>
      </c>
      <c r="B8861" s="1" t="s">
        <v>1357</v>
      </c>
      <c r="C8861" s="1" t="s">
        <v>42</v>
      </c>
      <c r="D8861" s="1" t="s">
        <v>42</v>
      </c>
      <c r="E8861" s="1" t="s">
        <v>42</v>
      </c>
      <c r="F8861" s="1" t="s">
        <v>1689</v>
      </c>
      <c r="G8861" s="1" t="s">
        <v>44</v>
      </c>
      <c r="H8861" s="1" t="s">
        <v>3040</v>
      </c>
      <c r="N8861" s="1" t="s">
        <v>154</v>
      </c>
      <c r="AI8861" s="1" t="s">
        <v>60</v>
      </c>
      <c r="AJ8861" s="1" t="s">
        <v>158</v>
      </c>
      <c r="AK8861" s="1" t="s">
        <v>641</v>
      </c>
      <c r="AL8861" s="1" t="s">
        <v>62</v>
      </c>
      <c r="AM8861" s="1" t="s">
        <v>1376</v>
      </c>
      <c r="AN8861" s="1" t="s">
        <v>3041</v>
      </c>
    </row>
    <row r="8862" spans="1:40" x14ac:dyDescent="0.25">
      <c r="A8862" s="1" t="s">
        <v>3039</v>
      </c>
      <c r="B8862" s="1" t="s">
        <v>1358</v>
      </c>
      <c r="C8862" s="1" t="s">
        <v>42</v>
      </c>
      <c r="D8862" s="1" t="s">
        <v>42</v>
      </c>
      <c r="E8862" s="1" t="s">
        <v>42</v>
      </c>
      <c r="F8862" s="1" t="s">
        <v>1689</v>
      </c>
      <c r="G8862" s="1" t="s">
        <v>44</v>
      </c>
      <c r="H8862" s="1" t="s">
        <v>3040</v>
      </c>
      <c r="N8862" s="1" t="s">
        <v>154</v>
      </c>
      <c r="AI8862" s="1" t="s">
        <v>60</v>
      </c>
      <c r="AJ8862" s="1" t="s">
        <v>158</v>
      </c>
      <c r="AK8862" s="1" t="s">
        <v>641</v>
      </c>
      <c r="AL8862" s="1" t="s">
        <v>62</v>
      </c>
      <c r="AM8862" s="1" t="s">
        <v>1376</v>
      </c>
      <c r="AN8862" s="1" t="s">
        <v>3041</v>
      </c>
    </row>
    <row r="8863" spans="1:40" x14ac:dyDescent="0.25">
      <c r="A8863" s="1" t="s">
        <v>3039</v>
      </c>
      <c r="B8863" s="1" t="s">
        <v>1622</v>
      </c>
      <c r="C8863" s="1" t="s">
        <v>42</v>
      </c>
      <c r="D8863" s="1" t="s">
        <v>42</v>
      </c>
      <c r="E8863" s="1" t="s">
        <v>42</v>
      </c>
      <c r="F8863" s="1" t="s">
        <v>1689</v>
      </c>
      <c r="G8863" s="1" t="s">
        <v>44</v>
      </c>
      <c r="H8863" s="1" t="s">
        <v>3040</v>
      </c>
      <c r="N8863" s="1" t="s">
        <v>154</v>
      </c>
      <c r="AI8863" s="1" t="s">
        <v>60</v>
      </c>
      <c r="AJ8863" s="1" t="s">
        <v>158</v>
      </c>
      <c r="AK8863" s="1" t="s">
        <v>641</v>
      </c>
      <c r="AL8863" s="1" t="s">
        <v>62</v>
      </c>
      <c r="AM8863" s="1" t="s">
        <v>1376</v>
      </c>
      <c r="AN8863" s="1" t="s">
        <v>3041</v>
      </c>
    </row>
    <row r="8864" spans="1:40" x14ac:dyDescent="0.25">
      <c r="A8864" s="1" t="s">
        <v>3039</v>
      </c>
      <c r="B8864" s="1" t="s">
        <v>1359</v>
      </c>
      <c r="C8864" s="1" t="s">
        <v>42</v>
      </c>
      <c r="D8864" s="1" t="s">
        <v>42</v>
      </c>
      <c r="E8864" s="1" t="s">
        <v>42</v>
      </c>
      <c r="F8864" s="1" t="s">
        <v>1689</v>
      </c>
      <c r="G8864" s="1" t="s">
        <v>44</v>
      </c>
      <c r="H8864" s="1" t="s">
        <v>3040</v>
      </c>
      <c r="N8864" s="1" t="s">
        <v>154</v>
      </c>
      <c r="AI8864" s="1" t="s">
        <v>60</v>
      </c>
      <c r="AJ8864" s="1" t="s">
        <v>158</v>
      </c>
      <c r="AK8864" s="1" t="s">
        <v>641</v>
      </c>
      <c r="AL8864" s="1" t="s">
        <v>62</v>
      </c>
      <c r="AM8864" s="1" t="s">
        <v>1376</v>
      </c>
      <c r="AN8864" s="1" t="s">
        <v>3041</v>
      </c>
    </row>
    <row r="8865" spans="1:40" x14ac:dyDescent="0.25">
      <c r="A8865" s="1" t="s">
        <v>3039</v>
      </c>
      <c r="B8865" s="1" t="s">
        <v>1362</v>
      </c>
      <c r="C8865" s="1" t="s">
        <v>42</v>
      </c>
      <c r="D8865" s="1" t="s">
        <v>42</v>
      </c>
      <c r="E8865" s="1" t="s">
        <v>42</v>
      </c>
      <c r="F8865" s="1" t="s">
        <v>1689</v>
      </c>
      <c r="G8865" s="1" t="s">
        <v>44</v>
      </c>
      <c r="H8865" s="1" t="s">
        <v>3040</v>
      </c>
      <c r="N8865" s="1" t="s">
        <v>154</v>
      </c>
      <c r="AI8865" s="1" t="s">
        <v>60</v>
      </c>
      <c r="AJ8865" s="1" t="s">
        <v>158</v>
      </c>
      <c r="AK8865" s="1" t="s">
        <v>641</v>
      </c>
      <c r="AL8865" s="1" t="s">
        <v>62</v>
      </c>
      <c r="AM8865" s="1" t="s">
        <v>1376</v>
      </c>
      <c r="AN8865" s="1" t="s">
        <v>3041</v>
      </c>
    </row>
    <row r="8866" spans="1:40" x14ac:dyDescent="0.25">
      <c r="A8866" s="1" t="s">
        <v>3039</v>
      </c>
      <c r="B8866" s="1" t="s">
        <v>1363</v>
      </c>
      <c r="C8866" s="1" t="s">
        <v>42</v>
      </c>
      <c r="D8866" s="1" t="s">
        <v>42</v>
      </c>
      <c r="E8866" s="1" t="s">
        <v>42</v>
      </c>
      <c r="F8866" s="1" t="s">
        <v>1689</v>
      </c>
      <c r="G8866" s="1" t="s">
        <v>44</v>
      </c>
      <c r="H8866" s="1" t="s">
        <v>3040</v>
      </c>
      <c r="N8866" s="1" t="s">
        <v>154</v>
      </c>
      <c r="AI8866" s="1" t="s">
        <v>60</v>
      </c>
      <c r="AJ8866" s="1" t="s">
        <v>158</v>
      </c>
      <c r="AK8866" s="1" t="s">
        <v>641</v>
      </c>
      <c r="AL8866" s="1" t="s">
        <v>62</v>
      </c>
      <c r="AM8866" s="1" t="s">
        <v>1376</v>
      </c>
      <c r="AN8866" s="1" t="s">
        <v>3041</v>
      </c>
    </row>
    <row r="8867" spans="1:40" x14ac:dyDescent="0.25">
      <c r="A8867" s="1" t="s">
        <v>3039</v>
      </c>
      <c r="B8867" s="1" t="s">
        <v>1623</v>
      </c>
      <c r="C8867" s="1" t="s">
        <v>42</v>
      </c>
      <c r="D8867" s="1" t="s">
        <v>42</v>
      </c>
      <c r="E8867" s="1" t="s">
        <v>42</v>
      </c>
      <c r="F8867" s="1" t="s">
        <v>1689</v>
      </c>
      <c r="G8867" s="1" t="s">
        <v>44</v>
      </c>
      <c r="H8867" s="1" t="s">
        <v>3040</v>
      </c>
      <c r="N8867" s="1" t="s">
        <v>154</v>
      </c>
      <c r="AI8867" s="1" t="s">
        <v>60</v>
      </c>
      <c r="AJ8867" s="1" t="s">
        <v>158</v>
      </c>
      <c r="AK8867" s="1" t="s">
        <v>641</v>
      </c>
      <c r="AL8867" s="1" t="s">
        <v>62</v>
      </c>
      <c r="AM8867" s="1" t="s">
        <v>1376</v>
      </c>
      <c r="AN8867" s="1" t="s">
        <v>3041</v>
      </c>
    </row>
    <row r="8868" spans="1:40" x14ac:dyDescent="0.25">
      <c r="A8868" s="1" t="s">
        <v>3039</v>
      </c>
      <c r="B8868" s="1" t="s">
        <v>1364</v>
      </c>
      <c r="C8868" s="1" t="s">
        <v>42</v>
      </c>
      <c r="D8868" s="1" t="s">
        <v>42</v>
      </c>
      <c r="E8868" s="1" t="s">
        <v>42</v>
      </c>
      <c r="F8868" s="1" t="s">
        <v>1689</v>
      </c>
      <c r="G8868" s="1" t="s">
        <v>44</v>
      </c>
      <c r="H8868" s="1" t="s">
        <v>3040</v>
      </c>
      <c r="N8868" s="1" t="s">
        <v>154</v>
      </c>
      <c r="AI8868" s="1" t="s">
        <v>60</v>
      </c>
      <c r="AJ8868" s="1" t="s">
        <v>158</v>
      </c>
      <c r="AK8868" s="1" t="s">
        <v>641</v>
      </c>
      <c r="AL8868" s="1" t="s">
        <v>62</v>
      </c>
      <c r="AM8868" s="1" t="s">
        <v>1376</v>
      </c>
      <c r="AN8868" s="1" t="s">
        <v>3041</v>
      </c>
    </row>
    <row r="8869" spans="1:40" x14ac:dyDescent="0.25">
      <c r="A8869" s="1" t="s">
        <v>3039</v>
      </c>
      <c r="B8869" s="1" t="s">
        <v>1365</v>
      </c>
      <c r="C8869" s="1" t="s">
        <v>42</v>
      </c>
      <c r="D8869" s="1" t="s">
        <v>42</v>
      </c>
      <c r="E8869" s="1" t="s">
        <v>42</v>
      </c>
      <c r="F8869" s="1" t="s">
        <v>1689</v>
      </c>
      <c r="G8869" s="1" t="s">
        <v>44</v>
      </c>
      <c r="H8869" s="1" t="s">
        <v>3040</v>
      </c>
      <c r="N8869" s="1" t="s">
        <v>154</v>
      </c>
      <c r="AI8869" s="1" t="s">
        <v>60</v>
      </c>
      <c r="AJ8869" s="1" t="s">
        <v>158</v>
      </c>
      <c r="AK8869" s="1" t="s">
        <v>641</v>
      </c>
      <c r="AL8869" s="1" t="s">
        <v>62</v>
      </c>
      <c r="AM8869" s="1" t="s">
        <v>1376</v>
      </c>
      <c r="AN8869" s="1" t="s">
        <v>3041</v>
      </c>
    </row>
    <row r="8870" spans="1:40" x14ac:dyDescent="0.25">
      <c r="A8870" s="1" t="s">
        <v>3039</v>
      </c>
      <c r="B8870" s="1" t="s">
        <v>1366</v>
      </c>
      <c r="C8870" s="1" t="s">
        <v>42</v>
      </c>
      <c r="D8870" s="1" t="s">
        <v>42</v>
      </c>
      <c r="E8870" s="1" t="s">
        <v>42</v>
      </c>
      <c r="F8870" s="1" t="s">
        <v>1689</v>
      </c>
      <c r="G8870" s="1" t="s">
        <v>44</v>
      </c>
      <c r="H8870" s="1" t="s">
        <v>3040</v>
      </c>
      <c r="N8870" s="1" t="s">
        <v>154</v>
      </c>
      <c r="AI8870" s="1" t="s">
        <v>60</v>
      </c>
      <c r="AJ8870" s="1" t="s">
        <v>158</v>
      </c>
      <c r="AK8870" s="1" t="s">
        <v>641</v>
      </c>
      <c r="AL8870" s="1" t="s">
        <v>62</v>
      </c>
      <c r="AM8870" s="1" t="s">
        <v>1376</v>
      </c>
      <c r="AN8870" s="1" t="s">
        <v>3041</v>
      </c>
    </row>
    <row r="8871" spans="1:40" x14ac:dyDescent="0.25">
      <c r="A8871" s="1" t="s">
        <v>3039</v>
      </c>
      <c r="B8871" s="1" t="s">
        <v>1624</v>
      </c>
      <c r="C8871" s="1" t="s">
        <v>42</v>
      </c>
      <c r="D8871" s="1" t="s">
        <v>42</v>
      </c>
      <c r="E8871" s="1" t="s">
        <v>42</v>
      </c>
      <c r="F8871" s="1" t="s">
        <v>1689</v>
      </c>
      <c r="G8871" s="1" t="s">
        <v>44</v>
      </c>
      <c r="H8871" s="1" t="s">
        <v>3040</v>
      </c>
      <c r="N8871" s="1" t="s">
        <v>154</v>
      </c>
      <c r="AI8871" s="1" t="s">
        <v>60</v>
      </c>
      <c r="AJ8871" s="1" t="s">
        <v>158</v>
      </c>
      <c r="AK8871" s="1" t="s">
        <v>641</v>
      </c>
      <c r="AL8871" s="1" t="s">
        <v>62</v>
      </c>
      <c r="AM8871" s="1" t="s">
        <v>1376</v>
      </c>
      <c r="AN8871" s="1" t="s">
        <v>3041</v>
      </c>
    </row>
    <row r="8872" spans="1:40" x14ac:dyDescent="0.25">
      <c r="A8872" s="1" t="s">
        <v>3039</v>
      </c>
      <c r="B8872" s="1" t="s">
        <v>1367</v>
      </c>
      <c r="C8872" s="1" t="s">
        <v>42</v>
      </c>
      <c r="D8872" s="1" t="s">
        <v>42</v>
      </c>
      <c r="E8872" s="1" t="s">
        <v>42</v>
      </c>
      <c r="F8872" s="1" t="s">
        <v>1689</v>
      </c>
      <c r="G8872" s="1" t="s">
        <v>44</v>
      </c>
      <c r="H8872" s="1" t="s">
        <v>3040</v>
      </c>
      <c r="N8872" s="1" t="s">
        <v>154</v>
      </c>
      <c r="AI8872" s="1" t="s">
        <v>60</v>
      </c>
      <c r="AJ8872" s="1" t="s">
        <v>158</v>
      </c>
      <c r="AK8872" s="1" t="s">
        <v>641</v>
      </c>
      <c r="AL8872" s="1" t="s">
        <v>62</v>
      </c>
      <c r="AM8872" s="1" t="s">
        <v>1376</v>
      </c>
      <c r="AN8872" s="1" t="s">
        <v>3041</v>
      </c>
    </row>
    <row r="8873" spans="1:40" x14ac:dyDescent="0.25">
      <c r="A8873" s="1" t="s">
        <v>3039</v>
      </c>
      <c r="B8873" s="1" t="s">
        <v>1368</v>
      </c>
      <c r="C8873" s="1" t="s">
        <v>42</v>
      </c>
      <c r="D8873" s="1" t="s">
        <v>42</v>
      </c>
      <c r="E8873" s="1" t="s">
        <v>42</v>
      </c>
      <c r="F8873" s="1" t="s">
        <v>1689</v>
      </c>
      <c r="G8873" s="1" t="s">
        <v>44</v>
      </c>
      <c r="H8873" s="1" t="s">
        <v>3040</v>
      </c>
      <c r="N8873" s="1" t="s">
        <v>154</v>
      </c>
      <c r="AI8873" s="1" t="s">
        <v>60</v>
      </c>
      <c r="AJ8873" s="1" t="s">
        <v>158</v>
      </c>
      <c r="AK8873" s="1" t="s">
        <v>641</v>
      </c>
      <c r="AL8873" s="1" t="s">
        <v>62</v>
      </c>
      <c r="AM8873" s="1" t="s">
        <v>1376</v>
      </c>
      <c r="AN8873" s="1" t="s">
        <v>3041</v>
      </c>
    </row>
    <row r="8874" spans="1:40" x14ac:dyDescent="0.25">
      <c r="A8874" s="1" t="s">
        <v>3039</v>
      </c>
      <c r="B8874" s="1" t="s">
        <v>1369</v>
      </c>
      <c r="C8874" s="1" t="s">
        <v>42</v>
      </c>
      <c r="D8874" s="1" t="s">
        <v>42</v>
      </c>
      <c r="E8874" s="1" t="s">
        <v>42</v>
      </c>
      <c r="F8874" s="1" t="s">
        <v>1689</v>
      </c>
      <c r="G8874" s="1" t="s">
        <v>44</v>
      </c>
      <c r="H8874" s="1" t="s">
        <v>3040</v>
      </c>
      <c r="N8874" s="1" t="s">
        <v>154</v>
      </c>
      <c r="AI8874" s="1" t="s">
        <v>60</v>
      </c>
      <c r="AJ8874" s="1" t="s">
        <v>158</v>
      </c>
      <c r="AK8874" s="1" t="s">
        <v>641</v>
      </c>
      <c r="AL8874" s="1" t="s">
        <v>62</v>
      </c>
      <c r="AM8874" s="1" t="s">
        <v>1376</v>
      </c>
      <c r="AN8874" s="1" t="s">
        <v>3041</v>
      </c>
    </row>
    <row r="8875" spans="1:40" x14ac:dyDescent="0.25">
      <c r="A8875" s="1" t="s">
        <v>3039</v>
      </c>
      <c r="B8875" s="1" t="s">
        <v>1625</v>
      </c>
      <c r="C8875" s="1" t="s">
        <v>42</v>
      </c>
      <c r="D8875" s="1" t="s">
        <v>42</v>
      </c>
      <c r="E8875" s="1" t="s">
        <v>42</v>
      </c>
      <c r="F8875" s="1" t="s">
        <v>1689</v>
      </c>
      <c r="G8875" s="1" t="s">
        <v>44</v>
      </c>
      <c r="H8875" s="1" t="s">
        <v>3040</v>
      </c>
      <c r="N8875" s="1" t="s">
        <v>154</v>
      </c>
      <c r="AI8875" s="1" t="s">
        <v>60</v>
      </c>
      <c r="AJ8875" s="1" t="s">
        <v>158</v>
      </c>
      <c r="AK8875" s="1" t="s">
        <v>641</v>
      </c>
      <c r="AL8875" s="1" t="s">
        <v>62</v>
      </c>
      <c r="AM8875" s="1" t="s">
        <v>1376</v>
      </c>
      <c r="AN8875" s="1" t="s">
        <v>3041</v>
      </c>
    </row>
    <row r="8876" spans="1:40" x14ac:dyDescent="0.25">
      <c r="A8876" s="1" t="s">
        <v>3039</v>
      </c>
      <c r="B8876" s="1" t="s">
        <v>1370</v>
      </c>
      <c r="C8876" s="1" t="s">
        <v>42</v>
      </c>
      <c r="D8876" s="1" t="s">
        <v>42</v>
      </c>
      <c r="E8876" s="1" t="s">
        <v>42</v>
      </c>
      <c r="F8876" s="1" t="s">
        <v>1689</v>
      </c>
      <c r="G8876" s="1" t="s">
        <v>44</v>
      </c>
      <c r="H8876" s="1" t="s">
        <v>3040</v>
      </c>
      <c r="N8876" s="1" t="s">
        <v>154</v>
      </c>
      <c r="AI8876" s="1" t="s">
        <v>60</v>
      </c>
      <c r="AJ8876" s="1" t="s">
        <v>158</v>
      </c>
      <c r="AK8876" s="1" t="s">
        <v>641</v>
      </c>
      <c r="AL8876" s="1" t="s">
        <v>62</v>
      </c>
      <c r="AM8876" s="1" t="s">
        <v>1376</v>
      </c>
      <c r="AN8876" s="1" t="s">
        <v>3041</v>
      </c>
    </row>
    <row r="8877" spans="1:40" x14ac:dyDescent="0.25">
      <c r="A8877" s="1" t="s">
        <v>3039</v>
      </c>
      <c r="B8877" s="1" t="s">
        <v>1373</v>
      </c>
      <c r="C8877" s="1" t="s">
        <v>42</v>
      </c>
      <c r="D8877" s="1" t="s">
        <v>42</v>
      </c>
      <c r="E8877" s="1" t="s">
        <v>42</v>
      </c>
      <c r="F8877" s="1" t="s">
        <v>1689</v>
      </c>
      <c r="G8877" s="1" t="s">
        <v>44</v>
      </c>
      <c r="H8877" s="1" t="s">
        <v>3040</v>
      </c>
      <c r="N8877" s="1" t="s">
        <v>154</v>
      </c>
      <c r="AI8877" s="1" t="s">
        <v>60</v>
      </c>
      <c r="AJ8877" s="1" t="s">
        <v>158</v>
      </c>
      <c r="AK8877" s="1" t="s">
        <v>641</v>
      </c>
      <c r="AL8877" s="1" t="s">
        <v>62</v>
      </c>
      <c r="AM8877" s="1" t="s">
        <v>1376</v>
      </c>
      <c r="AN8877" s="1" t="s">
        <v>3041</v>
      </c>
    </row>
    <row r="8878" spans="1:40" x14ac:dyDescent="0.25">
      <c r="A8878" s="1" t="s">
        <v>3039</v>
      </c>
      <c r="B8878" s="1" t="s">
        <v>1374</v>
      </c>
      <c r="C8878" s="1" t="s">
        <v>42</v>
      </c>
      <c r="D8878" s="1" t="s">
        <v>42</v>
      </c>
      <c r="E8878" s="1" t="s">
        <v>42</v>
      </c>
      <c r="F8878" s="1" t="s">
        <v>1689</v>
      </c>
      <c r="G8878" s="1" t="s">
        <v>44</v>
      </c>
      <c r="H8878" s="1" t="s">
        <v>3040</v>
      </c>
      <c r="N8878" s="1" t="s">
        <v>154</v>
      </c>
      <c r="AI8878" s="1" t="s">
        <v>60</v>
      </c>
      <c r="AJ8878" s="1" t="s">
        <v>158</v>
      </c>
      <c r="AK8878" s="1" t="s">
        <v>641</v>
      </c>
      <c r="AL8878" s="1" t="s">
        <v>62</v>
      </c>
      <c r="AM8878" s="1" t="s">
        <v>1376</v>
      </c>
      <c r="AN8878" s="1" t="s">
        <v>3041</v>
      </c>
    </row>
    <row r="8879" spans="1:40" x14ac:dyDescent="0.25">
      <c r="A8879" s="1" t="s">
        <v>3039</v>
      </c>
      <c r="B8879" s="1" t="s">
        <v>1626</v>
      </c>
      <c r="C8879" s="1" t="s">
        <v>42</v>
      </c>
      <c r="D8879" s="1" t="s">
        <v>42</v>
      </c>
      <c r="E8879" s="1" t="s">
        <v>42</v>
      </c>
      <c r="F8879" s="1" t="s">
        <v>1689</v>
      </c>
      <c r="G8879" s="1" t="s">
        <v>44</v>
      </c>
      <c r="H8879" s="1" t="s">
        <v>3040</v>
      </c>
      <c r="N8879" s="1" t="s">
        <v>154</v>
      </c>
      <c r="AI8879" s="1" t="s">
        <v>60</v>
      </c>
      <c r="AJ8879" s="1" t="s">
        <v>158</v>
      </c>
      <c r="AK8879" s="1" t="s">
        <v>641</v>
      </c>
      <c r="AL8879" s="1" t="s">
        <v>62</v>
      </c>
      <c r="AM8879" s="1" t="s">
        <v>1376</v>
      </c>
      <c r="AN8879" s="1" t="s">
        <v>3041</v>
      </c>
    </row>
    <row r="8880" spans="1:40" x14ac:dyDescent="0.25">
      <c r="A8880" s="1" t="s">
        <v>3039</v>
      </c>
      <c r="B8880" s="1" t="s">
        <v>1375</v>
      </c>
      <c r="C8880" s="1" t="s">
        <v>42</v>
      </c>
      <c r="D8880" s="1" t="s">
        <v>42</v>
      </c>
      <c r="E8880" s="1" t="s">
        <v>42</v>
      </c>
      <c r="F8880" s="1" t="s">
        <v>1689</v>
      </c>
      <c r="G8880" s="1" t="s">
        <v>44</v>
      </c>
      <c r="H8880" s="1" t="s">
        <v>3040</v>
      </c>
      <c r="N8880" s="1" t="s">
        <v>154</v>
      </c>
      <c r="AI8880" s="1" t="s">
        <v>60</v>
      </c>
      <c r="AJ8880" s="1" t="s">
        <v>158</v>
      </c>
      <c r="AK8880" s="1" t="s">
        <v>641</v>
      </c>
      <c r="AL8880" s="1" t="s">
        <v>62</v>
      </c>
      <c r="AM8880" s="1" t="s">
        <v>1376</v>
      </c>
      <c r="AN8880" s="1" t="s">
        <v>3041</v>
      </c>
    </row>
    <row r="8881" spans="1:40" x14ac:dyDescent="0.25">
      <c r="A8881" s="1" t="s">
        <v>3039</v>
      </c>
      <c r="B8881" s="1" t="s">
        <v>1378</v>
      </c>
      <c r="C8881" s="1" t="s">
        <v>42</v>
      </c>
      <c r="D8881" s="1" t="s">
        <v>42</v>
      </c>
      <c r="E8881" s="1" t="s">
        <v>42</v>
      </c>
      <c r="F8881" s="1" t="s">
        <v>1689</v>
      </c>
      <c r="G8881" s="1" t="s">
        <v>44</v>
      </c>
      <c r="H8881" s="1" t="s">
        <v>3040</v>
      </c>
      <c r="N8881" s="1" t="s">
        <v>154</v>
      </c>
      <c r="AI8881" s="1" t="s">
        <v>60</v>
      </c>
      <c r="AJ8881" s="1" t="s">
        <v>158</v>
      </c>
      <c r="AK8881" s="1" t="s">
        <v>641</v>
      </c>
      <c r="AL8881" s="1" t="s">
        <v>62</v>
      </c>
      <c r="AM8881" s="1" t="s">
        <v>1376</v>
      </c>
      <c r="AN8881" s="1" t="s">
        <v>3041</v>
      </c>
    </row>
    <row r="8882" spans="1:40" x14ac:dyDescent="0.25">
      <c r="A8882" s="1" t="s">
        <v>3039</v>
      </c>
      <c r="B8882" s="1" t="s">
        <v>1379</v>
      </c>
      <c r="C8882" s="1" t="s">
        <v>42</v>
      </c>
      <c r="D8882" s="1" t="s">
        <v>42</v>
      </c>
      <c r="E8882" s="1" t="s">
        <v>42</v>
      </c>
      <c r="F8882" s="1" t="s">
        <v>1689</v>
      </c>
      <c r="G8882" s="1" t="s">
        <v>44</v>
      </c>
      <c r="H8882" s="1" t="s">
        <v>3040</v>
      </c>
      <c r="N8882" s="1" t="s">
        <v>154</v>
      </c>
      <c r="AI8882" s="1" t="s">
        <v>60</v>
      </c>
      <c r="AJ8882" s="1" t="s">
        <v>158</v>
      </c>
      <c r="AK8882" s="1" t="s">
        <v>641</v>
      </c>
      <c r="AL8882" s="1" t="s">
        <v>62</v>
      </c>
      <c r="AM8882" s="1" t="s">
        <v>1376</v>
      </c>
      <c r="AN8882" s="1" t="s">
        <v>3041</v>
      </c>
    </row>
    <row r="8883" spans="1:40" x14ac:dyDescent="0.25">
      <c r="A8883" s="1" t="s">
        <v>3039</v>
      </c>
      <c r="B8883" s="1" t="s">
        <v>1627</v>
      </c>
      <c r="C8883" s="1" t="s">
        <v>42</v>
      </c>
      <c r="D8883" s="1" t="s">
        <v>42</v>
      </c>
      <c r="E8883" s="1" t="s">
        <v>42</v>
      </c>
      <c r="F8883" s="1" t="s">
        <v>1689</v>
      </c>
      <c r="G8883" s="1" t="s">
        <v>44</v>
      </c>
      <c r="H8883" s="1" t="s">
        <v>3040</v>
      </c>
      <c r="N8883" s="1" t="s">
        <v>154</v>
      </c>
      <c r="AI8883" s="1" t="s">
        <v>60</v>
      </c>
      <c r="AJ8883" s="1" t="s">
        <v>158</v>
      </c>
      <c r="AK8883" s="1" t="s">
        <v>823</v>
      </c>
      <c r="AL8883" s="1" t="s">
        <v>62</v>
      </c>
      <c r="AM8883" s="1" t="s">
        <v>3012</v>
      </c>
      <c r="AN8883" s="1" t="s">
        <v>3013</v>
      </c>
    </row>
    <row r="8884" spans="1:40" x14ac:dyDescent="0.25">
      <c r="A8884" s="1" t="s">
        <v>3039</v>
      </c>
      <c r="B8884" s="1" t="s">
        <v>1380</v>
      </c>
      <c r="C8884" s="1" t="s">
        <v>42</v>
      </c>
      <c r="D8884" s="1" t="s">
        <v>42</v>
      </c>
      <c r="E8884" s="1" t="s">
        <v>42</v>
      </c>
      <c r="F8884" s="1" t="s">
        <v>1689</v>
      </c>
      <c r="G8884" s="1" t="s">
        <v>44</v>
      </c>
      <c r="H8884" s="1" t="s">
        <v>3040</v>
      </c>
      <c r="N8884" s="1" t="s">
        <v>154</v>
      </c>
      <c r="AI8884" s="1" t="s">
        <v>60</v>
      </c>
      <c r="AJ8884" s="1" t="s">
        <v>158</v>
      </c>
      <c r="AK8884" s="1" t="s">
        <v>823</v>
      </c>
      <c r="AL8884" s="1" t="s">
        <v>62</v>
      </c>
      <c r="AM8884" s="1" t="s">
        <v>3012</v>
      </c>
      <c r="AN8884" s="1" t="s">
        <v>3013</v>
      </c>
    </row>
    <row r="8885" spans="1:40" x14ac:dyDescent="0.25">
      <c r="A8885" s="1" t="s">
        <v>3039</v>
      </c>
      <c r="B8885" s="1" t="s">
        <v>1383</v>
      </c>
      <c r="C8885" s="1" t="s">
        <v>42</v>
      </c>
      <c r="D8885" s="1" t="s">
        <v>42</v>
      </c>
      <c r="E8885" s="1" t="s">
        <v>42</v>
      </c>
      <c r="F8885" s="1" t="s">
        <v>1689</v>
      </c>
      <c r="G8885" s="1" t="s">
        <v>44</v>
      </c>
      <c r="H8885" s="1" t="s">
        <v>3040</v>
      </c>
      <c r="N8885" s="1" t="s">
        <v>154</v>
      </c>
      <c r="AI8885" s="1" t="s">
        <v>60</v>
      </c>
      <c r="AJ8885" s="1" t="s">
        <v>158</v>
      </c>
      <c r="AK8885" s="1" t="s">
        <v>823</v>
      </c>
      <c r="AL8885" s="1" t="s">
        <v>62</v>
      </c>
      <c r="AM8885" s="1" t="s">
        <v>3012</v>
      </c>
      <c r="AN8885" s="1" t="s">
        <v>3013</v>
      </c>
    </row>
    <row r="8886" spans="1:40" x14ac:dyDescent="0.25">
      <c r="A8886" s="1" t="s">
        <v>3039</v>
      </c>
      <c r="B8886" s="1" t="s">
        <v>1384</v>
      </c>
      <c r="C8886" s="1" t="s">
        <v>42</v>
      </c>
      <c r="D8886" s="1" t="s">
        <v>42</v>
      </c>
      <c r="E8886" s="1" t="s">
        <v>42</v>
      </c>
      <c r="F8886" s="1" t="s">
        <v>1689</v>
      </c>
      <c r="G8886" s="1" t="s">
        <v>44</v>
      </c>
      <c r="H8886" s="1" t="s">
        <v>3040</v>
      </c>
      <c r="N8886" s="1" t="s">
        <v>154</v>
      </c>
      <c r="AI8886" s="1" t="s">
        <v>60</v>
      </c>
      <c r="AJ8886" s="1" t="s">
        <v>158</v>
      </c>
      <c r="AK8886" s="1" t="s">
        <v>823</v>
      </c>
      <c r="AL8886" s="1" t="s">
        <v>62</v>
      </c>
      <c r="AM8886" s="1" t="s">
        <v>3012</v>
      </c>
      <c r="AN8886" s="1" t="s">
        <v>3013</v>
      </c>
    </row>
    <row r="8887" spans="1:40" x14ac:dyDescent="0.25">
      <c r="A8887" s="1" t="s">
        <v>3039</v>
      </c>
      <c r="B8887" s="1" t="s">
        <v>1628</v>
      </c>
      <c r="C8887" s="1" t="s">
        <v>42</v>
      </c>
      <c r="D8887" s="1" t="s">
        <v>42</v>
      </c>
      <c r="E8887" s="1" t="s">
        <v>42</v>
      </c>
      <c r="F8887" s="1" t="s">
        <v>1689</v>
      </c>
      <c r="G8887" s="1" t="s">
        <v>44</v>
      </c>
      <c r="H8887" s="1" t="s">
        <v>3040</v>
      </c>
      <c r="N8887" s="1" t="s">
        <v>154</v>
      </c>
      <c r="AI8887" s="1" t="s">
        <v>60</v>
      </c>
      <c r="AJ8887" s="1" t="s">
        <v>158</v>
      </c>
      <c r="AK8887" s="1" t="s">
        <v>823</v>
      </c>
      <c r="AL8887" s="1" t="s">
        <v>62</v>
      </c>
      <c r="AM8887" s="1" t="s">
        <v>3012</v>
      </c>
      <c r="AN8887" s="1" t="s">
        <v>3013</v>
      </c>
    </row>
    <row r="8888" spans="1:40" x14ac:dyDescent="0.25">
      <c r="A8888" s="1" t="s">
        <v>3039</v>
      </c>
      <c r="B8888" s="1" t="s">
        <v>1385</v>
      </c>
      <c r="C8888" s="1" t="s">
        <v>42</v>
      </c>
      <c r="D8888" s="1" t="s">
        <v>42</v>
      </c>
      <c r="E8888" s="1" t="s">
        <v>42</v>
      </c>
      <c r="F8888" s="1" t="s">
        <v>1689</v>
      </c>
      <c r="G8888" s="1" t="s">
        <v>44</v>
      </c>
      <c r="H8888" s="1" t="s">
        <v>3040</v>
      </c>
      <c r="N8888" s="1" t="s">
        <v>154</v>
      </c>
      <c r="AI8888" s="1" t="s">
        <v>60</v>
      </c>
      <c r="AJ8888" s="1" t="s">
        <v>158</v>
      </c>
      <c r="AK8888" s="1" t="s">
        <v>823</v>
      </c>
      <c r="AL8888" s="1" t="s">
        <v>62</v>
      </c>
      <c r="AM8888" s="1" t="s">
        <v>3012</v>
      </c>
      <c r="AN8888" s="1" t="s">
        <v>3013</v>
      </c>
    </row>
    <row r="8889" spans="1:40" x14ac:dyDescent="0.25">
      <c r="A8889" s="1" t="s">
        <v>3039</v>
      </c>
      <c r="B8889" s="1" t="s">
        <v>1386</v>
      </c>
      <c r="C8889" s="1" t="s">
        <v>42</v>
      </c>
      <c r="D8889" s="1" t="s">
        <v>42</v>
      </c>
      <c r="E8889" s="1" t="s">
        <v>42</v>
      </c>
      <c r="F8889" s="1" t="s">
        <v>1689</v>
      </c>
      <c r="G8889" s="1" t="s">
        <v>44</v>
      </c>
      <c r="H8889" s="1" t="s">
        <v>3040</v>
      </c>
      <c r="N8889" s="1" t="s">
        <v>154</v>
      </c>
      <c r="AI8889" s="1" t="s">
        <v>60</v>
      </c>
      <c r="AJ8889" s="1" t="s">
        <v>158</v>
      </c>
      <c r="AK8889" s="1" t="s">
        <v>823</v>
      </c>
      <c r="AL8889" s="1" t="s">
        <v>62</v>
      </c>
      <c r="AM8889" s="1" t="s">
        <v>3012</v>
      </c>
      <c r="AN8889" s="1" t="s">
        <v>3013</v>
      </c>
    </row>
    <row r="8890" spans="1:40" x14ac:dyDescent="0.25">
      <c r="A8890" s="1" t="s">
        <v>3039</v>
      </c>
      <c r="B8890" s="1" t="s">
        <v>1387</v>
      </c>
      <c r="C8890" s="1" t="s">
        <v>42</v>
      </c>
      <c r="D8890" s="1" t="s">
        <v>42</v>
      </c>
      <c r="E8890" s="1" t="s">
        <v>42</v>
      </c>
      <c r="F8890" s="1" t="s">
        <v>1689</v>
      </c>
      <c r="G8890" s="1" t="s">
        <v>44</v>
      </c>
      <c r="H8890" s="1" t="s">
        <v>3040</v>
      </c>
      <c r="N8890" s="1" t="s">
        <v>154</v>
      </c>
      <c r="AI8890" s="1" t="s">
        <v>60</v>
      </c>
      <c r="AJ8890" s="1" t="s">
        <v>158</v>
      </c>
      <c r="AK8890" s="1" t="s">
        <v>823</v>
      </c>
      <c r="AL8890" s="1" t="s">
        <v>62</v>
      </c>
      <c r="AM8890" s="1" t="s">
        <v>3012</v>
      </c>
      <c r="AN8890" s="1" t="s">
        <v>3013</v>
      </c>
    </row>
    <row r="8891" spans="1:40" x14ac:dyDescent="0.25">
      <c r="A8891" s="1" t="s">
        <v>3039</v>
      </c>
      <c r="B8891" s="1" t="s">
        <v>1629</v>
      </c>
      <c r="C8891" s="1" t="s">
        <v>42</v>
      </c>
      <c r="D8891" s="1" t="s">
        <v>42</v>
      </c>
      <c r="E8891" s="1" t="s">
        <v>42</v>
      </c>
      <c r="F8891" s="1" t="s">
        <v>1689</v>
      </c>
      <c r="G8891" s="1" t="s">
        <v>44</v>
      </c>
      <c r="H8891" s="1" t="s">
        <v>3040</v>
      </c>
      <c r="N8891" s="1" t="s">
        <v>154</v>
      </c>
      <c r="AI8891" s="1" t="s">
        <v>60</v>
      </c>
      <c r="AJ8891" s="1" t="s">
        <v>158</v>
      </c>
      <c r="AK8891" s="1" t="s">
        <v>641</v>
      </c>
      <c r="AL8891" s="1" t="s">
        <v>62</v>
      </c>
      <c r="AM8891" s="1" t="s">
        <v>1398</v>
      </c>
      <c r="AN8891" s="1" t="s">
        <v>3042</v>
      </c>
    </row>
    <row r="8892" spans="1:40" x14ac:dyDescent="0.25">
      <c r="A8892" s="1" t="s">
        <v>3039</v>
      </c>
      <c r="B8892" s="1" t="s">
        <v>1388</v>
      </c>
      <c r="C8892" s="1" t="s">
        <v>42</v>
      </c>
      <c r="D8892" s="1" t="s">
        <v>42</v>
      </c>
      <c r="E8892" s="1" t="s">
        <v>42</v>
      </c>
      <c r="F8892" s="1" t="s">
        <v>1689</v>
      </c>
      <c r="G8892" s="1" t="s">
        <v>44</v>
      </c>
      <c r="H8892" s="1" t="s">
        <v>3040</v>
      </c>
      <c r="N8892" s="1" t="s">
        <v>154</v>
      </c>
      <c r="AI8892" s="1" t="s">
        <v>60</v>
      </c>
      <c r="AJ8892" s="1" t="s">
        <v>158</v>
      </c>
      <c r="AK8892" s="1" t="s">
        <v>641</v>
      </c>
      <c r="AL8892" s="1" t="s">
        <v>62</v>
      </c>
      <c r="AM8892" s="1" t="s">
        <v>1398</v>
      </c>
      <c r="AN8892" s="1" t="s">
        <v>3042</v>
      </c>
    </row>
    <row r="8893" spans="1:40" x14ac:dyDescent="0.25">
      <c r="A8893" s="1" t="s">
        <v>3039</v>
      </c>
      <c r="B8893" s="1" t="s">
        <v>1389</v>
      </c>
      <c r="C8893" s="1" t="s">
        <v>42</v>
      </c>
      <c r="D8893" s="1" t="s">
        <v>42</v>
      </c>
      <c r="E8893" s="1" t="s">
        <v>42</v>
      </c>
      <c r="F8893" s="1" t="s">
        <v>1689</v>
      </c>
      <c r="G8893" s="1" t="s">
        <v>44</v>
      </c>
      <c r="H8893" s="1" t="s">
        <v>3040</v>
      </c>
      <c r="N8893" s="1" t="s">
        <v>154</v>
      </c>
      <c r="AI8893" s="1" t="s">
        <v>60</v>
      </c>
      <c r="AJ8893" s="1" t="s">
        <v>158</v>
      </c>
      <c r="AK8893" s="1" t="s">
        <v>641</v>
      </c>
      <c r="AL8893" s="1" t="s">
        <v>62</v>
      </c>
      <c r="AM8893" s="1" t="s">
        <v>1398</v>
      </c>
      <c r="AN8893" s="1" t="s">
        <v>3042</v>
      </c>
    </row>
    <row r="8894" spans="1:40" x14ac:dyDescent="0.25">
      <c r="A8894" s="1" t="s">
        <v>3039</v>
      </c>
      <c r="B8894" s="1" t="s">
        <v>1390</v>
      </c>
      <c r="C8894" s="1" t="s">
        <v>42</v>
      </c>
      <c r="D8894" s="1" t="s">
        <v>42</v>
      </c>
      <c r="E8894" s="1" t="s">
        <v>42</v>
      </c>
      <c r="F8894" s="1" t="s">
        <v>1689</v>
      </c>
      <c r="G8894" s="1" t="s">
        <v>44</v>
      </c>
      <c r="H8894" s="1" t="s">
        <v>3040</v>
      </c>
      <c r="N8894" s="1" t="s">
        <v>154</v>
      </c>
      <c r="AI8894" s="1" t="s">
        <v>60</v>
      </c>
      <c r="AJ8894" s="1" t="s">
        <v>158</v>
      </c>
      <c r="AK8894" s="1" t="s">
        <v>641</v>
      </c>
      <c r="AL8894" s="1" t="s">
        <v>62</v>
      </c>
      <c r="AM8894" s="1" t="s">
        <v>1398</v>
      </c>
      <c r="AN8894" s="1" t="s">
        <v>3042</v>
      </c>
    </row>
    <row r="8895" spans="1:40" x14ac:dyDescent="0.25">
      <c r="A8895" s="1" t="s">
        <v>3039</v>
      </c>
      <c r="B8895" s="1" t="s">
        <v>1630</v>
      </c>
      <c r="C8895" s="1" t="s">
        <v>42</v>
      </c>
      <c r="D8895" s="1" t="s">
        <v>42</v>
      </c>
      <c r="E8895" s="1" t="s">
        <v>42</v>
      </c>
      <c r="F8895" s="1" t="s">
        <v>1689</v>
      </c>
      <c r="G8895" s="1" t="s">
        <v>44</v>
      </c>
      <c r="H8895" s="1" t="s">
        <v>3040</v>
      </c>
      <c r="N8895" s="1" t="s">
        <v>154</v>
      </c>
      <c r="AI8895" s="1" t="s">
        <v>60</v>
      </c>
      <c r="AJ8895" s="1" t="s">
        <v>158</v>
      </c>
      <c r="AK8895" s="1" t="s">
        <v>641</v>
      </c>
      <c r="AL8895" s="1" t="s">
        <v>62</v>
      </c>
      <c r="AM8895" s="1" t="s">
        <v>1398</v>
      </c>
      <c r="AN8895" s="1" t="s">
        <v>3042</v>
      </c>
    </row>
    <row r="8896" spans="1:40" x14ac:dyDescent="0.25">
      <c r="A8896" s="1" t="s">
        <v>3039</v>
      </c>
      <c r="B8896" s="1" t="s">
        <v>1391</v>
      </c>
      <c r="C8896" s="1" t="s">
        <v>42</v>
      </c>
      <c r="D8896" s="1" t="s">
        <v>42</v>
      </c>
      <c r="E8896" s="1" t="s">
        <v>42</v>
      </c>
      <c r="F8896" s="1" t="s">
        <v>1689</v>
      </c>
      <c r="G8896" s="1" t="s">
        <v>44</v>
      </c>
      <c r="H8896" s="1" t="s">
        <v>3040</v>
      </c>
      <c r="N8896" s="1" t="s">
        <v>154</v>
      </c>
      <c r="AI8896" s="1" t="s">
        <v>60</v>
      </c>
      <c r="AJ8896" s="1" t="s">
        <v>158</v>
      </c>
      <c r="AK8896" s="1" t="s">
        <v>641</v>
      </c>
      <c r="AL8896" s="1" t="s">
        <v>62</v>
      </c>
      <c r="AM8896" s="1" t="s">
        <v>1398</v>
      </c>
      <c r="AN8896" s="1" t="s">
        <v>3042</v>
      </c>
    </row>
    <row r="8897" spans="1:40" x14ac:dyDescent="0.25">
      <c r="A8897" s="1" t="s">
        <v>3039</v>
      </c>
      <c r="B8897" s="1" t="s">
        <v>1392</v>
      </c>
      <c r="C8897" s="1" t="s">
        <v>42</v>
      </c>
      <c r="D8897" s="1" t="s">
        <v>42</v>
      </c>
      <c r="E8897" s="1" t="s">
        <v>42</v>
      </c>
      <c r="F8897" s="1" t="s">
        <v>1689</v>
      </c>
      <c r="G8897" s="1" t="s">
        <v>44</v>
      </c>
      <c r="H8897" s="1" t="s">
        <v>3040</v>
      </c>
      <c r="N8897" s="1" t="s">
        <v>154</v>
      </c>
      <c r="AI8897" s="1" t="s">
        <v>60</v>
      </c>
      <c r="AJ8897" s="1" t="s">
        <v>158</v>
      </c>
      <c r="AK8897" s="1" t="s">
        <v>641</v>
      </c>
      <c r="AL8897" s="1" t="s">
        <v>62</v>
      </c>
      <c r="AM8897" s="1" t="s">
        <v>1398</v>
      </c>
      <c r="AN8897" s="1" t="s">
        <v>3042</v>
      </c>
    </row>
    <row r="8898" spans="1:40" x14ac:dyDescent="0.25">
      <c r="A8898" s="1" t="s">
        <v>3039</v>
      </c>
      <c r="B8898" s="1" t="s">
        <v>1393</v>
      </c>
      <c r="C8898" s="1" t="s">
        <v>42</v>
      </c>
      <c r="D8898" s="1" t="s">
        <v>42</v>
      </c>
      <c r="E8898" s="1" t="s">
        <v>42</v>
      </c>
      <c r="F8898" s="1" t="s">
        <v>1689</v>
      </c>
      <c r="G8898" s="1" t="s">
        <v>44</v>
      </c>
      <c r="H8898" s="1" t="s">
        <v>3040</v>
      </c>
      <c r="N8898" s="1" t="s">
        <v>154</v>
      </c>
      <c r="AI8898" s="1" t="s">
        <v>60</v>
      </c>
      <c r="AJ8898" s="1" t="s">
        <v>158</v>
      </c>
      <c r="AK8898" s="1" t="s">
        <v>641</v>
      </c>
      <c r="AL8898" s="1" t="s">
        <v>62</v>
      </c>
      <c r="AM8898" s="1" t="s">
        <v>1398</v>
      </c>
      <c r="AN8898" s="1" t="s">
        <v>3042</v>
      </c>
    </row>
    <row r="8899" spans="1:40" x14ac:dyDescent="0.25">
      <c r="A8899" s="1" t="s">
        <v>3039</v>
      </c>
      <c r="B8899" s="1" t="s">
        <v>1631</v>
      </c>
      <c r="C8899" s="1" t="s">
        <v>42</v>
      </c>
      <c r="D8899" s="1" t="s">
        <v>42</v>
      </c>
      <c r="E8899" s="1" t="s">
        <v>42</v>
      </c>
      <c r="F8899" s="1" t="s">
        <v>1689</v>
      </c>
      <c r="G8899" s="1" t="s">
        <v>44</v>
      </c>
      <c r="H8899" s="1" t="s">
        <v>3040</v>
      </c>
      <c r="N8899" s="1" t="s">
        <v>154</v>
      </c>
      <c r="AI8899" s="1" t="s">
        <v>60</v>
      </c>
      <c r="AJ8899" s="1" t="s">
        <v>158</v>
      </c>
      <c r="AK8899" s="1" t="s">
        <v>641</v>
      </c>
      <c r="AL8899" s="1" t="s">
        <v>62</v>
      </c>
      <c r="AM8899" s="1" t="s">
        <v>1398</v>
      </c>
      <c r="AN8899" s="1" t="s">
        <v>3042</v>
      </c>
    </row>
    <row r="8900" spans="1:40" x14ac:dyDescent="0.25">
      <c r="A8900" s="1" t="s">
        <v>3039</v>
      </c>
      <c r="B8900" s="1" t="s">
        <v>1394</v>
      </c>
      <c r="C8900" s="1" t="s">
        <v>42</v>
      </c>
      <c r="D8900" s="1" t="s">
        <v>42</v>
      </c>
      <c r="E8900" s="1" t="s">
        <v>42</v>
      </c>
      <c r="F8900" s="1" t="s">
        <v>1689</v>
      </c>
      <c r="G8900" s="1" t="s">
        <v>44</v>
      </c>
      <c r="H8900" s="1" t="s">
        <v>3040</v>
      </c>
      <c r="N8900" s="1" t="s">
        <v>154</v>
      </c>
      <c r="AI8900" s="1" t="s">
        <v>60</v>
      </c>
      <c r="AJ8900" s="1" t="s">
        <v>158</v>
      </c>
      <c r="AK8900" s="1" t="s">
        <v>641</v>
      </c>
      <c r="AL8900" s="1" t="s">
        <v>62</v>
      </c>
      <c r="AM8900" s="1" t="s">
        <v>1398</v>
      </c>
      <c r="AN8900" s="1" t="s">
        <v>3042</v>
      </c>
    </row>
    <row r="8901" spans="1:40" x14ac:dyDescent="0.25">
      <c r="A8901" s="1" t="s">
        <v>3039</v>
      </c>
      <c r="B8901" s="1" t="s">
        <v>1395</v>
      </c>
      <c r="C8901" s="1" t="s">
        <v>42</v>
      </c>
      <c r="D8901" s="1" t="s">
        <v>42</v>
      </c>
      <c r="E8901" s="1" t="s">
        <v>42</v>
      </c>
      <c r="F8901" s="1" t="s">
        <v>1689</v>
      </c>
      <c r="G8901" s="1" t="s">
        <v>44</v>
      </c>
      <c r="H8901" s="1" t="s">
        <v>3040</v>
      </c>
      <c r="N8901" s="1" t="s">
        <v>154</v>
      </c>
      <c r="AI8901" s="1" t="s">
        <v>60</v>
      </c>
      <c r="AJ8901" s="1" t="s">
        <v>158</v>
      </c>
      <c r="AK8901" s="1" t="s">
        <v>641</v>
      </c>
      <c r="AL8901" s="1" t="s">
        <v>62</v>
      </c>
      <c r="AM8901" s="1" t="s">
        <v>1398</v>
      </c>
      <c r="AN8901" s="1" t="s">
        <v>3042</v>
      </c>
    </row>
    <row r="8902" spans="1:40" x14ac:dyDescent="0.25">
      <c r="A8902" s="1" t="s">
        <v>3039</v>
      </c>
      <c r="B8902" s="1" t="s">
        <v>1396</v>
      </c>
      <c r="C8902" s="1" t="s">
        <v>42</v>
      </c>
      <c r="D8902" s="1" t="s">
        <v>42</v>
      </c>
      <c r="E8902" s="1" t="s">
        <v>42</v>
      </c>
      <c r="F8902" s="1" t="s">
        <v>1689</v>
      </c>
      <c r="G8902" s="1" t="s">
        <v>44</v>
      </c>
      <c r="H8902" s="1" t="s">
        <v>3040</v>
      </c>
      <c r="N8902" s="1" t="s">
        <v>154</v>
      </c>
      <c r="AI8902" s="1" t="s">
        <v>60</v>
      </c>
      <c r="AJ8902" s="1" t="s">
        <v>158</v>
      </c>
      <c r="AK8902" s="1" t="s">
        <v>641</v>
      </c>
      <c r="AL8902" s="1" t="s">
        <v>62</v>
      </c>
      <c r="AM8902" s="1" t="s">
        <v>1398</v>
      </c>
      <c r="AN8902" s="1" t="s">
        <v>3042</v>
      </c>
    </row>
    <row r="8903" spans="1:40" x14ac:dyDescent="0.25">
      <c r="A8903" s="1" t="s">
        <v>3039</v>
      </c>
      <c r="B8903" s="1" t="s">
        <v>1632</v>
      </c>
      <c r="C8903" s="1" t="s">
        <v>42</v>
      </c>
      <c r="D8903" s="1" t="s">
        <v>42</v>
      </c>
      <c r="E8903" s="1" t="s">
        <v>42</v>
      </c>
      <c r="F8903" s="1" t="s">
        <v>1689</v>
      </c>
      <c r="G8903" s="1" t="s">
        <v>44</v>
      </c>
      <c r="H8903" s="1" t="s">
        <v>3040</v>
      </c>
      <c r="N8903" s="1" t="s">
        <v>154</v>
      </c>
      <c r="AI8903" s="1" t="s">
        <v>60</v>
      </c>
      <c r="AJ8903" s="1" t="s">
        <v>158</v>
      </c>
      <c r="AK8903" s="1" t="s">
        <v>641</v>
      </c>
      <c r="AL8903" s="1" t="s">
        <v>62</v>
      </c>
      <c r="AM8903" s="1" t="s">
        <v>1398</v>
      </c>
      <c r="AN8903" s="1" t="s">
        <v>3042</v>
      </c>
    </row>
    <row r="8904" spans="1:40" x14ac:dyDescent="0.25">
      <c r="A8904" s="1" t="s">
        <v>3039</v>
      </c>
      <c r="B8904" s="1" t="s">
        <v>1397</v>
      </c>
      <c r="C8904" s="1" t="s">
        <v>42</v>
      </c>
      <c r="D8904" s="1" t="s">
        <v>42</v>
      </c>
      <c r="E8904" s="1" t="s">
        <v>42</v>
      </c>
      <c r="F8904" s="1" t="s">
        <v>1689</v>
      </c>
      <c r="G8904" s="1" t="s">
        <v>44</v>
      </c>
      <c r="H8904" s="1" t="s">
        <v>3040</v>
      </c>
      <c r="N8904" s="1" t="s">
        <v>154</v>
      </c>
      <c r="AI8904" s="1" t="s">
        <v>60</v>
      </c>
      <c r="AJ8904" s="1" t="s">
        <v>158</v>
      </c>
      <c r="AK8904" s="1" t="s">
        <v>641</v>
      </c>
      <c r="AL8904" s="1" t="s">
        <v>62</v>
      </c>
      <c r="AM8904" s="1" t="s">
        <v>1398</v>
      </c>
      <c r="AN8904" s="1" t="s">
        <v>3042</v>
      </c>
    </row>
    <row r="8905" spans="1:40" x14ac:dyDescent="0.25">
      <c r="A8905" s="1" t="s">
        <v>3039</v>
      </c>
      <c r="B8905" s="1" t="s">
        <v>1400</v>
      </c>
      <c r="C8905" s="1" t="s">
        <v>42</v>
      </c>
      <c r="D8905" s="1" t="s">
        <v>42</v>
      </c>
      <c r="E8905" s="1" t="s">
        <v>42</v>
      </c>
      <c r="F8905" s="1" t="s">
        <v>1689</v>
      </c>
      <c r="G8905" s="1" t="s">
        <v>44</v>
      </c>
      <c r="H8905" s="1" t="s">
        <v>3040</v>
      </c>
      <c r="N8905" s="1" t="s">
        <v>154</v>
      </c>
      <c r="AI8905" s="1" t="s">
        <v>60</v>
      </c>
      <c r="AJ8905" s="1" t="s">
        <v>158</v>
      </c>
      <c r="AK8905" s="1" t="s">
        <v>641</v>
      </c>
      <c r="AL8905" s="1" t="s">
        <v>62</v>
      </c>
      <c r="AM8905" s="1" t="s">
        <v>1398</v>
      </c>
      <c r="AN8905" s="1" t="s">
        <v>3042</v>
      </c>
    </row>
    <row r="8906" spans="1:40" x14ac:dyDescent="0.25">
      <c r="A8906" s="1" t="s">
        <v>3039</v>
      </c>
      <c r="B8906" s="1" t="s">
        <v>1401</v>
      </c>
      <c r="C8906" s="1" t="s">
        <v>42</v>
      </c>
      <c r="D8906" s="1" t="s">
        <v>42</v>
      </c>
      <c r="E8906" s="1" t="s">
        <v>42</v>
      </c>
      <c r="F8906" s="1" t="s">
        <v>1689</v>
      </c>
      <c r="G8906" s="1" t="s">
        <v>44</v>
      </c>
      <c r="H8906" s="1" t="s">
        <v>3040</v>
      </c>
      <c r="N8906" s="1" t="s">
        <v>154</v>
      </c>
      <c r="AI8906" s="1" t="s">
        <v>60</v>
      </c>
      <c r="AJ8906" s="1" t="s">
        <v>158</v>
      </c>
      <c r="AK8906" s="1" t="s">
        <v>641</v>
      </c>
      <c r="AL8906" s="1" t="s">
        <v>62</v>
      </c>
      <c r="AM8906" s="1" t="s">
        <v>1398</v>
      </c>
      <c r="AN8906" s="1" t="s">
        <v>3042</v>
      </c>
    </row>
    <row r="8907" spans="1:40" x14ac:dyDescent="0.25">
      <c r="A8907" s="1" t="s">
        <v>3039</v>
      </c>
      <c r="B8907" s="1" t="s">
        <v>1633</v>
      </c>
      <c r="C8907" s="1" t="s">
        <v>42</v>
      </c>
      <c r="D8907" s="1" t="s">
        <v>42</v>
      </c>
      <c r="E8907" s="1" t="s">
        <v>42</v>
      </c>
      <c r="F8907" s="1" t="s">
        <v>1689</v>
      </c>
      <c r="G8907" s="1" t="s">
        <v>44</v>
      </c>
      <c r="H8907" s="1" t="s">
        <v>3040</v>
      </c>
      <c r="N8907" s="1" t="s">
        <v>154</v>
      </c>
      <c r="AI8907" s="1" t="s">
        <v>60</v>
      </c>
      <c r="AJ8907" s="1" t="s">
        <v>158</v>
      </c>
      <c r="AK8907" s="1" t="s">
        <v>641</v>
      </c>
      <c r="AL8907" s="1" t="s">
        <v>62</v>
      </c>
      <c r="AM8907" s="1" t="s">
        <v>1398</v>
      </c>
      <c r="AN8907" s="1" t="s">
        <v>3042</v>
      </c>
    </row>
    <row r="8908" spans="1:40" x14ac:dyDescent="0.25">
      <c r="A8908" s="1" t="s">
        <v>3043</v>
      </c>
      <c r="B8908" s="1" t="s">
        <v>3044</v>
      </c>
      <c r="C8908" s="1" t="s">
        <v>42</v>
      </c>
      <c r="D8908" s="1" t="s">
        <v>42</v>
      </c>
      <c r="E8908" s="1" t="s">
        <v>42</v>
      </c>
      <c r="F8908" s="1" t="s">
        <v>1689</v>
      </c>
      <c r="G8908" s="1" t="s">
        <v>381</v>
      </c>
      <c r="H8908" s="1" t="s">
        <v>1638</v>
      </c>
      <c r="N8908" s="1" t="s">
        <v>154</v>
      </c>
      <c r="AI8908" s="1" t="s">
        <v>60</v>
      </c>
      <c r="AJ8908" s="1" t="s">
        <v>158</v>
      </c>
      <c r="AK8908" s="1" t="s">
        <v>641</v>
      </c>
      <c r="AL8908" s="1" t="s">
        <v>62</v>
      </c>
      <c r="AM8908" s="1" t="s">
        <v>3045</v>
      </c>
      <c r="AN8908" s="1" t="s">
        <v>3046</v>
      </c>
    </row>
    <row r="8909" spans="1:40" x14ac:dyDescent="0.25">
      <c r="A8909" s="1" t="s">
        <v>3047</v>
      </c>
      <c r="B8909" s="1" t="s">
        <v>1375</v>
      </c>
      <c r="C8909" s="1" t="s">
        <v>42</v>
      </c>
      <c r="D8909" s="1" t="s">
        <v>42</v>
      </c>
      <c r="E8909" s="1" t="s">
        <v>42</v>
      </c>
      <c r="F8909" s="1" t="s">
        <v>1689</v>
      </c>
      <c r="G8909" s="1" t="s">
        <v>381</v>
      </c>
      <c r="H8909" s="1" t="s">
        <v>3048</v>
      </c>
      <c r="N8909" s="1" t="s">
        <v>154</v>
      </c>
      <c r="AI8909" s="1" t="s">
        <v>60</v>
      </c>
      <c r="AJ8909" s="1" t="s">
        <v>158</v>
      </c>
      <c r="AK8909" s="1" t="s">
        <v>641</v>
      </c>
      <c r="AL8909" s="1" t="s">
        <v>62</v>
      </c>
      <c r="AM8909" s="1" t="s">
        <v>1376</v>
      </c>
      <c r="AN8909" s="1" t="s">
        <v>3049</v>
      </c>
    </row>
    <row r="8910" spans="1:40" x14ac:dyDescent="0.25">
      <c r="A8910" s="1" t="s">
        <v>3047</v>
      </c>
      <c r="B8910" s="1" t="s">
        <v>1380</v>
      </c>
      <c r="C8910" s="1" t="s">
        <v>42</v>
      </c>
      <c r="D8910" s="1" t="s">
        <v>42</v>
      </c>
      <c r="E8910" s="1" t="s">
        <v>42</v>
      </c>
      <c r="F8910" s="1" t="s">
        <v>1689</v>
      </c>
      <c r="G8910" s="1" t="s">
        <v>381</v>
      </c>
      <c r="H8910" s="1" t="s">
        <v>3048</v>
      </c>
      <c r="N8910" s="1" t="s">
        <v>154</v>
      </c>
      <c r="AI8910" s="1" t="s">
        <v>60</v>
      </c>
      <c r="AJ8910" s="1" t="s">
        <v>158</v>
      </c>
      <c r="AK8910" s="1" t="s">
        <v>823</v>
      </c>
      <c r="AL8910" s="1" t="s">
        <v>62</v>
      </c>
      <c r="AM8910" s="1" t="s">
        <v>3012</v>
      </c>
      <c r="AN8910" s="1" t="s">
        <v>3013</v>
      </c>
    </row>
    <row r="8911" spans="1:40" x14ac:dyDescent="0.25">
      <c r="A8911" s="1" t="s">
        <v>3047</v>
      </c>
      <c r="B8911" s="1" t="s">
        <v>1385</v>
      </c>
      <c r="C8911" s="1" t="s">
        <v>42</v>
      </c>
      <c r="D8911" s="1" t="s">
        <v>42</v>
      </c>
      <c r="E8911" s="1" t="s">
        <v>42</v>
      </c>
      <c r="F8911" s="1" t="s">
        <v>1689</v>
      </c>
      <c r="G8911" s="1" t="s">
        <v>381</v>
      </c>
      <c r="H8911" s="1" t="s">
        <v>3048</v>
      </c>
      <c r="N8911" s="1" t="s">
        <v>154</v>
      </c>
      <c r="AI8911" s="1" t="s">
        <v>60</v>
      </c>
      <c r="AJ8911" s="1" t="s">
        <v>158</v>
      </c>
      <c r="AK8911" s="1" t="s">
        <v>823</v>
      </c>
      <c r="AL8911" s="1" t="s">
        <v>62</v>
      </c>
      <c r="AM8911" s="1" t="s">
        <v>3012</v>
      </c>
      <c r="AN8911" s="1" t="s">
        <v>3013</v>
      </c>
    </row>
    <row r="8912" spans="1:40" x14ac:dyDescent="0.25">
      <c r="A8912" s="1" t="s">
        <v>3050</v>
      </c>
      <c r="B8912" s="1" t="s">
        <v>1388</v>
      </c>
      <c r="C8912" s="1" t="s">
        <v>42</v>
      </c>
      <c r="D8912" s="1" t="s">
        <v>42</v>
      </c>
      <c r="E8912" s="1" t="s">
        <v>42</v>
      </c>
      <c r="F8912" s="1" t="s">
        <v>1689</v>
      </c>
      <c r="G8912" s="1" t="s">
        <v>381</v>
      </c>
      <c r="H8912" s="1" t="s">
        <v>3048</v>
      </c>
      <c r="N8912" s="1" t="s">
        <v>154</v>
      </c>
      <c r="AI8912" s="1" t="s">
        <v>60</v>
      </c>
      <c r="AJ8912" s="1" t="s">
        <v>158</v>
      </c>
      <c r="AK8912" s="1" t="s">
        <v>641</v>
      </c>
      <c r="AL8912" s="1" t="s">
        <v>62</v>
      </c>
      <c r="AM8912" s="1" t="s">
        <v>1398</v>
      </c>
      <c r="AN8912" s="1" t="s">
        <v>3042</v>
      </c>
    </row>
    <row r="8913" spans="1:40" x14ac:dyDescent="0.25">
      <c r="A8913" s="1" t="s">
        <v>3050</v>
      </c>
      <c r="B8913" s="1" t="s">
        <v>1391</v>
      </c>
      <c r="C8913" s="1" t="s">
        <v>42</v>
      </c>
      <c r="D8913" s="1" t="s">
        <v>42</v>
      </c>
      <c r="E8913" s="1" t="s">
        <v>42</v>
      </c>
      <c r="F8913" s="1" t="s">
        <v>1689</v>
      </c>
      <c r="G8913" s="1" t="s">
        <v>381</v>
      </c>
      <c r="H8913" s="1" t="s">
        <v>3048</v>
      </c>
      <c r="N8913" s="1" t="s">
        <v>154</v>
      </c>
      <c r="AI8913" s="1" t="s">
        <v>60</v>
      </c>
      <c r="AJ8913" s="1" t="s">
        <v>158</v>
      </c>
      <c r="AK8913" s="1" t="s">
        <v>641</v>
      </c>
      <c r="AL8913" s="1" t="s">
        <v>62</v>
      </c>
      <c r="AM8913" s="1" t="s">
        <v>1398</v>
      </c>
      <c r="AN8913" s="1" t="s">
        <v>3042</v>
      </c>
    </row>
    <row r="8914" spans="1:40" x14ac:dyDescent="0.25">
      <c r="A8914" s="1" t="s">
        <v>3050</v>
      </c>
      <c r="B8914" s="1" t="s">
        <v>1394</v>
      </c>
      <c r="C8914" s="1" t="s">
        <v>42</v>
      </c>
      <c r="D8914" s="1" t="s">
        <v>42</v>
      </c>
      <c r="E8914" s="1" t="s">
        <v>42</v>
      </c>
      <c r="F8914" s="1" t="s">
        <v>1689</v>
      </c>
      <c r="G8914" s="1" t="s">
        <v>381</v>
      </c>
      <c r="H8914" s="1" t="s">
        <v>3048</v>
      </c>
      <c r="N8914" s="1" t="s">
        <v>154</v>
      </c>
      <c r="AI8914" s="1" t="s">
        <v>60</v>
      </c>
      <c r="AJ8914" s="1" t="s">
        <v>158</v>
      </c>
      <c r="AK8914" s="1" t="s">
        <v>641</v>
      </c>
      <c r="AL8914" s="1" t="s">
        <v>62</v>
      </c>
      <c r="AM8914" s="1" t="s">
        <v>1398</v>
      </c>
      <c r="AN8914" s="1" t="s">
        <v>3042</v>
      </c>
    </row>
    <row r="8915" spans="1:40" x14ac:dyDescent="0.25">
      <c r="A8915" s="1" t="s">
        <v>3050</v>
      </c>
      <c r="B8915" s="1" t="s">
        <v>1397</v>
      </c>
      <c r="C8915" s="1" t="s">
        <v>42</v>
      </c>
      <c r="D8915" s="1" t="s">
        <v>42</v>
      </c>
      <c r="E8915" s="1" t="s">
        <v>42</v>
      </c>
      <c r="F8915" s="1" t="s">
        <v>1689</v>
      </c>
      <c r="G8915" s="1" t="s">
        <v>381</v>
      </c>
      <c r="H8915" s="1" t="s">
        <v>3048</v>
      </c>
      <c r="N8915" s="1" t="s">
        <v>154</v>
      </c>
      <c r="AI8915" s="1" t="s">
        <v>60</v>
      </c>
      <c r="AJ8915" s="1" t="s">
        <v>158</v>
      </c>
      <c r="AK8915" s="1" t="s">
        <v>641</v>
      </c>
      <c r="AL8915" s="1" t="s">
        <v>62</v>
      </c>
      <c r="AM8915" s="1" t="s">
        <v>1398</v>
      </c>
      <c r="AN8915" s="1" t="s">
        <v>3042</v>
      </c>
    </row>
    <row r="8916" spans="1:40" x14ac:dyDescent="0.25">
      <c r="A8916" s="1" t="s">
        <v>3051</v>
      </c>
      <c r="B8916" s="1" t="s">
        <v>3052</v>
      </c>
      <c r="C8916" s="1" t="s">
        <v>42</v>
      </c>
      <c r="D8916" s="1" t="s">
        <v>42</v>
      </c>
      <c r="E8916" s="1" t="s">
        <v>42</v>
      </c>
      <c r="F8916" s="1" t="s">
        <v>1689</v>
      </c>
      <c r="G8916" s="1" t="s">
        <v>381</v>
      </c>
      <c r="H8916" s="1" t="s">
        <v>3048</v>
      </c>
      <c r="N8916" s="1" t="s">
        <v>154</v>
      </c>
      <c r="AI8916" s="1" t="s">
        <v>60</v>
      </c>
      <c r="AJ8916" s="1" t="s">
        <v>158</v>
      </c>
      <c r="AK8916" s="1" t="s">
        <v>641</v>
      </c>
      <c r="AL8916" s="1" t="s">
        <v>62</v>
      </c>
      <c r="AM8916" s="1" t="s">
        <v>1376</v>
      </c>
      <c r="AN8916" s="1" t="s">
        <v>3049</v>
      </c>
    </row>
    <row r="8917" spans="1:40" x14ac:dyDescent="0.25">
      <c r="A8917" s="1" t="s">
        <v>3053</v>
      </c>
      <c r="B8917" s="1" t="s">
        <v>162</v>
      </c>
      <c r="C8917" s="1" t="s">
        <v>42</v>
      </c>
      <c r="D8917" s="1" t="s">
        <v>42</v>
      </c>
      <c r="E8917" s="1" t="s">
        <v>42</v>
      </c>
      <c r="F8917" s="1" t="s">
        <v>3054</v>
      </c>
      <c r="G8917" s="1" t="s">
        <v>381</v>
      </c>
      <c r="H8917" s="1" t="s">
        <v>2646</v>
      </c>
      <c r="I8917" s="1" t="s">
        <v>46</v>
      </c>
      <c r="J8917" s="1" t="s">
        <v>47</v>
      </c>
      <c r="K8917" s="1" t="s">
        <v>48</v>
      </c>
      <c r="L8917" s="1" t="s">
        <v>49</v>
      </c>
      <c r="M8917" s="1" t="s">
        <v>3055</v>
      </c>
      <c r="N8917" s="1" t="s">
        <v>51</v>
      </c>
      <c r="O8917" s="1" t="s">
        <v>58</v>
      </c>
      <c r="P8917" s="1" t="s">
        <v>58</v>
      </c>
      <c r="Q8917" s="1" t="s">
        <v>3055</v>
      </c>
      <c r="R8917" s="1" t="s">
        <v>51</v>
      </c>
      <c r="S8917" s="1" t="s">
        <v>1691</v>
      </c>
      <c r="T8917" s="1" t="s">
        <v>55</v>
      </c>
      <c r="U8917" s="1" t="s">
        <v>46</v>
      </c>
      <c r="V8917" s="1" t="s">
        <v>55</v>
      </c>
      <c r="W8917" s="1" t="s">
        <v>46</v>
      </c>
      <c r="X8917" s="1" t="s">
        <v>55</v>
      </c>
      <c r="Y8917" s="1" t="s">
        <v>46</v>
      </c>
      <c r="Z8917" s="1" t="s">
        <v>3056</v>
      </c>
      <c r="AA8917" s="1" t="s">
        <v>3057</v>
      </c>
      <c r="AB8917" s="1" t="s">
        <v>55</v>
      </c>
      <c r="AC8917" s="1" t="s">
        <v>46</v>
      </c>
      <c r="AD8917" s="1" t="s">
        <v>46</v>
      </c>
      <c r="AE8917" s="1" t="s">
        <v>55</v>
      </c>
      <c r="AF8917" s="1" t="s">
        <v>58</v>
      </c>
      <c r="AG8917" s="1" t="s">
        <v>51</v>
      </c>
      <c r="AH8917" s="1" t="s">
        <v>157</v>
      </c>
      <c r="AI8917" s="1" t="s">
        <v>60</v>
      </c>
      <c r="AJ8917" s="1" t="s">
        <v>3055</v>
      </c>
      <c r="AK8917" s="1" t="s">
        <v>2657</v>
      </c>
      <c r="AL8917" s="1" t="s">
        <v>62</v>
      </c>
      <c r="AM8917" s="1" t="s">
        <v>63</v>
      </c>
      <c r="AN8917" s="1" t="s">
        <v>3058</v>
      </c>
    </row>
    <row r="8918" spans="1:40" x14ac:dyDescent="0.25">
      <c r="A8918" s="1" t="s">
        <v>3053</v>
      </c>
      <c r="B8918" s="1" t="s">
        <v>176</v>
      </c>
      <c r="C8918" s="1" t="s">
        <v>42</v>
      </c>
      <c r="D8918" s="1" t="s">
        <v>42</v>
      </c>
      <c r="E8918" s="1" t="s">
        <v>42</v>
      </c>
      <c r="F8918" s="1" t="s">
        <v>3054</v>
      </c>
      <c r="G8918" s="1" t="s">
        <v>381</v>
      </c>
      <c r="H8918" s="1" t="s">
        <v>2646</v>
      </c>
      <c r="I8918" s="1" t="s">
        <v>46</v>
      </c>
      <c r="J8918" s="1" t="s">
        <v>47</v>
      </c>
      <c r="K8918" s="1" t="s">
        <v>48</v>
      </c>
      <c r="L8918" s="1" t="s">
        <v>49</v>
      </c>
      <c r="M8918" s="1" t="s">
        <v>3055</v>
      </c>
      <c r="N8918" s="1" t="s">
        <v>51</v>
      </c>
      <c r="O8918" s="1" t="s">
        <v>58</v>
      </c>
      <c r="P8918" s="1" t="s">
        <v>58</v>
      </c>
      <c r="Q8918" s="1" t="s">
        <v>3055</v>
      </c>
      <c r="R8918" s="1" t="s">
        <v>51</v>
      </c>
      <c r="S8918" s="1" t="s">
        <v>1691</v>
      </c>
      <c r="T8918" s="1" t="s">
        <v>55</v>
      </c>
      <c r="U8918" s="1" t="s">
        <v>46</v>
      </c>
      <c r="V8918" s="1" t="s">
        <v>55</v>
      </c>
      <c r="W8918" s="1" t="s">
        <v>46</v>
      </c>
      <c r="X8918" s="1" t="s">
        <v>55</v>
      </c>
      <c r="Y8918" s="1" t="s">
        <v>46</v>
      </c>
      <c r="Z8918" s="1" t="s">
        <v>3059</v>
      </c>
      <c r="AA8918" s="1" t="s">
        <v>3060</v>
      </c>
      <c r="AB8918" s="1" t="s">
        <v>55</v>
      </c>
      <c r="AC8918" s="1" t="s">
        <v>46</v>
      </c>
      <c r="AD8918" s="1" t="s">
        <v>46</v>
      </c>
      <c r="AE8918" s="1" t="s">
        <v>55</v>
      </c>
      <c r="AF8918" s="1" t="s">
        <v>58</v>
      </c>
      <c r="AG8918" s="1" t="s">
        <v>51</v>
      </c>
      <c r="AH8918" s="1" t="s">
        <v>157</v>
      </c>
      <c r="AI8918" s="1" t="s">
        <v>60</v>
      </c>
      <c r="AJ8918" s="1" t="s">
        <v>3055</v>
      </c>
      <c r="AK8918" s="1" t="s">
        <v>2657</v>
      </c>
      <c r="AL8918" s="1" t="s">
        <v>62</v>
      </c>
      <c r="AM8918" s="1" t="s">
        <v>63</v>
      </c>
      <c r="AN8918" s="1" t="s">
        <v>3061</v>
      </c>
    </row>
    <row r="8919" spans="1:40" x14ac:dyDescent="0.25">
      <c r="A8919" s="1" t="s">
        <v>3053</v>
      </c>
      <c r="B8919" s="1" t="s">
        <v>188</v>
      </c>
      <c r="C8919" s="1" t="s">
        <v>42</v>
      </c>
      <c r="D8919" s="1" t="s">
        <v>42</v>
      </c>
      <c r="E8919" s="1" t="s">
        <v>42</v>
      </c>
      <c r="F8919" s="1" t="s">
        <v>3054</v>
      </c>
      <c r="G8919" s="1" t="s">
        <v>381</v>
      </c>
      <c r="H8919" s="1" t="s">
        <v>2646</v>
      </c>
      <c r="I8919" s="1" t="s">
        <v>46</v>
      </c>
      <c r="J8919" s="1" t="s">
        <v>47</v>
      </c>
      <c r="K8919" s="1" t="s">
        <v>48</v>
      </c>
      <c r="L8919" s="1" t="s">
        <v>49</v>
      </c>
      <c r="M8919" s="1" t="s">
        <v>3055</v>
      </c>
      <c r="N8919" s="1" t="s">
        <v>51</v>
      </c>
      <c r="O8919" s="1" t="s">
        <v>58</v>
      </c>
      <c r="P8919" s="1" t="s">
        <v>58</v>
      </c>
      <c r="Q8919" s="1" t="s">
        <v>3055</v>
      </c>
      <c r="R8919" s="1" t="s">
        <v>51</v>
      </c>
      <c r="S8919" s="1" t="s">
        <v>1691</v>
      </c>
      <c r="T8919" s="1" t="s">
        <v>55</v>
      </c>
      <c r="U8919" s="1" t="s">
        <v>46</v>
      </c>
      <c r="V8919" s="1" t="s">
        <v>55</v>
      </c>
      <c r="W8919" s="1" t="s">
        <v>46</v>
      </c>
      <c r="X8919" s="1" t="s">
        <v>55</v>
      </c>
      <c r="Y8919" s="1" t="s">
        <v>46</v>
      </c>
      <c r="Z8919" s="1" t="s">
        <v>3062</v>
      </c>
      <c r="AA8919" s="1" t="s">
        <v>3063</v>
      </c>
      <c r="AB8919" s="1" t="s">
        <v>55</v>
      </c>
      <c r="AC8919" s="1" t="s">
        <v>46</v>
      </c>
      <c r="AD8919" s="1" t="s">
        <v>46</v>
      </c>
      <c r="AE8919" s="1" t="s">
        <v>55</v>
      </c>
      <c r="AF8919" s="1" t="s">
        <v>58</v>
      </c>
      <c r="AG8919" s="1" t="s">
        <v>51</v>
      </c>
      <c r="AH8919" s="1" t="s">
        <v>157</v>
      </c>
      <c r="AI8919" s="1" t="s">
        <v>60</v>
      </c>
      <c r="AJ8919" s="1" t="s">
        <v>3055</v>
      </c>
      <c r="AK8919" s="1" t="s">
        <v>2657</v>
      </c>
      <c r="AL8919" s="1" t="s">
        <v>62</v>
      </c>
      <c r="AM8919" s="1" t="s">
        <v>63</v>
      </c>
      <c r="AN8919" s="1" t="s">
        <v>3064</v>
      </c>
    </row>
    <row r="8920" spans="1:40" x14ac:dyDescent="0.25">
      <c r="A8920" s="1" t="s">
        <v>3065</v>
      </c>
      <c r="B8920" s="1" t="s">
        <v>202</v>
      </c>
      <c r="C8920" s="1" t="s">
        <v>42</v>
      </c>
      <c r="D8920" s="1" t="s">
        <v>42</v>
      </c>
      <c r="E8920" s="1" t="s">
        <v>42</v>
      </c>
      <c r="F8920" s="1" t="s">
        <v>3054</v>
      </c>
      <c r="G8920" s="1" t="s">
        <v>381</v>
      </c>
      <c r="H8920" s="1" t="s">
        <v>2646</v>
      </c>
      <c r="I8920" s="1" t="s">
        <v>46</v>
      </c>
      <c r="J8920" s="1" t="s">
        <v>47</v>
      </c>
      <c r="K8920" s="1" t="s">
        <v>48</v>
      </c>
      <c r="L8920" s="1" t="s">
        <v>49</v>
      </c>
      <c r="M8920" s="1" t="s">
        <v>3055</v>
      </c>
      <c r="N8920" s="1" t="s">
        <v>51</v>
      </c>
      <c r="O8920" s="1" t="s">
        <v>58</v>
      </c>
      <c r="P8920" s="1" t="s">
        <v>58</v>
      </c>
      <c r="Q8920" s="1" t="s">
        <v>3055</v>
      </c>
      <c r="R8920" s="1" t="s">
        <v>51</v>
      </c>
      <c r="S8920" s="1" t="s">
        <v>1691</v>
      </c>
      <c r="T8920" s="1" t="s">
        <v>55</v>
      </c>
      <c r="U8920" s="1" t="s">
        <v>46</v>
      </c>
      <c r="V8920" s="1" t="s">
        <v>55</v>
      </c>
      <c r="W8920" s="1" t="s">
        <v>46</v>
      </c>
      <c r="X8920" s="1" t="s">
        <v>55</v>
      </c>
      <c r="Y8920" s="1" t="s">
        <v>46</v>
      </c>
      <c r="Z8920" s="1" t="s">
        <v>3066</v>
      </c>
      <c r="AA8920" s="1" t="s">
        <v>3067</v>
      </c>
      <c r="AB8920" s="1" t="s">
        <v>55</v>
      </c>
      <c r="AC8920" s="1" t="s">
        <v>46</v>
      </c>
      <c r="AD8920" s="1" t="s">
        <v>46</v>
      </c>
      <c r="AE8920" s="1" t="s">
        <v>55</v>
      </c>
      <c r="AF8920" s="1" t="s">
        <v>58</v>
      </c>
      <c r="AG8920" s="1" t="s">
        <v>51</v>
      </c>
      <c r="AH8920" s="1" t="s">
        <v>157</v>
      </c>
      <c r="AI8920" s="1" t="s">
        <v>60</v>
      </c>
      <c r="AJ8920" s="1" t="s">
        <v>3055</v>
      </c>
      <c r="AK8920" s="1" t="s">
        <v>2657</v>
      </c>
      <c r="AL8920" s="1" t="s">
        <v>62</v>
      </c>
      <c r="AM8920" s="1" t="s">
        <v>63</v>
      </c>
      <c r="AN8920" s="1" t="s">
        <v>3068</v>
      </c>
    </row>
    <row r="8921" spans="1:40" x14ac:dyDescent="0.25">
      <c r="A8921" s="1" t="s">
        <v>3065</v>
      </c>
      <c r="B8921" s="1" t="s">
        <v>214</v>
      </c>
      <c r="C8921" s="1" t="s">
        <v>42</v>
      </c>
      <c r="D8921" s="1" t="s">
        <v>42</v>
      </c>
      <c r="E8921" s="1" t="s">
        <v>42</v>
      </c>
      <c r="F8921" s="1" t="s">
        <v>3054</v>
      </c>
      <c r="G8921" s="1" t="s">
        <v>381</v>
      </c>
      <c r="H8921" s="1" t="s">
        <v>2646</v>
      </c>
      <c r="I8921" s="1" t="s">
        <v>46</v>
      </c>
      <c r="J8921" s="1" t="s">
        <v>47</v>
      </c>
      <c r="K8921" s="1" t="s">
        <v>48</v>
      </c>
      <c r="L8921" s="1" t="s">
        <v>49</v>
      </c>
      <c r="M8921" s="1" t="s">
        <v>3069</v>
      </c>
      <c r="N8921" s="1" t="s">
        <v>51</v>
      </c>
      <c r="O8921" s="1" t="s">
        <v>58</v>
      </c>
      <c r="P8921" s="1" t="s">
        <v>58</v>
      </c>
      <c r="Q8921" s="1" t="s">
        <v>3069</v>
      </c>
      <c r="R8921" s="1" t="s">
        <v>51</v>
      </c>
      <c r="S8921" s="1" t="s">
        <v>1691</v>
      </c>
      <c r="T8921" s="1" t="s">
        <v>55</v>
      </c>
      <c r="U8921" s="1" t="s">
        <v>46</v>
      </c>
      <c r="V8921" s="1" t="s">
        <v>55</v>
      </c>
      <c r="W8921" s="1" t="s">
        <v>46</v>
      </c>
      <c r="X8921" s="1" t="s">
        <v>55</v>
      </c>
      <c r="Y8921" s="1" t="s">
        <v>46</v>
      </c>
      <c r="Z8921" s="1" t="s">
        <v>3070</v>
      </c>
      <c r="AA8921" s="1" t="s">
        <v>3071</v>
      </c>
      <c r="AB8921" s="1" t="s">
        <v>55</v>
      </c>
      <c r="AC8921" s="1" t="s">
        <v>46</v>
      </c>
      <c r="AD8921" s="1" t="s">
        <v>46</v>
      </c>
      <c r="AE8921" s="1" t="s">
        <v>55</v>
      </c>
      <c r="AF8921" s="1" t="s">
        <v>58</v>
      </c>
      <c r="AG8921" s="1" t="s">
        <v>51</v>
      </c>
      <c r="AH8921" s="1" t="s">
        <v>157</v>
      </c>
      <c r="AI8921" s="1" t="s">
        <v>60</v>
      </c>
      <c r="AJ8921" s="1" t="s">
        <v>3069</v>
      </c>
      <c r="AK8921" s="1" t="s">
        <v>3072</v>
      </c>
      <c r="AL8921" s="1" t="s">
        <v>62</v>
      </c>
      <c r="AM8921" s="1" t="s">
        <v>63</v>
      </c>
      <c r="AN8921" s="1" t="s">
        <v>3073</v>
      </c>
    </row>
    <row r="8922" spans="1:40" x14ac:dyDescent="0.25">
      <c r="A8922" s="1" t="s">
        <v>3065</v>
      </c>
      <c r="B8922" s="1" t="s">
        <v>227</v>
      </c>
      <c r="C8922" s="1" t="s">
        <v>42</v>
      </c>
      <c r="D8922" s="1" t="s">
        <v>42</v>
      </c>
      <c r="E8922" s="1" t="s">
        <v>42</v>
      </c>
      <c r="F8922" s="1" t="s">
        <v>3054</v>
      </c>
      <c r="G8922" s="1" t="s">
        <v>381</v>
      </c>
      <c r="H8922" s="1" t="s">
        <v>2646</v>
      </c>
      <c r="I8922" s="1" t="s">
        <v>46</v>
      </c>
      <c r="J8922" s="1" t="s">
        <v>47</v>
      </c>
      <c r="K8922" s="1" t="s">
        <v>48</v>
      </c>
      <c r="L8922" s="1" t="s">
        <v>46</v>
      </c>
      <c r="M8922" s="1" t="s">
        <v>48</v>
      </c>
      <c r="N8922" s="1" t="s">
        <v>154</v>
      </c>
      <c r="O8922" s="1" t="s">
        <v>58</v>
      </c>
      <c r="P8922" s="1" t="s">
        <v>58</v>
      </c>
      <c r="Q8922" s="1" t="s">
        <v>48</v>
      </c>
      <c r="R8922" s="1" t="s">
        <v>46</v>
      </c>
      <c r="S8922" s="1" t="s">
        <v>156</v>
      </c>
      <c r="T8922" s="1" t="s">
        <v>55</v>
      </c>
      <c r="U8922" s="1" t="s">
        <v>46</v>
      </c>
      <c r="V8922" s="1" t="s">
        <v>55</v>
      </c>
      <c r="W8922" s="1" t="s">
        <v>46</v>
      </c>
      <c r="X8922" s="1" t="s">
        <v>55</v>
      </c>
      <c r="Y8922" s="1" t="s">
        <v>46</v>
      </c>
      <c r="Z8922" s="1" t="s">
        <v>155</v>
      </c>
      <c r="AA8922" s="1" t="s">
        <v>155</v>
      </c>
      <c r="AB8922" s="1" t="s">
        <v>55</v>
      </c>
      <c r="AC8922" s="1" t="s">
        <v>46</v>
      </c>
      <c r="AD8922" s="1" t="s">
        <v>46</v>
      </c>
      <c r="AE8922" s="1" t="s">
        <v>55</v>
      </c>
      <c r="AF8922" s="1" t="s">
        <v>58</v>
      </c>
      <c r="AG8922" s="1" t="s">
        <v>46</v>
      </c>
      <c r="AH8922" s="1" t="s">
        <v>157</v>
      </c>
      <c r="AI8922" s="1" t="s">
        <v>368</v>
      </c>
      <c r="AJ8922" s="1" t="s">
        <v>158</v>
      </c>
      <c r="AK8922" s="1" t="s">
        <v>823</v>
      </c>
      <c r="AL8922" s="1" t="s">
        <v>62</v>
      </c>
      <c r="AM8922" s="1" t="s">
        <v>63</v>
      </c>
      <c r="AN8922" s="1" t="s">
        <v>3074</v>
      </c>
    </row>
    <row r="8923" spans="1:40" x14ac:dyDescent="0.25">
      <c r="A8923" s="1" t="s">
        <v>3065</v>
      </c>
      <c r="B8923" s="1" t="s">
        <v>240</v>
      </c>
      <c r="C8923" s="1" t="s">
        <v>42</v>
      </c>
      <c r="D8923" s="1" t="s">
        <v>42</v>
      </c>
      <c r="E8923" s="1" t="s">
        <v>42</v>
      </c>
      <c r="F8923" s="1" t="s">
        <v>3054</v>
      </c>
      <c r="G8923" s="1" t="s">
        <v>381</v>
      </c>
      <c r="H8923" s="1" t="s">
        <v>2646</v>
      </c>
      <c r="I8923" s="1" t="s">
        <v>46</v>
      </c>
      <c r="J8923" s="1" t="s">
        <v>47</v>
      </c>
      <c r="K8923" s="1" t="s">
        <v>48</v>
      </c>
      <c r="L8923" s="1" t="s">
        <v>46</v>
      </c>
      <c r="M8923" s="1" t="s">
        <v>48</v>
      </c>
      <c r="N8923" s="1" t="s">
        <v>154</v>
      </c>
      <c r="O8923" s="1" t="s">
        <v>58</v>
      </c>
      <c r="P8923" s="1" t="s">
        <v>58</v>
      </c>
      <c r="Q8923" s="1" t="s">
        <v>48</v>
      </c>
      <c r="R8923" s="1" t="s">
        <v>46</v>
      </c>
      <c r="S8923" s="1" t="s">
        <v>156</v>
      </c>
      <c r="T8923" s="1" t="s">
        <v>55</v>
      </c>
      <c r="U8923" s="1" t="s">
        <v>46</v>
      </c>
      <c r="V8923" s="1" t="s">
        <v>55</v>
      </c>
      <c r="W8923" s="1" t="s">
        <v>46</v>
      </c>
      <c r="X8923" s="1" t="s">
        <v>55</v>
      </c>
      <c r="Y8923" s="1" t="s">
        <v>46</v>
      </c>
      <c r="Z8923" s="1" t="s">
        <v>155</v>
      </c>
      <c r="AA8923" s="1" t="s">
        <v>155</v>
      </c>
      <c r="AB8923" s="1" t="s">
        <v>55</v>
      </c>
      <c r="AC8923" s="1" t="s">
        <v>46</v>
      </c>
      <c r="AD8923" s="1" t="s">
        <v>46</v>
      </c>
      <c r="AE8923" s="1" t="s">
        <v>55</v>
      </c>
      <c r="AF8923" s="1" t="s">
        <v>58</v>
      </c>
      <c r="AG8923" s="1" t="s">
        <v>46</v>
      </c>
      <c r="AH8923" s="1" t="s">
        <v>157</v>
      </c>
      <c r="AI8923" s="1" t="s">
        <v>368</v>
      </c>
      <c r="AJ8923" s="1" t="s">
        <v>158</v>
      </c>
      <c r="AK8923" s="1" t="s">
        <v>823</v>
      </c>
      <c r="AL8923" s="1" t="s">
        <v>62</v>
      </c>
      <c r="AM8923" s="1" t="s">
        <v>63</v>
      </c>
      <c r="AN8923" s="1" t="s">
        <v>3074</v>
      </c>
    </row>
    <row r="8924" spans="1:40" x14ac:dyDescent="0.25">
      <c r="A8924" s="1" t="s">
        <v>3075</v>
      </c>
      <c r="B8924" s="1" t="s">
        <v>3076</v>
      </c>
      <c r="C8924" s="1" t="s">
        <v>42</v>
      </c>
      <c r="D8924" s="1" t="s">
        <v>42</v>
      </c>
      <c r="E8924" s="1" t="s">
        <v>42</v>
      </c>
      <c r="F8924" s="1" t="s">
        <v>3054</v>
      </c>
      <c r="G8924" s="1" t="s">
        <v>381</v>
      </c>
      <c r="H8924" s="1" t="s">
        <v>2646</v>
      </c>
      <c r="I8924" s="1" t="s">
        <v>46</v>
      </c>
      <c r="J8924" s="1" t="s">
        <v>47</v>
      </c>
      <c r="K8924" s="1" t="s">
        <v>48</v>
      </c>
      <c r="L8924" s="1" t="s">
        <v>49</v>
      </c>
      <c r="M8924" s="1" t="s">
        <v>3077</v>
      </c>
      <c r="N8924" s="1" t="s">
        <v>51</v>
      </c>
      <c r="O8924" s="1" t="s">
        <v>58</v>
      </c>
      <c r="P8924" s="1" t="s">
        <v>58</v>
      </c>
      <c r="Q8924" s="1" t="s">
        <v>3077</v>
      </c>
      <c r="R8924" s="1" t="s">
        <v>51</v>
      </c>
      <c r="S8924" s="1" t="s">
        <v>1691</v>
      </c>
      <c r="T8924" s="1" t="s">
        <v>55</v>
      </c>
      <c r="U8924" s="1" t="s">
        <v>46</v>
      </c>
      <c r="V8924" s="1" t="s">
        <v>55</v>
      </c>
      <c r="W8924" s="1" t="s">
        <v>46</v>
      </c>
      <c r="X8924" s="1" t="s">
        <v>55</v>
      </c>
      <c r="Y8924" s="1" t="s">
        <v>46</v>
      </c>
      <c r="Z8924" s="1" t="s">
        <v>3078</v>
      </c>
      <c r="AA8924" s="1" t="s">
        <v>3079</v>
      </c>
      <c r="AB8924" s="1" t="s">
        <v>55</v>
      </c>
      <c r="AC8924" s="1" t="s">
        <v>46</v>
      </c>
      <c r="AD8924" s="1" t="s">
        <v>46</v>
      </c>
      <c r="AE8924" s="1" t="s">
        <v>55</v>
      </c>
      <c r="AF8924" s="1" t="s">
        <v>58</v>
      </c>
      <c r="AG8924" s="1" t="s">
        <v>51</v>
      </c>
      <c r="AH8924" s="1" t="s">
        <v>157</v>
      </c>
      <c r="AI8924" s="1" t="s">
        <v>60</v>
      </c>
      <c r="AJ8924" s="1" t="s">
        <v>3077</v>
      </c>
      <c r="AK8924" s="1" t="s">
        <v>2657</v>
      </c>
      <c r="AL8924" s="1" t="s">
        <v>62</v>
      </c>
      <c r="AM8924" s="1" t="s">
        <v>63</v>
      </c>
      <c r="AN8924" s="1" t="s">
        <v>3080</v>
      </c>
    </row>
    <row r="8925" spans="1:40" x14ac:dyDescent="0.25">
      <c r="A8925" s="1" t="s">
        <v>3081</v>
      </c>
      <c r="B8925" s="1" t="s">
        <v>3082</v>
      </c>
      <c r="C8925" s="1" t="s">
        <v>1002</v>
      </c>
      <c r="D8925" s="1" t="s">
        <v>42</v>
      </c>
      <c r="E8925" s="1" t="s">
        <v>42</v>
      </c>
      <c r="F8925" s="1" t="s">
        <v>3054</v>
      </c>
      <c r="G8925" s="1" t="s">
        <v>381</v>
      </c>
      <c r="H8925" s="1" t="s">
        <v>382</v>
      </c>
      <c r="I8925" s="1" t="s">
        <v>46</v>
      </c>
      <c r="J8925" s="1" t="s">
        <v>47</v>
      </c>
      <c r="K8925" s="1" t="s">
        <v>48</v>
      </c>
      <c r="L8925" s="1" t="s">
        <v>49</v>
      </c>
      <c r="M8925" s="1" t="s">
        <v>3083</v>
      </c>
      <c r="N8925" s="1" t="s">
        <v>51</v>
      </c>
      <c r="O8925" s="1" t="s">
        <v>58</v>
      </c>
      <c r="P8925" s="1" t="s">
        <v>58</v>
      </c>
      <c r="Q8925" s="1" t="s">
        <v>3083</v>
      </c>
      <c r="R8925" s="1" t="s">
        <v>51</v>
      </c>
      <c r="S8925" s="1" t="s">
        <v>1691</v>
      </c>
      <c r="T8925" s="1" t="s">
        <v>55</v>
      </c>
      <c r="U8925" s="1" t="s">
        <v>46</v>
      </c>
      <c r="V8925" s="1" t="s">
        <v>55</v>
      </c>
      <c r="W8925" s="1" t="s">
        <v>46</v>
      </c>
      <c r="X8925" s="1" t="s">
        <v>55</v>
      </c>
      <c r="Y8925" s="1" t="s">
        <v>46</v>
      </c>
      <c r="Z8925" s="1" t="s">
        <v>3082</v>
      </c>
      <c r="AA8925" s="1" t="s">
        <v>3084</v>
      </c>
      <c r="AB8925" s="1" t="s">
        <v>55</v>
      </c>
      <c r="AC8925" s="1" t="s">
        <v>46</v>
      </c>
      <c r="AD8925" s="1" t="s">
        <v>46</v>
      </c>
      <c r="AE8925" s="1" t="s">
        <v>55</v>
      </c>
      <c r="AF8925" s="1" t="s">
        <v>58</v>
      </c>
      <c r="AG8925" s="1" t="s">
        <v>51</v>
      </c>
      <c r="AH8925" s="1" t="s">
        <v>157</v>
      </c>
      <c r="AI8925" s="1" t="s">
        <v>60</v>
      </c>
      <c r="AJ8925" s="1" t="s">
        <v>3083</v>
      </c>
      <c r="AK8925" s="1" t="s">
        <v>2657</v>
      </c>
      <c r="AL8925" s="1" t="s">
        <v>62</v>
      </c>
      <c r="AM8925" s="1" t="s">
        <v>63</v>
      </c>
      <c r="AN8925" s="1" t="s">
        <v>3085</v>
      </c>
    </row>
    <row r="8926" spans="1:40" x14ac:dyDescent="0.25">
      <c r="A8926" s="1" t="s">
        <v>3081</v>
      </c>
      <c r="B8926" s="1" t="s">
        <v>3082</v>
      </c>
      <c r="C8926" s="1" t="s">
        <v>49</v>
      </c>
      <c r="D8926" s="1" t="s">
        <v>42</v>
      </c>
      <c r="E8926" s="1" t="s">
        <v>42</v>
      </c>
      <c r="F8926" s="1" t="s">
        <v>3054</v>
      </c>
      <c r="G8926" s="1" t="s">
        <v>381</v>
      </c>
      <c r="H8926" s="1" t="s">
        <v>382</v>
      </c>
      <c r="I8926" s="1" t="s">
        <v>46</v>
      </c>
      <c r="J8926" s="1" t="s">
        <v>47</v>
      </c>
      <c r="K8926" s="1" t="s">
        <v>48</v>
      </c>
      <c r="L8926" s="1" t="s">
        <v>49</v>
      </c>
      <c r="M8926" s="1" t="s">
        <v>3083</v>
      </c>
      <c r="N8926" s="1" t="s">
        <v>51</v>
      </c>
      <c r="O8926" s="1" t="s">
        <v>58</v>
      </c>
      <c r="P8926" s="1" t="s">
        <v>58</v>
      </c>
      <c r="Q8926" s="1" t="s">
        <v>3083</v>
      </c>
      <c r="R8926" s="1" t="s">
        <v>51</v>
      </c>
      <c r="S8926" s="1" t="s">
        <v>1691</v>
      </c>
      <c r="T8926" s="1" t="s">
        <v>55</v>
      </c>
      <c r="U8926" s="1" t="s">
        <v>46</v>
      </c>
      <c r="V8926" s="1" t="s">
        <v>55</v>
      </c>
      <c r="W8926" s="1" t="s">
        <v>46</v>
      </c>
      <c r="X8926" s="1" t="s">
        <v>55</v>
      </c>
      <c r="Y8926" s="1" t="s">
        <v>46</v>
      </c>
      <c r="Z8926" s="1" t="s">
        <v>3082</v>
      </c>
      <c r="AA8926" s="1" t="s">
        <v>3086</v>
      </c>
      <c r="AB8926" s="1" t="s">
        <v>55</v>
      </c>
      <c r="AC8926" s="1" t="s">
        <v>46</v>
      </c>
      <c r="AD8926" s="1" t="s">
        <v>46</v>
      </c>
      <c r="AE8926" s="1" t="s">
        <v>55</v>
      </c>
      <c r="AF8926" s="1" t="s">
        <v>58</v>
      </c>
      <c r="AG8926" s="1" t="s">
        <v>51</v>
      </c>
      <c r="AH8926" s="1" t="s">
        <v>157</v>
      </c>
      <c r="AI8926" s="1" t="s">
        <v>60</v>
      </c>
      <c r="AJ8926" s="1" t="s">
        <v>3083</v>
      </c>
      <c r="AK8926" s="1" t="s">
        <v>2657</v>
      </c>
      <c r="AL8926" s="1" t="s">
        <v>62</v>
      </c>
      <c r="AM8926" s="1" t="s">
        <v>63</v>
      </c>
      <c r="AN8926" s="1" t="s">
        <v>3087</v>
      </c>
    </row>
    <row r="8927" spans="1:40" x14ac:dyDescent="0.25">
      <c r="A8927" s="1" t="s">
        <v>3081</v>
      </c>
      <c r="B8927" s="1" t="s">
        <v>3088</v>
      </c>
      <c r="C8927" s="1" t="s">
        <v>49</v>
      </c>
      <c r="D8927" s="1" t="s">
        <v>42</v>
      </c>
      <c r="E8927" s="1" t="s">
        <v>42</v>
      </c>
      <c r="F8927" s="1" t="s">
        <v>3054</v>
      </c>
      <c r="G8927" s="1" t="s">
        <v>381</v>
      </c>
      <c r="H8927" s="1" t="s">
        <v>382</v>
      </c>
      <c r="I8927" s="1" t="s">
        <v>46</v>
      </c>
      <c r="J8927" s="1" t="s">
        <v>47</v>
      </c>
      <c r="K8927" s="1" t="s">
        <v>48</v>
      </c>
      <c r="L8927" s="1" t="s">
        <v>49</v>
      </c>
      <c r="M8927" s="1" t="s">
        <v>3089</v>
      </c>
      <c r="N8927" s="1" t="s">
        <v>51</v>
      </c>
      <c r="O8927" s="1" t="s">
        <v>58</v>
      </c>
      <c r="P8927" s="1" t="s">
        <v>58</v>
      </c>
      <c r="Q8927" s="1" t="s">
        <v>3089</v>
      </c>
      <c r="R8927" s="1" t="s">
        <v>51</v>
      </c>
      <c r="S8927" s="1" t="s">
        <v>1691</v>
      </c>
      <c r="T8927" s="1" t="s">
        <v>55</v>
      </c>
      <c r="U8927" s="1" t="s">
        <v>46</v>
      </c>
      <c r="V8927" s="1" t="s">
        <v>55</v>
      </c>
      <c r="W8927" s="1" t="s">
        <v>46</v>
      </c>
      <c r="X8927" s="1" t="s">
        <v>55</v>
      </c>
      <c r="Y8927" s="1" t="s">
        <v>46</v>
      </c>
      <c r="Z8927" s="1" t="s">
        <v>3088</v>
      </c>
      <c r="AA8927" s="1" t="s">
        <v>3090</v>
      </c>
      <c r="AB8927" s="1" t="s">
        <v>55</v>
      </c>
      <c r="AC8927" s="1" t="s">
        <v>46</v>
      </c>
      <c r="AD8927" s="1" t="s">
        <v>46</v>
      </c>
      <c r="AE8927" s="1" t="s">
        <v>55</v>
      </c>
      <c r="AF8927" s="1" t="s">
        <v>58</v>
      </c>
      <c r="AG8927" s="1" t="s">
        <v>51</v>
      </c>
      <c r="AH8927" s="1" t="s">
        <v>157</v>
      </c>
      <c r="AI8927" s="1" t="s">
        <v>60</v>
      </c>
      <c r="AJ8927" s="1" t="s">
        <v>3089</v>
      </c>
      <c r="AK8927" s="1" t="s">
        <v>3072</v>
      </c>
      <c r="AL8927" s="1" t="s">
        <v>62</v>
      </c>
      <c r="AM8927" s="1" t="s">
        <v>63</v>
      </c>
      <c r="AN8927" s="1" t="s">
        <v>3091</v>
      </c>
    </row>
    <row r="8928" spans="1:40" x14ac:dyDescent="0.25">
      <c r="A8928" s="1" t="s">
        <v>3081</v>
      </c>
      <c r="B8928" s="1" t="s">
        <v>3092</v>
      </c>
      <c r="C8928" s="1" t="s">
        <v>49</v>
      </c>
      <c r="D8928" s="1" t="s">
        <v>42</v>
      </c>
      <c r="E8928" s="1" t="s">
        <v>42</v>
      </c>
      <c r="F8928" s="1" t="s">
        <v>3054</v>
      </c>
      <c r="G8928" s="1" t="s">
        <v>381</v>
      </c>
      <c r="H8928" s="1" t="s">
        <v>382</v>
      </c>
      <c r="I8928" s="1" t="s">
        <v>46</v>
      </c>
      <c r="J8928" s="1" t="s">
        <v>47</v>
      </c>
      <c r="K8928" s="1" t="s">
        <v>48</v>
      </c>
      <c r="L8928" s="1" t="s">
        <v>49</v>
      </c>
      <c r="M8928" s="1" t="s">
        <v>3093</v>
      </c>
      <c r="N8928" s="1" t="s">
        <v>51</v>
      </c>
      <c r="O8928" s="1" t="s">
        <v>58</v>
      </c>
      <c r="P8928" s="1" t="s">
        <v>58</v>
      </c>
      <c r="Q8928" s="1" t="s">
        <v>3093</v>
      </c>
      <c r="R8928" s="1" t="s">
        <v>51</v>
      </c>
      <c r="S8928" s="1" t="s">
        <v>1691</v>
      </c>
      <c r="T8928" s="1" t="s">
        <v>55</v>
      </c>
      <c r="U8928" s="1" t="s">
        <v>46</v>
      </c>
      <c r="V8928" s="1" t="s">
        <v>55</v>
      </c>
      <c r="W8928" s="1" t="s">
        <v>46</v>
      </c>
      <c r="X8928" s="1" t="s">
        <v>55</v>
      </c>
      <c r="Y8928" s="1" t="s">
        <v>46</v>
      </c>
      <c r="Z8928" s="1" t="s">
        <v>3092</v>
      </c>
      <c r="AA8928" s="1" t="s">
        <v>3094</v>
      </c>
      <c r="AB8928" s="1" t="s">
        <v>55</v>
      </c>
      <c r="AC8928" s="1" t="s">
        <v>46</v>
      </c>
      <c r="AD8928" s="1" t="s">
        <v>46</v>
      </c>
      <c r="AE8928" s="1" t="s">
        <v>55</v>
      </c>
      <c r="AF8928" s="1" t="s">
        <v>58</v>
      </c>
      <c r="AG8928" s="1" t="s">
        <v>51</v>
      </c>
      <c r="AH8928" s="1" t="s">
        <v>157</v>
      </c>
      <c r="AI8928" s="1" t="s">
        <v>60</v>
      </c>
      <c r="AJ8928" s="1" t="s">
        <v>3093</v>
      </c>
      <c r="AK8928" s="1" t="s">
        <v>2657</v>
      </c>
      <c r="AL8928" s="1" t="s">
        <v>62</v>
      </c>
      <c r="AM8928" s="1" t="s">
        <v>63</v>
      </c>
      <c r="AN8928" s="1" t="s">
        <v>3095</v>
      </c>
    </row>
    <row r="8929" spans="1:40" x14ac:dyDescent="0.25">
      <c r="A8929" s="1" t="s">
        <v>3096</v>
      </c>
      <c r="B8929" s="1" t="s">
        <v>3097</v>
      </c>
      <c r="C8929" s="1" t="s">
        <v>49</v>
      </c>
      <c r="D8929" s="1" t="s">
        <v>42</v>
      </c>
      <c r="E8929" s="1" t="s">
        <v>42</v>
      </c>
      <c r="F8929" s="1" t="s">
        <v>3054</v>
      </c>
      <c r="G8929" s="1" t="s">
        <v>381</v>
      </c>
      <c r="H8929" s="1" t="s">
        <v>382</v>
      </c>
      <c r="I8929" s="1" t="s">
        <v>46</v>
      </c>
      <c r="J8929" s="1" t="s">
        <v>47</v>
      </c>
      <c r="K8929" s="1" t="s">
        <v>48</v>
      </c>
      <c r="L8929" s="1" t="s">
        <v>49</v>
      </c>
      <c r="M8929" s="1" t="s">
        <v>3077</v>
      </c>
      <c r="N8929" s="1" t="s">
        <v>51</v>
      </c>
      <c r="O8929" s="1" t="s">
        <v>58</v>
      </c>
      <c r="P8929" s="1" t="s">
        <v>58</v>
      </c>
      <c r="Q8929" s="1" t="s">
        <v>3077</v>
      </c>
      <c r="R8929" s="1" t="s">
        <v>51</v>
      </c>
      <c r="S8929" s="1" t="s">
        <v>1691</v>
      </c>
      <c r="T8929" s="1" t="s">
        <v>55</v>
      </c>
      <c r="U8929" s="1" t="s">
        <v>46</v>
      </c>
      <c r="V8929" s="1" t="s">
        <v>55</v>
      </c>
      <c r="W8929" s="1" t="s">
        <v>46</v>
      </c>
      <c r="X8929" s="1" t="s">
        <v>55</v>
      </c>
      <c r="Y8929" s="1" t="s">
        <v>46</v>
      </c>
      <c r="Z8929" s="1" t="s">
        <v>3097</v>
      </c>
      <c r="AA8929" s="1" t="s">
        <v>3098</v>
      </c>
      <c r="AB8929" s="1" t="s">
        <v>55</v>
      </c>
      <c r="AC8929" s="1" t="s">
        <v>46</v>
      </c>
      <c r="AD8929" s="1" t="s">
        <v>46</v>
      </c>
      <c r="AE8929" s="1" t="s">
        <v>55</v>
      </c>
      <c r="AF8929" s="1" t="s">
        <v>58</v>
      </c>
      <c r="AG8929" s="1" t="s">
        <v>51</v>
      </c>
      <c r="AH8929" s="1" t="s">
        <v>157</v>
      </c>
      <c r="AI8929" s="1" t="s">
        <v>60</v>
      </c>
      <c r="AJ8929" s="1" t="s">
        <v>3077</v>
      </c>
      <c r="AK8929" s="1" t="s">
        <v>2657</v>
      </c>
      <c r="AL8929" s="1" t="s">
        <v>62</v>
      </c>
      <c r="AM8929" s="1" t="s">
        <v>63</v>
      </c>
      <c r="AN8929" s="1" t="s">
        <v>3099</v>
      </c>
    </row>
    <row r="8930" spans="1:40" x14ac:dyDescent="0.25">
      <c r="A8930" s="1" t="s">
        <v>3100</v>
      </c>
      <c r="B8930" s="1" t="s">
        <v>3101</v>
      </c>
      <c r="C8930" s="1" t="s">
        <v>42</v>
      </c>
      <c r="D8930" s="1" t="s">
        <v>42</v>
      </c>
      <c r="E8930" s="1" t="s">
        <v>42</v>
      </c>
      <c r="F8930" s="1" t="s">
        <v>3054</v>
      </c>
      <c r="G8930" s="1" t="s">
        <v>381</v>
      </c>
      <c r="H8930" s="1" t="s">
        <v>3102</v>
      </c>
      <c r="I8930" s="1" t="s">
        <v>46</v>
      </c>
      <c r="J8930" s="1" t="s">
        <v>47</v>
      </c>
      <c r="K8930" s="1" t="s">
        <v>48</v>
      </c>
      <c r="L8930" s="1" t="s">
        <v>49</v>
      </c>
      <c r="M8930" s="1" t="s">
        <v>3083</v>
      </c>
      <c r="N8930" s="1" t="s">
        <v>51</v>
      </c>
      <c r="O8930" s="1" t="s">
        <v>58</v>
      </c>
      <c r="P8930" s="1" t="s">
        <v>58</v>
      </c>
      <c r="Q8930" s="1" t="s">
        <v>3083</v>
      </c>
      <c r="R8930" s="1" t="s">
        <v>51</v>
      </c>
      <c r="S8930" s="1" t="s">
        <v>1691</v>
      </c>
      <c r="T8930" s="1" t="s">
        <v>55</v>
      </c>
      <c r="U8930" s="1" t="s">
        <v>46</v>
      </c>
      <c r="V8930" s="1" t="s">
        <v>55</v>
      </c>
      <c r="W8930" s="1" t="s">
        <v>46</v>
      </c>
      <c r="X8930" s="1" t="s">
        <v>55</v>
      </c>
      <c r="Y8930" s="1" t="s">
        <v>46</v>
      </c>
      <c r="Z8930" s="1" t="s">
        <v>3101</v>
      </c>
      <c r="AA8930" s="1" t="s">
        <v>3103</v>
      </c>
      <c r="AB8930" s="1" t="s">
        <v>55</v>
      </c>
      <c r="AC8930" s="1" t="s">
        <v>46</v>
      </c>
      <c r="AD8930" s="1" t="s">
        <v>46</v>
      </c>
      <c r="AE8930" s="1" t="s">
        <v>55</v>
      </c>
      <c r="AF8930" s="1" t="s">
        <v>58</v>
      </c>
      <c r="AG8930" s="1" t="s">
        <v>51</v>
      </c>
      <c r="AH8930" s="1" t="s">
        <v>157</v>
      </c>
      <c r="AI8930" s="1" t="s">
        <v>60</v>
      </c>
      <c r="AJ8930" s="1" t="s">
        <v>3083</v>
      </c>
      <c r="AK8930" s="1" t="s">
        <v>3072</v>
      </c>
      <c r="AL8930" s="1" t="s">
        <v>62</v>
      </c>
      <c r="AM8930" s="1" t="s">
        <v>63</v>
      </c>
      <c r="AN8930" s="1" t="s">
        <v>3104</v>
      </c>
    </row>
    <row r="8931" spans="1:40" x14ac:dyDescent="0.25">
      <c r="A8931" s="1" t="s">
        <v>3105</v>
      </c>
      <c r="B8931" s="1" t="s">
        <v>3101</v>
      </c>
      <c r="C8931" s="1" t="s">
        <v>49</v>
      </c>
      <c r="D8931" s="1" t="s">
        <v>42</v>
      </c>
      <c r="E8931" s="1" t="s">
        <v>49</v>
      </c>
      <c r="F8931" s="1" t="s">
        <v>3054</v>
      </c>
      <c r="G8931" s="1" t="s">
        <v>381</v>
      </c>
      <c r="H8931" s="1" t="s">
        <v>3106</v>
      </c>
      <c r="I8931" s="1" t="s">
        <v>46</v>
      </c>
      <c r="J8931" s="1" t="s">
        <v>47</v>
      </c>
      <c r="K8931" s="1" t="s">
        <v>48</v>
      </c>
      <c r="L8931" s="1" t="s">
        <v>49</v>
      </c>
      <c r="M8931" s="1" t="s">
        <v>3083</v>
      </c>
      <c r="N8931" s="1" t="s">
        <v>51</v>
      </c>
      <c r="O8931" s="1" t="s">
        <v>58</v>
      </c>
      <c r="P8931" s="1" t="s">
        <v>58</v>
      </c>
      <c r="Q8931" s="1" t="s">
        <v>3083</v>
      </c>
      <c r="R8931" s="1" t="s">
        <v>51</v>
      </c>
      <c r="S8931" s="1" t="s">
        <v>1691</v>
      </c>
      <c r="T8931" s="1" t="s">
        <v>55</v>
      </c>
      <c r="U8931" s="1" t="s">
        <v>46</v>
      </c>
      <c r="V8931" s="1" t="s">
        <v>55</v>
      </c>
      <c r="W8931" s="1" t="s">
        <v>46</v>
      </c>
      <c r="X8931" s="1" t="s">
        <v>55</v>
      </c>
      <c r="Y8931" s="1" t="s">
        <v>46</v>
      </c>
      <c r="Z8931" s="1" t="s">
        <v>3101</v>
      </c>
      <c r="AA8931" s="1" t="s">
        <v>3103</v>
      </c>
      <c r="AB8931" s="1" t="s">
        <v>55</v>
      </c>
      <c r="AC8931" s="1" t="s">
        <v>46</v>
      </c>
      <c r="AD8931" s="1" t="s">
        <v>46</v>
      </c>
      <c r="AE8931" s="1" t="s">
        <v>55</v>
      </c>
      <c r="AF8931" s="1" t="s">
        <v>58</v>
      </c>
      <c r="AG8931" s="1" t="s">
        <v>51</v>
      </c>
      <c r="AH8931" s="1" t="s">
        <v>157</v>
      </c>
      <c r="AI8931" s="1" t="s">
        <v>60</v>
      </c>
      <c r="AJ8931" s="1" t="s">
        <v>3083</v>
      </c>
      <c r="AK8931" s="1" t="s">
        <v>3072</v>
      </c>
      <c r="AL8931" s="1" t="s">
        <v>62</v>
      </c>
      <c r="AM8931" s="1" t="s">
        <v>63</v>
      </c>
      <c r="AN8931" s="1" t="s">
        <v>3104</v>
      </c>
    </row>
    <row r="8932" spans="1:40" x14ac:dyDescent="0.25">
      <c r="A8932" s="1" t="s">
        <v>3107</v>
      </c>
      <c r="B8932" s="1" t="s">
        <v>3108</v>
      </c>
      <c r="C8932" s="1" t="s">
        <v>42</v>
      </c>
      <c r="D8932" s="1" t="s">
        <v>42</v>
      </c>
      <c r="E8932" s="1" t="s">
        <v>42</v>
      </c>
      <c r="F8932" s="1" t="s">
        <v>3054</v>
      </c>
      <c r="G8932" s="1" t="s">
        <v>381</v>
      </c>
      <c r="H8932" s="1" t="s">
        <v>3109</v>
      </c>
      <c r="I8932" s="1" t="s">
        <v>46</v>
      </c>
      <c r="J8932" s="1" t="s">
        <v>47</v>
      </c>
      <c r="K8932" s="1" t="s">
        <v>48</v>
      </c>
      <c r="L8932" s="1" t="s">
        <v>49</v>
      </c>
      <c r="M8932" s="1" t="s">
        <v>3077</v>
      </c>
      <c r="N8932" s="1" t="s">
        <v>51</v>
      </c>
      <c r="O8932" s="1" t="s">
        <v>58</v>
      </c>
      <c r="P8932" s="1" t="s">
        <v>58</v>
      </c>
      <c r="Q8932" s="1" t="s">
        <v>3077</v>
      </c>
      <c r="R8932" s="1" t="s">
        <v>51</v>
      </c>
      <c r="S8932" s="1" t="s">
        <v>1691</v>
      </c>
      <c r="T8932" s="1" t="s">
        <v>55</v>
      </c>
      <c r="U8932" s="1" t="s">
        <v>46</v>
      </c>
      <c r="V8932" s="1" t="s">
        <v>55</v>
      </c>
      <c r="W8932" s="1" t="s">
        <v>46</v>
      </c>
      <c r="X8932" s="1" t="s">
        <v>55</v>
      </c>
      <c r="Y8932" s="1" t="s">
        <v>46</v>
      </c>
      <c r="Z8932" s="1" t="s">
        <v>3108</v>
      </c>
      <c r="AA8932" s="1" t="s">
        <v>3110</v>
      </c>
      <c r="AB8932" s="1" t="s">
        <v>55</v>
      </c>
      <c r="AC8932" s="1" t="s">
        <v>46</v>
      </c>
      <c r="AD8932" s="1" t="s">
        <v>46</v>
      </c>
      <c r="AE8932" s="1" t="s">
        <v>55</v>
      </c>
      <c r="AF8932" s="1" t="s">
        <v>58</v>
      </c>
      <c r="AG8932" s="1" t="s">
        <v>51</v>
      </c>
      <c r="AH8932" s="1" t="s">
        <v>157</v>
      </c>
      <c r="AI8932" s="1" t="s">
        <v>60</v>
      </c>
      <c r="AJ8932" s="1" t="s">
        <v>3077</v>
      </c>
      <c r="AK8932" s="1" t="s">
        <v>3072</v>
      </c>
      <c r="AL8932" s="1" t="s">
        <v>62</v>
      </c>
      <c r="AM8932" s="1" t="s">
        <v>63</v>
      </c>
      <c r="AN8932" s="1" t="s">
        <v>3111</v>
      </c>
    </row>
    <row r="8933" spans="1:40" x14ac:dyDescent="0.25">
      <c r="A8933" s="1" t="s">
        <v>3107</v>
      </c>
      <c r="B8933" s="1" t="s">
        <v>3112</v>
      </c>
      <c r="C8933" s="1" t="s">
        <v>42</v>
      </c>
      <c r="D8933" s="1" t="s">
        <v>42</v>
      </c>
      <c r="E8933" s="1" t="s">
        <v>42</v>
      </c>
      <c r="F8933" s="1" t="s">
        <v>3054</v>
      </c>
      <c r="G8933" s="1" t="s">
        <v>381</v>
      </c>
      <c r="H8933" s="1" t="s">
        <v>3109</v>
      </c>
      <c r="I8933" s="1" t="s">
        <v>46</v>
      </c>
      <c r="J8933" s="1" t="s">
        <v>47</v>
      </c>
      <c r="K8933" s="1" t="s">
        <v>48</v>
      </c>
      <c r="L8933" s="1" t="s">
        <v>49</v>
      </c>
      <c r="M8933" s="1" t="s">
        <v>3113</v>
      </c>
      <c r="N8933" s="1" t="s">
        <v>51</v>
      </c>
      <c r="O8933" s="1" t="s">
        <v>58</v>
      </c>
      <c r="P8933" s="1" t="s">
        <v>58</v>
      </c>
      <c r="Q8933" s="1" t="s">
        <v>3113</v>
      </c>
      <c r="R8933" s="1" t="s">
        <v>51</v>
      </c>
      <c r="S8933" s="1" t="s">
        <v>1691</v>
      </c>
      <c r="T8933" s="1" t="s">
        <v>55</v>
      </c>
      <c r="U8933" s="1" t="s">
        <v>46</v>
      </c>
      <c r="V8933" s="1" t="s">
        <v>55</v>
      </c>
      <c r="W8933" s="1" t="s">
        <v>46</v>
      </c>
      <c r="X8933" s="1" t="s">
        <v>55</v>
      </c>
      <c r="Y8933" s="1" t="s">
        <v>46</v>
      </c>
      <c r="Z8933" s="1" t="s">
        <v>3112</v>
      </c>
      <c r="AA8933" s="1" t="s">
        <v>3114</v>
      </c>
      <c r="AB8933" s="1" t="s">
        <v>55</v>
      </c>
      <c r="AC8933" s="1" t="s">
        <v>46</v>
      </c>
      <c r="AD8933" s="1" t="s">
        <v>46</v>
      </c>
      <c r="AE8933" s="1" t="s">
        <v>55</v>
      </c>
      <c r="AF8933" s="1" t="s">
        <v>58</v>
      </c>
      <c r="AG8933" s="1" t="s">
        <v>51</v>
      </c>
      <c r="AH8933" s="1" t="s">
        <v>157</v>
      </c>
      <c r="AI8933" s="1" t="s">
        <v>60</v>
      </c>
      <c r="AJ8933" s="1" t="s">
        <v>3113</v>
      </c>
      <c r="AK8933" s="1" t="s">
        <v>2657</v>
      </c>
      <c r="AL8933" s="1" t="s">
        <v>62</v>
      </c>
      <c r="AM8933" s="1" t="s">
        <v>63</v>
      </c>
      <c r="AN8933" s="1" t="s">
        <v>3115</v>
      </c>
    </row>
    <row r="8934" spans="1:40" x14ac:dyDescent="0.25">
      <c r="A8934" s="1" t="s">
        <v>3116</v>
      </c>
      <c r="B8934" s="1" t="s">
        <v>1756</v>
      </c>
      <c r="C8934" s="1" t="s">
        <v>42</v>
      </c>
      <c r="D8934" s="1" t="s">
        <v>42</v>
      </c>
      <c r="E8934" s="1" t="s">
        <v>42</v>
      </c>
      <c r="F8934" s="1" t="s">
        <v>3054</v>
      </c>
      <c r="G8934" s="1" t="s">
        <v>381</v>
      </c>
      <c r="H8934" s="1" t="s">
        <v>3117</v>
      </c>
      <c r="I8934" s="1" t="s">
        <v>46</v>
      </c>
      <c r="J8934" s="1" t="s">
        <v>47</v>
      </c>
      <c r="K8934" s="1" t="s">
        <v>48</v>
      </c>
      <c r="L8934" s="1" t="s">
        <v>49</v>
      </c>
      <c r="M8934" s="1" t="s">
        <v>3113</v>
      </c>
      <c r="N8934" s="1" t="s">
        <v>51</v>
      </c>
      <c r="O8934" s="1" t="s">
        <v>58</v>
      </c>
      <c r="P8934" s="1" t="s">
        <v>58</v>
      </c>
      <c r="Q8934" s="1" t="s">
        <v>3113</v>
      </c>
      <c r="R8934" s="1" t="s">
        <v>51</v>
      </c>
      <c r="S8934" s="1" t="s">
        <v>1691</v>
      </c>
      <c r="T8934" s="1" t="s">
        <v>55</v>
      </c>
      <c r="U8934" s="1" t="s">
        <v>46</v>
      </c>
      <c r="V8934" s="1" t="s">
        <v>55</v>
      </c>
      <c r="W8934" s="1" t="s">
        <v>46</v>
      </c>
      <c r="X8934" s="1" t="s">
        <v>55</v>
      </c>
      <c r="Y8934" s="1" t="s">
        <v>46</v>
      </c>
      <c r="Z8934" s="1" t="s">
        <v>1756</v>
      </c>
      <c r="AA8934" s="1" t="s">
        <v>3118</v>
      </c>
      <c r="AB8934" s="1" t="s">
        <v>55</v>
      </c>
      <c r="AC8934" s="1" t="s">
        <v>46</v>
      </c>
      <c r="AD8934" s="1" t="s">
        <v>46</v>
      </c>
      <c r="AE8934" s="1" t="s">
        <v>55</v>
      </c>
      <c r="AF8934" s="1" t="s">
        <v>58</v>
      </c>
      <c r="AG8934" s="1" t="s">
        <v>51</v>
      </c>
      <c r="AH8934" s="1" t="s">
        <v>157</v>
      </c>
      <c r="AI8934" s="1" t="s">
        <v>60</v>
      </c>
      <c r="AJ8934" s="1" t="s">
        <v>3113</v>
      </c>
      <c r="AK8934" s="1" t="s">
        <v>2657</v>
      </c>
      <c r="AL8934" s="1" t="s">
        <v>62</v>
      </c>
      <c r="AM8934" s="1" t="s">
        <v>63</v>
      </c>
      <c r="AN8934" s="1" t="s">
        <v>3119</v>
      </c>
    </row>
    <row r="8935" spans="1:40" x14ac:dyDescent="0.25">
      <c r="A8935" s="1" t="s">
        <v>3116</v>
      </c>
      <c r="B8935" s="1" t="s">
        <v>3120</v>
      </c>
      <c r="C8935" s="1" t="s">
        <v>42</v>
      </c>
      <c r="D8935" s="1" t="s">
        <v>42</v>
      </c>
      <c r="E8935" s="1" t="s">
        <v>42</v>
      </c>
      <c r="F8935" s="1" t="s">
        <v>3054</v>
      </c>
      <c r="G8935" s="1" t="s">
        <v>381</v>
      </c>
      <c r="H8935" s="1" t="s">
        <v>3117</v>
      </c>
      <c r="I8935" s="1" t="s">
        <v>46</v>
      </c>
      <c r="J8935" s="1" t="s">
        <v>47</v>
      </c>
      <c r="K8935" s="1" t="s">
        <v>48</v>
      </c>
      <c r="L8935" s="1" t="s">
        <v>49</v>
      </c>
      <c r="M8935" s="1" t="s">
        <v>3113</v>
      </c>
      <c r="N8935" s="1" t="s">
        <v>51</v>
      </c>
      <c r="O8935" s="1" t="s">
        <v>58</v>
      </c>
      <c r="P8935" s="1" t="s">
        <v>58</v>
      </c>
      <c r="Q8935" s="1" t="s">
        <v>3113</v>
      </c>
      <c r="R8935" s="1" t="s">
        <v>51</v>
      </c>
      <c r="S8935" s="1" t="s">
        <v>1691</v>
      </c>
      <c r="T8935" s="1" t="s">
        <v>55</v>
      </c>
      <c r="U8935" s="1" t="s">
        <v>46</v>
      </c>
      <c r="V8935" s="1" t="s">
        <v>55</v>
      </c>
      <c r="W8935" s="1" t="s">
        <v>46</v>
      </c>
      <c r="X8935" s="1" t="s">
        <v>55</v>
      </c>
      <c r="Y8935" s="1" t="s">
        <v>46</v>
      </c>
      <c r="Z8935" s="1" t="s">
        <v>3120</v>
      </c>
      <c r="AA8935" s="1" t="s">
        <v>3121</v>
      </c>
      <c r="AB8935" s="1" t="s">
        <v>55</v>
      </c>
      <c r="AC8935" s="1" t="s">
        <v>46</v>
      </c>
      <c r="AD8935" s="1" t="s">
        <v>46</v>
      </c>
      <c r="AE8935" s="1" t="s">
        <v>55</v>
      </c>
      <c r="AF8935" s="1" t="s">
        <v>58</v>
      </c>
      <c r="AG8935" s="1" t="s">
        <v>51</v>
      </c>
      <c r="AH8935" s="1" t="s">
        <v>157</v>
      </c>
      <c r="AI8935" s="1" t="s">
        <v>60</v>
      </c>
      <c r="AJ8935" s="1" t="s">
        <v>3113</v>
      </c>
      <c r="AK8935" s="1" t="s">
        <v>2657</v>
      </c>
      <c r="AL8935" s="1" t="s">
        <v>62</v>
      </c>
      <c r="AM8935" s="1" t="s">
        <v>63</v>
      </c>
      <c r="AN8935" s="1" t="s">
        <v>3122</v>
      </c>
    </row>
    <row r="8936" spans="1:40" x14ac:dyDescent="0.25">
      <c r="A8936" s="1" t="s">
        <v>3116</v>
      </c>
      <c r="B8936" s="1" t="s">
        <v>3101</v>
      </c>
      <c r="C8936" s="1" t="s">
        <v>42</v>
      </c>
      <c r="D8936" s="1" t="s">
        <v>42</v>
      </c>
      <c r="E8936" s="1" t="s">
        <v>42</v>
      </c>
      <c r="F8936" s="1" t="s">
        <v>3054</v>
      </c>
      <c r="G8936" s="1" t="s">
        <v>381</v>
      </c>
      <c r="H8936" s="1" t="s">
        <v>3117</v>
      </c>
      <c r="I8936" s="1" t="s">
        <v>46</v>
      </c>
      <c r="J8936" s="1" t="s">
        <v>47</v>
      </c>
      <c r="K8936" s="1" t="s">
        <v>48</v>
      </c>
      <c r="L8936" s="1" t="s">
        <v>49</v>
      </c>
      <c r="M8936" s="1" t="s">
        <v>3083</v>
      </c>
      <c r="N8936" s="1" t="s">
        <v>51</v>
      </c>
      <c r="O8936" s="1" t="s">
        <v>58</v>
      </c>
      <c r="P8936" s="1" t="s">
        <v>58</v>
      </c>
      <c r="Q8936" s="1" t="s">
        <v>3083</v>
      </c>
      <c r="R8936" s="1" t="s">
        <v>51</v>
      </c>
      <c r="S8936" s="1" t="s">
        <v>1691</v>
      </c>
      <c r="T8936" s="1" t="s">
        <v>55</v>
      </c>
      <c r="U8936" s="1" t="s">
        <v>46</v>
      </c>
      <c r="V8936" s="1" t="s">
        <v>55</v>
      </c>
      <c r="W8936" s="1" t="s">
        <v>46</v>
      </c>
      <c r="X8936" s="1" t="s">
        <v>55</v>
      </c>
      <c r="Y8936" s="1" t="s">
        <v>46</v>
      </c>
      <c r="Z8936" s="1" t="s">
        <v>3101</v>
      </c>
      <c r="AA8936" s="1" t="s">
        <v>3103</v>
      </c>
      <c r="AB8936" s="1" t="s">
        <v>55</v>
      </c>
      <c r="AC8936" s="1" t="s">
        <v>46</v>
      </c>
      <c r="AD8936" s="1" t="s">
        <v>46</v>
      </c>
      <c r="AE8936" s="1" t="s">
        <v>55</v>
      </c>
      <c r="AF8936" s="1" t="s">
        <v>58</v>
      </c>
      <c r="AG8936" s="1" t="s">
        <v>51</v>
      </c>
      <c r="AH8936" s="1" t="s">
        <v>157</v>
      </c>
      <c r="AI8936" s="1" t="s">
        <v>60</v>
      </c>
      <c r="AJ8936" s="1" t="s">
        <v>3083</v>
      </c>
      <c r="AK8936" s="1" t="s">
        <v>3072</v>
      </c>
      <c r="AL8936" s="1" t="s">
        <v>62</v>
      </c>
      <c r="AM8936" s="1" t="s">
        <v>63</v>
      </c>
      <c r="AN8936" s="1" t="s">
        <v>3104</v>
      </c>
    </row>
    <row r="8937" spans="1:40" x14ac:dyDescent="0.25">
      <c r="A8937" s="1" t="s">
        <v>3123</v>
      </c>
      <c r="B8937" s="1" t="s">
        <v>3124</v>
      </c>
      <c r="C8937" s="1" t="s">
        <v>42</v>
      </c>
      <c r="D8937" s="1" t="s">
        <v>42</v>
      </c>
      <c r="E8937" s="1" t="s">
        <v>42</v>
      </c>
      <c r="F8937" s="1" t="s">
        <v>3054</v>
      </c>
      <c r="G8937" s="1" t="s">
        <v>381</v>
      </c>
      <c r="H8937" s="1" t="s">
        <v>1638</v>
      </c>
      <c r="I8937" s="1" t="s">
        <v>46</v>
      </c>
      <c r="J8937" s="1" t="s">
        <v>47</v>
      </c>
      <c r="K8937" s="1" t="s">
        <v>48</v>
      </c>
      <c r="L8937" s="1" t="s">
        <v>49</v>
      </c>
      <c r="M8937" s="1" t="s">
        <v>3055</v>
      </c>
      <c r="N8937" s="1" t="s">
        <v>51</v>
      </c>
      <c r="O8937" s="1" t="s">
        <v>58</v>
      </c>
      <c r="P8937" s="1" t="s">
        <v>58</v>
      </c>
      <c r="Q8937" s="1" t="s">
        <v>3055</v>
      </c>
      <c r="R8937" s="1" t="s">
        <v>51</v>
      </c>
      <c r="S8937" s="1" t="s">
        <v>1691</v>
      </c>
      <c r="T8937" s="1" t="s">
        <v>55</v>
      </c>
      <c r="U8937" s="1" t="s">
        <v>46</v>
      </c>
      <c r="V8937" s="1" t="s">
        <v>55</v>
      </c>
      <c r="W8937" s="1" t="s">
        <v>46</v>
      </c>
      <c r="X8937" s="1" t="s">
        <v>55</v>
      </c>
      <c r="Y8937" s="1" t="s">
        <v>46</v>
      </c>
      <c r="Z8937" s="1" t="s">
        <v>3124</v>
      </c>
      <c r="AA8937" s="1" t="s">
        <v>3125</v>
      </c>
      <c r="AB8937" s="1" t="s">
        <v>55</v>
      </c>
      <c r="AC8937" s="1" t="s">
        <v>46</v>
      </c>
      <c r="AD8937" s="1" t="s">
        <v>46</v>
      </c>
      <c r="AE8937" s="1" t="s">
        <v>55</v>
      </c>
      <c r="AF8937" s="1" t="s">
        <v>58</v>
      </c>
      <c r="AG8937" s="1" t="s">
        <v>51</v>
      </c>
      <c r="AH8937" s="1" t="s">
        <v>157</v>
      </c>
      <c r="AI8937" s="1" t="s">
        <v>60</v>
      </c>
      <c r="AJ8937" s="1" t="s">
        <v>3055</v>
      </c>
      <c r="AK8937" s="1" t="s">
        <v>2657</v>
      </c>
      <c r="AL8937" s="1" t="s">
        <v>62</v>
      </c>
      <c r="AM8937" s="1" t="s">
        <v>63</v>
      </c>
      <c r="AN8937" s="1" t="s">
        <v>3126</v>
      </c>
    </row>
    <row r="8938" spans="1:40" x14ac:dyDescent="0.25">
      <c r="A8938" s="1" t="s">
        <v>3127</v>
      </c>
      <c r="B8938" s="1" t="s">
        <v>3128</v>
      </c>
      <c r="C8938" s="1" t="s">
        <v>49</v>
      </c>
      <c r="D8938" s="1" t="s">
        <v>42</v>
      </c>
      <c r="E8938" s="1" t="s">
        <v>42</v>
      </c>
      <c r="F8938" s="1" t="s">
        <v>3054</v>
      </c>
      <c r="G8938" s="1" t="s">
        <v>381</v>
      </c>
      <c r="H8938" s="1" t="s">
        <v>382</v>
      </c>
      <c r="I8938" s="1" t="s">
        <v>46</v>
      </c>
      <c r="J8938" s="1" t="s">
        <v>47</v>
      </c>
      <c r="K8938" s="1" t="s">
        <v>48</v>
      </c>
      <c r="L8938" s="1" t="s">
        <v>49</v>
      </c>
      <c r="M8938" s="1" t="s">
        <v>3055</v>
      </c>
      <c r="N8938" s="1" t="s">
        <v>51</v>
      </c>
      <c r="O8938" s="1" t="s">
        <v>58</v>
      </c>
      <c r="P8938" s="1" t="s">
        <v>58</v>
      </c>
      <c r="Q8938" s="1" t="s">
        <v>3055</v>
      </c>
      <c r="R8938" s="1" t="s">
        <v>51</v>
      </c>
      <c r="S8938" s="1" t="s">
        <v>1691</v>
      </c>
      <c r="T8938" s="1" t="s">
        <v>55</v>
      </c>
      <c r="U8938" s="1" t="s">
        <v>46</v>
      </c>
      <c r="V8938" s="1" t="s">
        <v>55</v>
      </c>
      <c r="W8938" s="1" t="s">
        <v>46</v>
      </c>
      <c r="X8938" s="1" t="s">
        <v>55</v>
      </c>
      <c r="Y8938" s="1" t="s">
        <v>46</v>
      </c>
      <c r="Z8938" s="1" t="s">
        <v>3128</v>
      </c>
      <c r="AA8938" s="1" t="s">
        <v>3129</v>
      </c>
      <c r="AB8938" s="1" t="s">
        <v>55</v>
      </c>
      <c r="AC8938" s="1" t="s">
        <v>46</v>
      </c>
      <c r="AD8938" s="1" t="s">
        <v>46</v>
      </c>
      <c r="AE8938" s="1" t="s">
        <v>55</v>
      </c>
      <c r="AF8938" s="1" t="s">
        <v>58</v>
      </c>
      <c r="AG8938" s="1" t="s">
        <v>51</v>
      </c>
      <c r="AH8938" s="1" t="s">
        <v>157</v>
      </c>
      <c r="AI8938" s="1" t="s">
        <v>60</v>
      </c>
      <c r="AJ8938" s="1" t="s">
        <v>3055</v>
      </c>
      <c r="AK8938" s="1" t="s">
        <v>2657</v>
      </c>
      <c r="AL8938" s="1" t="s">
        <v>62</v>
      </c>
      <c r="AM8938" s="1" t="s">
        <v>63</v>
      </c>
      <c r="AN8938" s="1" t="s">
        <v>3130</v>
      </c>
    </row>
    <row r="8939" spans="1:40" x14ac:dyDescent="0.25">
      <c r="A8939" s="1" t="s">
        <v>3131</v>
      </c>
      <c r="B8939" s="1" t="s">
        <v>1688</v>
      </c>
      <c r="C8939" s="1" t="s">
        <v>42</v>
      </c>
      <c r="D8939" s="1" t="s">
        <v>42</v>
      </c>
      <c r="E8939" s="1" t="s">
        <v>42</v>
      </c>
      <c r="F8939" s="1" t="s">
        <v>3054</v>
      </c>
      <c r="G8939" s="1" t="s">
        <v>381</v>
      </c>
      <c r="H8939" s="1" t="s">
        <v>3132</v>
      </c>
      <c r="I8939" s="1" t="s">
        <v>46</v>
      </c>
      <c r="J8939" s="1" t="s">
        <v>47</v>
      </c>
      <c r="K8939" s="1" t="s">
        <v>48</v>
      </c>
      <c r="L8939" s="1" t="s">
        <v>49</v>
      </c>
      <c r="M8939" s="1" t="s">
        <v>3113</v>
      </c>
      <c r="N8939" s="1" t="s">
        <v>51</v>
      </c>
      <c r="O8939" s="1" t="s">
        <v>58</v>
      </c>
      <c r="P8939" s="1" t="s">
        <v>58</v>
      </c>
      <c r="Q8939" s="1" t="s">
        <v>3113</v>
      </c>
      <c r="R8939" s="1" t="s">
        <v>51</v>
      </c>
      <c r="S8939" s="1" t="s">
        <v>1691</v>
      </c>
      <c r="T8939" s="1" t="s">
        <v>55</v>
      </c>
      <c r="U8939" s="1" t="s">
        <v>46</v>
      </c>
      <c r="V8939" s="1" t="s">
        <v>55</v>
      </c>
      <c r="W8939" s="1" t="s">
        <v>46</v>
      </c>
      <c r="X8939" s="1" t="s">
        <v>55</v>
      </c>
      <c r="Y8939" s="1" t="s">
        <v>46</v>
      </c>
      <c r="Z8939" s="1" t="s">
        <v>3133</v>
      </c>
      <c r="AA8939" s="1" t="s">
        <v>3134</v>
      </c>
      <c r="AB8939" s="1" t="s">
        <v>55</v>
      </c>
      <c r="AC8939" s="1" t="s">
        <v>46</v>
      </c>
      <c r="AD8939" s="1" t="s">
        <v>46</v>
      </c>
      <c r="AE8939" s="1" t="s">
        <v>55</v>
      </c>
      <c r="AF8939" s="1" t="s">
        <v>58</v>
      </c>
      <c r="AG8939" s="1" t="s">
        <v>51</v>
      </c>
      <c r="AH8939" s="1" t="s">
        <v>157</v>
      </c>
      <c r="AI8939" s="1" t="s">
        <v>60</v>
      </c>
      <c r="AJ8939" s="1" t="s">
        <v>3113</v>
      </c>
      <c r="AK8939" s="1" t="s">
        <v>2657</v>
      </c>
      <c r="AL8939" s="1" t="s">
        <v>62</v>
      </c>
      <c r="AM8939" s="1" t="s">
        <v>63</v>
      </c>
      <c r="AN8939" s="1" t="s">
        <v>3135</v>
      </c>
    </row>
    <row r="8940" spans="1:40" x14ac:dyDescent="0.25">
      <c r="A8940" s="1" t="s">
        <v>3131</v>
      </c>
      <c r="B8940" s="1" t="s">
        <v>162</v>
      </c>
      <c r="C8940" s="1" t="s">
        <v>42</v>
      </c>
      <c r="D8940" s="1" t="s">
        <v>42</v>
      </c>
      <c r="E8940" s="1" t="s">
        <v>42</v>
      </c>
      <c r="F8940" s="1" t="s">
        <v>3054</v>
      </c>
      <c r="G8940" s="1" t="s">
        <v>381</v>
      </c>
      <c r="H8940" s="1" t="s">
        <v>3132</v>
      </c>
      <c r="I8940" s="1" t="s">
        <v>46</v>
      </c>
      <c r="J8940" s="1" t="s">
        <v>47</v>
      </c>
      <c r="K8940" s="1" t="s">
        <v>48</v>
      </c>
      <c r="L8940" s="1" t="s">
        <v>46</v>
      </c>
      <c r="M8940" s="1" t="s">
        <v>48</v>
      </c>
      <c r="N8940" s="1" t="s">
        <v>154</v>
      </c>
      <c r="O8940" s="1" t="s">
        <v>58</v>
      </c>
      <c r="P8940" s="1" t="s">
        <v>58</v>
      </c>
      <c r="Q8940" s="1" t="s">
        <v>48</v>
      </c>
      <c r="R8940" s="1" t="s">
        <v>46</v>
      </c>
      <c r="S8940" s="1" t="s">
        <v>156</v>
      </c>
      <c r="T8940" s="1" t="s">
        <v>55</v>
      </c>
      <c r="U8940" s="1" t="s">
        <v>46</v>
      </c>
      <c r="V8940" s="1" t="s">
        <v>55</v>
      </c>
      <c r="W8940" s="1" t="s">
        <v>46</v>
      </c>
      <c r="X8940" s="1" t="s">
        <v>55</v>
      </c>
      <c r="Y8940" s="1" t="s">
        <v>46</v>
      </c>
      <c r="Z8940" s="1" t="s">
        <v>155</v>
      </c>
      <c r="AA8940" s="1" t="s">
        <v>155</v>
      </c>
      <c r="AB8940" s="1" t="s">
        <v>55</v>
      </c>
      <c r="AC8940" s="1" t="s">
        <v>46</v>
      </c>
      <c r="AD8940" s="1" t="s">
        <v>46</v>
      </c>
      <c r="AE8940" s="1" t="s">
        <v>55</v>
      </c>
      <c r="AF8940" s="1" t="s">
        <v>58</v>
      </c>
      <c r="AG8940" s="1" t="s">
        <v>46</v>
      </c>
      <c r="AH8940" s="1" t="s">
        <v>157</v>
      </c>
      <c r="AI8940" s="1" t="s">
        <v>368</v>
      </c>
      <c r="AJ8940" s="1" t="s">
        <v>158</v>
      </c>
      <c r="AK8940" s="1" t="s">
        <v>544</v>
      </c>
      <c r="AL8940" s="1" t="s">
        <v>62</v>
      </c>
      <c r="AM8940" s="1" t="s">
        <v>63</v>
      </c>
      <c r="AN8940" s="1" t="s">
        <v>3136</v>
      </c>
    </row>
    <row r="8941" spans="1:40" x14ac:dyDescent="0.25">
      <c r="A8941" s="1" t="s">
        <v>3131</v>
      </c>
      <c r="B8941" s="1" t="s">
        <v>338</v>
      </c>
      <c r="C8941" s="1" t="s">
        <v>42</v>
      </c>
      <c r="D8941" s="1" t="s">
        <v>42</v>
      </c>
      <c r="E8941" s="1" t="s">
        <v>42</v>
      </c>
      <c r="F8941" s="1" t="s">
        <v>3054</v>
      </c>
      <c r="G8941" s="1" t="s">
        <v>381</v>
      </c>
      <c r="H8941" s="1" t="s">
        <v>3132</v>
      </c>
      <c r="I8941" s="1" t="s">
        <v>46</v>
      </c>
      <c r="J8941" s="1" t="s">
        <v>47</v>
      </c>
      <c r="K8941" s="1" t="s">
        <v>48</v>
      </c>
      <c r="L8941" s="1" t="s">
        <v>46</v>
      </c>
      <c r="M8941" s="1" t="s">
        <v>48</v>
      </c>
      <c r="N8941" s="1" t="s">
        <v>154</v>
      </c>
      <c r="O8941" s="1" t="s">
        <v>58</v>
      </c>
      <c r="P8941" s="1" t="s">
        <v>58</v>
      </c>
      <c r="Q8941" s="1" t="s">
        <v>48</v>
      </c>
      <c r="R8941" s="1" t="s">
        <v>46</v>
      </c>
      <c r="S8941" s="1" t="s">
        <v>156</v>
      </c>
      <c r="T8941" s="1" t="s">
        <v>55</v>
      </c>
      <c r="U8941" s="1" t="s">
        <v>46</v>
      </c>
      <c r="V8941" s="1" t="s">
        <v>55</v>
      </c>
      <c r="W8941" s="1" t="s">
        <v>46</v>
      </c>
      <c r="X8941" s="1" t="s">
        <v>55</v>
      </c>
      <c r="Y8941" s="1" t="s">
        <v>46</v>
      </c>
      <c r="Z8941" s="1" t="s">
        <v>155</v>
      </c>
      <c r="AA8941" s="1" t="s">
        <v>155</v>
      </c>
      <c r="AB8941" s="1" t="s">
        <v>55</v>
      </c>
      <c r="AC8941" s="1" t="s">
        <v>46</v>
      </c>
      <c r="AD8941" s="1" t="s">
        <v>46</v>
      </c>
      <c r="AE8941" s="1" t="s">
        <v>55</v>
      </c>
      <c r="AF8941" s="1" t="s">
        <v>58</v>
      </c>
      <c r="AG8941" s="1" t="s">
        <v>46</v>
      </c>
      <c r="AH8941" s="1" t="s">
        <v>157</v>
      </c>
      <c r="AI8941" s="1" t="s">
        <v>368</v>
      </c>
      <c r="AJ8941" s="1" t="s">
        <v>158</v>
      </c>
      <c r="AK8941" s="1" t="s">
        <v>544</v>
      </c>
      <c r="AL8941" s="1" t="s">
        <v>62</v>
      </c>
      <c r="AM8941" s="1" t="s">
        <v>63</v>
      </c>
      <c r="AN8941" s="1" t="s">
        <v>3136</v>
      </c>
    </row>
    <row r="8942" spans="1:40" x14ac:dyDescent="0.25">
      <c r="A8942" s="1" t="s">
        <v>3131</v>
      </c>
      <c r="B8942" s="1" t="s">
        <v>170</v>
      </c>
      <c r="C8942" s="1" t="s">
        <v>42</v>
      </c>
      <c r="D8942" s="1" t="s">
        <v>42</v>
      </c>
      <c r="E8942" s="1" t="s">
        <v>42</v>
      </c>
      <c r="F8942" s="1" t="s">
        <v>3054</v>
      </c>
      <c r="G8942" s="1" t="s">
        <v>381</v>
      </c>
      <c r="H8942" s="1" t="s">
        <v>3132</v>
      </c>
      <c r="I8942" s="1" t="s">
        <v>46</v>
      </c>
      <c r="J8942" s="1" t="s">
        <v>47</v>
      </c>
      <c r="K8942" s="1" t="s">
        <v>48</v>
      </c>
      <c r="L8942" s="1" t="s">
        <v>46</v>
      </c>
      <c r="M8942" s="1" t="s">
        <v>48</v>
      </c>
      <c r="N8942" s="1" t="s">
        <v>154</v>
      </c>
      <c r="O8942" s="1" t="s">
        <v>58</v>
      </c>
      <c r="P8942" s="1" t="s">
        <v>58</v>
      </c>
      <c r="Q8942" s="1" t="s">
        <v>48</v>
      </c>
      <c r="R8942" s="1" t="s">
        <v>46</v>
      </c>
      <c r="S8942" s="1" t="s">
        <v>156</v>
      </c>
      <c r="T8942" s="1" t="s">
        <v>55</v>
      </c>
      <c r="U8942" s="1" t="s">
        <v>46</v>
      </c>
      <c r="V8942" s="1" t="s">
        <v>55</v>
      </c>
      <c r="W8942" s="1" t="s">
        <v>46</v>
      </c>
      <c r="X8942" s="1" t="s">
        <v>55</v>
      </c>
      <c r="Y8942" s="1" t="s">
        <v>46</v>
      </c>
      <c r="Z8942" s="1" t="s">
        <v>155</v>
      </c>
      <c r="AA8942" s="1" t="s">
        <v>155</v>
      </c>
      <c r="AB8942" s="1" t="s">
        <v>55</v>
      </c>
      <c r="AC8942" s="1" t="s">
        <v>46</v>
      </c>
      <c r="AD8942" s="1" t="s">
        <v>46</v>
      </c>
      <c r="AE8942" s="1" t="s">
        <v>55</v>
      </c>
      <c r="AF8942" s="1" t="s">
        <v>58</v>
      </c>
      <c r="AG8942" s="1" t="s">
        <v>46</v>
      </c>
      <c r="AH8942" s="1" t="s">
        <v>157</v>
      </c>
      <c r="AI8942" s="1" t="s">
        <v>368</v>
      </c>
      <c r="AJ8942" s="1" t="s">
        <v>158</v>
      </c>
      <c r="AK8942" s="1" t="s">
        <v>544</v>
      </c>
      <c r="AL8942" s="1" t="s">
        <v>62</v>
      </c>
      <c r="AM8942" s="1" t="s">
        <v>63</v>
      </c>
      <c r="AN8942" s="1" t="s">
        <v>3136</v>
      </c>
    </row>
    <row r="8943" spans="1:40" x14ac:dyDescent="0.25">
      <c r="A8943" s="1" t="s">
        <v>3137</v>
      </c>
      <c r="B8943" s="1" t="s">
        <v>1688</v>
      </c>
      <c r="C8943" s="1" t="s">
        <v>42</v>
      </c>
      <c r="D8943" s="1" t="s">
        <v>42</v>
      </c>
      <c r="E8943" s="1" t="s">
        <v>42</v>
      </c>
      <c r="F8943" s="1" t="s">
        <v>3054</v>
      </c>
      <c r="G8943" s="1" t="s">
        <v>381</v>
      </c>
      <c r="H8943" s="1" t="s">
        <v>2641</v>
      </c>
      <c r="I8943" s="1" t="s">
        <v>46</v>
      </c>
      <c r="J8943" s="1" t="s">
        <v>47</v>
      </c>
      <c r="K8943" s="1" t="s">
        <v>48</v>
      </c>
      <c r="L8943" s="1" t="s">
        <v>49</v>
      </c>
      <c r="M8943" s="1" t="s">
        <v>3113</v>
      </c>
      <c r="N8943" s="1" t="s">
        <v>51</v>
      </c>
      <c r="O8943" s="1" t="s">
        <v>58</v>
      </c>
      <c r="P8943" s="1" t="s">
        <v>58</v>
      </c>
      <c r="Q8943" s="1" t="s">
        <v>3113</v>
      </c>
      <c r="R8943" s="1" t="s">
        <v>51</v>
      </c>
      <c r="S8943" s="1" t="s">
        <v>1691</v>
      </c>
      <c r="T8943" s="1" t="s">
        <v>55</v>
      </c>
      <c r="U8943" s="1" t="s">
        <v>46</v>
      </c>
      <c r="V8943" s="1" t="s">
        <v>55</v>
      </c>
      <c r="W8943" s="1" t="s">
        <v>46</v>
      </c>
      <c r="X8943" s="1" t="s">
        <v>55</v>
      </c>
      <c r="Y8943" s="1" t="s">
        <v>46</v>
      </c>
      <c r="Z8943" s="1" t="s">
        <v>3133</v>
      </c>
      <c r="AA8943" s="1" t="s">
        <v>3134</v>
      </c>
      <c r="AB8943" s="1" t="s">
        <v>55</v>
      </c>
      <c r="AC8943" s="1" t="s">
        <v>46</v>
      </c>
      <c r="AD8943" s="1" t="s">
        <v>46</v>
      </c>
      <c r="AE8943" s="1" t="s">
        <v>55</v>
      </c>
      <c r="AF8943" s="1" t="s">
        <v>58</v>
      </c>
      <c r="AG8943" s="1" t="s">
        <v>51</v>
      </c>
      <c r="AH8943" s="1" t="s">
        <v>157</v>
      </c>
      <c r="AI8943" s="1" t="s">
        <v>60</v>
      </c>
      <c r="AJ8943" s="1" t="s">
        <v>3113</v>
      </c>
      <c r="AK8943" s="1" t="s">
        <v>2657</v>
      </c>
      <c r="AL8943" s="1" t="s">
        <v>62</v>
      </c>
      <c r="AM8943" s="1" t="s">
        <v>63</v>
      </c>
      <c r="AN8943" s="1" t="s">
        <v>3135</v>
      </c>
    </row>
    <row r="8944" spans="1:40" x14ac:dyDescent="0.25">
      <c r="A8944" s="1" t="s">
        <v>3137</v>
      </c>
      <c r="B8944" s="1" t="s">
        <v>162</v>
      </c>
      <c r="C8944" s="1" t="s">
        <v>42</v>
      </c>
      <c r="D8944" s="1" t="s">
        <v>42</v>
      </c>
      <c r="E8944" s="1" t="s">
        <v>42</v>
      </c>
      <c r="F8944" s="1" t="s">
        <v>3054</v>
      </c>
      <c r="G8944" s="1" t="s">
        <v>381</v>
      </c>
      <c r="H8944" s="1" t="s">
        <v>2641</v>
      </c>
      <c r="I8944" s="1" t="s">
        <v>46</v>
      </c>
      <c r="J8944" s="1" t="s">
        <v>47</v>
      </c>
      <c r="K8944" s="1" t="s">
        <v>48</v>
      </c>
      <c r="L8944" s="1" t="s">
        <v>49</v>
      </c>
      <c r="M8944" s="1" t="s">
        <v>3055</v>
      </c>
      <c r="N8944" s="1" t="s">
        <v>51</v>
      </c>
      <c r="O8944" s="1" t="s">
        <v>58</v>
      </c>
      <c r="P8944" s="1" t="s">
        <v>58</v>
      </c>
      <c r="Q8944" s="1" t="s">
        <v>3055</v>
      </c>
      <c r="R8944" s="1" t="s">
        <v>51</v>
      </c>
      <c r="S8944" s="1" t="s">
        <v>1691</v>
      </c>
      <c r="T8944" s="1" t="s">
        <v>55</v>
      </c>
      <c r="U8944" s="1" t="s">
        <v>46</v>
      </c>
      <c r="V8944" s="1" t="s">
        <v>55</v>
      </c>
      <c r="W8944" s="1" t="s">
        <v>46</v>
      </c>
      <c r="X8944" s="1" t="s">
        <v>55</v>
      </c>
      <c r="Y8944" s="1" t="s">
        <v>46</v>
      </c>
      <c r="Z8944" s="1" t="s">
        <v>3056</v>
      </c>
      <c r="AA8944" s="1" t="s">
        <v>3057</v>
      </c>
      <c r="AB8944" s="1" t="s">
        <v>55</v>
      </c>
      <c r="AC8944" s="1" t="s">
        <v>46</v>
      </c>
      <c r="AD8944" s="1" t="s">
        <v>46</v>
      </c>
      <c r="AE8944" s="1" t="s">
        <v>55</v>
      </c>
      <c r="AF8944" s="1" t="s">
        <v>58</v>
      </c>
      <c r="AG8944" s="1" t="s">
        <v>51</v>
      </c>
      <c r="AH8944" s="1" t="s">
        <v>157</v>
      </c>
      <c r="AI8944" s="1" t="s">
        <v>60</v>
      </c>
      <c r="AJ8944" s="1" t="s">
        <v>3055</v>
      </c>
      <c r="AK8944" s="1" t="s">
        <v>2657</v>
      </c>
      <c r="AL8944" s="1" t="s">
        <v>62</v>
      </c>
      <c r="AM8944" s="1" t="s">
        <v>63</v>
      </c>
      <c r="AN8944" s="1" t="s">
        <v>3058</v>
      </c>
    </row>
    <row r="8945" spans="1:40" x14ac:dyDescent="0.25">
      <c r="A8945" s="1" t="s">
        <v>3137</v>
      </c>
      <c r="B8945" s="1" t="s">
        <v>338</v>
      </c>
      <c r="C8945" s="1" t="s">
        <v>42</v>
      </c>
      <c r="D8945" s="1" t="s">
        <v>42</v>
      </c>
      <c r="E8945" s="1" t="s">
        <v>42</v>
      </c>
      <c r="F8945" s="1" t="s">
        <v>3054</v>
      </c>
      <c r="G8945" s="1" t="s">
        <v>381</v>
      </c>
      <c r="H8945" s="1" t="s">
        <v>2641</v>
      </c>
      <c r="I8945" s="1" t="s">
        <v>46</v>
      </c>
      <c r="J8945" s="1" t="s">
        <v>47</v>
      </c>
      <c r="K8945" s="1" t="s">
        <v>48</v>
      </c>
      <c r="L8945" s="1" t="s">
        <v>46</v>
      </c>
      <c r="M8945" s="1" t="s">
        <v>48</v>
      </c>
      <c r="N8945" s="1" t="s">
        <v>154</v>
      </c>
      <c r="O8945" s="1" t="s">
        <v>58</v>
      </c>
      <c r="P8945" s="1" t="s">
        <v>58</v>
      </c>
      <c r="Q8945" s="1" t="s">
        <v>48</v>
      </c>
      <c r="R8945" s="1" t="s">
        <v>46</v>
      </c>
      <c r="S8945" s="1" t="s">
        <v>156</v>
      </c>
      <c r="T8945" s="1" t="s">
        <v>55</v>
      </c>
      <c r="U8945" s="1" t="s">
        <v>46</v>
      </c>
      <c r="V8945" s="1" t="s">
        <v>55</v>
      </c>
      <c r="W8945" s="1" t="s">
        <v>46</v>
      </c>
      <c r="X8945" s="1" t="s">
        <v>55</v>
      </c>
      <c r="Y8945" s="1" t="s">
        <v>46</v>
      </c>
      <c r="Z8945" s="1" t="s">
        <v>155</v>
      </c>
      <c r="AA8945" s="1" t="s">
        <v>155</v>
      </c>
      <c r="AB8945" s="1" t="s">
        <v>55</v>
      </c>
      <c r="AC8945" s="1" t="s">
        <v>46</v>
      </c>
      <c r="AD8945" s="1" t="s">
        <v>46</v>
      </c>
      <c r="AE8945" s="1" t="s">
        <v>55</v>
      </c>
      <c r="AF8945" s="1" t="s">
        <v>58</v>
      </c>
      <c r="AG8945" s="1" t="s">
        <v>46</v>
      </c>
      <c r="AH8945" s="1" t="s">
        <v>157</v>
      </c>
      <c r="AI8945" s="1" t="s">
        <v>368</v>
      </c>
      <c r="AJ8945" s="1" t="s">
        <v>158</v>
      </c>
      <c r="AK8945" s="1" t="s">
        <v>544</v>
      </c>
      <c r="AL8945" s="1" t="s">
        <v>62</v>
      </c>
      <c r="AM8945" s="1" t="s">
        <v>63</v>
      </c>
      <c r="AN8945" s="1" t="s">
        <v>3136</v>
      </c>
    </row>
    <row r="8946" spans="1:40" x14ac:dyDescent="0.25">
      <c r="A8946" s="1" t="s">
        <v>3137</v>
      </c>
      <c r="B8946" s="1" t="s">
        <v>170</v>
      </c>
      <c r="C8946" s="1" t="s">
        <v>42</v>
      </c>
      <c r="D8946" s="1" t="s">
        <v>42</v>
      </c>
      <c r="E8946" s="1" t="s">
        <v>42</v>
      </c>
      <c r="F8946" s="1" t="s">
        <v>3054</v>
      </c>
      <c r="G8946" s="1" t="s">
        <v>381</v>
      </c>
      <c r="H8946" s="1" t="s">
        <v>2641</v>
      </c>
      <c r="I8946" s="1" t="s">
        <v>46</v>
      </c>
      <c r="J8946" s="1" t="s">
        <v>47</v>
      </c>
      <c r="K8946" s="1" t="s">
        <v>48</v>
      </c>
      <c r="L8946" s="1" t="s">
        <v>46</v>
      </c>
      <c r="M8946" s="1" t="s">
        <v>48</v>
      </c>
      <c r="N8946" s="1" t="s">
        <v>154</v>
      </c>
      <c r="O8946" s="1" t="s">
        <v>58</v>
      </c>
      <c r="P8946" s="1" t="s">
        <v>58</v>
      </c>
      <c r="Q8946" s="1" t="s">
        <v>48</v>
      </c>
      <c r="R8946" s="1" t="s">
        <v>46</v>
      </c>
      <c r="S8946" s="1" t="s">
        <v>156</v>
      </c>
      <c r="T8946" s="1" t="s">
        <v>55</v>
      </c>
      <c r="U8946" s="1" t="s">
        <v>46</v>
      </c>
      <c r="V8946" s="1" t="s">
        <v>55</v>
      </c>
      <c r="W8946" s="1" t="s">
        <v>46</v>
      </c>
      <c r="X8946" s="1" t="s">
        <v>55</v>
      </c>
      <c r="Y8946" s="1" t="s">
        <v>46</v>
      </c>
      <c r="Z8946" s="1" t="s">
        <v>155</v>
      </c>
      <c r="AA8946" s="1" t="s">
        <v>155</v>
      </c>
      <c r="AB8946" s="1" t="s">
        <v>55</v>
      </c>
      <c r="AC8946" s="1" t="s">
        <v>46</v>
      </c>
      <c r="AD8946" s="1" t="s">
        <v>46</v>
      </c>
      <c r="AE8946" s="1" t="s">
        <v>55</v>
      </c>
      <c r="AF8946" s="1" t="s">
        <v>58</v>
      </c>
      <c r="AG8946" s="1" t="s">
        <v>46</v>
      </c>
      <c r="AH8946" s="1" t="s">
        <v>157</v>
      </c>
      <c r="AI8946" s="1" t="s">
        <v>368</v>
      </c>
      <c r="AJ8946" s="1" t="s">
        <v>158</v>
      </c>
      <c r="AK8946" s="1" t="s">
        <v>544</v>
      </c>
      <c r="AL8946" s="1" t="s">
        <v>62</v>
      </c>
      <c r="AM8946" s="1" t="s">
        <v>63</v>
      </c>
      <c r="AN8946" s="1" t="s">
        <v>3136</v>
      </c>
    </row>
    <row r="8947" spans="1:40" x14ac:dyDescent="0.25">
      <c r="A8947" s="1" t="s">
        <v>3137</v>
      </c>
      <c r="B8947" s="1" t="s">
        <v>176</v>
      </c>
      <c r="C8947" s="1" t="s">
        <v>42</v>
      </c>
      <c r="D8947" s="1" t="s">
        <v>42</v>
      </c>
      <c r="E8947" s="1" t="s">
        <v>42</v>
      </c>
      <c r="F8947" s="1" t="s">
        <v>3054</v>
      </c>
      <c r="G8947" s="1" t="s">
        <v>381</v>
      </c>
      <c r="H8947" s="1" t="s">
        <v>2641</v>
      </c>
      <c r="I8947" s="1" t="s">
        <v>46</v>
      </c>
      <c r="J8947" s="1" t="s">
        <v>47</v>
      </c>
      <c r="K8947" s="1" t="s">
        <v>48</v>
      </c>
      <c r="L8947" s="1" t="s">
        <v>46</v>
      </c>
      <c r="M8947" s="1" t="s">
        <v>48</v>
      </c>
      <c r="N8947" s="1" t="s">
        <v>154</v>
      </c>
      <c r="O8947" s="1" t="s">
        <v>58</v>
      </c>
      <c r="P8947" s="1" t="s">
        <v>58</v>
      </c>
      <c r="Q8947" s="1" t="s">
        <v>48</v>
      </c>
      <c r="R8947" s="1" t="s">
        <v>46</v>
      </c>
      <c r="S8947" s="1" t="s">
        <v>156</v>
      </c>
      <c r="T8947" s="1" t="s">
        <v>55</v>
      </c>
      <c r="U8947" s="1" t="s">
        <v>46</v>
      </c>
      <c r="V8947" s="1" t="s">
        <v>55</v>
      </c>
      <c r="W8947" s="1" t="s">
        <v>46</v>
      </c>
      <c r="X8947" s="1" t="s">
        <v>55</v>
      </c>
      <c r="Y8947" s="1" t="s">
        <v>46</v>
      </c>
      <c r="Z8947" s="1" t="s">
        <v>155</v>
      </c>
      <c r="AA8947" s="1" t="s">
        <v>155</v>
      </c>
      <c r="AB8947" s="1" t="s">
        <v>55</v>
      </c>
      <c r="AC8947" s="1" t="s">
        <v>46</v>
      </c>
      <c r="AD8947" s="1" t="s">
        <v>46</v>
      </c>
      <c r="AE8947" s="1" t="s">
        <v>55</v>
      </c>
      <c r="AF8947" s="1" t="s">
        <v>58</v>
      </c>
      <c r="AG8947" s="1" t="s">
        <v>46</v>
      </c>
      <c r="AH8947" s="1" t="s">
        <v>157</v>
      </c>
      <c r="AI8947" s="1" t="s">
        <v>368</v>
      </c>
      <c r="AJ8947" s="1" t="s">
        <v>158</v>
      </c>
      <c r="AK8947" s="1" t="s">
        <v>544</v>
      </c>
      <c r="AL8947" s="1" t="s">
        <v>62</v>
      </c>
      <c r="AM8947" s="1" t="s">
        <v>63</v>
      </c>
      <c r="AN8947" s="1" t="s">
        <v>3138</v>
      </c>
    </row>
    <row r="8948" spans="1:40" x14ac:dyDescent="0.25">
      <c r="A8948" s="1" t="s">
        <v>3137</v>
      </c>
      <c r="B8948" s="1" t="s">
        <v>344</v>
      </c>
      <c r="C8948" s="1" t="s">
        <v>42</v>
      </c>
      <c r="D8948" s="1" t="s">
        <v>42</v>
      </c>
      <c r="E8948" s="1" t="s">
        <v>42</v>
      </c>
      <c r="F8948" s="1" t="s">
        <v>3054</v>
      </c>
      <c r="G8948" s="1" t="s">
        <v>381</v>
      </c>
      <c r="H8948" s="1" t="s">
        <v>2641</v>
      </c>
      <c r="I8948" s="1" t="s">
        <v>46</v>
      </c>
      <c r="J8948" s="1" t="s">
        <v>47</v>
      </c>
      <c r="K8948" s="1" t="s">
        <v>48</v>
      </c>
      <c r="L8948" s="1" t="s">
        <v>46</v>
      </c>
      <c r="M8948" s="1" t="s">
        <v>48</v>
      </c>
      <c r="N8948" s="1" t="s">
        <v>154</v>
      </c>
      <c r="O8948" s="1" t="s">
        <v>58</v>
      </c>
      <c r="P8948" s="1" t="s">
        <v>58</v>
      </c>
      <c r="Q8948" s="1" t="s">
        <v>48</v>
      </c>
      <c r="R8948" s="1" t="s">
        <v>46</v>
      </c>
      <c r="S8948" s="1" t="s">
        <v>156</v>
      </c>
      <c r="T8948" s="1" t="s">
        <v>55</v>
      </c>
      <c r="U8948" s="1" t="s">
        <v>46</v>
      </c>
      <c r="V8948" s="1" t="s">
        <v>55</v>
      </c>
      <c r="W8948" s="1" t="s">
        <v>46</v>
      </c>
      <c r="X8948" s="1" t="s">
        <v>55</v>
      </c>
      <c r="Y8948" s="1" t="s">
        <v>46</v>
      </c>
      <c r="Z8948" s="1" t="s">
        <v>155</v>
      </c>
      <c r="AA8948" s="1" t="s">
        <v>155</v>
      </c>
      <c r="AB8948" s="1" t="s">
        <v>55</v>
      </c>
      <c r="AC8948" s="1" t="s">
        <v>46</v>
      </c>
      <c r="AD8948" s="1" t="s">
        <v>46</v>
      </c>
      <c r="AE8948" s="1" t="s">
        <v>55</v>
      </c>
      <c r="AF8948" s="1" t="s">
        <v>58</v>
      </c>
      <c r="AG8948" s="1" t="s">
        <v>46</v>
      </c>
      <c r="AH8948" s="1" t="s">
        <v>157</v>
      </c>
      <c r="AI8948" s="1" t="s">
        <v>368</v>
      </c>
      <c r="AJ8948" s="1" t="s">
        <v>158</v>
      </c>
      <c r="AK8948" s="1" t="s">
        <v>544</v>
      </c>
      <c r="AL8948" s="1" t="s">
        <v>62</v>
      </c>
      <c r="AM8948" s="1" t="s">
        <v>63</v>
      </c>
      <c r="AN8948" s="1" t="s">
        <v>3138</v>
      </c>
    </row>
    <row r="8949" spans="1:40" x14ac:dyDescent="0.25">
      <c r="A8949" s="1" t="s">
        <v>3139</v>
      </c>
      <c r="B8949" s="1" t="s">
        <v>1784</v>
      </c>
      <c r="C8949" s="1" t="s">
        <v>42</v>
      </c>
      <c r="D8949" s="1" t="s">
        <v>42</v>
      </c>
      <c r="E8949" s="1" t="s">
        <v>42</v>
      </c>
      <c r="F8949" s="1" t="s">
        <v>3054</v>
      </c>
      <c r="G8949" s="1" t="s">
        <v>381</v>
      </c>
      <c r="H8949" s="1" t="s">
        <v>3140</v>
      </c>
      <c r="I8949" s="1" t="s">
        <v>46</v>
      </c>
      <c r="J8949" s="1" t="s">
        <v>47</v>
      </c>
      <c r="K8949" s="1" t="s">
        <v>48</v>
      </c>
      <c r="L8949" s="1" t="s">
        <v>46</v>
      </c>
      <c r="M8949" s="1" t="s">
        <v>48</v>
      </c>
      <c r="N8949" s="1" t="s">
        <v>154</v>
      </c>
      <c r="O8949" s="1" t="s">
        <v>58</v>
      </c>
      <c r="P8949" s="1" t="s">
        <v>58</v>
      </c>
      <c r="Q8949" s="1" t="s">
        <v>48</v>
      </c>
      <c r="R8949" s="1" t="s">
        <v>46</v>
      </c>
      <c r="S8949" s="1" t="s">
        <v>156</v>
      </c>
      <c r="T8949" s="1" t="s">
        <v>55</v>
      </c>
      <c r="U8949" s="1" t="s">
        <v>46</v>
      </c>
      <c r="V8949" s="1" t="s">
        <v>55</v>
      </c>
      <c r="W8949" s="1" t="s">
        <v>46</v>
      </c>
      <c r="X8949" s="1" t="s">
        <v>55</v>
      </c>
      <c r="Y8949" s="1" t="s">
        <v>46</v>
      </c>
      <c r="Z8949" s="1" t="s">
        <v>155</v>
      </c>
      <c r="AA8949" s="1" t="s">
        <v>155</v>
      </c>
      <c r="AB8949" s="1" t="s">
        <v>55</v>
      </c>
      <c r="AC8949" s="1" t="s">
        <v>46</v>
      </c>
      <c r="AD8949" s="1" t="s">
        <v>46</v>
      </c>
      <c r="AE8949" s="1" t="s">
        <v>55</v>
      </c>
      <c r="AF8949" s="1" t="s">
        <v>58</v>
      </c>
      <c r="AG8949" s="1" t="s">
        <v>46</v>
      </c>
      <c r="AH8949" s="1" t="s">
        <v>157</v>
      </c>
      <c r="AI8949" s="1" t="s">
        <v>368</v>
      </c>
      <c r="AJ8949" s="1" t="s">
        <v>158</v>
      </c>
      <c r="AK8949" s="1" t="s">
        <v>544</v>
      </c>
      <c r="AL8949" s="1" t="s">
        <v>62</v>
      </c>
      <c r="AM8949" s="1" t="s">
        <v>63</v>
      </c>
      <c r="AN8949" s="1" t="s">
        <v>3141</v>
      </c>
    </row>
    <row r="8950" spans="1:40" x14ac:dyDescent="0.25">
      <c r="A8950" s="1" t="s">
        <v>3142</v>
      </c>
      <c r="B8950" s="1" t="s">
        <v>1784</v>
      </c>
      <c r="C8950" s="1" t="s">
        <v>42</v>
      </c>
      <c r="D8950" s="1" t="s">
        <v>42</v>
      </c>
      <c r="E8950" s="1" t="s">
        <v>42</v>
      </c>
      <c r="F8950" s="1" t="s">
        <v>3054</v>
      </c>
      <c r="G8950" s="1" t="s">
        <v>381</v>
      </c>
      <c r="H8950" s="1" t="s">
        <v>3140</v>
      </c>
      <c r="I8950" s="1" t="s">
        <v>46</v>
      </c>
      <c r="J8950" s="1" t="s">
        <v>47</v>
      </c>
      <c r="K8950" s="1" t="s">
        <v>48</v>
      </c>
      <c r="L8950" s="1" t="s">
        <v>49</v>
      </c>
      <c r="M8950" s="1" t="s">
        <v>3083</v>
      </c>
      <c r="N8950" s="1" t="s">
        <v>51</v>
      </c>
      <c r="O8950" s="1" t="s">
        <v>58</v>
      </c>
      <c r="P8950" s="1" t="s">
        <v>58</v>
      </c>
      <c r="Q8950" s="1" t="s">
        <v>3083</v>
      </c>
      <c r="R8950" s="1" t="s">
        <v>51</v>
      </c>
      <c r="S8950" s="1" t="s">
        <v>1691</v>
      </c>
      <c r="T8950" s="1" t="s">
        <v>55</v>
      </c>
      <c r="U8950" s="1" t="s">
        <v>46</v>
      </c>
      <c r="V8950" s="1" t="s">
        <v>55</v>
      </c>
      <c r="W8950" s="1" t="s">
        <v>46</v>
      </c>
      <c r="X8950" s="1" t="s">
        <v>55</v>
      </c>
      <c r="Y8950" s="1" t="s">
        <v>46</v>
      </c>
      <c r="Z8950" s="1" t="s">
        <v>3143</v>
      </c>
      <c r="AA8950" s="1" t="s">
        <v>3144</v>
      </c>
      <c r="AB8950" s="1" t="s">
        <v>55</v>
      </c>
      <c r="AC8950" s="1" t="s">
        <v>46</v>
      </c>
      <c r="AD8950" s="1" t="s">
        <v>46</v>
      </c>
      <c r="AE8950" s="1" t="s">
        <v>55</v>
      </c>
      <c r="AF8950" s="1" t="s">
        <v>58</v>
      </c>
      <c r="AG8950" s="1" t="s">
        <v>51</v>
      </c>
      <c r="AH8950" s="1" t="s">
        <v>157</v>
      </c>
      <c r="AI8950" s="1" t="s">
        <v>60</v>
      </c>
      <c r="AJ8950" s="1" t="s">
        <v>3083</v>
      </c>
      <c r="AK8950" s="1" t="s">
        <v>2657</v>
      </c>
      <c r="AL8950" s="1" t="s">
        <v>62</v>
      </c>
      <c r="AM8950" s="1" t="s">
        <v>63</v>
      </c>
      <c r="AN8950" s="1" t="s">
        <v>3145</v>
      </c>
    </row>
    <row r="8951" spans="1:40" x14ac:dyDescent="0.25">
      <c r="A8951" s="1" t="s">
        <v>3142</v>
      </c>
      <c r="B8951" s="1" t="s">
        <v>162</v>
      </c>
      <c r="C8951" s="1" t="s">
        <v>42</v>
      </c>
      <c r="D8951" s="1" t="s">
        <v>42</v>
      </c>
      <c r="E8951" s="1" t="s">
        <v>42</v>
      </c>
      <c r="F8951" s="1" t="s">
        <v>3054</v>
      </c>
      <c r="G8951" s="1" t="s">
        <v>381</v>
      </c>
      <c r="H8951" s="1" t="s">
        <v>3140</v>
      </c>
      <c r="I8951" s="1" t="s">
        <v>46</v>
      </c>
      <c r="J8951" s="1" t="s">
        <v>47</v>
      </c>
      <c r="K8951" s="1" t="s">
        <v>48</v>
      </c>
      <c r="L8951" s="1" t="s">
        <v>49</v>
      </c>
      <c r="M8951" s="1" t="s">
        <v>3055</v>
      </c>
      <c r="N8951" s="1" t="s">
        <v>51</v>
      </c>
      <c r="O8951" s="1" t="s">
        <v>58</v>
      </c>
      <c r="P8951" s="1" t="s">
        <v>58</v>
      </c>
      <c r="Q8951" s="1" t="s">
        <v>3055</v>
      </c>
      <c r="R8951" s="1" t="s">
        <v>51</v>
      </c>
      <c r="S8951" s="1" t="s">
        <v>1691</v>
      </c>
      <c r="T8951" s="1" t="s">
        <v>55</v>
      </c>
      <c r="U8951" s="1" t="s">
        <v>46</v>
      </c>
      <c r="V8951" s="1" t="s">
        <v>55</v>
      </c>
      <c r="W8951" s="1" t="s">
        <v>46</v>
      </c>
      <c r="X8951" s="1" t="s">
        <v>55</v>
      </c>
      <c r="Y8951" s="1" t="s">
        <v>46</v>
      </c>
      <c r="Z8951" s="1" t="s">
        <v>3146</v>
      </c>
      <c r="AA8951" s="1" t="s">
        <v>3147</v>
      </c>
      <c r="AB8951" s="1" t="s">
        <v>55</v>
      </c>
      <c r="AC8951" s="1" t="s">
        <v>46</v>
      </c>
      <c r="AD8951" s="1" t="s">
        <v>46</v>
      </c>
      <c r="AE8951" s="1" t="s">
        <v>55</v>
      </c>
      <c r="AF8951" s="1" t="s">
        <v>58</v>
      </c>
      <c r="AG8951" s="1" t="s">
        <v>51</v>
      </c>
      <c r="AH8951" s="1" t="s">
        <v>157</v>
      </c>
      <c r="AI8951" s="1" t="s">
        <v>60</v>
      </c>
      <c r="AJ8951" s="1" t="s">
        <v>3055</v>
      </c>
      <c r="AK8951" s="1" t="s">
        <v>2657</v>
      </c>
      <c r="AL8951" s="1" t="s">
        <v>62</v>
      </c>
      <c r="AM8951" s="1" t="s">
        <v>63</v>
      </c>
      <c r="AN8951" s="1" t="s">
        <v>3148</v>
      </c>
    </row>
    <row r="8952" spans="1:40" x14ac:dyDescent="0.25">
      <c r="A8952" s="1" t="s">
        <v>3142</v>
      </c>
      <c r="B8952" s="1" t="s">
        <v>1763</v>
      </c>
      <c r="C8952" s="1" t="s">
        <v>42</v>
      </c>
      <c r="D8952" s="1" t="s">
        <v>42</v>
      </c>
      <c r="E8952" s="1" t="s">
        <v>42</v>
      </c>
      <c r="F8952" s="1" t="s">
        <v>3054</v>
      </c>
      <c r="G8952" s="1" t="s">
        <v>381</v>
      </c>
      <c r="H8952" s="1" t="s">
        <v>3140</v>
      </c>
      <c r="I8952" s="1" t="s">
        <v>46</v>
      </c>
      <c r="J8952" s="1" t="s">
        <v>47</v>
      </c>
      <c r="K8952" s="1" t="s">
        <v>48</v>
      </c>
      <c r="L8952" s="1" t="s">
        <v>46</v>
      </c>
      <c r="M8952" s="1" t="s">
        <v>48</v>
      </c>
      <c r="N8952" s="1" t="s">
        <v>154</v>
      </c>
      <c r="O8952" s="1" t="s">
        <v>58</v>
      </c>
      <c r="P8952" s="1" t="s">
        <v>58</v>
      </c>
      <c r="Q8952" s="1" t="s">
        <v>48</v>
      </c>
      <c r="R8952" s="1" t="s">
        <v>46</v>
      </c>
      <c r="S8952" s="1" t="s">
        <v>156</v>
      </c>
      <c r="T8952" s="1" t="s">
        <v>55</v>
      </c>
      <c r="U8952" s="1" t="s">
        <v>46</v>
      </c>
      <c r="V8952" s="1" t="s">
        <v>55</v>
      </c>
      <c r="W8952" s="1" t="s">
        <v>46</v>
      </c>
      <c r="X8952" s="1" t="s">
        <v>55</v>
      </c>
      <c r="Y8952" s="1" t="s">
        <v>46</v>
      </c>
      <c r="Z8952" s="1" t="s">
        <v>155</v>
      </c>
      <c r="AA8952" s="1" t="s">
        <v>155</v>
      </c>
      <c r="AB8952" s="1" t="s">
        <v>55</v>
      </c>
      <c r="AC8952" s="1" t="s">
        <v>46</v>
      </c>
      <c r="AD8952" s="1" t="s">
        <v>46</v>
      </c>
      <c r="AE8952" s="1" t="s">
        <v>55</v>
      </c>
      <c r="AF8952" s="1" t="s">
        <v>58</v>
      </c>
      <c r="AG8952" s="1" t="s">
        <v>46</v>
      </c>
      <c r="AH8952" s="1" t="s">
        <v>157</v>
      </c>
      <c r="AI8952" s="1" t="s">
        <v>368</v>
      </c>
      <c r="AJ8952" s="1" t="s">
        <v>158</v>
      </c>
      <c r="AK8952" s="1" t="s">
        <v>544</v>
      </c>
      <c r="AL8952" s="1" t="s">
        <v>62</v>
      </c>
      <c r="AM8952" s="1" t="s">
        <v>63</v>
      </c>
      <c r="AN8952" s="1" t="s">
        <v>3141</v>
      </c>
    </row>
    <row r="8953" spans="1:40" x14ac:dyDescent="0.25">
      <c r="A8953" s="1" t="s">
        <v>3149</v>
      </c>
      <c r="B8953" s="1" t="s">
        <v>1784</v>
      </c>
      <c r="C8953" s="1" t="s">
        <v>42</v>
      </c>
      <c r="D8953" s="1" t="s">
        <v>42</v>
      </c>
      <c r="E8953" s="1" t="s">
        <v>42</v>
      </c>
      <c r="F8953" s="1" t="s">
        <v>3054</v>
      </c>
      <c r="G8953" s="1" t="s">
        <v>381</v>
      </c>
      <c r="H8953" s="1" t="s">
        <v>3140</v>
      </c>
      <c r="I8953" s="1" t="s">
        <v>46</v>
      </c>
      <c r="J8953" s="1" t="s">
        <v>47</v>
      </c>
      <c r="K8953" s="1" t="s">
        <v>48</v>
      </c>
      <c r="L8953" s="1" t="s">
        <v>49</v>
      </c>
      <c r="M8953" s="1" t="s">
        <v>3083</v>
      </c>
      <c r="N8953" s="1" t="s">
        <v>51</v>
      </c>
      <c r="O8953" s="1" t="s">
        <v>58</v>
      </c>
      <c r="P8953" s="1" t="s">
        <v>58</v>
      </c>
      <c r="Q8953" s="1" t="s">
        <v>3083</v>
      </c>
      <c r="R8953" s="1" t="s">
        <v>51</v>
      </c>
      <c r="S8953" s="1" t="s">
        <v>1691</v>
      </c>
      <c r="T8953" s="1" t="s">
        <v>55</v>
      </c>
      <c r="U8953" s="1" t="s">
        <v>46</v>
      </c>
      <c r="V8953" s="1" t="s">
        <v>55</v>
      </c>
      <c r="W8953" s="1" t="s">
        <v>46</v>
      </c>
      <c r="X8953" s="1" t="s">
        <v>55</v>
      </c>
      <c r="Y8953" s="1" t="s">
        <v>46</v>
      </c>
      <c r="Z8953" s="1" t="s">
        <v>3143</v>
      </c>
      <c r="AA8953" s="1" t="s">
        <v>3144</v>
      </c>
      <c r="AB8953" s="1" t="s">
        <v>55</v>
      </c>
      <c r="AC8953" s="1" t="s">
        <v>46</v>
      </c>
      <c r="AD8953" s="1" t="s">
        <v>46</v>
      </c>
      <c r="AE8953" s="1" t="s">
        <v>55</v>
      </c>
      <c r="AF8953" s="1" t="s">
        <v>58</v>
      </c>
      <c r="AG8953" s="1" t="s">
        <v>51</v>
      </c>
      <c r="AH8953" s="1" t="s">
        <v>157</v>
      </c>
      <c r="AI8953" s="1" t="s">
        <v>60</v>
      </c>
      <c r="AJ8953" s="1" t="s">
        <v>3083</v>
      </c>
      <c r="AK8953" s="1" t="s">
        <v>2657</v>
      </c>
      <c r="AL8953" s="1" t="s">
        <v>62</v>
      </c>
      <c r="AM8953" s="1" t="s">
        <v>63</v>
      </c>
      <c r="AN8953" s="1" t="s">
        <v>3145</v>
      </c>
    </row>
    <row r="8954" spans="1:40" x14ac:dyDescent="0.25">
      <c r="A8954" s="1" t="s">
        <v>3150</v>
      </c>
      <c r="B8954" s="1" t="s">
        <v>3143</v>
      </c>
      <c r="C8954" s="1" t="s">
        <v>49</v>
      </c>
      <c r="D8954" s="1" t="s">
        <v>42</v>
      </c>
      <c r="E8954" s="1" t="s">
        <v>42</v>
      </c>
      <c r="F8954" s="1" t="s">
        <v>3054</v>
      </c>
      <c r="G8954" s="1" t="s">
        <v>381</v>
      </c>
      <c r="H8954" s="1" t="s">
        <v>382</v>
      </c>
      <c r="I8954" s="1" t="s">
        <v>46</v>
      </c>
      <c r="J8954" s="1" t="s">
        <v>47</v>
      </c>
      <c r="K8954" s="1" t="s">
        <v>48</v>
      </c>
      <c r="L8954" s="1" t="s">
        <v>49</v>
      </c>
      <c r="M8954" s="1" t="s">
        <v>3083</v>
      </c>
      <c r="N8954" s="1" t="s">
        <v>51</v>
      </c>
      <c r="O8954" s="1" t="s">
        <v>58</v>
      </c>
      <c r="P8954" s="1" t="s">
        <v>58</v>
      </c>
      <c r="Q8954" s="1" t="s">
        <v>3083</v>
      </c>
      <c r="R8954" s="1" t="s">
        <v>51</v>
      </c>
      <c r="S8954" s="1" t="s">
        <v>1691</v>
      </c>
      <c r="T8954" s="1" t="s">
        <v>55</v>
      </c>
      <c r="U8954" s="1" t="s">
        <v>46</v>
      </c>
      <c r="V8954" s="1" t="s">
        <v>55</v>
      </c>
      <c r="W8954" s="1" t="s">
        <v>46</v>
      </c>
      <c r="X8954" s="1" t="s">
        <v>55</v>
      </c>
      <c r="Y8954" s="1" t="s">
        <v>46</v>
      </c>
      <c r="Z8954" s="1" t="s">
        <v>3143</v>
      </c>
      <c r="AA8954" s="1" t="s">
        <v>3144</v>
      </c>
      <c r="AB8954" s="1" t="s">
        <v>55</v>
      </c>
      <c r="AC8954" s="1" t="s">
        <v>46</v>
      </c>
      <c r="AD8954" s="1" t="s">
        <v>46</v>
      </c>
      <c r="AE8954" s="1" t="s">
        <v>55</v>
      </c>
      <c r="AF8954" s="1" t="s">
        <v>58</v>
      </c>
      <c r="AG8954" s="1" t="s">
        <v>51</v>
      </c>
      <c r="AH8954" s="1" t="s">
        <v>157</v>
      </c>
      <c r="AI8954" s="1" t="s">
        <v>60</v>
      </c>
      <c r="AJ8954" s="1" t="s">
        <v>3083</v>
      </c>
      <c r="AK8954" s="1" t="s">
        <v>2657</v>
      </c>
      <c r="AL8954" s="1" t="s">
        <v>62</v>
      </c>
      <c r="AM8954" s="1" t="s">
        <v>63</v>
      </c>
      <c r="AN8954" s="1" t="s">
        <v>3145</v>
      </c>
    </row>
    <row r="8955" spans="1:40" x14ac:dyDescent="0.25">
      <c r="A8955" s="1" t="s">
        <v>3151</v>
      </c>
      <c r="B8955" s="1" t="s">
        <v>3143</v>
      </c>
      <c r="C8955" s="1" t="s">
        <v>49</v>
      </c>
      <c r="D8955" s="1" t="s">
        <v>42</v>
      </c>
      <c r="E8955" s="1" t="s">
        <v>42</v>
      </c>
      <c r="F8955" s="1" t="s">
        <v>3054</v>
      </c>
      <c r="G8955" s="1" t="s">
        <v>381</v>
      </c>
      <c r="H8955" s="1" t="s">
        <v>382</v>
      </c>
      <c r="I8955" s="1" t="s">
        <v>46</v>
      </c>
      <c r="J8955" s="1" t="s">
        <v>47</v>
      </c>
      <c r="K8955" s="1" t="s">
        <v>48</v>
      </c>
      <c r="L8955" s="1" t="s">
        <v>49</v>
      </c>
      <c r="M8955" s="1" t="s">
        <v>3083</v>
      </c>
      <c r="N8955" s="1" t="s">
        <v>51</v>
      </c>
      <c r="O8955" s="1" t="s">
        <v>58</v>
      </c>
      <c r="P8955" s="1" t="s">
        <v>58</v>
      </c>
      <c r="Q8955" s="1" t="s">
        <v>3083</v>
      </c>
      <c r="R8955" s="1" t="s">
        <v>51</v>
      </c>
      <c r="S8955" s="1" t="s">
        <v>1691</v>
      </c>
      <c r="T8955" s="1" t="s">
        <v>55</v>
      </c>
      <c r="U8955" s="1" t="s">
        <v>46</v>
      </c>
      <c r="V8955" s="1" t="s">
        <v>55</v>
      </c>
      <c r="W8955" s="1" t="s">
        <v>46</v>
      </c>
      <c r="X8955" s="1" t="s">
        <v>55</v>
      </c>
      <c r="Y8955" s="1" t="s">
        <v>46</v>
      </c>
      <c r="Z8955" s="1" t="s">
        <v>3143</v>
      </c>
      <c r="AA8955" s="1" t="s">
        <v>3144</v>
      </c>
      <c r="AB8955" s="1" t="s">
        <v>55</v>
      </c>
      <c r="AC8955" s="1" t="s">
        <v>46</v>
      </c>
      <c r="AD8955" s="1" t="s">
        <v>46</v>
      </c>
      <c r="AE8955" s="1" t="s">
        <v>55</v>
      </c>
      <c r="AF8955" s="1" t="s">
        <v>58</v>
      </c>
      <c r="AG8955" s="1" t="s">
        <v>51</v>
      </c>
      <c r="AH8955" s="1" t="s">
        <v>157</v>
      </c>
      <c r="AI8955" s="1" t="s">
        <v>60</v>
      </c>
      <c r="AJ8955" s="1" t="s">
        <v>3083</v>
      </c>
      <c r="AK8955" s="1" t="s">
        <v>2657</v>
      </c>
      <c r="AL8955" s="1" t="s">
        <v>62</v>
      </c>
      <c r="AM8955" s="1" t="s">
        <v>63</v>
      </c>
      <c r="AN8955" s="1" t="s">
        <v>3145</v>
      </c>
    </row>
    <row r="8956" spans="1:40" x14ac:dyDescent="0.25">
      <c r="A8956" s="1" t="s">
        <v>3152</v>
      </c>
      <c r="B8956" s="1" t="s">
        <v>3153</v>
      </c>
      <c r="C8956" s="1" t="s">
        <v>42</v>
      </c>
      <c r="D8956" s="1" t="s">
        <v>42</v>
      </c>
      <c r="E8956" s="1" t="s">
        <v>42</v>
      </c>
      <c r="F8956" s="1" t="s">
        <v>3054</v>
      </c>
      <c r="G8956" s="1" t="s">
        <v>381</v>
      </c>
      <c r="H8956" s="1" t="s">
        <v>3154</v>
      </c>
      <c r="I8956" s="1" t="s">
        <v>46</v>
      </c>
      <c r="J8956" s="1" t="s">
        <v>47</v>
      </c>
      <c r="K8956" s="1" t="s">
        <v>48</v>
      </c>
      <c r="L8956" s="1" t="s">
        <v>49</v>
      </c>
      <c r="M8956" s="1" t="s">
        <v>3083</v>
      </c>
      <c r="N8956" s="1" t="s">
        <v>51</v>
      </c>
      <c r="O8956" s="1" t="s">
        <v>58</v>
      </c>
      <c r="P8956" s="1" t="s">
        <v>58</v>
      </c>
      <c r="Q8956" s="1" t="s">
        <v>3083</v>
      </c>
      <c r="R8956" s="1" t="s">
        <v>51</v>
      </c>
      <c r="S8956" s="1" t="s">
        <v>1691</v>
      </c>
      <c r="T8956" s="1" t="s">
        <v>55</v>
      </c>
      <c r="U8956" s="1" t="s">
        <v>46</v>
      </c>
      <c r="V8956" s="1" t="s">
        <v>55</v>
      </c>
      <c r="W8956" s="1" t="s">
        <v>46</v>
      </c>
      <c r="X8956" s="1" t="s">
        <v>55</v>
      </c>
      <c r="Y8956" s="1" t="s">
        <v>46</v>
      </c>
      <c r="Z8956" s="1" t="s">
        <v>3143</v>
      </c>
      <c r="AA8956" s="1" t="s">
        <v>3144</v>
      </c>
      <c r="AB8956" s="1" t="s">
        <v>55</v>
      </c>
      <c r="AC8956" s="1" t="s">
        <v>46</v>
      </c>
      <c r="AD8956" s="1" t="s">
        <v>46</v>
      </c>
      <c r="AE8956" s="1" t="s">
        <v>55</v>
      </c>
      <c r="AF8956" s="1" t="s">
        <v>58</v>
      </c>
      <c r="AG8956" s="1" t="s">
        <v>51</v>
      </c>
      <c r="AH8956" s="1" t="s">
        <v>157</v>
      </c>
      <c r="AI8956" s="1" t="s">
        <v>60</v>
      </c>
      <c r="AJ8956" s="1" t="s">
        <v>3083</v>
      </c>
      <c r="AK8956" s="1" t="s">
        <v>2657</v>
      </c>
      <c r="AL8956" s="1" t="s">
        <v>62</v>
      </c>
      <c r="AM8956" s="1" t="s">
        <v>63</v>
      </c>
      <c r="AN8956" s="1" t="s">
        <v>3145</v>
      </c>
    </row>
    <row r="8957" spans="1:40" x14ac:dyDescent="0.25">
      <c r="A8957" s="1" t="s">
        <v>3155</v>
      </c>
      <c r="B8957" s="1" t="s">
        <v>3153</v>
      </c>
      <c r="C8957" s="1" t="s">
        <v>42</v>
      </c>
      <c r="D8957" s="1" t="s">
        <v>42</v>
      </c>
      <c r="E8957" s="1" t="s">
        <v>42</v>
      </c>
      <c r="F8957" s="1" t="s">
        <v>3054</v>
      </c>
      <c r="G8957" s="1" t="s">
        <v>381</v>
      </c>
      <c r="H8957" s="1" t="s">
        <v>3156</v>
      </c>
      <c r="I8957" s="1" t="s">
        <v>46</v>
      </c>
      <c r="J8957" s="1" t="s">
        <v>47</v>
      </c>
      <c r="K8957" s="1" t="s">
        <v>48</v>
      </c>
      <c r="L8957" s="1" t="s">
        <v>49</v>
      </c>
      <c r="M8957" s="1" t="s">
        <v>3083</v>
      </c>
      <c r="N8957" s="1" t="s">
        <v>51</v>
      </c>
      <c r="O8957" s="1" t="s">
        <v>58</v>
      </c>
      <c r="P8957" s="1" t="s">
        <v>58</v>
      </c>
      <c r="Q8957" s="1" t="s">
        <v>3083</v>
      </c>
      <c r="R8957" s="1" t="s">
        <v>51</v>
      </c>
      <c r="S8957" s="1" t="s">
        <v>1691</v>
      </c>
      <c r="T8957" s="1" t="s">
        <v>55</v>
      </c>
      <c r="U8957" s="1" t="s">
        <v>46</v>
      </c>
      <c r="V8957" s="1" t="s">
        <v>55</v>
      </c>
      <c r="W8957" s="1" t="s">
        <v>46</v>
      </c>
      <c r="X8957" s="1" t="s">
        <v>55</v>
      </c>
      <c r="Y8957" s="1" t="s">
        <v>46</v>
      </c>
      <c r="Z8957" s="1" t="s">
        <v>3143</v>
      </c>
      <c r="AA8957" s="1" t="s">
        <v>3157</v>
      </c>
      <c r="AB8957" s="1" t="s">
        <v>55</v>
      </c>
      <c r="AC8957" s="1" t="s">
        <v>46</v>
      </c>
      <c r="AD8957" s="1" t="s">
        <v>46</v>
      </c>
      <c r="AE8957" s="1" t="s">
        <v>55</v>
      </c>
      <c r="AF8957" s="1" t="s">
        <v>58</v>
      </c>
      <c r="AG8957" s="1" t="s">
        <v>51</v>
      </c>
      <c r="AH8957" s="1" t="s">
        <v>157</v>
      </c>
      <c r="AI8957" s="1" t="s">
        <v>60</v>
      </c>
      <c r="AJ8957" s="1" t="s">
        <v>3083</v>
      </c>
      <c r="AK8957" s="1" t="s">
        <v>2657</v>
      </c>
      <c r="AL8957" s="1" t="s">
        <v>62</v>
      </c>
      <c r="AM8957" s="1" t="s">
        <v>63</v>
      </c>
      <c r="AN8957" s="1" t="s">
        <v>3158</v>
      </c>
    </row>
    <row r="8958" spans="1:40" x14ac:dyDescent="0.25">
      <c r="A8958" s="1" t="s">
        <v>3159</v>
      </c>
      <c r="B8958" s="1" t="s">
        <v>162</v>
      </c>
      <c r="C8958" s="1" t="s">
        <v>42</v>
      </c>
      <c r="D8958" s="1" t="s">
        <v>42</v>
      </c>
      <c r="E8958" s="1" t="s">
        <v>42</v>
      </c>
      <c r="F8958" s="1" t="s">
        <v>3054</v>
      </c>
      <c r="G8958" s="1" t="s">
        <v>381</v>
      </c>
      <c r="H8958" s="1" t="s">
        <v>3156</v>
      </c>
      <c r="I8958" s="1" t="s">
        <v>46</v>
      </c>
      <c r="J8958" s="1" t="s">
        <v>47</v>
      </c>
      <c r="K8958" s="1" t="s">
        <v>48</v>
      </c>
      <c r="L8958" s="1" t="s">
        <v>49</v>
      </c>
      <c r="M8958" s="1" t="s">
        <v>3055</v>
      </c>
      <c r="N8958" s="1" t="s">
        <v>51</v>
      </c>
      <c r="O8958" s="1" t="s">
        <v>58</v>
      </c>
      <c r="P8958" s="1" t="s">
        <v>58</v>
      </c>
      <c r="Q8958" s="1" t="s">
        <v>3055</v>
      </c>
      <c r="R8958" s="1" t="s">
        <v>51</v>
      </c>
      <c r="S8958" s="1" t="s">
        <v>1691</v>
      </c>
      <c r="T8958" s="1" t="s">
        <v>55</v>
      </c>
      <c r="U8958" s="1" t="s">
        <v>46</v>
      </c>
      <c r="V8958" s="1" t="s">
        <v>55</v>
      </c>
      <c r="W8958" s="1" t="s">
        <v>46</v>
      </c>
      <c r="X8958" s="1" t="s">
        <v>55</v>
      </c>
      <c r="Y8958" s="1" t="s">
        <v>46</v>
      </c>
      <c r="Z8958" s="1" t="s">
        <v>3056</v>
      </c>
      <c r="AA8958" s="1" t="s">
        <v>3057</v>
      </c>
      <c r="AB8958" s="1" t="s">
        <v>55</v>
      </c>
      <c r="AC8958" s="1" t="s">
        <v>46</v>
      </c>
      <c r="AD8958" s="1" t="s">
        <v>46</v>
      </c>
      <c r="AE8958" s="1" t="s">
        <v>55</v>
      </c>
      <c r="AF8958" s="1" t="s">
        <v>58</v>
      </c>
      <c r="AG8958" s="1" t="s">
        <v>51</v>
      </c>
      <c r="AH8958" s="1" t="s">
        <v>157</v>
      </c>
      <c r="AI8958" s="1" t="s">
        <v>60</v>
      </c>
      <c r="AJ8958" s="1" t="s">
        <v>3055</v>
      </c>
      <c r="AK8958" s="1" t="s">
        <v>2657</v>
      </c>
      <c r="AL8958" s="1" t="s">
        <v>62</v>
      </c>
      <c r="AM8958" s="1" t="s">
        <v>63</v>
      </c>
      <c r="AN8958" s="1" t="s">
        <v>3058</v>
      </c>
    </row>
    <row r="8959" spans="1:40" x14ac:dyDescent="0.25">
      <c r="A8959" s="1" t="s">
        <v>3159</v>
      </c>
      <c r="B8959" s="1" t="s">
        <v>338</v>
      </c>
      <c r="C8959" s="1" t="s">
        <v>42</v>
      </c>
      <c r="D8959" s="1" t="s">
        <v>42</v>
      </c>
      <c r="E8959" s="1" t="s">
        <v>42</v>
      </c>
      <c r="F8959" s="1" t="s">
        <v>3054</v>
      </c>
      <c r="G8959" s="1" t="s">
        <v>381</v>
      </c>
      <c r="H8959" s="1" t="s">
        <v>3156</v>
      </c>
      <c r="I8959" s="1" t="s">
        <v>46</v>
      </c>
      <c r="J8959" s="1" t="s">
        <v>47</v>
      </c>
      <c r="K8959" s="1" t="s">
        <v>48</v>
      </c>
      <c r="L8959" s="1" t="s">
        <v>46</v>
      </c>
      <c r="M8959" s="1" t="s">
        <v>48</v>
      </c>
      <c r="N8959" s="1" t="s">
        <v>154</v>
      </c>
      <c r="O8959" s="1" t="s">
        <v>58</v>
      </c>
      <c r="P8959" s="1" t="s">
        <v>58</v>
      </c>
      <c r="Q8959" s="1" t="s">
        <v>48</v>
      </c>
      <c r="R8959" s="1" t="s">
        <v>46</v>
      </c>
      <c r="S8959" s="1" t="s">
        <v>156</v>
      </c>
      <c r="T8959" s="1" t="s">
        <v>55</v>
      </c>
      <c r="U8959" s="1" t="s">
        <v>46</v>
      </c>
      <c r="V8959" s="1" t="s">
        <v>55</v>
      </c>
      <c r="W8959" s="1" t="s">
        <v>46</v>
      </c>
      <c r="X8959" s="1" t="s">
        <v>55</v>
      </c>
      <c r="Y8959" s="1" t="s">
        <v>46</v>
      </c>
      <c r="Z8959" s="1" t="s">
        <v>155</v>
      </c>
      <c r="AA8959" s="1" t="s">
        <v>155</v>
      </c>
      <c r="AB8959" s="1" t="s">
        <v>55</v>
      </c>
      <c r="AC8959" s="1" t="s">
        <v>46</v>
      </c>
      <c r="AD8959" s="1" t="s">
        <v>46</v>
      </c>
      <c r="AE8959" s="1" t="s">
        <v>55</v>
      </c>
      <c r="AF8959" s="1" t="s">
        <v>58</v>
      </c>
      <c r="AG8959" s="1" t="s">
        <v>46</v>
      </c>
      <c r="AH8959" s="1" t="s">
        <v>157</v>
      </c>
      <c r="AI8959" s="1" t="s">
        <v>368</v>
      </c>
      <c r="AJ8959" s="1" t="s">
        <v>158</v>
      </c>
      <c r="AK8959" s="1" t="s">
        <v>641</v>
      </c>
      <c r="AL8959" s="1" t="s">
        <v>62</v>
      </c>
      <c r="AM8959" s="1" t="s">
        <v>63</v>
      </c>
      <c r="AN8959" s="1" t="s">
        <v>3160</v>
      </c>
    </row>
    <row r="8960" spans="1:40" x14ac:dyDescent="0.25">
      <c r="A8960" s="1" t="s">
        <v>3159</v>
      </c>
      <c r="B8960" s="1" t="s">
        <v>170</v>
      </c>
      <c r="C8960" s="1" t="s">
        <v>42</v>
      </c>
      <c r="D8960" s="1" t="s">
        <v>42</v>
      </c>
      <c r="E8960" s="1" t="s">
        <v>42</v>
      </c>
      <c r="F8960" s="1" t="s">
        <v>3054</v>
      </c>
      <c r="G8960" s="1" t="s">
        <v>381</v>
      </c>
      <c r="H8960" s="1" t="s">
        <v>3156</v>
      </c>
      <c r="I8960" s="1" t="s">
        <v>46</v>
      </c>
      <c r="J8960" s="1" t="s">
        <v>47</v>
      </c>
      <c r="K8960" s="1" t="s">
        <v>48</v>
      </c>
      <c r="L8960" s="1" t="s">
        <v>46</v>
      </c>
      <c r="M8960" s="1" t="s">
        <v>48</v>
      </c>
      <c r="N8960" s="1" t="s">
        <v>154</v>
      </c>
      <c r="O8960" s="1" t="s">
        <v>58</v>
      </c>
      <c r="P8960" s="1" t="s">
        <v>58</v>
      </c>
      <c r="Q8960" s="1" t="s">
        <v>48</v>
      </c>
      <c r="R8960" s="1" t="s">
        <v>46</v>
      </c>
      <c r="S8960" s="1" t="s">
        <v>156</v>
      </c>
      <c r="T8960" s="1" t="s">
        <v>55</v>
      </c>
      <c r="U8960" s="1" t="s">
        <v>46</v>
      </c>
      <c r="V8960" s="1" t="s">
        <v>55</v>
      </c>
      <c r="W8960" s="1" t="s">
        <v>46</v>
      </c>
      <c r="X8960" s="1" t="s">
        <v>55</v>
      </c>
      <c r="Y8960" s="1" t="s">
        <v>46</v>
      </c>
      <c r="Z8960" s="1" t="s">
        <v>155</v>
      </c>
      <c r="AA8960" s="1" t="s">
        <v>155</v>
      </c>
      <c r="AB8960" s="1" t="s">
        <v>55</v>
      </c>
      <c r="AC8960" s="1" t="s">
        <v>46</v>
      </c>
      <c r="AD8960" s="1" t="s">
        <v>46</v>
      </c>
      <c r="AE8960" s="1" t="s">
        <v>55</v>
      </c>
      <c r="AF8960" s="1" t="s">
        <v>58</v>
      </c>
      <c r="AG8960" s="1" t="s">
        <v>46</v>
      </c>
      <c r="AH8960" s="1" t="s">
        <v>157</v>
      </c>
      <c r="AI8960" s="1" t="s">
        <v>368</v>
      </c>
      <c r="AJ8960" s="1" t="s">
        <v>158</v>
      </c>
      <c r="AK8960" s="1" t="s">
        <v>641</v>
      </c>
      <c r="AL8960" s="1" t="s">
        <v>62</v>
      </c>
      <c r="AM8960" s="1" t="s">
        <v>63</v>
      </c>
      <c r="AN8960" s="1" t="s">
        <v>3160</v>
      </c>
    </row>
    <row r="8961" spans="1:40" x14ac:dyDescent="0.25">
      <c r="A8961" s="1" t="s">
        <v>3159</v>
      </c>
      <c r="B8961" s="1" t="s">
        <v>41</v>
      </c>
      <c r="C8961" s="1" t="s">
        <v>42</v>
      </c>
      <c r="D8961" s="1" t="s">
        <v>42</v>
      </c>
      <c r="E8961" s="1" t="s">
        <v>42</v>
      </c>
      <c r="F8961" s="1" t="s">
        <v>3054</v>
      </c>
      <c r="G8961" s="1" t="s">
        <v>381</v>
      </c>
      <c r="H8961" s="1" t="s">
        <v>3156</v>
      </c>
      <c r="I8961" s="1" t="s">
        <v>46</v>
      </c>
      <c r="J8961" s="1" t="s">
        <v>47</v>
      </c>
      <c r="K8961" s="1" t="s">
        <v>48</v>
      </c>
      <c r="L8961" s="1" t="s">
        <v>46</v>
      </c>
      <c r="M8961" s="1" t="s">
        <v>48</v>
      </c>
      <c r="N8961" s="1" t="s">
        <v>154</v>
      </c>
      <c r="O8961" s="1" t="s">
        <v>58</v>
      </c>
      <c r="P8961" s="1" t="s">
        <v>58</v>
      </c>
      <c r="Q8961" s="1" t="s">
        <v>48</v>
      </c>
      <c r="R8961" s="1" t="s">
        <v>46</v>
      </c>
      <c r="S8961" s="1" t="s">
        <v>156</v>
      </c>
      <c r="T8961" s="1" t="s">
        <v>55</v>
      </c>
      <c r="U8961" s="1" t="s">
        <v>46</v>
      </c>
      <c r="V8961" s="1" t="s">
        <v>55</v>
      </c>
      <c r="W8961" s="1" t="s">
        <v>46</v>
      </c>
      <c r="X8961" s="1" t="s">
        <v>55</v>
      </c>
      <c r="Y8961" s="1" t="s">
        <v>46</v>
      </c>
      <c r="Z8961" s="1" t="s">
        <v>155</v>
      </c>
      <c r="AA8961" s="1" t="s">
        <v>155</v>
      </c>
      <c r="AB8961" s="1" t="s">
        <v>55</v>
      </c>
      <c r="AC8961" s="1" t="s">
        <v>46</v>
      </c>
      <c r="AD8961" s="1" t="s">
        <v>46</v>
      </c>
      <c r="AE8961" s="1" t="s">
        <v>55</v>
      </c>
      <c r="AF8961" s="1" t="s">
        <v>58</v>
      </c>
      <c r="AG8961" s="1" t="s">
        <v>46</v>
      </c>
      <c r="AH8961" s="1" t="s">
        <v>157</v>
      </c>
      <c r="AI8961" s="1" t="s">
        <v>368</v>
      </c>
      <c r="AJ8961" s="1" t="s">
        <v>158</v>
      </c>
      <c r="AK8961" s="1" t="s">
        <v>641</v>
      </c>
      <c r="AL8961" s="1" t="s">
        <v>62</v>
      </c>
      <c r="AM8961" s="1" t="s">
        <v>63</v>
      </c>
      <c r="AN8961" s="1" t="s">
        <v>3160</v>
      </c>
    </row>
    <row r="8962" spans="1:40" x14ac:dyDescent="0.25">
      <c r="A8962" s="1" t="s">
        <v>3161</v>
      </c>
      <c r="B8962" s="1" t="s">
        <v>1758</v>
      </c>
      <c r="C8962" s="1" t="s">
        <v>42</v>
      </c>
      <c r="D8962" s="1" t="s">
        <v>42</v>
      </c>
      <c r="E8962" s="1" t="s">
        <v>42</v>
      </c>
      <c r="F8962" s="1" t="s">
        <v>3054</v>
      </c>
      <c r="G8962" s="1" t="s">
        <v>381</v>
      </c>
      <c r="H8962" s="1" t="s">
        <v>3162</v>
      </c>
      <c r="I8962" s="1" t="s">
        <v>46</v>
      </c>
      <c r="J8962" s="1" t="s">
        <v>47</v>
      </c>
      <c r="K8962" s="1" t="s">
        <v>48</v>
      </c>
      <c r="L8962" s="1" t="s">
        <v>49</v>
      </c>
      <c r="M8962" s="1" t="s">
        <v>3055</v>
      </c>
      <c r="N8962" s="1" t="s">
        <v>51</v>
      </c>
      <c r="O8962" s="1" t="s">
        <v>58</v>
      </c>
      <c r="P8962" s="1" t="s">
        <v>58</v>
      </c>
      <c r="Q8962" s="1" t="s">
        <v>3055</v>
      </c>
      <c r="R8962" s="1" t="s">
        <v>51</v>
      </c>
      <c r="S8962" s="1" t="s">
        <v>1691</v>
      </c>
      <c r="T8962" s="1" t="s">
        <v>55</v>
      </c>
      <c r="U8962" s="1" t="s">
        <v>46</v>
      </c>
      <c r="V8962" s="1" t="s">
        <v>55</v>
      </c>
      <c r="W8962" s="1" t="s">
        <v>46</v>
      </c>
      <c r="X8962" s="1" t="s">
        <v>55</v>
      </c>
      <c r="Y8962" s="1" t="s">
        <v>46</v>
      </c>
      <c r="Z8962" s="1" t="s">
        <v>3056</v>
      </c>
      <c r="AA8962" s="1" t="s">
        <v>3057</v>
      </c>
      <c r="AB8962" s="1" t="s">
        <v>55</v>
      </c>
      <c r="AC8962" s="1" t="s">
        <v>46</v>
      </c>
      <c r="AD8962" s="1" t="s">
        <v>46</v>
      </c>
      <c r="AE8962" s="1" t="s">
        <v>55</v>
      </c>
      <c r="AF8962" s="1" t="s">
        <v>58</v>
      </c>
      <c r="AG8962" s="1" t="s">
        <v>51</v>
      </c>
      <c r="AH8962" s="1" t="s">
        <v>157</v>
      </c>
      <c r="AI8962" s="1" t="s">
        <v>60</v>
      </c>
      <c r="AJ8962" s="1" t="s">
        <v>3055</v>
      </c>
      <c r="AK8962" s="1" t="s">
        <v>2657</v>
      </c>
      <c r="AL8962" s="1" t="s">
        <v>62</v>
      </c>
      <c r="AM8962" s="1" t="s">
        <v>63</v>
      </c>
      <c r="AN8962" s="1" t="s">
        <v>3058</v>
      </c>
    </row>
    <row r="8963" spans="1:40" x14ac:dyDescent="0.25">
      <c r="A8963" s="1" t="s">
        <v>3163</v>
      </c>
      <c r="B8963" s="1" t="s">
        <v>170</v>
      </c>
      <c r="C8963" s="1" t="s">
        <v>42</v>
      </c>
      <c r="D8963" s="1" t="s">
        <v>42</v>
      </c>
      <c r="E8963" s="1" t="s">
        <v>42</v>
      </c>
      <c r="F8963" s="1" t="s">
        <v>3054</v>
      </c>
      <c r="G8963" s="1" t="s">
        <v>381</v>
      </c>
      <c r="H8963" s="1" t="s">
        <v>3164</v>
      </c>
      <c r="I8963" s="1" t="s">
        <v>46</v>
      </c>
      <c r="J8963" s="1" t="s">
        <v>47</v>
      </c>
      <c r="K8963" s="1" t="s">
        <v>48</v>
      </c>
      <c r="L8963" s="1" t="s">
        <v>49</v>
      </c>
      <c r="M8963" s="1" t="s">
        <v>3165</v>
      </c>
      <c r="N8963" s="1" t="s">
        <v>51</v>
      </c>
      <c r="O8963" s="1" t="s">
        <v>58</v>
      </c>
      <c r="P8963" s="1" t="s">
        <v>58</v>
      </c>
      <c r="Q8963" s="1" t="s">
        <v>3165</v>
      </c>
      <c r="R8963" s="1" t="s">
        <v>51</v>
      </c>
      <c r="S8963" s="1" t="s">
        <v>1691</v>
      </c>
      <c r="T8963" s="1" t="s">
        <v>55</v>
      </c>
      <c r="U8963" s="1" t="s">
        <v>46</v>
      </c>
      <c r="V8963" s="1" t="s">
        <v>55</v>
      </c>
      <c r="W8963" s="1" t="s">
        <v>46</v>
      </c>
      <c r="X8963" s="1" t="s">
        <v>55</v>
      </c>
      <c r="Y8963" s="1" t="s">
        <v>46</v>
      </c>
      <c r="Z8963" s="1" t="s">
        <v>3166</v>
      </c>
      <c r="AA8963" s="1" t="s">
        <v>3167</v>
      </c>
      <c r="AB8963" s="1" t="s">
        <v>55</v>
      </c>
      <c r="AC8963" s="1" t="s">
        <v>46</v>
      </c>
      <c r="AD8963" s="1" t="s">
        <v>46</v>
      </c>
      <c r="AE8963" s="1" t="s">
        <v>55</v>
      </c>
      <c r="AF8963" s="1" t="s">
        <v>58</v>
      </c>
      <c r="AG8963" s="1" t="s">
        <v>51</v>
      </c>
      <c r="AH8963" s="1" t="s">
        <v>157</v>
      </c>
      <c r="AI8963" s="1" t="s">
        <v>60</v>
      </c>
      <c r="AJ8963" s="1" t="s">
        <v>3165</v>
      </c>
      <c r="AK8963" s="1" t="s">
        <v>3072</v>
      </c>
      <c r="AL8963" s="1" t="s">
        <v>62</v>
      </c>
      <c r="AM8963" s="1" t="s">
        <v>63</v>
      </c>
      <c r="AN8963" s="1" t="s">
        <v>3168</v>
      </c>
    </row>
    <row r="8964" spans="1:40" x14ac:dyDescent="0.25">
      <c r="A8964" s="1" t="s">
        <v>3163</v>
      </c>
      <c r="B8964" s="1" t="s">
        <v>176</v>
      </c>
      <c r="C8964" s="1" t="s">
        <v>42</v>
      </c>
      <c r="D8964" s="1" t="s">
        <v>42</v>
      </c>
      <c r="E8964" s="1" t="s">
        <v>42</v>
      </c>
      <c r="F8964" s="1" t="s">
        <v>3054</v>
      </c>
      <c r="G8964" s="1" t="s">
        <v>381</v>
      </c>
      <c r="H8964" s="1" t="s">
        <v>3164</v>
      </c>
      <c r="I8964" s="1" t="s">
        <v>46</v>
      </c>
      <c r="J8964" s="1" t="s">
        <v>47</v>
      </c>
      <c r="K8964" s="1" t="s">
        <v>48</v>
      </c>
      <c r="L8964" s="1" t="s">
        <v>49</v>
      </c>
      <c r="M8964" s="1" t="s">
        <v>3055</v>
      </c>
      <c r="N8964" s="1" t="s">
        <v>51</v>
      </c>
      <c r="O8964" s="1" t="s">
        <v>58</v>
      </c>
      <c r="P8964" s="1" t="s">
        <v>58</v>
      </c>
      <c r="Q8964" s="1" t="s">
        <v>3055</v>
      </c>
      <c r="R8964" s="1" t="s">
        <v>51</v>
      </c>
      <c r="S8964" s="1" t="s">
        <v>1691</v>
      </c>
      <c r="T8964" s="1" t="s">
        <v>55</v>
      </c>
      <c r="U8964" s="1" t="s">
        <v>46</v>
      </c>
      <c r="V8964" s="1" t="s">
        <v>55</v>
      </c>
      <c r="W8964" s="1" t="s">
        <v>46</v>
      </c>
      <c r="X8964" s="1" t="s">
        <v>55</v>
      </c>
      <c r="Y8964" s="1" t="s">
        <v>46</v>
      </c>
      <c r="Z8964" s="1" t="s">
        <v>3059</v>
      </c>
      <c r="AA8964" s="1" t="s">
        <v>3060</v>
      </c>
      <c r="AB8964" s="1" t="s">
        <v>55</v>
      </c>
      <c r="AC8964" s="1" t="s">
        <v>46</v>
      </c>
      <c r="AD8964" s="1" t="s">
        <v>46</v>
      </c>
      <c r="AE8964" s="1" t="s">
        <v>55</v>
      </c>
      <c r="AF8964" s="1" t="s">
        <v>58</v>
      </c>
      <c r="AG8964" s="1" t="s">
        <v>51</v>
      </c>
      <c r="AH8964" s="1" t="s">
        <v>157</v>
      </c>
      <c r="AI8964" s="1" t="s">
        <v>60</v>
      </c>
      <c r="AJ8964" s="1" t="s">
        <v>3055</v>
      </c>
      <c r="AK8964" s="1" t="s">
        <v>2657</v>
      </c>
      <c r="AL8964" s="1" t="s">
        <v>62</v>
      </c>
      <c r="AM8964" s="1" t="s">
        <v>63</v>
      </c>
      <c r="AN8964" s="1" t="s">
        <v>3061</v>
      </c>
    </row>
    <row r="8965" spans="1:40" x14ac:dyDescent="0.25">
      <c r="A8965" s="1" t="s">
        <v>3163</v>
      </c>
      <c r="B8965" s="1" t="s">
        <v>182</v>
      </c>
      <c r="C8965" s="1" t="s">
        <v>42</v>
      </c>
      <c r="D8965" s="1" t="s">
        <v>42</v>
      </c>
      <c r="E8965" s="1" t="s">
        <v>42</v>
      </c>
      <c r="F8965" s="1" t="s">
        <v>3054</v>
      </c>
      <c r="G8965" s="1" t="s">
        <v>381</v>
      </c>
      <c r="H8965" s="1" t="s">
        <v>3164</v>
      </c>
      <c r="I8965" s="1" t="s">
        <v>46</v>
      </c>
      <c r="J8965" s="1" t="s">
        <v>47</v>
      </c>
      <c r="K8965" s="1" t="s">
        <v>48</v>
      </c>
      <c r="L8965" s="1" t="s">
        <v>49</v>
      </c>
      <c r="M8965" s="1" t="s">
        <v>3165</v>
      </c>
      <c r="N8965" s="1" t="s">
        <v>154</v>
      </c>
      <c r="O8965" s="1" t="s">
        <v>58</v>
      </c>
      <c r="P8965" s="1" t="s">
        <v>58</v>
      </c>
      <c r="Q8965" s="1" t="s">
        <v>3165</v>
      </c>
      <c r="R8965" s="1" t="s">
        <v>51</v>
      </c>
      <c r="S8965" s="1" t="s">
        <v>1691</v>
      </c>
      <c r="T8965" s="1" t="s">
        <v>55</v>
      </c>
      <c r="U8965" s="1" t="s">
        <v>46</v>
      </c>
      <c r="V8965" s="1" t="s">
        <v>55</v>
      </c>
      <c r="W8965" s="1" t="s">
        <v>46</v>
      </c>
      <c r="X8965" s="1" t="s">
        <v>55</v>
      </c>
      <c r="Y8965" s="1" t="s">
        <v>46</v>
      </c>
      <c r="Z8965" s="1" t="s">
        <v>3169</v>
      </c>
      <c r="AA8965" s="1" t="s">
        <v>3170</v>
      </c>
      <c r="AB8965" s="1" t="s">
        <v>55</v>
      </c>
      <c r="AC8965" s="1" t="s">
        <v>46</v>
      </c>
      <c r="AD8965" s="1" t="s">
        <v>46</v>
      </c>
      <c r="AE8965" s="1" t="s">
        <v>55</v>
      </c>
      <c r="AF8965" s="1" t="s">
        <v>58</v>
      </c>
      <c r="AG8965" s="1" t="s">
        <v>51</v>
      </c>
      <c r="AH8965" s="1" t="s">
        <v>157</v>
      </c>
      <c r="AI8965" s="1" t="s">
        <v>60</v>
      </c>
      <c r="AJ8965" s="1" t="s">
        <v>3165</v>
      </c>
      <c r="AK8965" s="1" t="s">
        <v>2657</v>
      </c>
      <c r="AL8965" s="1" t="s">
        <v>62</v>
      </c>
      <c r="AM8965" s="1" t="s">
        <v>63</v>
      </c>
      <c r="AN8965" s="1" t="s">
        <v>3171</v>
      </c>
    </row>
    <row r="8966" spans="1:40" x14ac:dyDescent="0.25">
      <c r="A8966" s="1" t="s">
        <v>3163</v>
      </c>
      <c r="B8966" s="1" t="s">
        <v>188</v>
      </c>
      <c r="C8966" s="1" t="s">
        <v>42</v>
      </c>
      <c r="D8966" s="1" t="s">
        <v>42</v>
      </c>
      <c r="E8966" s="1" t="s">
        <v>42</v>
      </c>
      <c r="F8966" s="1" t="s">
        <v>3054</v>
      </c>
      <c r="G8966" s="1" t="s">
        <v>381</v>
      </c>
      <c r="H8966" s="1" t="s">
        <v>3164</v>
      </c>
      <c r="I8966" s="1" t="s">
        <v>46</v>
      </c>
      <c r="J8966" s="1" t="s">
        <v>47</v>
      </c>
      <c r="K8966" s="1" t="s">
        <v>48</v>
      </c>
      <c r="L8966" s="1" t="s">
        <v>49</v>
      </c>
      <c r="M8966" s="1" t="s">
        <v>3055</v>
      </c>
      <c r="N8966" s="1" t="s">
        <v>51</v>
      </c>
      <c r="O8966" s="1" t="s">
        <v>58</v>
      </c>
      <c r="P8966" s="1" t="s">
        <v>58</v>
      </c>
      <c r="Q8966" s="1" t="s">
        <v>3055</v>
      </c>
      <c r="R8966" s="1" t="s">
        <v>51</v>
      </c>
      <c r="S8966" s="1" t="s">
        <v>1691</v>
      </c>
      <c r="T8966" s="1" t="s">
        <v>55</v>
      </c>
      <c r="U8966" s="1" t="s">
        <v>46</v>
      </c>
      <c r="V8966" s="1" t="s">
        <v>55</v>
      </c>
      <c r="W8966" s="1" t="s">
        <v>46</v>
      </c>
      <c r="X8966" s="1" t="s">
        <v>55</v>
      </c>
      <c r="Y8966" s="1" t="s">
        <v>46</v>
      </c>
      <c r="Z8966" s="1" t="s">
        <v>3062</v>
      </c>
      <c r="AA8966" s="1" t="s">
        <v>3063</v>
      </c>
      <c r="AB8966" s="1" t="s">
        <v>55</v>
      </c>
      <c r="AC8966" s="1" t="s">
        <v>46</v>
      </c>
      <c r="AD8966" s="1" t="s">
        <v>46</v>
      </c>
      <c r="AE8966" s="1" t="s">
        <v>55</v>
      </c>
      <c r="AF8966" s="1" t="s">
        <v>58</v>
      </c>
      <c r="AG8966" s="1" t="s">
        <v>51</v>
      </c>
      <c r="AH8966" s="1" t="s">
        <v>157</v>
      </c>
      <c r="AI8966" s="1" t="s">
        <v>60</v>
      </c>
      <c r="AJ8966" s="1" t="s">
        <v>3055</v>
      </c>
      <c r="AK8966" s="1" t="s">
        <v>2657</v>
      </c>
      <c r="AL8966" s="1" t="s">
        <v>62</v>
      </c>
      <c r="AM8966" s="1" t="s">
        <v>63</v>
      </c>
      <c r="AN8966" s="1" t="s">
        <v>3064</v>
      </c>
    </row>
    <row r="8967" spans="1:40" x14ac:dyDescent="0.25">
      <c r="A8967" s="1" t="s">
        <v>3163</v>
      </c>
      <c r="B8967" s="1" t="s">
        <v>196</v>
      </c>
      <c r="C8967" s="1" t="s">
        <v>42</v>
      </c>
      <c r="D8967" s="1" t="s">
        <v>42</v>
      </c>
      <c r="E8967" s="1" t="s">
        <v>42</v>
      </c>
      <c r="F8967" s="1" t="s">
        <v>3054</v>
      </c>
      <c r="G8967" s="1" t="s">
        <v>381</v>
      </c>
      <c r="H8967" s="1" t="s">
        <v>3164</v>
      </c>
      <c r="I8967" s="1" t="s">
        <v>46</v>
      </c>
      <c r="J8967" s="1" t="s">
        <v>47</v>
      </c>
      <c r="K8967" s="1" t="s">
        <v>48</v>
      </c>
      <c r="L8967" s="1" t="s">
        <v>49</v>
      </c>
      <c r="M8967" s="1" t="s">
        <v>3165</v>
      </c>
      <c r="N8967" s="1" t="s">
        <v>51</v>
      </c>
      <c r="O8967" s="1" t="s">
        <v>58</v>
      </c>
      <c r="P8967" s="1" t="s">
        <v>58</v>
      </c>
      <c r="Q8967" s="1" t="s">
        <v>3165</v>
      </c>
      <c r="R8967" s="1" t="s">
        <v>51</v>
      </c>
      <c r="S8967" s="1" t="s">
        <v>1691</v>
      </c>
      <c r="T8967" s="1" t="s">
        <v>55</v>
      </c>
      <c r="U8967" s="1" t="s">
        <v>46</v>
      </c>
      <c r="V8967" s="1" t="s">
        <v>55</v>
      </c>
      <c r="W8967" s="1" t="s">
        <v>46</v>
      </c>
      <c r="X8967" s="1" t="s">
        <v>55</v>
      </c>
      <c r="Y8967" s="1" t="s">
        <v>46</v>
      </c>
      <c r="Z8967" s="1" t="s">
        <v>3172</v>
      </c>
      <c r="AA8967" s="1" t="s">
        <v>3173</v>
      </c>
      <c r="AB8967" s="1" t="s">
        <v>55</v>
      </c>
      <c r="AC8967" s="1" t="s">
        <v>46</v>
      </c>
      <c r="AD8967" s="1" t="s">
        <v>46</v>
      </c>
      <c r="AE8967" s="1" t="s">
        <v>55</v>
      </c>
      <c r="AF8967" s="1" t="s">
        <v>58</v>
      </c>
      <c r="AG8967" s="1" t="s">
        <v>51</v>
      </c>
      <c r="AH8967" s="1" t="s">
        <v>157</v>
      </c>
      <c r="AI8967" s="1" t="s">
        <v>60</v>
      </c>
      <c r="AJ8967" s="1" t="s">
        <v>3165</v>
      </c>
      <c r="AK8967" s="1" t="s">
        <v>2657</v>
      </c>
      <c r="AL8967" s="1" t="s">
        <v>62</v>
      </c>
      <c r="AM8967" s="1" t="s">
        <v>63</v>
      </c>
      <c r="AN8967" s="1" t="s">
        <v>3174</v>
      </c>
    </row>
    <row r="8968" spans="1:40" x14ac:dyDescent="0.25">
      <c r="A8968" s="1" t="s">
        <v>3163</v>
      </c>
      <c r="B8968" s="1" t="s">
        <v>202</v>
      </c>
      <c r="C8968" s="1" t="s">
        <v>42</v>
      </c>
      <c r="D8968" s="1" t="s">
        <v>42</v>
      </c>
      <c r="E8968" s="1" t="s">
        <v>42</v>
      </c>
      <c r="F8968" s="1" t="s">
        <v>3054</v>
      </c>
      <c r="G8968" s="1" t="s">
        <v>381</v>
      </c>
      <c r="H8968" s="1" t="s">
        <v>3164</v>
      </c>
      <c r="I8968" s="1" t="s">
        <v>46</v>
      </c>
      <c r="J8968" s="1" t="s">
        <v>47</v>
      </c>
      <c r="K8968" s="1" t="s">
        <v>48</v>
      </c>
      <c r="L8968" s="1" t="s">
        <v>49</v>
      </c>
      <c r="M8968" s="1" t="s">
        <v>3055</v>
      </c>
      <c r="N8968" s="1" t="s">
        <v>51</v>
      </c>
      <c r="O8968" s="1" t="s">
        <v>58</v>
      </c>
      <c r="P8968" s="1" t="s">
        <v>58</v>
      </c>
      <c r="Q8968" s="1" t="s">
        <v>3055</v>
      </c>
      <c r="R8968" s="1" t="s">
        <v>51</v>
      </c>
      <c r="S8968" s="1" t="s">
        <v>1691</v>
      </c>
      <c r="T8968" s="1" t="s">
        <v>55</v>
      </c>
      <c r="U8968" s="1" t="s">
        <v>46</v>
      </c>
      <c r="V8968" s="1" t="s">
        <v>55</v>
      </c>
      <c r="W8968" s="1" t="s">
        <v>46</v>
      </c>
      <c r="X8968" s="1" t="s">
        <v>55</v>
      </c>
      <c r="Y8968" s="1" t="s">
        <v>46</v>
      </c>
      <c r="Z8968" s="1" t="s">
        <v>3066</v>
      </c>
      <c r="AA8968" s="1" t="s">
        <v>3067</v>
      </c>
      <c r="AB8968" s="1" t="s">
        <v>55</v>
      </c>
      <c r="AC8968" s="1" t="s">
        <v>46</v>
      </c>
      <c r="AD8968" s="1" t="s">
        <v>46</v>
      </c>
      <c r="AE8968" s="1" t="s">
        <v>55</v>
      </c>
      <c r="AF8968" s="1" t="s">
        <v>58</v>
      </c>
      <c r="AG8968" s="1" t="s">
        <v>51</v>
      </c>
      <c r="AH8968" s="1" t="s">
        <v>157</v>
      </c>
      <c r="AI8968" s="1" t="s">
        <v>60</v>
      </c>
      <c r="AJ8968" s="1" t="s">
        <v>3055</v>
      </c>
      <c r="AK8968" s="1" t="s">
        <v>2657</v>
      </c>
      <c r="AL8968" s="1" t="s">
        <v>62</v>
      </c>
      <c r="AM8968" s="1" t="s">
        <v>63</v>
      </c>
      <c r="AN8968" s="1" t="s">
        <v>3068</v>
      </c>
    </row>
    <row r="8969" spans="1:40" x14ac:dyDescent="0.25">
      <c r="A8969" s="1" t="s">
        <v>3163</v>
      </c>
      <c r="B8969" s="1" t="s">
        <v>208</v>
      </c>
      <c r="C8969" s="1" t="s">
        <v>42</v>
      </c>
      <c r="D8969" s="1" t="s">
        <v>42</v>
      </c>
      <c r="E8969" s="1" t="s">
        <v>42</v>
      </c>
      <c r="F8969" s="1" t="s">
        <v>3054</v>
      </c>
      <c r="G8969" s="1" t="s">
        <v>381</v>
      </c>
      <c r="H8969" s="1" t="s">
        <v>3164</v>
      </c>
      <c r="I8969" s="1" t="s">
        <v>46</v>
      </c>
      <c r="J8969" s="1" t="s">
        <v>47</v>
      </c>
      <c r="K8969" s="1" t="s">
        <v>48</v>
      </c>
      <c r="L8969" s="1" t="s">
        <v>49</v>
      </c>
      <c r="M8969" s="1" t="s">
        <v>3165</v>
      </c>
      <c r="N8969" s="1" t="s">
        <v>51</v>
      </c>
      <c r="O8969" s="1" t="s">
        <v>58</v>
      </c>
      <c r="P8969" s="1" t="s">
        <v>58</v>
      </c>
      <c r="Q8969" s="1" t="s">
        <v>3165</v>
      </c>
      <c r="R8969" s="1" t="s">
        <v>51</v>
      </c>
      <c r="S8969" s="1" t="s">
        <v>1691</v>
      </c>
      <c r="T8969" s="1" t="s">
        <v>55</v>
      </c>
      <c r="U8969" s="1" t="s">
        <v>46</v>
      </c>
      <c r="V8969" s="1" t="s">
        <v>55</v>
      </c>
      <c r="W8969" s="1" t="s">
        <v>46</v>
      </c>
      <c r="X8969" s="1" t="s">
        <v>55</v>
      </c>
      <c r="Y8969" s="1" t="s">
        <v>46</v>
      </c>
      <c r="Z8969" s="1" t="s">
        <v>3175</v>
      </c>
      <c r="AA8969" s="1" t="s">
        <v>3176</v>
      </c>
      <c r="AB8969" s="1" t="s">
        <v>55</v>
      </c>
      <c r="AC8969" s="1" t="s">
        <v>46</v>
      </c>
      <c r="AD8969" s="1" t="s">
        <v>46</v>
      </c>
      <c r="AE8969" s="1" t="s">
        <v>55</v>
      </c>
      <c r="AF8969" s="1" t="s">
        <v>58</v>
      </c>
      <c r="AG8969" s="1" t="s">
        <v>51</v>
      </c>
      <c r="AH8969" s="1" t="s">
        <v>157</v>
      </c>
      <c r="AI8969" s="1" t="s">
        <v>60</v>
      </c>
      <c r="AJ8969" s="1" t="s">
        <v>3165</v>
      </c>
      <c r="AK8969" s="1" t="s">
        <v>2657</v>
      </c>
      <c r="AL8969" s="1" t="s">
        <v>62</v>
      </c>
      <c r="AM8969" s="1" t="s">
        <v>63</v>
      </c>
      <c r="AN8969" s="1" t="s">
        <v>3177</v>
      </c>
    </row>
    <row r="8970" spans="1:40" x14ac:dyDescent="0.25">
      <c r="A8970" s="1" t="s">
        <v>3163</v>
      </c>
      <c r="B8970" s="1" t="s">
        <v>214</v>
      </c>
      <c r="C8970" s="1" t="s">
        <v>42</v>
      </c>
      <c r="D8970" s="1" t="s">
        <v>42</v>
      </c>
      <c r="E8970" s="1" t="s">
        <v>42</v>
      </c>
      <c r="F8970" s="1" t="s">
        <v>3054</v>
      </c>
      <c r="G8970" s="1" t="s">
        <v>381</v>
      </c>
      <c r="H8970" s="1" t="s">
        <v>3164</v>
      </c>
      <c r="I8970" s="1" t="s">
        <v>46</v>
      </c>
      <c r="J8970" s="1" t="s">
        <v>47</v>
      </c>
      <c r="K8970" s="1" t="s">
        <v>48</v>
      </c>
      <c r="L8970" s="1" t="s">
        <v>49</v>
      </c>
      <c r="M8970" s="1" t="s">
        <v>3069</v>
      </c>
      <c r="N8970" s="1" t="s">
        <v>51</v>
      </c>
      <c r="O8970" s="1" t="s">
        <v>58</v>
      </c>
      <c r="P8970" s="1" t="s">
        <v>58</v>
      </c>
      <c r="Q8970" s="1" t="s">
        <v>3069</v>
      </c>
      <c r="R8970" s="1" t="s">
        <v>51</v>
      </c>
      <c r="S8970" s="1" t="s">
        <v>1691</v>
      </c>
      <c r="T8970" s="1" t="s">
        <v>55</v>
      </c>
      <c r="U8970" s="1" t="s">
        <v>46</v>
      </c>
      <c r="V8970" s="1" t="s">
        <v>55</v>
      </c>
      <c r="W8970" s="1" t="s">
        <v>46</v>
      </c>
      <c r="X8970" s="1" t="s">
        <v>55</v>
      </c>
      <c r="Y8970" s="1" t="s">
        <v>46</v>
      </c>
      <c r="Z8970" s="1" t="s">
        <v>3070</v>
      </c>
      <c r="AA8970" s="1" t="s">
        <v>3071</v>
      </c>
      <c r="AB8970" s="1" t="s">
        <v>55</v>
      </c>
      <c r="AC8970" s="1" t="s">
        <v>46</v>
      </c>
      <c r="AD8970" s="1" t="s">
        <v>46</v>
      </c>
      <c r="AE8970" s="1" t="s">
        <v>55</v>
      </c>
      <c r="AF8970" s="1" t="s">
        <v>58</v>
      </c>
      <c r="AG8970" s="1" t="s">
        <v>51</v>
      </c>
      <c r="AH8970" s="1" t="s">
        <v>157</v>
      </c>
      <c r="AI8970" s="1" t="s">
        <v>60</v>
      </c>
      <c r="AJ8970" s="1" t="s">
        <v>3069</v>
      </c>
      <c r="AK8970" s="1" t="s">
        <v>3072</v>
      </c>
      <c r="AL8970" s="1" t="s">
        <v>62</v>
      </c>
      <c r="AM8970" s="1" t="s">
        <v>63</v>
      </c>
      <c r="AN8970" s="1" t="s">
        <v>3073</v>
      </c>
    </row>
    <row r="8971" spans="1:40" x14ac:dyDescent="0.25">
      <c r="A8971" s="1" t="s">
        <v>3163</v>
      </c>
      <c r="B8971" s="1" t="s">
        <v>221</v>
      </c>
      <c r="C8971" s="1" t="s">
        <v>42</v>
      </c>
      <c r="D8971" s="1" t="s">
        <v>42</v>
      </c>
      <c r="E8971" s="1" t="s">
        <v>42</v>
      </c>
      <c r="F8971" s="1" t="s">
        <v>3054</v>
      </c>
      <c r="G8971" s="1" t="s">
        <v>381</v>
      </c>
      <c r="H8971" s="1" t="s">
        <v>3164</v>
      </c>
      <c r="I8971" s="1" t="s">
        <v>46</v>
      </c>
      <c r="J8971" s="1" t="s">
        <v>47</v>
      </c>
      <c r="K8971" s="1" t="s">
        <v>48</v>
      </c>
      <c r="L8971" s="1" t="s">
        <v>49</v>
      </c>
      <c r="M8971" s="1" t="s">
        <v>3178</v>
      </c>
      <c r="N8971" s="1" t="s">
        <v>51</v>
      </c>
      <c r="O8971" s="1" t="s">
        <v>58</v>
      </c>
      <c r="P8971" s="1" t="s">
        <v>58</v>
      </c>
      <c r="Q8971" s="1" t="s">
        <v>3178</v>
      </c>
      <c r="R8971" s="1" t="s">
        <v>51</v>
      </c>
      <c r="S8971" s="1" t="s">
        <v>1691</v>
      </c>
      <c r="T8971" s="1" t="s">
        <v>55</v>
      </c>
      <c r="U8971" s="1" t="s">
        <v>46</v>
      </c>
      <c r="V8971" s="1" t="s">
        <v>55</v>
      </c>
      <c r="W8971" s="1" t="s">
        <v>46</v>
      </c>
      <c r="X8971" s="1" t="s">
        <v>55</v>
      </c>
      <c r="Y8971" s="1" t="s">
        <v>46</v>
      </c>
      <c r="Z8971" s="1" t="s">
        <v>3179</v>
      </c>
      <c r="AA8971" s="1" t="s">
        <v>3180</v>
      </c>
      <c r="AB8971" s="1" t="s">
        <v>55</v>
      </c>
      <c r="AC8971" s="1" t="s">
        <v>46</v>
      </c>
      <c r="AD8971" s="1" t="s">
        <v>46</v>
      </c>
      <c r="AE8971" s="1" t="s">
        <v>55</v>
      </c>
      <c r="AF8971" s="1" t="s">
        <v>58</v>
      </c>
      <c r="AG8971" s="1" t="s">
        <v>51</v>
      </c>
      <c r="AH8971" s="1" t="s">
        <v>157</v>
      </c>
      <c r="AI8971" s="1" t="s">
        <v>60</v>
      </c>
      <c r="AJ8971" s="1" t="s">
        <v>3178</v>
      </c>
      <c r="AK8971" s="1" t="s">
        <v>3072</v>
      </c>
      <c r="AL8971" s="1" t="s">
        <v>62</v>
      </c>
      <c r="AM8971" s="1" t="s">
        <v>63</v>
      </c>
      <c r="AN8971" s="1" t="s">
        <v>3181</v>
      </c>
    </row>
    <row r="8972" spans="1:40" x14ac:dyDescent="0.25">
      <c r="A8972" s="1" t="s">
        <v>3163</v>
      </c>
      <c r="B8972" s="1" t="s">
        <v>227</v>
      </c>
      <c r="C8972" s="1" t="s">
        <v>42</v>
      </c>
      <c r="D8972" s="1" t="s">
        <v>42</v>
      </c>
      <c r="E8972" s="1" t="s">
        <v>42</v>
      </c>
      <c r="F8972" s="1" t="s">
        <v>3054</v>
      </c>
      <c r="G8972" s="1" t="s">
        <v>381</v>
      </c>
      <c r="H8972" s="1" t="s">
        <v>3164</v>
      </c>
      <c r="I8972" s="1" t="s">
        <v>46</v>
      </c>
      <c r="J8972" s="1" t="s">
        <v>47</v>
      </c>
      <c r="K8972" s="1" t="s">
        <v>48</v>
      </c>
      <c r="L8972" s="1" t="s">
        <v>49</v>
      </c>
      <c r="M8972" s="1" t="s">
        <v>3182</v>
      </c>
      <c r="N8972" s="1" t="s">
        <v>51</v>
      </c>
      <c r="O8972" s="1" t="s">
        <v>58</v>
      </c>
      <c r="P8972" s="1" t="s">
        <v>58</v>
      </c>
      <c r="Q8972" s="1" t="s">
        <v>3182</v>
      </c>
      <c r="R8972" s="1" t="s">
        <v>51</v>
      </c>
      <c r="S8972" s="1" t="s">
        <v>1691</v>
      </c>
      <c r="T8972" s="1" t="s">
        <v>55</v>
      </c>
      <c r="U8972" s="1" t="s">
        <v>46</v>
      </c>
      <c r="V8972" s="1" t="s">
        <v>55</v>
      </c>
      <c r="W8972" s="1" t="s">
        <v>46</v>
      </c>
      <c r="X8972" s="1" t="s">
        <v>55</v>
      </c>
      <c r="Y8972" s="1" t="s">
        <v>46</v>
      </c>
      <c r="Z8972" s="1" t="s">
        <v>3183</v>
      </c>
      <c r="AA8972" s="1" t="s">
        <v>3184</v>
      </c>
      <c r="AB8972" s="1" t="s">
        <v>55</v>
      </c>
      <c r="AC8972" s="1" t="s">
        <v>46</v>
      </c>
      <c r="AD8972" s="1" t="s">
        <v>46</v>
      </c>
      <c r="AE8972" s="1" t="s">
        <v>55</v>
      </c>
      <c r="AF8972" s="1" t="s">
        <v>58</v>
      </c>
      <c r="AG8972" s="1" t="s">
        <v>51</v>
      </c>
      <c r="AH8972" s="1" t="s">
        <v>157</v>
      </c>
      <c r="AI8972" s="1" t="s">
        <v>60</v>
      </c>
      <c r="AJ8972" s="1" t="s">
        <v>3182</v>
      </c>
      <c r="AK8972" s="1" t="s">
        <v>3185</v>
      </c>
      <c r="AL8972" s="1" t="s">
        <v>62</v>
      </c>
      <c r="AM8972" s="1" t="s">
        <v>63</v>
      </c>
      <c r="AN8972" s="1" t="s">
        <v>3186</v>
      </c>
    </row>
    <row r="8973" spans="1:40" x14ac:dyDescent="0.25">
      <c r="A8973" s="1" t="s">
        <v>3163</v>
      </c>
      <c r="B8973" s="1" t="s">
        <v>234</v>
      </c>
      <c r="C8973" s="1" t="s">
        <v>42</v>
      </c>
      <c r="D8973" s="1" t="s">
        <v>42</v>
      </c>
      <c r="E8973" s="1" t="s">
        <v>42</v>
      </c>
      <c r="F8973" s="1" t="s">
        <v>3054</v>
      </c>
      <c r="G8973" s="1" t="s">
        <v>381</v>
      </c>
      <c r="H8973" s="1" t="s">
        <v>3164</v>
      </c>
      <c r="I8973" s="1" t="s">
        <v>46</v>
      </c>
      <c r="J8973" s="1" t="s">
        <v>47</v>
      </c>
      <c r="K8973" s="1" t="s">
        <v>48</v>
      </c>
      <c r="L8973" s="1" t="s">
        <v>49</v>
      </c>
      <c r="M8973" s="1" t="s">
        <v>3178</v>
      </c>
      <c r="N8973" s="1" t="s">
        <v>51</v>
      </c>
      <c r="O8973" s="1" t="s">
        <v>58</v>
      </c>
      <c r="P8973" s="1" t="s">
        <v>58</v>
      </c>
      <c r="Q8973" s="1" t="s">
        <v>3178</v>
      </c>
      <c r="R8973" s="1" t="s">
        <v>51</v>
      </c>
      <c r="S8973" s="1" t="s">
        <v>1691</v>
      </c>
      <c r="T8973" s="1" t="s">
        <v>55</v>
      </c>
      <c r="U8973" s="1" t="s">
        <v>46</v>
      </c>
      <c r="V8973" s="1" t="s">
        <v>55</v>
      </c>
      <c r="W8973" s="1" t="s">
        <v>46</v>
      </c>
      <c r="X8973" s="1" t="s">
        <v>55</v>
      </c>
      <c r="Y8973" s="1" t="s">
        <v>46</v>
      </c>
      <c r="Z8973" s="1" t="s">
        <v>3187</v>
      </c>
      <c r="AA8973" s="1" t="s">
        <v>3188</v>
      </c>
      <c r="AB8973" s="1" t="s">
        <v>55</v>
      </c>
      <c r="AC8973" s="1" t="s">
        <v>46</v>
      </c>
      <c r="AD8973" s="1" t="s">
        <v>46</v>
      </c>
      <c r="AE8973" s="1" t="s">
        <v>55</v>
      </c>
      <c r="AF8973" s="1" t="s">
        <v>58</v>
      </c>
      <c r="AG8973" s="1" t="s">
        <v>51</v>
      </c>
      <c r="AH8973" s="1" t="s">
        <v>157</v>
      </c>
      <c r="AI8973" s="1" t="s">
        <v>60</v>
      </c>
      <c r="AJ8973" s="1" t="s">
        <v>3178</v>
      </c>
      <c r="AK8973" s="1" t="s">
        <v>2657</v>
      </c>
      <c r="AL8973" s="1" t="s">
        <v>62</v>
      </c>
      <c r="AM8973" s="1" t="s">
        <v>63</v>
      </c>
      <c r="AN8973" s="1" t="s">
        <v>3189</v>
      </c>
    </row>
    <row r="8974" spans="1:40" x14ac:dyDescent="0.25">
      <c r="A8974" s="1" t="s">
        <v>3163</v>
      </c>
      <c r="B8974" s="1" t="s">
        <v>240</v>
      </c>
      <c r="C8974" s="1" t="s">
        <v>42</v>
      </c>
      <c r="D8974" s="1" t="s">
        <v>42</v>
      </c>
      <c r="E8974" s="1" t="s">
        <v>42</v>
      </c>
      <c r="F8974" s="1" t="s">
        <v>3054</v>
      </c>
      <c r="G8974" s="1" t="s">
        <v>381</v>
      </c>
      <c r="H8974" s="1" t="s">
        <v>3164</v>
      </c>
      <c r="I8974" s="1" t="s">
        <v>46</v>
      </c>
      <c r="J8974" s="1" t="s">
        <v>47</v>
      </c>
      <c r="K8974" s="1" t="s">
        <v>48</v>
      </c>
      <c r="L8974" s="1" t="s">
        <v>49</v>
      </c>
      <c r="M8974" s="1" t="s">
        <v>3190</v>
      </c>
      <c r="N8974" s="1" t="s">
        <v>51</v>
      </c>
      <c r="O8974" s="1" t="s">
        <v>58</v>
      </c>
      <c r="P8974" s="1" t="s">
        <v>58</v>
      </c>
      <c r="Q8974" s="1" t="s">
        <v>3190</v>
      </c>
      <c r="R8974" s="1" t="s">
        <v>51</v>
      </c>
      <c r="S8974" s="1" t="s">
        <v>1691</v>
      </c>
      <c r="T8974" s="1" t="s">
        <v>55</v>
      </c>
      <c r="U8974" s="1" t="s">
        <v>46</v>
      </c>
      <c r="V8974" s="1" t="s">
        <v>55</v>
      </c>
      <c r="W8974" s="1" t="s">
        <v>46</v>
      </c>
      <c r="X8974" s="1" t="s">
        <v>55</v>
      </c>
      <c r="Y8974" s="1" t="s">
        <v>46</v>
      </c>
      <c r="Z8974" s="1" t="s">
        <v>3191</v>
      </c>
      <c r="AA8974" s="1" t="s">
        <v>3192</v>
      </c>
      <c r="AB8974" s="1" t="s">
        <v>55</v>
      </c>
      <c r="AC8974" s="1" t="s">
        <v>46</v>
      </c>
      <c r="AD8974" s="1" t="s">
        <v>46</v>
      </c>
      <c r="AE8974" s="1" t="s">
        <v>55</v>
      </c>
      <c r="AF8974" s="1" t="s">
        <v>58</v>
      </c>
      <c r="AG8974" s="1" t="s">
        <v>51</v>
      </c>
      <c r="AH8974" s="1" t="s">
        <v>157</v>
      </c>
      <c r="AI8974" s="1" t="s">
        <v>60</v>
      </c>
      <c r="AJ8974" s="1" t="s">
        <v>3190</v>
      </c>
      <c r="AK8974" s="1" t="s">
        <v>2657</v>
      </c>
      <c r="AL8974" s="1" t="s">
        <v>62</v>
      </c>
      <c r="AM8974" s="1" t="s">
        <v>63</v>
      </c>
      <c r="AN8974" s="1" t="s">
        <v>3193</v>
      </c>
    </row>
    <row r="8975" spans="1:40" x14ac:dyDescent="0.25">
      <c r="A8975" s="1" t="s">
        <v>3163</v>
      </c>
      <c r="B8975" s="1" t="s">
        <v>247</v>
      </c>
      <c r="C8975" s="1" t="s">
        <v>42</v>
      </c>
      <c r="D8975" s="1" t="s">
        <v>42</v>
      </c>
      <c r="E8975" s="1" t="s">
        <v>42</v>
      </c>
      <c r="F8975" s="1" t="s">
        <v>3054</v>
      </c>
      <c r="G8975" s="1" t="s">
        <v>381</v>
      </c>
      <c r="H8975" s="1" t="s">
        <v>3164</v>
      </c>
      <c r="I8975" s="1" t="s">
        <v>46</v>
      </c>
      <c r="J8975" s="1" t="s">
        <v>47</v>
      </c>
      <c r="K8975" s="1" t="s">
        <v>48</v>
      </c>
      <c r="L8975" s="1" t="s">
        <v>46</v>
      </c>
      <c r="M8975" s="1" t="s">
        <v>48</v>
      </c>
      <c r="N8975" s="1" t="s">
        <v>154</v>
      </c>
      <c r="O8975" s="1" t="s">
        <v>58</v>
      </c>
      <c r="P8975" s="1" t="s">
        <v>58</v>
      </c>
      <c r="Q8975" s="1" t="s">
        <v>48</v>
      </c>
      <c r="R8975" s="1" t="s">
        <v>46</v>
      </c>
      <c r="S8975" s="1" t="s">
        <v>156</v>
      </c>
      <c r="T8975" s="1" t="s">
        <v>55</v>
      </c>
      <c r="U8975" s="1" t="s">
        <v>46</v>
      </c>
      <c r="V8975" s="1" t="s">
        <v>55</v>
      </c>
      <c r="W8975" s="1" t="s">
        <v>46</v>
      </c>
      <c r="X8975" s="1" t="s">
        <v>55</v>
      </c>
      <c r="Y8975" s="1" t="s">
        <v>46</v>
      </c>
      <c r="Z8975" s="1" t="s">
        <v>155</v>
      </c>
      <c r="AA8975" s="1" t="s">
        <v>155</v>
      </c>
      <c r="AB8975" s="1" t="s">
        <v>55</v>
      </c>
      <c r="AC8975" s="1" t="s">
        <v>46</v>
      </c>
      <c r="AD8975" s="1" t="s">
        <v>46</v>
      </c>
      <c r="AE8975" s="1" t="s">
        <v>55</v>
      </c>
      <c r="AF8975" s="1" t="s">
        <v>58</v>
      </c>
      <c r="AG8975" s="1" t="s">
        <v>46</v>
      </c>
      <c r="AH8975" s="1" t="s">
        <v>157</v>
      </c>
      <c r="AI8975" s="1" t="s">
        <v>368</v>
      </c>
      <c r="AJ8975" s="1" t="s">
        <v>158</v>
      </c>
      <c r="AK8975" s="1" t="s">
        <v>823</v>
      </c>
      <c r="AL8975" s="1" t="s">
        <v>62</v>
      </c>
      <c r="AM8975" s="1" t="s">
        <v>63</v>
      </c>
      <c r="AN8975" s="1" t="s">
        <v>3074</v>
      </c>
    </row>
    <row r="8976" spans="1:40" x14ac:dyDescent="0.25">
      <c r="A8976" s="1" t="s">
        <v>3194</v>
      </c>
      <c r="B8976" s="1" t="s">
        <v>3195</v>
      </c>
      <c r="C8976" s="1" t="s">
        <v>42</v>
      </c>
      <c r="D8976" s="1" t="s">
        <v>42</v>
      </c>
      <c r="E8976" s="1" t="s">
        <v>42</v>
      </c>
      <c r="F8976" s="1" t="s">
        <v>3054</v>
      </c>
      <c r="G8976" s="1" t="s">
        <v>381</v>
      </c>
      <c r="H8976" s="1" t="s">
        <v>2080</v>
      </c>
      <c r="I8976" s="1" t="s">
        <v>46</v>
      </c>
      <c r="J8976" s="1" t="s">
        <v>47</v>
      </c>
      <c r="K8976" s="1" t="s">
        <v>48</v>
      </c>
      <c r="L8976" s="1" t="s">
        <v>49</v>
      </c>
      <c r="M8976" s="1" t="s">
        <v>3055</v>
      </c>
      <c r="N8976" s="1" t="s">
        <v>51</v>
      </c>
      <c r="O8976" s="1" t="s">
        <v>58</v>
      </c>
      <c r="P8976" s="1" t="s">
        <v>58</v>
      </c>
      <c r="Q8976" s="1" t="s">
        <v>3055</v>
      </c>
      <c r="R8976" s="1" t="s">
        <v>51</v>
      </c>
      <c r="S8976" s="1" t="s">
        <v>1691</v>
      </c>
      <c r="T8976" s="1" t="s">
        <v>55</v>
      </c>
      <c r="U8976" s="1" t="s">
        <v>46</v>
      </c>
      <c r="V8976" s="1" t="s">
        <v>55</v>
      </c>
      <c r="W8976" s="1" t="s">
        <v>46</v>
      </c>
      <c r="X8976" s="1" t="s">
        <v>55</v>
      </c>
      <c r="Y8976" s="1" t="s">
        <v>46</v>
      </c>
      <c r="Z8976" s="1" t="s">
        <v>3196</v>
      </c>
      <c r="AA8976" s="1" t="s">
        <v>3197</v>
      </c>
      <c r="AB8976" s="1" t="s">
        <v>55</v>
      </c>
      <c r="AC8976" s="1" t="s">
        <v>46</v>
      </c>
      <c r="AD8976" s="1" t="s">
        <v>46</v>
      </c>
      <c r="AE8976" s="1" t="s">
        <v>55</v>
      </c>
      <c r="AF8976" s="1" t="s">
        <v>58</v>
      </c>
      <c r="AG8976" s="1" t="s">
        <v>51</v>
      </c>
      <c r="AH8976" s="1" t="s">
        <v>157</v>
      </c>
      <c r="AI8976" s="1" t="s">
        <v>60</v>
      </c>
      <c r="AJ8976" s="1" t="s">
        <v>3055</v>
      </c>
      <c r="AK8976" s="1" t="s">
        <v>2657</v>
      </c>
      <c r="AL8976" s="1" t="s">
        <v>62</v>
      </c>
      <c r="AM8976" s="1" t="s">
        <v>63</v>
      </c>
      <c r="AN8976" s="1" t="s">
        <v>3198</v>
      </c>
    </row>
    <row r="8977" spans="1:40" x14ac:dyDescent="0.25">
      <c r="A8977" s="1" t="s">
        <v>3199</v>
      </c>
      <c r="B8977" s="1" t="s">
        <v>3196</v>
      </c>
      <c r="C8977" s="1" t="s">
        <v>49</v>
      </c>
      <c r="D8977" s="1" t="s">
        <v>42</v>
      </c>
      <c r="E8977" s="1" t="s">
        <v>42</v>
      </c>
      <c r="F8977" s="1" t="s">
        <v>3054</v>
      </c>
      <c r="G8977" s="1" t="s">
        <v>381</v>
      </c>
      <c r="H8977" s="1" t="s">
        <v>3200</v>
      </c>
      <c r="I8977" s="1" t="s">
        <v>46</v>
      </c>
      <c r="J8977" s="1" t="s">
        <v>47</v>
      </c>
      <c r="K8977" s="1" t="s">
        <v>48</v>
      </c>
      <c r="L8977" s="1" t="s">
        <v>49</v>
      </c>
      <c r="M8977" s="1" t="s">
        <v>3055</v>
      </c>
      <c r="N8977" s="1" t="s">
        <v>51</v>
      </c>
      <c r="O8977" s="1" t="s">
        <v>58</v>
      </c>
      <c r="P8977" s="1" t="s">
        <v>58</v>
      </c>
      <c r="Q8977" s="1" t="s">
        <v>3055</v>
      </c>
      <c r="R8977" s="1" t="s">
        <v>51</v>
      </c>
      <c r="S8977" s="1" t="s">
        <v>1691</v>
      </c>
      <c r="T8977" s="1" t="s">
        <v>55</v>
      </c>
      <c r="U8977" s="1" t="s">
        <v>46</v>
      </c>
      <c r="V8977" s="1" t="s">
        <v>55</v>
      </c>
      <c r="W8977" s="1" t="s">
        <v>46</v>
      </c>
      <c r="X8977" s="1" t="s">
        <v>55</v>
      </c>
      <c r="Y8977" s="1" t="s">
        <v>46</v>
      </c>
      <c r="Z8977" s="1" t="s">
        <v>3196</v>
      </c>
      <c r="AA8977" s="1" t="s">
        <v>3201</v>
      </c>
      <c r="AB8977" s="1" t="s">
        <v>55</v>
      </c>
      <c r="AC8977" s="1" t="s">
        <v>46</v>
      </c>
      <c r="AD8977" s="1" t="s">
        <v>46</v>
      </c>
      <c r="AE8977" s="1" t="s">
        <v>55</v>
      </c>
      <c r="AF8977" s="1" t="s">
        <v>58</v>
      </c>
      <c r="AG8977" s="1" t="s">
        <v>51</v>
      </c>
      <c r="AH8977" s="1" t="s">
        <v>157</v>
      </c>
      <c r="AI8977" s="1" t="s">
        <v>60</v>
      </c>
      <c r="AJ8977" s="1" t="s">
        <v>3055</v>
      </c>
      <c r="AK8977" s="1" t="s">
        <v>2657</v>
      </c>
      <c r="AL8977" s="1" t="s">
        <v>62</v>
      </c>
      <c r="AM8977" s="1" t="s">
        <v>63</v>
      </c>
      <c r="AN8977" s="1" t="s">
        <v>3202</v>
      </c>
    </row>
    <row r="8978" spans="1:40" x14ac:dyDescent="0.25">
      <c r="A8978" s="1" t="s">
        <v>3203</v>
      </c>
      <c r="B8978" s="1" t="s">
        <v>170</v>
      </c>
      <c r="C8978" s="1" t="s">
        <v>42</v>
      </c>
      <c r="D8978" s="1" t="s">
        <v>42</v>
      </c>
      <c r="E8978" s="1" t="s">
        <v>42</v>
      </c>
      <c r="F8978" s="1" t="s">
        <v>3054</v>
      </c>
      <c r="G8978" s="1" t="s">
        <v>381</v>
      </c>
      <c r="H8978" s="1" t="s">
        <v>3140</v>
      </c>
      <c r="I8978" s="1" t="s">
        <v>46</v>
      </c>
      <c r="J8978" s="1" t="s">
        <v>47</v>
      </c>
      <c r="K8978" s="1" t="s">
        <v>48</v>
      </c>
      <c r="L8978" s="1" t="s">
        <v>49</v>
      </c>
      <c r="M8978" s="1" t="s">
        <v>3165</v>
      </c>
      <c r="N8978" s="1" t="s">
        <v>51</v>
      </c>
      <c r="O8978" s="1" t="s">
        <v>58</v>
      </c>
      <c r="P8978" s="1" t="s">
        <v>58</v>
      </c>
      <c r="Q8978" s="1" t="s">
        <v>3165</v>
      </c>
      <c r="R8978" s="1" t="s">
        <v>51</v>
      </c>
      <c r="S8978" s="1" t="s">
        <v>1691</v>
      </c>
      <c r="T8978" s="1" t="s">
        <v>55</v>
      </c>
      <c r="U8978" s="1" t="s">
        <v>46</v>
      </c>
      <c r="V8978" s="1" t="s">
        <v>55</v>
      </c>
      <c r="W8978" s="1" t="s">
        <v>46</v>
      </c>
      <c r="X8978" s="1" t="s">
        <v>55</v>
      </c>
      <c r="Y8978" s="1" t="s">
        <v>46</v>
      </c>
      <c r="Z8978" s="1" t="s">
        <v>3166</v>
      </c>
      <c r="AA8978" s="1" t="s">
        <v>3204</v>
      </c>
      <c r="AB8978" s="1" t="s">
        <v>55</v>
      </c>
      <c r="AC8978" s="1" t="s">
        <v>46</v>
      </c>
      <c r="AD8978" s="1" t="s">
        <v>46</v>
      </c>
      <c r="AE8978" s="1" t="s">
        <v>55</v>
      </c>
      <c r="AF8978" s="1" t="s">
        <v>58</v>
      </c>
      <c r="AG8978" s="1" t="s">
        <v>51</v>
      </c>
      <c r="AH8978" s="1" t="s">
        <v>157</v>
      </c>
      <c r="AI8978" s="1" t="s">
        <v>60</v>
      </c>
      <c r="AJ8978" s="1" t="s">
        <v>3165</v>
      </c>
      <c r="AK8978" s="1" t="s">
        <v>3072</v>
      </c>
      <c r="AL8978" s="1" t="s">
        <v>62</v>
      </c>
      <c r="AM8978" s="1" t="s">
        <v>63</v>
      </c>
      <c r="AN8978" s="1" t="s">
        <v>3205</v>
      </c>
    </row>
    <row r="8979" spans="1:40" x14ac:dyDescent="0.25">
      <c r="A8979" s="1" t="s">
        <v>3203</v>
      </c>
      <c r="B8979" s="1" t="s">
        <v>412</v>
      </c>
      <c r="C8979" s="1" t="s">
        <v>42</v>
      </c>
      <c r="D8979" s="1" t="s">
        <v>42</v>
      </c>
      <c r="E8979" s="1" t="s">
        <v>42</v>
      </c>
      <c r="F8979" s="1" t="s">
        <v>3054</v>
      </c>
      <c r="G8979" s="1" t="s">
        <v>381</v>
      </c>
      <c r="H8979" s="1" t="s">
        <v>3140</v>
      </c>
      <c r="I8979" s="1" t="s">
        <v>46</v>
      </c>
      <c r="J8979" s="1" t="s">
        <v>47</v>
      </c>
      <c r="K8979" s="1" t="s">
        <v>48</v>
      </c>
      <c r="L8979" s="1" t="s">
        <v>49</v>
      </c>
      <c r="M8979" s="1" t="s">
        <v>3083</v>
      </c>
      <c r="N8979" s="1" t="s">
        <v>51</v>
      </c>
      <c r="O8979" s="1" t="s">
        <v>58</v>
      </c>
      <c r="P8979" s="1" t="s">
        <v>58</v>
      </c>
      <c r="Q8979" s="1" t="s">
        <v>3083</v>
      </c>
      <c r="R8979" s="1" t="s">
        <v>51</v>
      </c>
      <c r="S8979" s="1" t="s">
        <v>1691</v>
      </c>
      <c r="T8979" s="1" t="s">
        <v>55</v>
      </c>
      <c r="U8979" s="1" t="s">
        <v>46</v>
      </c>
      <c r="V8979" s="1" t="s">
        <v>55</v>
      </c>
      <c r="W8979" s="1" t="s">
        <v>46</v>
      </c>
      <c r="X8979" s="1" t="s">
        <v>55</v>
      </c>
      <c r="Y8979" s="1" t="s">
        <v>46</v>
      </c>
      <c r="Z8979" s="1" t="s">
        <v>3206</v>
      </c>
      <c r="AA8979" s="1" t="s">
        <v>3207</v>
      </c>
      <c r="AB8979" s="1" t="s">
        <v>55</v>
      </c>
      <c r="AC8979" s="1" t="s">
        <v>46</v>
      </c>
      <c r="AD8979" s="1" t="s">
        <v>46</v>
      </c>
      <c r="AE8979" s="1" t="s">
        <v>55</v>
      </c>
      <c r="AF8979" s="1" t="s">
        <v>58</v>
      </c>
      <c r="AG8979" s="1" t="s">
        <v>51</v>
      </c>
      <c r="AH8979" s="1" t="s">
        <v>157</v>
      </c>
      <c r="AI8979" s="1" t="s">
        <v>60</v>
      </c>
      <c r="AJ8979" s="1" t="s">
        <v>3083</v>
      </c>
      <c r="AK8979" s="1" t="s">
        <v>2657</v>
      </c>
      <c r="AL8979" s="1" t="s">
        <v>62</v>
      </c>
      <c r="AM8979" s="1" t="s">
        <v>63</v>
      </c>
      <c r="AN8979" s="1" t="s">
        <v>3208</v>
      </c>
    </row>
    <row r="8980" spans="1:40" x14ac:dyDescent="0.25">
      <c r="A8980" s="1" t="s">
        <v>3203</v>
      </c>
      <c r="B8980" s="1" t="s">
        <v>182</v>
      </c>
      <c r="C8980" s="1" t="s">
        <v>42</v>
      </c>
      <c r="D8980" s="1" t="s">
        <v>42</v>
      </c>
      <c r="E8980" s="1" t="s">
        <v>42</v>
      </c>
      <c r="F8980" s="1" t="s">
        <v>3054</v>
      </c>
      <c r="G8980" s="1" t="s">
        <v>381</v>
      </c>
      <c r="H8980" s="1" t="s">
        <v>3140</v>
      </c>
      <c r="I8980" s="1" t="s">
        <v>46</v>
      </c>
      <c r="J8980" s="1" t="s">
        <v>47</v>
      </c>
      <c r="K8980" s="1" t="s">
        <v>48</v>
      </c>
      <c r="L8980" s="1" t="s">
        <v>46</v>
      </c>
      <c r="M8980" s="1" t="s">
        <v>48</v>
      </c>
      <c r="N8980" s="1" t="s">
        <v>154</v>
      </c>
      <c r="O8980" s="1" t="s">
        <v>58</v>
      </c>
      <c r="P8980" s="1" t="s">
        <v>58</v>
      </c>
      <c r="Q8980" s="1" t="s">
        <v>48</v>
      </c>
      <c r="R8980" s="1" t="s">
        <v>46</v>
      </c>
      <c r="S8980" s="1" t="s">
        <v>156</v>
      </c>
      <c r="T8980" s="1" t="s">
        <v>55</v>
      </c>
      <c r="U8980" s="1" t="s">
        <v>46</v>
      </c>
      <c r="V8980" s="1" t="s">
        <v>55</v>
      </c>
      <c r="W8980" s="1" t="s">
        <v>46</v>
      </c>
      <c r="X8980" s="1" t="s">
        <v>55</v>
      </c>
      <c r="Y8980" s="1" t="s">
        <v>46</v>
      </c>
      <c r="Z8980" s="1" t="s">
        <v>155</v>
      </c>
      <c r="AA8980" s="1" t="s">
        <v>155</v>
      </c>
      <c r="AB8980" s="1" t="s">
        <v>55</v>
      </c>
      <c r="AC8980" s="1" t="s">
        <v>46</v>
      </c>
      <c r="AD8980" s="1" t="s">
        <v>46</v>
      </c>
      <c r="AE8980" s="1" t="s">
        <v>55</v>
      </c>
      <c r="AF8980" s="1" t="s">
        <v>58</v>
      </c>
      <c r="AG8980" s="1" t="s">
        <v>46</v>
      </c>
      <c r="AH8980" s="1" t="s">
        <v>157</v>
      </c>
      <c r="AI8980" s="1" t="s">
        <v>368</v>
      </c>
      <c r="AJ8980" s="1" t="s">
        <v>158</v>
      </c>
      <c r="AK8980" s="1" t="s">
        <v>544</v>
      </c>
      <c r="AL8980" s="1" t="s">
        <v>62</v>
      </c>
      <c r="AM8980" s="1" t="s">
        <v>63</v>
      </c>
      <c r="AN8980" s="1" t="s">
        <v>3138</v>
      </c>
    </row>
    <row r="8981" spans="1:40" x14ac:dyDescent="0.25">
      <c r="A8981" s="1" t="s">
        <v>3209</v>
      </c>
      <c r="B8981" s="1" t="s">
        <v>3210</v>
      </c>
      <c r="C8981" s="1" t="s">
        <v>49</v>
      </c>
      <c r="D8981" s="1" t="s">
        <v>42</v>
      </c>
      <c r="E8981" s="1" t="s">
        <v>42</v>
      </c>
      <c r="F8981" s="1" t="s">
        <v>3054</v>
      </c>
      <c r="G8981" s="1" t="s">
        <v>381</v>
      </c>
      <c r="H8981" s="1" t="s">
        <v>382</v>
      </c>
      <c r="I8981" s="1" t="s">
        <v>46</v>
      </c>
      <c r="J8981" s="1" t="s">
        <v>47</v>
      </c>
      <c r="K8981" s="1" t="s">
        <v>48</v>
      </c>
      <c r="L8981" s="1" t="s">
        <v>49</v>
      </c>
      <c r="M8981" s="1" t="s">
        <v>3083</v>
      </c>
      <c r="N8981" s="1" t="s">
        <v>51</v>
      </c>
      <c r="O8981" s="1" t="s">
        <v>58</v>
      </c>
      <c r="P8981" s="1" t="s">
        <v>58</v>
      </c>
      <c r="Q8981" s="1" t="s">
        <v>3083</v>
      </c>
      <c r="R8981" s="1" t="s">
        <v>51</v>
      </c>
      <c r="S8981" s="1" t="s">
        <v>1691</v>
      </c>
      <c r="T8981" s="1" t="s">
        <v>55</v>
      </c>
      <c r="U8981" s="1" t="s">
        <v>46</v>
      </c>
      <c r="V8981" s="1" t="s">
        <v>55</v>
      </c>
      <c r="W8981" s="1" t="s">
        <v>46</v>
      </c>
      <c r="X8981" s="1" t="s">
        <v>55</v>
      </c>
      <c r="Y8981" s="1" t="s">
        <v>46</v>
      </c>
      <c r="Z8981" s="1" t="s">
        <v>3210</v>
      </c>
      <c r="AA8981" s="1" t="s">
        <v>3211</v>
      </c>
      <c r="AB8981" s="1" t="s">
        <v>55</v>
      </c>
      <c r="AC8981" s="1" t="s">
        <v>46</v>
      </c>
      <c r="AD8981" s="1" t="s">
        <v>46</v>
      </c>
      <c r="AE8981" s="1" t="s">
        <v>55</v>
      </c>
      <c r="AF8981" s="1" t="s">
        <v>58</v>
      </c>
      <c r="AG8981" s="1" t="s">
        <v>51</v>
      </c>
      <c r="AH8981" s="1" t="s">
        <v>157</v>
      </c>
      <c r="AI8981" s="1" t="s">
        <v>60</v>
      </c>
      <c r="AJ8981" s="1" t="s">
        <v>3083</v>
      </c>
      <c r="AK8981" s="1" t="s">
        <v>2657</v>
      </c>
      <c r="AL8981" s="1" t="s">
        <v>62</v>
      </c>
      <c r="AM8981" s="1" t="s">
        <v>63</v>
      </c>
      <c r="AN8981" s="1" t="s">
        <v>3212</v>
      </c>
    </row>
    <row r="8982" spans="1:40" x14ac:dyDescent="0.25">
      <c r="A8982" s="1" t="s">
        <v>3213</v>
      </c>
      <c r="B8982" s="1" t="s">
        <v>3214</v>
      </c>
      <c r="C8982" s="1" t="s">
        <v>42</v>
      </c>
      <c r="D8982" s="1" t="s">
        <v>42</v>
      </c>
      <c r="E8982" s="1" t="s">
        <v>42</v>
      </c>
      <c r="F8982" s="1" t="s">
        <v>3054</v>
      </c>
      <c r="G8982" s="1" t="s">
        <v>381</v>
      </c>
      <c r="H8982" s="1" t="s">
        <v>1782</v>
      </c>
      <c r="I8982" s="1" t="s">
        <v>46</v>
      </c>
      <c r="J8982" s="1" t="s">
        <v>3215</v>
      </c>
      <c r="K8982" s="1" t="s">
        <v>48</v>
      </c>
      <c r="L8982" s="1" t="s">
        <v>49</v>
      </c>
      <c r="M8982" s="1" t="s">
        <v>3216</v>
      </c>
      <c r="N8982" s="1" t="s">
        <v>51</v>
      </c>
      <c r="O8982" s="1" t="s">
        <v>58</v>
      </c>
      <c r="P8982" s="1" t="s">
        <v>58</v>
      </c>
      <c r="Q8982" s="1" t="s">
        <v>3216</v>
      </c>
      <c r="R8982" s="1" t="s">
        <v>51</v>
      </c>
      <c r="S8982" s="1" t="s">
        <v>1691</v>
      </c>
      <c r="T8982" s="1" t="s">
        <v>55</v>
      </c>
      <c r="U8982" s="1" t="s">
        <v>46</v>
      </c>
      <c r="V8982" s="1" t="s">
        <v>55</v>
      </c>
      <c r="W8982" s="1" t="s">
        <v>46</v>
      </c>
      <c r="X8982" s="1" t="s">
        <v>55</v>
      </c>
      <c r="Y8982" s="1" t="s">
        <v>46</v>
      </c>
      <c r="Z8982" s="1" t="s">
        <v>3217</v>
      </c>
      <c r="AA8982" s="1" t="s">
        <v>3218</v>
      </c>
      <c r="AB8982" s="1" t="s">
        <v>55</v>
      </c>
      <c r="AC8982" s="1" t="s">
        <v>46</v>
      </c>
      <c r="AD8982" s="1" t="s">
        <v>46</v>
      </c>
      <c r="AE8982" s="1" t="s">
        <v>55</v>
      </c>
      <c r="AF8982" s="1" t="s">
        <v>58</v>
      </c>
      <c r="AG8982" s="1" t="s">
        <v>51</v>
      </c>
      <c r="AH8982" s="1" t="s">
        <v>157</v>
      </c>
      <c r="AI8982" s="1" t="s">
        <v>60</v>
      </c>
      <c r="AJ8982" s="1" t="s">
        <v>3216</v>
      </c>
      <c r="AK8982" s="1" t="s">
        <v>3072</v>
      </c>
      <c r="AL8982" s="1" t="s">
        <v>62</v>
      </c>
      <c r="AM8982" s="1" t="s">
        <v>63</v>
      </c>
      <c r="AN8982" s="1" t="s">
        <v>3219</v>
      </c>
    </row>
    <row r="8983" spans="1:40" x14ac:dyDescent="0.25">
      <c r="A8983" s="1" t="s">
        <v>3213</v>
      </c>
      <c r="B8983" s="1" t="s">
        <v>3220</v>
      </c>
      <c r="C8983" s="1" t="s">
        <v>42</v>
      </c>
      <c r="D8983" s="1" t="s">
        <v>42</v>
      </c>
      <c r="E8983" s="1" t="s">
        <v>42</v>
      </c>
      <c r="F8983" s="1" t="s">
        <v>3054</v>
      </c>
      <c r="G8983" s="1" t="s">
        <v>381</v>
      </c>
      <c r="H8983" s="1" t="s">
        <v>1782</v>
      </c>
      <c r="I8983" s="1" t="s">
        <v>46</v>
      </c>
      <c r="J8983" s="1" t="s">
        <v>3221</v>
      </c>
      <c r="K8983" s="1" t="s">
        <v>48</v>
      </c>
      <c r="L8983" s="1" t="s">
        <v>49</v>
      </c>
      <c r="M8983" s="1" t="s">
        <v>3216</v>
      </c>
      <c r="N8983" s="1" t="s">
        <v>51</v>
      </c>
      <c r="O8983" s="1" t="s">
        <v>58</v>
      </c>
      <c r="P8983" s="1" t="s">
        <v>58</v>
      </c>
      <c r="Q8983" s="1" t="s">
        <v>3216</v>
      </c>
      <c r="R8983" s="1" t="s">
        <v>51</v>
      </c>
      <c r="S8983" s="1" t="s">
        <v>1691</v>
      </c>
      <c r="T8983" s="1" t="s">
        <v>55</v>
      </c>
      <c r="U8983" s="1" t="s">
        <v>46</v>
      </c>
      <c r="V8983" s="1" t="s">
        <v>55</v>
      </c>
      <c r="W8983" s="1" t="s">
        <v>46</v>
      </c>
      <c r="X8983" s="1" t="s">
        <v>55</v>
      </c>
      <c r="Y8983" s="1" t="s">
        <v>46</v>
      </c>
      <c r="Z8983" s="1" t="s">
        <v>3222</v>
      </c>
      <c r="AA8983" s="1" t="s">
        <v>3223</v>
      </c>
      <c r="AB8983" s="1" t="s">
        <v>55</v>
      </c>
      <c r="AC8983" s="1" t="s">
        <v>46</v>
      </c>
      <c r="AD8983" s="1" t="s">
        <v>46</v>
      </c>
      <c r="AE8983" s="1" t="s">
        <v>55</v>
      </c>
      <c r="AF8983" s="1" t="s">
        <v>58</v>
      </c>
      <c r="AG8983" s="1" t="s">
        <v>51</v>
      </c>
      <c r="AH8983" s="1" t="s">
        <v>157</v>
      </c>
      <c r="AI8983" s="1" t="s">
        <v>60</v>
      </c>
      <c r="AJ8983" s="1" t="s">
        <v>3216</v>
      </c>
      <c r="AK8983" s="1" t="s">
        <v>2657</v>
      </c>
      <c r="AL8983" s="1" t="s">
        <v>62</v>
      </c>
      <c r="AM8983" s="1" t="s">
        <v>63</v>
      </c>
      <c r="AN8983" s="1" t="s">
        <v>3224</v>
      </c>
    </row>
    <row r="8984" spans="1:40" x14ac:dyDescent="0.25">
      <c r="A8984" s="1" t="s">
        <v>3213</v>
      </c>
      <c r="B8984" s="1" t="s">
        <v>3225</v>
      </c>
      <c r="C8984" s="1" t="s">
        <v>42</v>
      </c>
      <c r="D8984" s="1" t="s">
        <v>42</v>
      </c>
      <c r="E8984" s="1" t="s">
        <v>42</v>
      </c>
      <c r="F8984" s="1" t="s">
        <v>3054</v>
      </c>
      <c r="G8984" s="1" t="s">
        <v>381</v>
      </c>
      <c r="H8984" s="1" t="s">
        <v>1782</v>
      </c>
      <c r="I8984" s="1" t="s">
        <v>46</v>
      </c>
      <c r="J8984" s="1" t="s">
        <v>47</v>
      </c>
      <c r="K8984" s="1" t="s">
        <v>48</v>
      </c>
      <c r="L8984" s="1" t="s">
        <v>46</v>
      </c>
      <c r="M8984" s="1" t="s">
        <v>48</v>
      </c>
      <c r="N8984" s="1" t="s">
        <v>154</v>
      </c>
      <c r="O8984" s="1" t="s">
        <v>58</v>
      </c>
      <c r="P8984" s="1" t="s">
        <v>58</v>
      </c>
      <c r="Q8984" s="1" t="s">
        <v>48</v>
      </c>
      <c r="R8984" s="1" t="s">
        <v>46</v>
      </c>
      <c r="S8984" s="1" t="s">
        <v>156</v>
      </c>
      <c r="T8984" s="1" t="s">
        <v>55</v>
      </c>
      <c r="U8984" s="1" t="s">
        <v>46</v>
      </c>
      <c r="V8984" s="1" t="s">
        <v>55</v>
      </c>
      <c r="W8984" s="1" t="s">
        <v>46</v>
      </c>
      <c r="X8984" s="1" t="s">
        <v>55</v>
      </c>
      <c r="Y8984" s="1" t="s">
        <v>46</v>
      </c>
      <c r="Z8984" s="1" t="s">
        <v>155</v>
      </c>
      <c r="AA8984" s="1" t="s">
        <v>155</v>
      </c>
      <c r="AB8984" s="1" t="s">
        <v>55</v>
      </c>
      <c r="AC8984" s="1" t="s">
        <v>46</v>
      </c>
      <c r="AD8984" s="1" t="s">
        <v>46</v>
      </c>
      <c r="AE8984" s="1" t="s">
        <v>55</v>
      </c>
      <c r="AF8984" s="1" t="s">
        <v>58</v>
      </c>
      <c r="AG8984" s="1" t="s">
        <v>46</v>
      </c>
      <c r="AH8984" s="1" t="s">
        <v>157</v>
      </c>
      <c r="AI8984" s="1" t="s">
        <v>60</v>
      </c>
      <c r="AJ8984" s="1" t="s">
        <v>158</v>
      </c>
      <c r="AK8984" s="1" t="s">
        <v>823</v>
      </c>
      <c r="AL8984" s="1" t="s">
        <v>62</v>
      </c>
      <c r="AM8984" s="1" t="s">
        <v>63</v>
      </c>
      <c r="AN8984" s="1" t="s">
        <v>3226</v>
      </c>
    </row>
    <row r="8985" spans="1:40" x14ac:dyDescent="0.25">
      <c r="A8985" s="1" t="s">
        <v>3213</v>
      </c>
      <c r="B8985" s="1" t="s">
        <v>41</v>
      </c>
      <c r="C8985" s="1" t="s">
        <v>42</v>
      </c>
      <c r="D8985" s="1" t="s">
        <v>42</v>
      </c>
      <c r="E8985" s="1" t="s">
        <v>42</v>
      </c>
      <c r="F8985" s="1" t="s">
        <v>3054</v>
      </c>
      <c r="G8985" s="1" t="s">
        <v>381</v>
      </c>
      <c r="H8985" s="1" t="s">
        <v>1782</v>
      </c>
      <c r="I8985" s="1" t="s">
        <v>46</v>
      </c>
      <c r="J8985" s="1" t="s">
        <v>47</v>
      </c>
      <c r="K8985" s="1" t="s">
        <v>48</v>
      </c>
      <c r="L8985" s="1" t="s">
        <v>49</v>
      </c>
      <c r="M8985" s="1" t="s">
        <v>3165</v>
      </c>
      <c r="N8985" s="1" t="s">
        <v>51</v>
      </c>
      <c r="O8985" s="1" t="s">
        <v>58</v>
      </c>
      <c r="P8985" s="1" t="s">
        <v>58</v>
      </c>
      <c r="Q8985" s="1" t="s">
        <v>3165</v>
      </c>
      <c r="R8985" s="1" t="s">
        <v>51</v>
      </c>
      <c r="S8985" s="1" t="s">
        <v>1691</v>
      </c>
      <c r="T8985" s="1" t="s">
        <v>55</v>
      </c>
      <c r="U8985" s="1" t="s">
        <v>46</v>
      </c>
      <c r="V8985" s="1" t="s">
        <v>55</v>
      </c>
      <c r="W8985" s="1" t="s">
        <v>46</v>
      </c>
      <c r="X8985" s="1" t="s">
        <v>55</v>
      </c>
      <c r="Y8985" s="1" t="s">
        <v>46</v>
      </c>
      <c r="Z8985" s="1" t="s">
        <v>3227</v>
      </c>
      <c r="AA8985" s="1" t="s">
        <v>3228</v>
      </c>
      <c r="AB8985" s="1" t="s">
        <v>55</v>
      </c>
      <c r="AC8985" s="1" t="s">
        <v>46</v>
      </c>
      <c r="AD8985" s="1" t="s">
        <v>46</v>
      </c>
      <c r="AE8985" s="1" t="s">
        <v>55</v>
      </c>
      <c r="AF8985" s="1" t="s">
        <v>58</v>
      </c>
      <c r="AG8985" s="1" t="s">
        <v>51</v>
      </c>
      <c r="AH8985" s="1" t="s">
        <v>157</v>
      </c>
      <c r="AI8985" s="1" t="s">
        <v>60</v>
      </c>
      <c r="AJ8985" s="1" t="s">
        <v>3165</v>
      </c>
      <c r="AK8985" s="1" t="s">
        <v>3072</v>
      </c>
      <c r="AL8985" s="1" t="s">
        <v>62</v>
      </c>
      <c r="AM8985" s="1" t="s">
        <v>63</v>
      </c>
      <c r="AN8985" s="1" t="s">
        <v>3229</v>
      </c>
    </row>
    <row r="8986" spans="1:40" x14ac:dyDescent="0.25">
      <c r="A8986" s="1" t="s">
        <v>3213</v>
      </c>
      <c r="B8986" s="1" t="s">
        <v>65</v>
      </c>
      <c r="C8986" s="1" t="s">
        <v>42</v>
      </c>
      <c r="D8986" s="1" t="s">
        <v>42</v>
      </c>
      <c r="E8986" s="1" t="s">
        <v>42</v>
      </c>
      <c r="F8986" s="1" t="s">
        <v>3054</v>
      </c>
      <c r="G8986" s="1" t="s">
        <v>381</v>
      </c>
      <c r="H8986" s="1" t="s">
        <v>1782</v>
      </c>
      <c r="I8986" s="1" t="s">
        <v>46</v>
      </c>
      <c r="J8986" s="1" t="s">
        <v>3230</v>
      </c>
      <c r="K8986" s="1" t="s">
        <v>48</v>
      </c>
      <c r="L8986" s="1" t="s">
        <v>49</v>
      </c>
      <c r="M8986" s="1" t="s">
        <v>3165</v>
      </c>
      <c r="N8986" s="1" t="s">
        <v>51</v>
      </c>
      <c r="O8986" s="1" t="s">
        <v>58</v>
      </c>
      <c r="P8986" s="1" t="s">
        <v>58</v>
      </c>
      <c r="Q8986" s="1" t="s">
        <v>3165</v>
      </c>
      <c r="R8986" s="1" t="s">
        <v>51</v>
      </c>
      <c r="S8986" s="1" t="s">
        <v>1691</v>
      </c>
      <c r="T8986" s="1" t="s">
        <v>55</v>
      </c>
      <c r="U8986" s="1" t="s">
        <v>46</v>
      </c>
      <c r="V8986" s="1" t="s">
        <v>55</v>
      </c>
      <c r="W8986" s="1" t="s">
        <v>46</v>
      </c>
      <c r="X8986" s="1" t="s">
        <v>55</v>
      </c>
      <c r="Y8986" s="1" t="s">
        <v>46</v>
      </c>
      <c r="Z8986" s="1" t="s">
        <v>65</v>
      </c>
      <c r="AA8986" s="1" t="s">
        <v>3231</v>
      </c>
      <c r="AB8986" s="1" t="s">
        <v>55</v>
      </c>
      <c r="AC8986" s="1" t="s">
        <v>46</v>
      </c>
      <c r="AD8986" s="1" t="s">
        <v>46</v>
      </c>
      <c r="AE8986" s="1" t="s">
        <v>55</v>
      </c>
      <c r="AF8986" s="1" t="s">
        <v>58</v>
      </c>
      <c r="AG8986" s="1" t="s">
        <v>51</v>
      </c>
      <c r="AH8986" s="1" t="s">
        <v>157</v>
      </c>
      <c r="AI8986" s="1" t="s">
        <v>60</v>
      </c>
      <c r="AJ8986" s="1" t="s">
        <v>3165</v>
      </c>
      <c r="AK8986" s="1" t="s">
        <v>2657</v>
      </c>
      <c r="AL8986" s="1" t="s">
        <v>62</v>
      </c>
      <c r="AM8986" s="1" t="s">
        <v>63</v>
      </c>
      <c r="AN8986" s="1" t="s">
        <v>3232</v>
      </c>
    </row>
    <row r="8987" spans="1:40" x14ac:dyDescent="0.25">
      <c r="A8987" s="1" t="s">
        <v>3213</v>
      </c>
      <c r="B8987" s="1" t="s">
        <v>73</v>
      </c>
      <c r="C8987" s="1" t="s">
        <v>42</v>
      </c>
      <c r="D8987" s="1" t="s">
        <v>42</v>
      </c>
      <c r="E8987" s="1" t="s">
        <v>42</v>
      </c>
      <c r="F8987" s="1" t="s">
        <v>3054</v>
      </c>
      <c r="G8987" s="1" t="s">
        <v>381</v>
      </c>
      <c r="H8987" s="1" t="s">
        <v>1782</v>
      </c>
      <c r="I8987" s="1" t="s">
        <v>46</v>
      </c>
      <c r="J8987" s="1" t="s">
        <v>3233</v>
      </c>
      <c r="K8987" s="1" t="s">
        <v>48</v>
      </c>
      <c r="L8987" s="1" t="s">
        <v>49</v>
      </c>
      <c r="M8987" s="1" t="s">
        <v>3165</v>
      </c>
      <c r="N8987" s="1" t="s">
        <v>51</v>
      </c>
      <c r="O8987" s="1" t="s">
        <v>58</v>
      </c>
      <c r="P8987" s="1" t="s">
        <v>58</v>
      </c>
      <c r="Q8987" s="1" t="s">
        <v>3165</v>
      </c>
      <c r="R8987" s="1" t="s">
        <v>51</v>
      </c>
      <c r="S8987" s="1" t="s">
        <v>1691</v>
      </c>
      <c r="T8987" s="1" t="s">
        <v>55</v>
      </c>
      <c r="U8987" s="1" t="s">
        <v>46</v>
      </c>
      <c r="V8987" s="1" t="s">
        <v>55</v>
      </c>
      <c r="W8987" s="1" t="s">
        <v>46</v>
      </c>
      <c r="X8987" s="1" t="s">
        <v>55</v>
      </c>
      <c r="Y8987" s="1" t="s">
        <v>46</v>
      </c>
      <c r="Z8987" s="1" t="s">
        <v>3234</v>
      </c>
      <c r="AA8987" s="1" t="s">
        <v>3235</v>
      </c>
      <c r="AB8987" s="1" t="s">
        <v>55</v>
      </c>
      <c r="AC8987" s="1" t="s">
        <v>46</v>
      </c>
      <c r="AD8987" s="1" t="s">
        <v>46</v>
      </c>
      <c r="AE8987" s="1" t="s">
        <v>55</v>
      </c>
      <c r="AF8987" s="1" t="s">
        <v>58</v>
      </c>
      <c r="AG8987" s="1" t="s">
        <v>51</v>
      </c>
      <c r="AH8987" s="1" t="s">
        <v>157</v>
      </c>
      <c r="AI8987" s="1" t="s">
        <v>60</v>
      </c>
      <c r="AJ8987" s="1" t="s">
        <v>3165</v>
      </c>
      <c r="AK8987" s="1" t="s">
        <v>2657</v>
      </c>
      <c r="AL8987" s="1" t="s">
        <v>62</v>
      </c>
      <c r="AM8987" s="1" t="s">
        <v>63</v>
      </c>
      <c r="AN8987" s="1" t="s">
        <v>3236</v>
      </c>
    </row>
    <row r="8988" spans="1:40" x14ac:dyDescent="0.25">
      <c r="A8988" s="1" t="s">
        <v>3213</v>
      </c>
      <c r="B8988" s="1" t="s">
        <v>80</v>
      </c>
      <c r="C8988" s="1" t="s">
        <v>42</v>
      </c>
      <c r="D8988" s="1" t="s">
        <v>42</v>
      </c>
      <c r="E8988" s="1" t="s">
        <v>42</v>
      </c>
      <c r="F8988" s="1" t="s">
        <v>3054</v>
      </c>
      <c r="G8988" s="1" t="s">
        <v>381</v>
      </c>
      <c r="H8988" s="1" t="s">
        <v>1782</v>
      </c>
      <c r="I8988" s="1" t="s">
        <v>46</v>
      </c>
      <c r="J8988" s="1" t="s">
        <v>3237</v>
      </c>
      <c r="K8988" s="1" t="s">
        <v>48</v>
      </c>
      <c r="L8988" s="1" t="s">
        <v>49</v>
      </c>
      <c r="M8988" s="1" t="s">
        <v>3165</v>
      </c>
      <c r="N8988" s="1" t="s">
        <v>51</v>
      </c>
      <c r="O8988" s="1" t="s">
        <v>58</v>
      </c>
      <c r="P8988" s="1" t="s">
        <v>58</v>
      </c>
      <c r="Q8988" s="1" t="s">
        <v>3165</v>
      </c>
      <c r="R8988" s="1" t="s">
        <v>51</v>
      </c>
      <c r="S8988" s="1" t="s">
        <v>1691</v>
      </c>
      <c r="T8988" s="1" t="s">
        <v>55</v>
      </c>
      <c r="U8988" s="1" t="s">
        <v>46</v>
      </c>
      <c r="V8988" s="1" t="s">
        <v>55</v>
      </c>
      <c r="W8988" s="1" t="s">
        <v>46</v>
      </c>
      <c r="X8988" s="1" t="s">
        <v>55</v>
      </c>
      <c r="Y8988" s="1" t="s">
        <v>46</v>
      </c>
      <c r="Z8988" s="1" t="s">
        <v>83</v>
      </c>
      <c r="AA8988" s="1" t="s">
        <v>3238</v>
      </c>
      <c r="AB8988" s="1" t="s">
        <v>55</v>
      </c>
      <c r="AC8988" s="1" t="s">
        <v>46</v>
      </c>
      <c r="AD8988" s="1" t="s">
        <v>46</v>
      </c>
      <c r="AE8988" s="1" t="s">
        <v>55</v>
      </c>
      <c r="AF8988" s="1" t="s">
        <v>58</v>
      </c>
      <c r="AG8988" s="1" t="s">
        <v>51</v>
      </c>
      <c r="AH8988" s="1" t="s">
        <v>157</v>
      </c>
      <c r="AI8988" s="1" t="s">
        <v>60</v>
      </c>
      <c r="AJ8988" s="1" t="s">
        <v>3165</v>
      </c>
      <c r="AK8988" s="1" t="s">
        <v>2657</v>
      </c>
      <c r="AL8988" s="1" t="s">
        <v>62</v>
      </c>
      <c r="AM8988" s="1" t="s">
        <v>63</v>
      </c>
      <c r="AN8988" s="1" t="s">
        <v>3239</v>
      </c>
    </row>
    <row r="8989" spans="1:40" x14ac:dyDescent="0.25">
      <c r="A8989" s="1" t="s">
        <v>3213</v>
      </c>
      <c r="B8989" s="1" t="s">
        <v>87</v>
      </c>
      <c r="C8989" s="1" t="s">
        <v>42</v>
      </c>
      <c r="D8989" s="1" t="s">
        <v>42</v>
      </c>
      <c r="E8989" s="1" t="s">
        <v>42</v>
      </c>
      <c r="F8989" s="1" t="s">
        <v>3054</v>
      </c>
      <c r="G8989" s="1" t="s">
        <v>381</v>
      </c>
      <c r="H8989" s="1" t="s">
        <v>1782</v>
      </c>
      <c r="I8989" s="1" t="s">
        <v>46</v>
      </c>
      <c r="J8989" s="1" t="s">
        <v>3240</v>
      </c>
      <c r="K8989" s="1" t="s">
        <v>48</v>
      </c>
      <c r="L8989" s="1" t="s">
        <v>49</v>
      </c>
      <c r="M8989" s="1" t="s">
        <v>3178</v>
      </c>
      <c r="N8989" s="1" t="s">
        <v>51</v>
      </c>
      <c r="O8989" s="1" t="s">
        <v>58</v>
      </c>
      <c r="P8989" s="1" t="s">
        <v>58</v>
      </c>
      <c r="Q8989" s="1" t="s">
        <v>3178</v>
      </c>
      <c r="R8989" s="1" t="s">
        <v>51</v>
      </c>
      <c r="S8989" s="1" t="s">
        <v>1691</v>
      </c>
      <c r="T8989" s="1" t="s">
        <v>55</v>
      </c>
      <c r="U8989" s="1" t="s">
        <v>46</v>
      </c>
      <c r="V8989" s="1" t="s">
        <v>55</v>
      </c>
      <c r="W8989" s="1" t="s">
        <v>46</v>
      </c>
      <c r="X8989" s="1" t="s">
        <v>55</v>
      </c>
      <c r="Y8989" s="1" t="s">
        <v>46</v>
      </c>
      <c r="Z8989" s="1" t="s">
        <v>3241</v>
      </c>
      <c r="AA8989" s="1" t="s">
        <v>3242</v>
      </c>
      <c r="AB8989" s="1" t="s">
        <v>55</v>
      </c>
      <c r="AC8989" s="1" t="s">
        <v>46</v>
      </c>
      <c r="AD8989" s="1" t="s">
        <v>46</v>
      </c>
      <c r="AE8989" s="1" t="s">
        <v>55</v>
      </c>
      <c r="AF8989" s="1" t="s">
        <v>58</v>
      </c>
      <c r="AG8989" s="1" t="s">
        <v>51</v>
      </c>
      <c r="AH8989" s="1" t="s">
        <v>157</v>
      </c>
      <c r="AI8989" s="1" t="s">
        <v>60</v>
      </c>
      <c r="AJ8989" s="1" t="s">
        <v>3178</v>
      </c>
      <c r="AK8989" s="1" t="s">
        <v>3072</v>
      </c>
      <c r="AL8989" s="1" t="s">
        <v>62</v>
      </c>
      <c r="AM8989" s="1" t="s">
        <v>63</v>
      </c>
      <c r="AN8989" s="1" t="s">
        <v>3243</v>
      </c>
    </row>
    <row r="8990" spans="1:40" x14ac:dyDescent="0.25">
      <c r="A8990" s="1" t="s">
        <v>3213</v>
      </c>
      <c r="B8990" s="1" t="s">
        <v>95</v>
      </c>
      <c r="C8990" s="1" t="s">
        <v>42</v>
      </c>
      <c r="D8990" s="1" t="s">
        <v>42</v>
      </c>
      <c r="E8990" s="1" t="s">
        <v>42</v>
      </c>
      <c r="F8990" s="1" t="s">
        <v>3054</v>
      </c>
      <c r="G8990" s="1" t="s">
        <v>381</v>
      </c>
      <c r="H8990" s="1" t="s">
        <v>1782</v>
      </c>
      <c r="I8990" s="1" t="s">
        <v>46</v>
      </c>
      <c r="J8990" s="1" t="s">
        <v>3244</v>
      </c>
      <c r="K8990" s="1" t="s">
        <v>48</v>
      </c>
      <c r="L8990" s="1" t="s">
        <v>49</v>
      </c>
      <c r="M8990" s="1" t="s">
        <v>3178</v>
      </c>
      <c r="N8990" s="1" t="s">
        <v>51</v>
      </c>
      <c r="O8990" s="1" t="s">
        <v>58</v>
      </c>
      <c r="P8990" s="1" t="s">
        <v>58</v>
      </c>
      <c r="Q8990" s="1" t="s">
        <v>3178</v>
      </c>
      <c r="R8990" s="1" t="s">
        <v>51</v>
      </c>
      <c r="S8990" s="1" t="s">
        <v>1691</v>
      </c>
      <c r="T8990" s="1" t="s">
        <v>55</v>
      </c>
      <c r="U8990" s="1" t="s">
        <v>46</v>
      </c>
      <c r="V8990" s="1" t="s">
        <v>55</v>
      </c>
      <c r="W8990" s="1" t="s">
        <v>46</v>
      </c>
      <c r="X8990" s="1" t="s">
        <v>55</v>
      </c>
      <c r="Y8990" s="1" t="s">
        <v>46</v>
      </c>
      <c r="Z8990" s="1" t="s">
        <v>3245</v>
      </c>
      <c r="AA8990" s="1" t="s">
        <v>3246</v>
      </c>
      <c r="AB8990" s="1" t="s">
        <v>55</v>
      </c>
      <c r="AC8990" s="1" t="s">
        <v>46</v>
      </c>
      <c r="AD8990" s="1" t="s">
        <v>46</v>
      </c>
      <c r="AE8990" s="1" t="s">
        <v>55</v>
      </c>
      <c r="AF8990" s="1" t="s">
        <v>58</v>
      </c>
      <c r="AG8990" s="1" t="s">
        <v>51</v>
      </c>
      <c r="AH8990" s="1" t="s">
        <v>157</v>
      </c>
      <c r="AI8990" s="1" t="s">
        <v>60</v>
      </c>
      <c r="AJ8990" s="1" t="s">
        <v>3178</v>
      </c>
      <c r="AK8990" s="1" t="s">
        <v>3072</v>
      </c>
      <c r="AL8990" s="1" t="s">
        <v>62</v>
      </c>
      <c r="AM8990" s="1" t="s">
        <v>63</v>
      </c>
      <c r="AN8990" s="1" t="s">
        <v>3247</v>
      </c>
    </row>
    <row r="8991" spans="1:40" x14ac:dyDescent="0.25">
      <c r="A8991" s="1" t="s">
        <v>3213</v>
      </c>
      <c r="B8991" s="1" t="s">
        <v>102</v>
      </c>
      <c r="C8991" s="1" t="s">
        <v>42</v>
      </c>
      <c r="D8991" s="1" t="s">
        <v>42</v>
      </c>
      <c r="E8991" s="1" t="s">
        <v>42</v>
      </c>
      <c r="F8991" s="1" t="s">
        <v>3054</v>
      </c>
      <c r="G8991" s="1" t="s">
        <v>381</v>
      </c>
      <c r="H8991" s="1" t="s">
        <v>1782</v>
      </c>
      <c r="I8991" s="1" t="s">
        <v>46</v>
      </c>
      <c r="J8991" s="1" t="s">
        <v>3248</v>
      </c>
      <c r="K8991" s="1" t="s">
        <v>48</v>
      </c>
      <c r="L8991" s="1" t="s">
        <v>49</v>
      </c>
      <c r="M8991" s="1" t="s">
        <v>3178</v>
      </c>
      <c r="N8991" s="1" t="s">
        <v>51</v>
      </c>
      <c r="O8991" s="1" t="s">
        <v>58</v>
      </c>
      <c r="P8991" s="1" t="s">
        <v>58</v>
      </c>
      <c r="Q8991" s="1" t="s">
        <v>3178</v>
      </c>
      <c r="R8991" s="1" t="s">
        <v>51</v>
      </c>
      <c r="S8991" s="1" t="s">
        <v>1691</v>
      </c>
      <c r="T8991" s="1" t="s">
        <v>55</v>
      </c>
      <c r="U8991" s="1" t="s">
        <v>46</v>
      </c>
      <c r="V8991" s="1" t="s">
        <v>55</v>
      </c>
      <c r="W8991" s="1" t="s">
        <v>46</v>
      </c>
      <c r="X8991" s="1" t="s">
        <v>55</v>
      </c>
      <c r="Y8991" s="1" t="s">
        <v>46</v>
      </c>
      <c r="Z8991" s="1" t="s">
        <v>3249</v>
      </c>
      <c r="AA8991" s="1" t="s">
        <v>3250</v>
      </c>
      <c r="AB8991" s="1" t="s">
        <v>55</v>
      </c>
      <c r="AC8991" s="1" t="s">
        <v>46</v>
      </c>
      <c r="AD8991" s="1" t="s">
        <v>46</v>
      </c>
      <c r="AE8991" s="1" t="s">
        <v>55</v>
      </c>
      <c r="AF8991" s="1" t="s">
        <v>58</v>
      </c>
      <c r="AG8991" s="1" t="s">
        <v>51</v>
      </c>
      <c r="AH8991" s="1" t="s">
        <v>157</v>
      </c>
      <c r="AI8991" s="1" t="s">
        <v>60</v>
      </c>
      <c r="AJ8991" s="1" t="s">
        <v>3178</v>
      </c>
      <c r="AK8991" s="1" t="s">
        <v>2657</v>
      </c>
      <c r="AL8991" s="1" t="s">
        <v>62</v>
      </c>
      <c r="AM8991" s="1" t="s">
        <v>63</v>
      </c>
      <c r="AN8991" s="1" t="s">
        <v>3251</v>
      </c>
    </row>
    <row r="8992" spans="1:40" x14ac:dyDescent="0.25">
      <c r="A8992" s="1" t="s">
        <v>3213</v>
      </c>
      <c r="B8992" s="1" t="s">
        <v>109</v>
      </c>
      <c r="C8992" s="1" t="s">
        <v>42</v>
      </c>
      <c r="D8992" s="1" t="s">
        <v>42</v>
      </c>
      <c r="E8992" s="1" t="s">
        <v>42</v>
      </c>
      <c r="F8992" s="1" t="s">
        <v>3054</v>
      </c>
      <c r="G8992" s="1" t="s">
        <v>381</v>
      </c>
      <c r="H8992" s="1" t="s">
        <v>1782</v>
      </c>
      <c r="I8992" s="1" t="s">
        <v>46</v>
      </c>
      <c r="J8992" s="1" t="s">
        <v>3252</v>
      </c>
      <c r="K8992" s="1" t="s">
        <v>48</v>
      </c>
      <c r="L8992" s="1" t="s">
        <v>49</v>
      </c>
      <c r="M8992" s="1" t="s">
        <v>3216</v>
      </c>
      <c r="N8992" s="1" t="s">
        <v>51</v>
      </c>
      <c r="O8992" s="1" t="s">
        <v>58</v>
      </c>
      <c r="P8992" s="1" t="s">
        <v>58</v>
      </c>
      <c r="Q8992" s="1" t="s">
        <v>3216</v>
      </c>
      <c r="R8992" s="1" t="s">
        <v>51</v>
      </c>
      <c r="S8992" s="1" t="s">
        <v>1691</v>
      </c>
      <c r="T8992" s="1" t="s">
        <v>55</v>
      </c>
      <c r="U8992" s="1" t="s">
        <v>46</v>
      </c>
      <c r="V8992" s="1" t="s">
        <v>55</v>
      </c>
      <c r="W8992" s="1" t="s">
        <v>46</v>
      </c>
      <c r="X8992" s="1" t="s">
        <v>55</v>
      </c>
      <c r="Y8992" s="1" t="s">
        <v>46</v>
      </c>
      <c r="Z8992" s="1" t="s">
        <v>3253</v>
      </c>
      <c r="AA8992" s="1" t="s">
        <v>3254</v>
      </c>
      <c r="AB8992" s="1" t="s">
        <v>55</v>
      </c>
      <c r="AC8992" s="1" t="s">
        <v>46</v>
      </c>
      <c r="AD8992" s="1" t="s">
        <v>46</v>
      </c>
      <c r="AE8992" s="1" t="s">
        <v>55</v>
      </c>
      <c r="AF8992" s="1" t="s">
        <v>58</v>
      </c>
      <c r="AG8992" s="1" t="s">
        <v>51</v>
      </c>
      <c r="AH8992" s="1" t="s">
        <v>157</v>
      </c>
      <c r="AI8992" s="1" t="s">
        <v>60</v>
      </c>
      <c r="AJ8992" s="1" t="s">
        <v>3216</v>
      </c>
      <c r="AK8992" s="1" t="s">
        <v>2657</v>
      </c>
      <c r="AL8992" s="1" t="s">
        <v>62</v>
      </c>
      <c r="AM8992" s="1" t="s">
        <v>63</v>
      </c>
      <c r="AN8992" s="1" t="s">
        <v>3255</v>
      </c>
    </row>
    <row r="8993" spans="1:40" x14ac:dyDescent="0.25">
      <c r="A8993" s="1" t="s">
        <v>3256</v>
      </c>
      <c r="B8993" s="1" t="s">
        <v>3257</v>
      </c>
      <c r="C8993" s="1" t="s">
        <v>49</v>
      </c>
      <c r="D8993" s="1" t="s">
        <v>42</v>
      </c>
      <c r="E8993" s="1" t="s">
        <v>42</v>
      </c>
      <c r="F8993" s="1" t="s">
        <v>3054</v>
      </c>
      <c r="G8993" s="1" t="s">
        <v>381</v>
      </c>
      <c r="H8993" s="1" t="s">
        <v>382</v>
      </c>
      <c r="I8993" s="1" t="s">
        <v>46</v>
      </c>
      <c r="J8993" s="1" t="s">
        <v>47</v>
      </c>
      <c r="K8993" s="1" t="s">
        <v>48</v>
      </c>
      <c r="L8993" s="1" t="s">
        <v>49</v>
      </c>
      <c r="M8993" s="1" t="s">
        <v>3055</v>
      </c>
      <c r="N8993" s="1" t="s">
        <v>51</v>
      </c>
      <c r="O8993" s="1" t="s">
        <v>58</v>
      </c>
      <c r="P8993" s="1" t="s">
        <v>58</v>
      </c>
      <c r="Q8993" s="1" t="s">
        <v>3055</v>
      </c>
      <c r="R8993" s="1" t="s">
        <v>51</v>
      </c>
      <c r="S8993" s="1" t="s">
        <v>1691</v>
      </c>
      <c r="T8993" s="1" t="s">
        <v>55</v>
      </c>
      <c r="U8993" s="1" t="s">
        <v>46</v>
      </c>
      <c r="V8993" s="1" t="s">
        <v>55</v>
      </c>
      <c r="W8993" s="1" t="s">
        <v>46</v>
      </c>
      <c r="X8993" s="1" t="s">
        <v>55</v>
      </c>
      <c r="Y8993" s="1" t="s">
        <v>46</v>
      </c>
      <c r="Z8993" s="1" t="s">
        <v>3257</v>
      </c>
      <c r="AA8993" s="1" t="s">
        <v>3258</v>
      </c>
      <c r="AB8993" s="1" t="s">
        <v>55</v>
      </c>
      <c r="AC8993" s="1" t="s">
        <v>46</v>
      </c>
      <c r="AD8993" s="1" t="s">
        <v>46</v>
      </c>
      <c r="AE8993" s="1" t="s">
        <v>55</v>
      </c>
      <c r="AF8993" s="1" t="s">
        <v>58</v>
      </c>
      <c r="AG8993" s="1" t="s">
        <v>51</v>
      </c>
      <c r="AH8993" s="1" t="s">
        <v>157</v>
      </c>
      <c r="AI8993" s="1" t="s">
        <v>60</v>
      </c>
      <c r="AJ8993" s="1" t="s">
        <v>3055</v>
      </c>
      <c r="AK8993" s="1" t="s">
        <v>2657</v>
      </c>
      <c r="AL8993" s="1" t="s">
        <v>62</v>
      </c>
      <c r="AM8993" s="1" t="s">
        <v>63</v>
      </c>
      <c r="AN8993" s="1" t="s">
        <v>3259</v>
      </c>
    </row>
    <row r="8994" spans="1:40" x14ac:dyDescent="0.25">
      <c r="A8994" s="1" t="s">
        <v>3260</v>
      </c>
      <c r="B8994" s="1" t="s">
        <v>3261</v>
      </c>
      <c r="C8994" s="1" t="s">
        <v>42</v>
      </c>
      <c r="D8994" s="1" t="s">
        <v>42</v>
      </c>
      <c r="E8994" s="1" t="s">
        <v>42</v>
      </c>
      <c r="F8994" s="1" t="s">
        <v>3054</v>
      </c>
      <c r="G8994" s="1" t="s">
        <v>381</v>
      </c>
      <c r="H8994" s="1" t="s">
        <v>2080</v>
      </c>
      <c r="I8994" s="1" t="s">
        <v>46</v>
      </c>
      <c r="J8994" s="1" t="s">
        <v>47</v>
      </c>
      <c r="K8994" s="1" t="s">
        <v>48</v>
      </c>
      <c r="L8994" s="1" t="s">
        <v>49</v>
      </c>
      <c r="M8994" s="1" t="s">
        <v>3165</v>
      </c>
      <c r="N8994" s="1" t="s">
        <v>51</v>
      </c>
      <c r="O8994" s="1" t="s">
        <v>58</v>
      </c>
      <c r="P8994" s="1" t="s">
        <v>58</v>
      </c>
      <c r="Q8994" s="1" t="s">
        <v>3165</v>
      </c>
      <c r="R8994" s="1" t="s">
        <v>51</v>
      </c>
      <c r="S8994" s="1" t="s">
        <v>1691</v>
      </c>
      <c r="T8994" s="1" t="s">
        <v>55</v>
      </c>
      <c r="U8994" s="1" t="s">
        <v>46</v>
      </c>
      <c r="V8994" s="1" t="s">
        <v>55</v>
      </c>
      <c r="W8994" s="1" t="s">
        <v>46</v>
      </c>
      <c r="X8994" s="1" t="s">
        <v>55</v>
      </c>
      <c r="Y8994" s="1" t="s">
        <v>46</v>
      </c>
      <c r="Z8994" s="1" t="s">
        <v>3262</v>
      </c>
      <c r="AA8994" s="1" t="s">
        <v>3263</v>
      </c>
      <c r="AB8994" s="1" t="s">
        <v>55</v>
      </c>
      <c r="AC8994" s="1" t="s">
        <v>46</v>
      </c>
      <c r="AD8994" s="1" t="s">
        <v>46</v>
      </c>
      <c r="AE8994" s="1" t="s">
        <v>55</v>
      </c>
      <c r="AF8994" s="1" t="s">
        <v>58</v>
      </c>
      <c r="AG8994" s="1" t="s">
        <v>51</v>
      </c>
      <c r="AH8994" s="1" t="s">
        <v>157</v>
      </c>
      <c r="AI8994" s="1" t="s">
        <v>60</v>
      </c>
      <c r="AJ8994" s="1" t="s">
        <v>3165</v>
      </c>
      <c r="AK8994" s="1" t="s">
        <v>3072</v>
      </c>
      <c r="AL8994" s="1" t="s">
        <v>62</v>
      </c>
      <c r="AM8994" s="1" t="s">
        <v>63</v>
      </c>
      <c r="AN8994" s="1" t="s">
        <v>3264</v>
      </c>
    </row>
    <row r="8995" spans="1:40" x14ac:dyDescent="0.25">
      <c r="A8995" s="1" t="s">
        <v>3265</v>
      </c>
      <c r="B8995" s="1" t="s">
        <v>3266</v>
      </c>
      <c r="C8995" s="1" t="s">
        <v>42</v>
      </c>
      <c r="D8995" s="1" t="s">
        <v>42</v>
      </c>
      <c r="E8995" s="1" t="s">
        <v>42</v>
      </c>
      <c r="F8995" s="1" t="s">
        <v>3054</v>
      </c>
      <c r="G8995" s="1" t="s">
        <v>381</v>
      </c>
      <c r="H8995" s="1" t="s">
        <v>3267</v>
      </c>
      <c r="I8995" s="1" t="s">
        <v>46</v>
      </c>
      <c r="J8995" s="1" t="s">
        <v>47</v>
      </c>
      <c r="K8995" s="1" t="s">
        <v>48</v>
      </c>
      <c r="L8995" s="1" t="s">
        <v>49</v>
      </c>
      <c r="M8995" s="1" t="s">
        <v>3055</v>
      </c>
      <c r="N8995" s="1" t="s">
        <v>51</v>
      </c>
      <c r="O8995" s="1" t="s">
        <v>58</v>
      </c>
      <c r="P8995" s="1" t="s">
        <v>58</v>
      </c>
      <c r="Q8995" s="1" t="s">
        <v>3055</v>
      </c>
      <c r="R8995" s="1" t="s">
        <v>51</v>
      </c>
      <c r="S8995" s="1" t="s">
        <v>1691</v>
      </c>
      <c r="T8995" s="1" t="s">
        <v>55</v>
      </c>
      <c r="U8995" s="1" t="s">
        <v>46</v>
      </c>
      <c r="V8995" s="1" t="s">
        <v>55</v>
      </c>
      <c r="W8995" s="1" t="s">
        <v>46</v>
      </c>
      <c r="X8995" s="1" t="s">
        <v>55</v>
      </c>
      <c r="Y8995" s="1" t="s">
        <v>46</v>
      </c>
      <c r="Z8995" s="1" t="s">
        <v>3268</v>
      </c>
      <c r="AA8995" s="1" t="s">
        <v>3269</v>
      </c>
      <c r="AB8995" s="1" t="s">
        <v>55</v>
      </c>
      <c r="AC8995" s="1" t="s">
        <v>46</v>
      </c>
      <c r="AD8995" s="1" t="s">
        <v>46</v>
      </c>
      <c r="AE8995" s="1" t="s">
        <v>55</v>
      </c>
      <c r="AF8995" s="1" t="s">
        <v>58</v>
      </c>
      <c r="AG8995" s="1" t="s">
        <v>51</v>
      </c>
      <c r="AH8995" s="1" t="s">
        <v>157</v>
      </c>
      <c r="AI8995" s="1" t="s">
        <v>60</v>
      </c>
      <c r="AJ8995" s="1" t="s">
        <v>3055</v>
      </c>
      <c r="AK8995" s="1" t="s">
        <v>2657</v>
      </c>
      <c r="AL8995" s="1" t="s">
        <v>62</v>
      </c>
      <c r="AM8995" s="1" t="s">
        <v>63</v>
      </c>
      <c r="AN8995" s="1" t="s">
        <v>3270</v>
      </c>
    </row>
    <row r="8996" spans="1:40" x14ac:dyDescent="0.25">
      <c r="A8996" s="1" t="s">
        <v>3271</v>
      </c>
      <c r="B8996" s="1" t="s">
        <v>1769</v>
      </c>
      <c r="C8996" s="1" t="s">
        <v>42</v>
      </c>
      <c r="D8996" s="1" t="s">
        <v>42</v>
      </c>
      <c r="E8996" s="1" t="s">
        <v>42</v>
      </c>
      <c r="F8996" s="1" t="s">
        <v>3054</v>
      </c>
      <c r="G8996" s="1" t="s">
        <v>381</v>
      </c>
      <c r="H8996" s="1" t="s">
        <v>3267</v>
      </c>
      <c r="I8996" s="1" t="s">
        <v>46</v>
      </c>
      <c r="J8996" s="1" t="s">
        <v>47</v>
      </c>
      <c r="K8996" s="1" t="s">
        <v>48</v>
      </c>
      <c r="L8996" s="1" t="s">
        <v>49</v>
      </c>
      <c r="M8996" s="1" t="s">
        <v>3165</v>
      </c>
      <c r="N8996" s="1" t="s">
        <v>154</v>
      </c>
      <c r="O8996" s="1" t="s">
        <v>58</v>
      </c>
      <c r="P8996" s="1" t="s">
        <v>58</v>
      </c>
      <c r="Q8996" s="1" t="s">
        <v>3165</v>
      </c>
      <c r="R8996" s="1" t="s">
        <v>51</v>
      </c>
      <c r="S8996" s="1" t="s">
        <v>1691</v>
      </c>
      <c r="T8996" s="1" t="s">
        <v>55</v>
      </c>
      <c r="U8996" s="1" t="s">
        <v>46</v>
      </c>
      <c r="V8996" s="1" t="s">
        <v>55</v>
      </c>
      <c r="W8996" s="1" t="s">
        <v>46</v>
      </c>
      <c r="X8996" s="1" t="s">
        <v>55</v>
      </c>
      <c r="Y8996" s="1" t="s">
        <v>46</v>
      </c>
      <c r="Z8996" s="1" t="s">
        <v>3169</v>
      </c>
      <c r="AA8996" s="1" t="s">
        <v>3170</v>
      </c>
      <c r="AB8996" s="1" t="s">
        <v>55</v>
      </c>
      <c r="AC8996" s="1" t="s">
        <v>46</v>
      </c>
      <c r="AD8996" s="1" t="s">
        <v>46</v>
      </c>
      <c r="AE8996" s="1" t="s">
        <v>55</v>
      </c>
      <c r="AF8996" s="1" t="s">
        <v>58</v>
      </c>
      <c r="AG8996" s="1" t="s">
        <v>51</v>
      </c>
      <c r="AH8996" s="1" t="s">
        <v>157</v>
      </c>
      <c r="AI8996" s="1" t="s">
        <v>60</v>
      </c>
      <c r="AJ8996" s="1" t="s">
        <v>3165</v>
      </c>
      <c r="AK8996" s="1" t="s">
        <v>2657</v>
      </c>
      <c r="AL8996" s="1" t="s">
        <v>62</v>
      </c>
      <c r="AM8996" s="1" t="s">
        <v>63</v>
      </c>
      <c r="AN8996" s="1" t="s">
        <v>3171</v>
      </c>
    </row>
    <row r="8997" spans="1:40" x14ac:dyDescent="0.25">
      <c r="A8997" s="1" t="s">
        <v>3271</v>
      </c>
      <c r="B8997" s="1" t="s">
        <v>1796</v>
      </c>
      <c r="C8997" s="1" t="s">
        <v>42</v>
      </c>
      <c r="D8997" s="1" t="s">
        <v>42</v>
      </c>
      <c r="E8997" s="1" t="s">
        <v>42</v>
      </c>
      <c r="F8997" s="1" t="s">
        <v>3054</v>
      </c>
      <c r="G8997" s="1" t="s">
        <v>381</v>
      </c>
      <c r="H8997" s="1" t="s">
        <v>3267</v>
      </c>
      <c r="I8997" s="1" t="s">
        <v>46</v>
      </c>
      <c r="J8997" s="1" t="s">
        <v>47</v>
      </c>
      <c r="K8997" s="1" t="s">
        <v>48</v>
      </c>
      <c r="L8997" s="1" t="s">
        <v>49</v>
      </c>
      <c r="M8997" s="1" t="s">
        <v>3083</v>
      </c>
      <c r="N8997" s="1" t="s">
        <v>51</v>
      </c>
      <c r="O8997" s="1" t="s">
        <v>58</v>
      </c>
      <c r="P8997" s="1" t="s">
        <v>58</v>
      </c>
      <c r="Q8997" s="1" t="s">
        <v>3083</v>
      </c>
      <c r="R8997" s="1" t="s">
        <v>51</v>
      </c>
      <c r="S8997" s="1" t="s">
        <v>1691</v>
      </c>
      <c r="T8997" s="1" t="s">
        <v>55</v>
      </c>
      <c r="U8997" s="1" t="s">
        <v>46</v>
      </c>
      <c r="V8997" s="1" t="s">
        <v>55</v>
      </c>
      <c r="W8997" s="1" t="s">
        <v>46</v>
      </c>
      <c r="X8997" s="1" t="s">
        <v>55</v>
      </c>
      <c r="Y8997" s="1" t="s">
        <v>46</v>
      </c>
      <c r="Z8997" s="1" t="s">
        <v>3272</v>
      </c>
      <c r="AA8997" s="1" t="s">
        <v>3273</v>
      </c>
      <c r="AB8997" s="1" t="s">
        <v>55</v>
      </c>
      <c r="AC8997" s="1" t="s">
        <v>46</v>
      </c>
      <c r="AD8997" s="1" t="s">
        <v>46</v>
      </c>
      <c r="AE8997" s="1" t="s">
        <v>55</v>
      </c>
      <c r="AF8997" s="1" t="s">
        <v>58</v>
      </c>
      <c r="AG8997" s="1" t="s">
        <v>51</v>
      </c>
      <c r="AH8997" s="1" t="s">
        <v>157</v>
      </c>
      <c r="AI8997" s="1" t="s">
        <v>60</v>
      </c>
      <c r="AJ8997" s="1" t="s">
        <v>3083</v>
      </c>
      <c r="AK8997" s="1" t="s">
        <v>2657</v>
      </c>
      <c r="AL8997" s="1" t="s">
        <v>62</v>
      </c>
      <c r="AM8997" s="1" t="s">
        <v>63</v>
      </c>
      <c r="AN8997" s="1" t="s">
        <v>3274</v>
      </c>
    </row>
    <row r="8998" spans="1:40" x14ac:dyDescent="0.25">
      <c r="A8998" s="1" t="s">
        <v>3271</v>
      </c>
      <c r="B8998" s="1" t="s">
        <v>188</v>
      </c>
      <c r="C8998" s="1" t="s">
        <v>42</v>
      </c>
      <c r="D8998" s="1" t="s">
        <v>42</v>
      </c>
      <c r="E8998" s="1" t="s">
        <v>42</v>
      </c>
      <c r="F8998" s="1" t="s">
        <v>3054</v>
      </c>
      <c r="G8998" s="1" t="s">
        <v>381</v>
      </c>
      <c r="H8998" s="1" t="s">
        <v>3267</v>
      </c>
      <c r="I8998" s="1" t="s">
        <v>46</v>
      </c>
      <c r="J8998" s="1" t="s">
        <v>47</v>
      </c>
      <c r="K8998" s="1" t="s">
        <v>48</v>
      </c>
      <c r="L8998" s="1" t="s">
        <v>49</v>
      </c>
      <c r="M8998" s="1" t="s">
        <v>3055</v>
      </c>
      <c r="N8998" s="1" t="s">
        <v>51</v>
      </c>
      <c r="O8998" s="1" t="s">
        <v>58</v>
      </c>
      <c r="P8998" s="1" t="s">
        <v>58</v>
      </c>
      <c r="Q8998" s="1" t="s">
        <v>3055</v>
      </c>
      <c r="R8998" s="1" t="s">
        <v>51</v>
      </c>
      <c r="S8998" s="1" t="s">
        <v>1691</v>
      </c>
      <c r="T8998" s="1" t="s">
        <v>55</v>
      </c>
      <c r="U8998" s="1" t="s">
        <v>46</v>
      </c>
      <c r="V8998" s="1" t="s">
        <v>55</v>
      </c>
      <c r="W8998" s="1" t="s">
        <v>46</v>
      </c>
      <c r="X8998" s="1" t="s">
        <v>55</v>
      </c>
      <c r="Y8998" s="1" t="s">
        <v>46</v>
      </c>
      <c r="Z8998" s="1" t="s">
        <v>3062</v>
      </c>
      <c r="AA8998" s="1" t="s">
        <v>3063</v>
      </c>
      <c r="AB8998" s="1" t="s">
        <v>55</v>
      </c>
      <c r="AC8998" s="1" t="s">
        <v>46</v>
      </c>
      <c r="AD8998" s="1" t="s">
        <v>46</v>
      </c>
      <c r="AE8998" s="1" t="s">
        <v>55</v>
      </c>
      <c r="AF8998" s="1" t="s">
        <v>58</v>
      </c>
      <c r="AG8998" s="1" t="s">
        <v>51</v>
      </c>
      <c r="AH8998" s="1" t="s">
        <v>157</v>
      </c>
      <c r="AI8998" s="1" t="s">
        <v>60</v>
      </c>
      <c r="AJ8998" s="1" t="s">
        <v>3055</v>
      </c>
      <c r="AK8998" s="1" t="s">
        <v>2657</v>
      </c>
      <c r="AL8998" s="1" t="s">
        <v>62</v>
      </c>
      <c r="AM8998" s="1" t="s">
        <v>63</v>
      </c>
      <c r="AN8998" s="1" t="s">
        <v>3064</v>
      </c>
    </row>
    <row r="8999" spans="1:40" x14ac:dyDescent="0.25">
      <c r="A8999" s="1" t="s">
        <v>3271</v>
      </c>
      <c r="B8999" s="1" t="s">
        <v>1776</v>
      </c>
      <c r="C8999" s="1" t="s">
        <v>42</v>
      </c>
      <c r="D8999" s="1" t="s">
        <v>42</v>
      </c>
      <c r="E8999" s="1" t="s">
        <v>42</v>
      </c>
      <c r="F8999" s="1" t="s">
        <v>3054</v>
      </c>
      <c r="G8999" s="1" t="s">
        <v>381</v>
      </c>
      <c r="H8999" s="1" t="s">
        <v>3267</v>
      </c>
      <c r="I8999" s="1" t="s">
        <v>46</v>
      </c>
      <c r="J8999" s="1" t="s">
        <v>47</v>
      </c>
      <c r="K8999" s="1" t="s">
        <v>48</v>
      </c>
      <c r="L8999" s="1" t="s">
        <v>46</v>
      </c>
      <c r="M8999" s="1" t="s">
        <v>48</v>
      </c>
      <c r="N8999" s="1" t="s">
        <v>154</v>
      </c>
      <c r="O8999" s="1" t="s">
        <v>58</v>
      </c>
      <c r="P8999" s="1" t="s">
        <v>58</v>
      </c>
      <c r="Q8999" s="1" t="s">
        <v>48</v>
      </c>
      <c r="R8999" s="1" t="s">
        <v>46</v>
      </c>
      <c r="S8999" s="1" t="s">
        <v>156</v>
      </c>
      <c r="T8999" s="1" t="s">
        <v>55</v>
      </c>
      <c r="U8999" s="1" t="s">
        <v>46</v>
      </c>
      <c r="V8999" s="1" t="s">
        <v>55</v>
      </c>
      <c r="W8999" s="1" t="s">
        <v>46</v>
      </c>
      <c r="X8999" s="1" t="s">
        <v>55</v>
      </c>
      <c r="Y8999" s="1" t="s">
        <v>46</v>
      </c>
      <c r="Z8999" s="1" t="s">
        <v>155</v>
      </c>
      <c r="AA8999" s="1" t="s">
        <v>155</v>
      </c>
      <c r="AB8999" s="1" t="s">
        <v>55</v>
      </c>
      <c r="AC8999" s="1" t="s">
        <v>46</v>
      </c>
      <c r="AD8999" s="1" t="s">
        <v>46</v>
      </c>
      <c r="AE8999" s="1" t="s">
        <v>55</v>
      </c>
      <c r="AF8999" s="1" t="s">
        <v>58</v>
      </c>
      <c r="AG8999" s="1" t="s">
        <v>46</v>
      </c>
      <c r="AH8999" s="1" t="s">
        <v>157</v>
      </c>
      <c r="AI8999" s="1" t="s">
        <v>368</v>
      </c>
      <c r="AJ8999" s="1" t="s">
        <v>158</v>
      </c>
      <c r="AK8999" s="1" t="s">
        <v>554</v>
      </c>
      <c r="AL8999" s="1" t="s">
        <v>62</v>
      </c>
      <c r="AM8999" s="1" t="s">
        <v>63</v>
      </c>
      <c r="AN8999" s="1" t="s">
        <v>3275</v>
      </c>
    </row>
    <row r="9000" spans="1:40" x14ac:dyDescent="0.25">
      <c r="A9000" s="1" t="s">
        <v>3276</v>
      </c>
      <c r="B9000" s="1" t="s">
        <v>202</v>
      </c>
      <c r="C9000" s="1" t="s">
        <v>42</v>
      </c>
      <c r="D9000" s="1" t="s">
        <v>42</v>
      </c>
      <c r="E9000" s="1" t="s">
        <v>42</v>
      </c>
      <c r="F9000" s="1" t="s">
        <v>3054</v>
      </c>
      <c r="G9000" s="1" t="s">
        <v>381</v>
      </c>
      <c r="H9000" s="1" t="s">
        <v>3267</v>
      </c>
      <c r="I9000" s="1" t="s">
        <v>46</v>
      </c>
      <c r="J9000" s="1" t="s">
        <v>47</v>
      </c>
      <c r="K9000" s="1" t="s">
        <v>48</v>
      </c>
      <c r="L9000" s="1" t="s">
        <v>46</v>
      </c>
      <c r="M9000" s="1" t="s">
        <v>48</v>
      </c>
      <c r="N9000" s="1" t="s">
        <v>154</v>
      </c>
      <c r="O9000" s="1" t="s">
        <v>58</v>
      </c>
      <c r="P9000" s="1" t="s">
        <v>58</v>
      </c>
      <c r="Q9000" s="1" t="s">
        <v>48</v>
      </c>
      <c r="R9000" s="1" t="s">
        <v>46</v>
      </c>
      <c r="S9000" s="1" t="s">
        <v>156</v>
      </c>
      <c r="T9000" s="1" t="s">
        <v>55</v>
      </c>
      <c r="U9000" s="1" t="s">
        <v>46</v>
      </c>
      <c r="V9000" s="1" t="s">
        <v>55</v>
      </c>
      <c r="W9000" s="1" t="s">
        <v>46</v>
      </c>
      <c r="X9000" s="1" t="s">
        <v>55</v>
      </c>
      <c r="Y9000" s="1" t="s">
        <v>46</v>
      </c>
      <c r="Z9000" s="1" t="s">
        <v>155</v>
      </c>
      <c r="AA9000" s="1" t="s">
        <v>155</v>
      </c>
      <c r="AB9000" s="1" t="s">
        <v>55</v>
      </c>
      <c r="AC9000" s="1" t="s">
        <v>46</v>
      </c>
      <c r="AD9000" s="1" t="s">
        <v>46</v>
      </c>
      <c r="AE9000" s="1" t="s">
        <v>55</v>
      </c>
      <c r="AF9000" s="1" t="s">
        <v>58</v>
      </c>
      <c r="AG9000" s="1" t="s">
        <v>46</v>
      </c>
      <c r="AH9000" s="1" t="s">
        <v>157</v>
      </c>
      <c r="AI9000" s="1" t="s">
        <v>368</v>
      </c>
      <c r="AJ9000" s="1" t="s">
        <v>158</v>
      </c>
      <c r="AK9000" s="1" t="s">
        <v>369</v>
      </c>
      <c r="AL9000" s="1" t="s">
        <v>62</v>
      </c>
      <c r="AM9000" s="1" t="s">
        <v>63</v>
      </c>
      <c r="AN9000" s="1" t="s">
        <v>3277</v>
      </c>
    </row>
    <row r="9001" spans="1:40" x14ac:dyDescent="0.25">
      <c r="A9001" s="1" t="s">
        <v>3278</v>
      </c>
      <c r="B9001" s="1" t="s">
        <v>3279</v>
      </c>
      <c r="C9001" s="1" t="s">
        <v>42</v>
      </c>
      <c r="D9001" s="1" t="s">
        <v>42</v>
      </c>
      <c r="E9001" s="1" t="s">
        <v>42</v>
      </c>
      <c r="F9001" s="1" t="s">
        <v>3054</v>
      </c>
      <c r="G9001" s="1" t="s">
        <v>381</v>
      </c>
      <c r="H9001" s="1" t="s">
        <v>2080</v>
      </c>
      <c r="I9001" s="1" t="s">
        <v>46</v>
      </c>
      <c r="J9001" s="1" t="s">
        <v>47</v>
      </c>
      <c r="K9001" s="1" t="s">
        <v>48</v>
      </c>
      <c r="L9001" s="1" t="s">
        <v>49</v>
      </c>
      <c r="M9001" s="1" t="s">
        <v>3055</v>
      </c>
      <c r="N9001" s="1" t="s">
        <v>51</v>
      </c>
      <c r="O9001" s="1" t="s">
        <v>58</v>
      </c>
      <c r="P9001" s="1" t="s">
        <v>58</v>
      </c>
      <c r="Q9001" s="1" t="s">
        <v>3055</v>
      </c>
      <c r="R9001" s="1" t="s">
        <v>51</v>
      </c>
      <c r="S9001" s="1" t="s">
        <v>1691</v>
      </c>
      <c r="T9001" s="1" t="s">
        <v>55</v>
      </c>
      <c r="U9001" s="1" t="s">
        <v>46</v>
      </c>
      <c r="V9001" s="1" t="s">
        <v>55</v>
      </c>
      <c r="W9001" s="1" t="s">
        <v>46</v>
      </c>
      <c r="X9001" s="1" t="s">
        <v>55</v>
      </c>
      <c r="Y9001" s="1" t="s">
        <v>46</v>
      </c>
      <c r="Z9001" s="1" t="s">
        <v>3280</v>
      </c>
      <c r="AA9001" s="1" t="s">
        <v>3281</v>
      </c>
      <c r="AB9001" s="1" t="s">
        <v>55</v>
      </c>
      <c r="AC9001" s="1" t="s">
        <v>46</v>
      </c>
      <c r="AD9001" s="1" t="s">
        <v>46</v>
      </c>
      <c r="AE9001" s="1" t="s">
        <v>55</v>
      </c>
      <c r="AF9001" s="1" t="s">
        <v>58</v>
      </c>
      <c r="AG9001" s="1" t="s">
        <v>51</v>
      </c>
      <c r="AH9001" s="1" t="s">
        <v>157</v>
      </c>
      <c r="AI9001" s="1" t="s">
        <v>60</v>
      </c>
      <c r="AJ9001" s="1" t="s">
        <v>3055</v>
      </c>
      <c r="AK9001" s="1" t="s">
        <v>2657</v>
      </c>
      <c r="AL9001" s="1" t="s">
        <v>62</v>
      </c>
      <c r="AM9001" s="1" t="s">
        <v>63</v>
      </c>
      <c r="AN9001" s="1" t="s">
        <v>3282</v>
      </c>
    </row>
    <row r="9002" spans="1:40" x14ac:dyDescent="0.25">
      <c r="A9002" s="1" t="s">
        <v>3283</v>
      </c>
      <c r="B9002" s="1" t="s">
        <v>1776</v>
      </c>
      <c r="C9002" s="1" t="s">
        <v>42</v>
      </c>
      <c r="D9002" s="1" t="s">
        <v>42</v>
      </c>
      <c r="E9002" s="1" t="s">
        <v>42</v>
      </c>
      <c r="F9002" s="1" t="s">
        <v>3054</v>
      </c>
      <c r="G9002" s="1" t="s">
        <v>381</v>
      </c>
      <c r="H9002" s="1" t="s">
        <v>3284</v>
      </c>
      <c r="I9002" s="1" t="s">
        <v>46</v>
      </c>
      <c r="J9002" s="1" t="s">
        <v>47</v>
      </c>
      <c r="K9002" s="1" t="s">
        <v>48</v>
      </c>
      <c r="L9002" s="1" t="s">
        <v>49</v>
      </c>
      <c r="M9002" s="1" t="s">
        <v>3165</v>
      </c>
      <c r="N9002" s="1" t="s">
        <v>51</v>
      </c>
      <c r="O9002" s="1" t="s">
        <v>58</v>
      </c>
      <c r="P9002" s="1" t="s">
        <v>58</v>
      </c>
      <c r="Q9002" s="1" t="s">
        <v>3165</v>
      </c>
      <c r="R9002" s="1" t="s">
        <v>51</v>
      </c>
      <c r="S9002" s="1" t="s">
        <v>1691</v>
      </c>
      <c r="T9002" s="1" t="s">
        <v>55</v>
      </c>
      <c r="U9002" s="1" t="s">
        <v>46</v>
      </c>
      <c r="V9002" s="1" t="s">
        <v>55</v>
      </c>
      <c r="W9002" s="1" t="s">
        <v>46</v>
      </c>
      <c r="X9002" s="1" t="s">
        <v>55</v>
      </c>
      <c r="Y9002" s="1" t="s">
        <v>46</v>
      </c>
      <c r="Z9002" s="1" t="s">
        <v>3172</v>
      </c>
      <c r="AA9002" s="1" t="s">
        <v>3173</v>
      </c>
      <c r="AB9002" s="1" t="s">
        <v>55</v>
      </c>
      <c r="AC9002" s="1" t="s">
        <v>46</v>
      </c>
      <c r="AD9002" s="1" t="s">
        <v>46</v>
      </c>
      <c r="AE9002" s="1" t="s">
        <v>55</v>
      </c>
      <c r="AF9002" s="1" t="s">
        <v>58</v>
      </c>
      <c r="AG9002" s="1" t="s">
        <v>51</v>
      </c>
      <c r="AH9002" s="1" t="s">
        <v>157</v>
      </c>
      <c r="AI9002" s="1" t="s">
        <v>60</v>
      </c>
      <c r="AJ9002" s="1" t="s">
        <v>3165</v>
      </c>
      <c r="AK9002" s="1" t="s">
        <v>2657</v>
      </c>
      <c r="AL9002" s="1" t="s">
        <v>62</v>
      </c>
      <c r="AM9002" s="1" t="s">
        <v>63</v>
      </c>
      <c r="AN9002" s="1" t="s">
        <v>3174</v>
      </c>
    </row>
    <row r="9003" spans="1:40" x14ac:dyDescent="0.25">
      <c r="A9003" s="1" t="s">
        <v>3285</v>
      </c>
      <c r="B9003" s="1" t="s">
        <v>3066</v>
      </c>
      <c r="C9003" s="1" t="s">
        <v>49</v>
      </c>
      <c r="D9003" s="1" t="s">
        <v>42</v>
      </c>
      <c r="E9003" s="1" t="s">
        <v>42</v>
      </c>
      <c r="F9003" s="1" t="s">
        <v>3054</v>
      </c>
      <c r="G9003" s="1" t="s">
        <v>381</v>
      </c>
      <c r="H9003" s="1" t="s">
        <v>382</v>
      </c>
      <c r="I9003" s="1" t="s">
        <v>46</v>
      </c>
      <c r="J9003" s="1" t="s">
        <v>47</v>
      </c>
      <c r="K9003" s="1" t="s">
        <v>48</v>
      </c>
      <c r="L9003" s="1" t="s">
        <v>49</v>
      </c>
      <c r="M9003" s="1" t="s">
        <v>3055</v>
      </c>
      <c r="N9003" s="1" t="s">
        <v>51</v>
      </c>
      <c r="O9003" s="1" t="s">
        <v>58</v>
      </c>
      <c r="P9003" s="1" t="s">
        <v>58</v>
      </c>
      <c r="Q9003" s="1" t="s">
        <v>3055</v>
      </c>
      <c r="R9003" s="1" t="s">
        <v>51</v>
      </c>
      <c r="S9003" s="1" t="s">
        <v>1691</v>
      </c>
      <c r="T9003" s="1" t="s">
        <v>55</v>
      </c>
      <c r="U9003" s="1" t="s">
        <v>46</v>
      </c>
      <c r="V9003" s="1" t="s">
        <v>55</v>
      </c>
      <c r="W9003" s="1" t="s">
        <v>46</v>
      </c>
      <c r="X9003" s="1" t="s">
        <v>55</v>
      </c>
      <c r="Y9003" s="1" t="s">
        <v>46</v>
      </c>
      <c r="Z9003" s="1" t="s">
        <v>3066</v>
      </c>
      <c r="AA9003" s="1" t="s">
        <v>3067</v>
      </c>
      <c r="AB9003" s="1" t="s">
        <v>55</v>
      </c>
      <c r="AC9003" s="1" t="s">
        <v>46</v>
      </c>
      <c r="AD9003" s="1" t="s">
        <v>46</v>
      </c>
      <c r="AE9003" s="1" t="s">
        <v>55</v>
      </c>
      <c r="AF9003" s="1" t="s">
        <v>58</v>
      </c>
      <c r="AG9003" s="1" t="s">
        <v>51</v>
      </c>
      <c r="AH9003" s="1" t="s">
        <v>157</v>
      </c>
      <c r="AI9003" s="1" t="s">
        <v>60</v>
      </c>
      <c r="AJ9003" s="1" t="s">
        <v>3055</v>
      </c>
      <c r="AK9003" s="1" t="s">
        <v>2657</v>
      </c>
      <c r="AL9003" s="1" t="s">
        <v>62</v>
      </c>
      <c r="AM9003" s="1" t="s">
        <v>63</v>
      </c>
      <c r="AN9003" s="1" t="s">
        <v>3068</v>
      </c>
    </row>
    <row r="9004" spans="1:40" x14ac:dyDescent="0.25">
      <c r="A9004" s="1" t="s">
        <v>3286</v>
      </c>
      <c r="B9004" s="1" t="s">
        <v>1778</v>
      </c>
      <c r="C9004" s="1" t="s">
        <v>42</v>
      </c>
      <c r="D9004" s="1" t="s">
        <v>42</v>
      </c>
      <c r="E9004" s="1" t="s">
        <v>42</v>
      </c>
      <c r="F9004" s="1" t="s">
        <v>3054</v>
      </c>
      <c r="G9004" s="1" t="s">
        <v>381</v>
      </c>
      <c r="H9004" s="1" t="s">
        <v>3287</v>
      </c>
      <c r="I9004" s="1" t="s">
        <v>46</v>
      </c>
      <c r="J9004" s="1" t="s">
        <v>47</v>
      </c>
      <c r="K9004" s="1" t="s">
        <v>48</v>
      </c>
      <c r="L9004" s="1" t="s">
        <v>49</v>
      </c>
      <c r="M9004" s="1" t="s">
        <v>3165</v>
      </c>
      <c r="N9004" s="1" t="s">
        <v>51</v>
      </c>
      <c r="O9004" s="1" t="s">
        <v>58</v>
      </c>
      <c r="P9004" s="1" t="s">
        <v>58</v>
      </c>
      <c r="Q9004" s="1" t="s">
        <v>3165</v>
      </c>
      <c r="R9004" s="1" t="s">
        <v>51</v>
      </c>
      <c r="S9004" s="1" t="s">
        <v>1691</v>
      </c>
      <c r="T9004" s="1" t="s">
        <v>55</v>
      </c>
      <c r="U9004" s="1" t="s">
        <v>46</v>
      </c>
      <c r="V9004" s="1" t="s">
        <v>55</v>
      </c>
      <c r="W9004" s="1" t="s">
        <v>46</v>
      </c>
      <c r="X9004" s="1" t="s">
        <v>55</v>
      </c>
      <c r="Y9004" s="1" t="s">
        <v>46</v>
      </c>
      <c r="Z9004" s="1" t="s">
        <v>3288</v>
      </c>
      <c r="AA9004" s="1" t="s">
        <v>3289</v>
      </c>
      <c r="AB9004" s="1" t="s">
        <v>55</v>
      </c>
      <c r="AC9004" s="1" t="s">
        <v>46</v>
      </c>
      <c r="AD9004" s="1" t="s">
        <v>46</v>
      </c>
      <c r="AE9004" s="1" t="s">
        <v>55</v>
      </c>
      <c r="AF9004" s="1" t="s">
        <v>58</v>
      </c>
      <c r="AG9004" s="1" t="s">
        <v>51</v>
      </c>
      <c r="AH9004" s="1" t="s">
        <v>157</v>
      </c>
      <c r="AI9004" s="1" t="s">
        <v>60</v>
      </c>
      <c r="AJ9004" s="1" t="s">
        <v>3165</v>
      </c>
      <c r="AK9004" s="1" t="s">
        <v>2657</v>
      </c>
      <c r="AL9004" s="1" t="s">
        <v>62</v>
      </c>
      <c r="AM9004" s="1" t="s">
        <v>63</v>
      </c>
      <c r="AN9004" s="1" t="s">
        <v>3290</v>
      </c>
    </row>
    <row r="9005" spans="1:40" x14ac:dyDescent="0.25">
      <c r="A9005" s="1" t="s">
        <v>3286</v>
      </c>
      <c r="B9005" s="1" t="s">
        <v>1817</v>
      </c>
      <c r="C9005" s="1" t="s">
        <v>42</v>
      </c>
      <c r="D9005" s="1" t="s">
        <v>42</v>
      </c>
      <c r="E9005" s="1" t="s">
        <v>42</v>
      </c>
      <c r="F9005" s="1" t="s">
        <v>3054</v>
      </c>
      <c r="G9005" s="1" t="s">
        <v>381</v>
      </c>
      <c r="H9005" s="1" t="s">
        <v>3287</v>
      </c>
      <c r="I9005" s="1" t="s">
        <v>46</v>
      </c>
      <c r="J9005" s="1" t="s">
        <v>47</v>
      </c>
      <c r="K9005" s="1" t="s">
        <v>48</v>
      </c>
      <c r="L9005" s="1" t="s">
        <v>49</v>
      </c>
      <c r="M9005" s="1" t="s">
        <v>3093</v>
      </c>
      <c r="N9005" s="1" t="s">
        <v>51</v>
      </c>
      <c r="O9005" s="1" t="s">
        <v>58</v>
      </c>
      <c r="P9005" s="1" t="s">
        <v>58</v>
      </c>
      <c r="Q9005" s="1" t="s">
        <v>3093</v>
      </c>
      <c r="R9005" s="1" t="s">
        <v>51</v>
      </c>
      <c r="S9005" s="1" t="s">
        <v>1691</v>
      </c>
      <c r="T9005" s="1" t="s">
        <v>55</v>
      </c>
      <c r="U9005" s="1" t="s">
        <v>46</v>
      </c>
      <c r="V9005" s="1" t="s">
        <v>55</v>
      </c>
      <c r="W9005" s="1" t="s">
        <v>46</v>
      </c>
      <c r="X9005" s="1" t="s">
        <v>55</v>
      </c>
      <c r="Y9005" s="1" t="s">
        <v>46</v>
      </c>
      <c r="Z9005" s="1" t="s">
        <v>3291</v>
      </c>
      <c r="AA9005" s="1" t="s">
        <v>3292</v>
      </c>
      <c r="AB9005" s="1" t="s">
        <v>55</v>
      </c>
      <c r="AC9005" s="1" t="s">
        <v>46</v>
      </c>
      <c r="AD9005" s="1" t="s">
        <v>46</v>
      </c>
      <c r="AE9005" s="1" t="s">
        <v>55</v>
      </c>
      <c r="AF9005" s="1" t="s">
        <v>58</v>
      </c>
      <c r="AG9005" s="1" t="s">
        <v>51</v>
      </c>
      <c r="AH9005" s="1" t="s">
        <v>157</v>
      </c>
      <c r="AI9005" s="1" t="s">
        <v>60</v>
      </c>
      <c r="AJ9005" s="1" t="s">
        <v>3093</v>
      </c>
      <c r="AK9005" s="1" t="s">
        <v>2657</v>
      </c>
      <c r="AL9005" s="1" t="s">
        <v>62</v>
      </c>
      <c r="AM9005" s="1" t="s">
        <v>63</v>
      </c>
      <c r="AN9005" s="1" t="s">
        <v>3293</v>
      </c>
    </row>
    <row r="9006" spans="1:40" x14ac:dyDescent="0.25">
      <c r="A9006" s="1" t="s">
        <v>3286</v>
      </c>
      <c r="B9006" s="1" t="s">
        <v>214</v>
      </c>
      <c r="C9006" s="1" t="s">
        <v>42</v>
      </c>
      <c r="D9006" s="1" t="s">
        <v>42</v>
      </c>
      <c r="E9006" s="1" t="s">
        <v>42</v>
      </c>
      <c r="F9006" s="1" t="s">
        <v>3054</v>
      </c>
      <c r="G9006" s="1" t="s">
        <v>381</v>
      </c>
      <c r="H9006" s="1" t="s">
        <v>3287</v>
      </c>
      <c r="I9006" s="1" t="s">
        <v>46</v>
      </c>
      <c r="J9006" s="1" t="s">
        <v>47</v>
      </c>
      <c r="K9006" s="1" t="s">
        <v>48</v>
      </c>
      <c r="L9006" s="1" t="s">
        <v>49</v>
      </c>
      <c r="M9006" s="1" t="s">
        <v>3069</v>
      </c>
      <c r="N9006" s="1" t="s">
        <v>51</v>
      </c>
      <c r="O9006" s="1" t="s">
        <v>58</v>
      </c>
      <c r="P9006" s="1" t="s">
        <v>58</v>
      </c>
      <c r="Q9006" s="1" t="s">
        <v>3069</v>
      </c>
      <c r="R9006" s="1" t="s">
        <v>51</v>
      </c>
      <c r="S9006" s="1" t="s">
        <v>1691</v>
      </c>
      <c r="T9006" s="1" t="s">
        <v>55</v>
      </c>
      <c r="U9006" s="1" t="s">
        <v>46</v>
      </c>
      <c r="V9006" s="1" t="s">
        <v>55</v>
      </c>
      <c r="W9006" s="1" t="s">
        <v>46</v>
      </c>
      <c r="X9006" s="1" t="s">
        <v>55</v>
      </c>
      <c r="Y9006" s="1" t="s">
        <v>46</v>
      </c>
      <c r="Z9006" s="1" t="s">
        <v>3070</v>
      </c>
      <c r="AA9006" s="1" t="s">
        <v>3071</v>
      </c>
      <c r="AB9006" s="1" t="s">
        <v>55</v>
      </c>
      <c r="AC9006" s="1" t="s">
        <v>46</v>
      </c>
      <c r="AD9006" s="1" t="s">
        <v>46</v>
      </c>
      <c r="AE9006" s="1" t="s">
        <v>55</v>
      </c>
      <c r="AF9006" s="1" t="s">
        <v>58</v>
      </c>
      <c r="AG9006" s="1" t="s">
        <v>51</v>
      </c>
      <c r="AH9006" s="1" t="s">
        <v>157</v>
      </c>
      <c r="AI9006" s="1" t="s">
        <v>60</v>
      </c>
      <c r="AJ9006" s="1" t="s">
        <v>3069</v>
      </c>
      <c r="AK9006" s="1" t="s">
        <v>3072</v>
      </c>
      <c r="AL9006" s="1" t="s">
        <v>62</v>
      </c>
      <c r="AM9006" s="1" t="s">
        <v>63</v>
      </c>
      <c r="AN9006" s="1" t="s">
        <v>3073</v>
      </c>
    </row>
    <row r="9007" spans="1:40" x14ac:dyDescent="0.25">
      <c r="A9007" s="1" t="s">
        <v>3286</v>
      </c>
      <c r="B9007" s="1" t="s">
        <v>1823</v>
      </c>
      <c r="C9007" s="1" t="s">
        <v>42</v>
      </c>
      <c r="D9007" s="1" t="s">
        <v>42</v>
      </c>
      <c r="E9007" s="1" t="s">
        <v>42</v>
      </c>
      <c r="F9007" s="1" t="s">
        <v>3054</v>
      </c>
      <c r="G9007" s="1" t="s">
        <v>381</v>
      </c>
      <c r="H9007" s="1" t="s">
        <v>3287</v>
      </c>
      <c r="I9007" s="1" t="s">
        <v>46</v>
      </c>
      <c r="J9007" s="1" t="s">
        <v>47</v>
      </c>
      <c r="K9007" s="1" t="s">
        <v>48</v>
      </c>
      <c r="L9007" s="1" t="s">
        <v>49</v>
      </c>
      <c r="M9007" s="1" t="s">
        <v>3178</v>
      </c>
      <c r="N9007" s="1" t="s">
        <v>51</v>
      </c>
      <c r="O9007" s="1" t="s">
        <v>58</v>
      </c>
      <c r="P9007" s="1" t="s">
        <v>58</v>
      </c>
      <c r="Q9007" s="1" t="s">
        <v>3178</v>
      </c>
      <c r="R9007" s="1" t="s">
        <v>51</v>
      </c>
      <c r="S9007" s="1" t="s">
        <v>1691</v>
      </c>
      <c r="T9007" s="1" t="s">
        <v>55</v>
      </c>
      <c r="U9007" s="1" t="s">
        <v>46</v>
      </c>
      <c r="V9007" s="1" t="s">
        <v>55</v>
      </c>
      <c r="W9007" s="1" t="s">
        <v>46</v>
      </c>
      <c r="X9007" s="1" t="s">
        <v>55</v>
      </c>
      <c r="Y9007" s="1" t="s">
        <v>46</v>
      </c>
      <c r="Z9007" s="1" t="s">
        <v>3294</v>
      </c>
      <c r="AA9007" s="1" t="s">
        <v>3295</v>
      </c>
      <c r="AB9007" s="1" t="s">
        <v>55</v>
      </c>
      <c r="AC9007" s="1" t="s">
        <v>46</v>
      </c>
      <c r="AD9007" s="1" t="s">
        <v>46</v>
      </c>
      <c r="AE9007" s="1" t="s">
        <v>55</v>
      </c>
      <c r="AF9007" s="1" t="s">
        <v>58</v>
      </c>
      <c r="AG9007" s="1" t="s">
        <v>51</v>
      </c>
      <c r="AH9007" s="1" t="s">
        <v>157</v>
      </c>
      <c r="AI9007" s="1" t="s">
        <v>60</v>
      </c>
      <c r="AJ9007" s="1" t="s">
        <v>3178</v>
      </c>
      <c r="AK9007" s="1" t="s">
        <v>3072</v>
      </c>
      <c r="AL9007" s="1" t="s">
        <v>62</v>
      </c>
      <c r="AM9007" s="1" t="s">
        <v>63</v>
      </c>
      <c r="AN9007" s="1" t="s">
        <v>3296</v>
      </c>
    </row>
    <row r="9008" spans="1:40" x14ac:dyDescent="0.25">
      <c r="A9008" s="1" t="s">
        <v>3286</v>
      </c>
      <c r="B9008" s="1" t="s">
        <v>3297</v>
      </c>
      <c r="C9008" s="1" t="s">
        <v>42</v>
      </c>
      <c r="D9008" s="1" t="s">
        <v>42</v>
      </c>
      <c r="E9008" s="1" t="s">
        <v>42</v>
      </c>
      <c r="F9008" s="1" t="s">
        <v>3054</v>
      </c>
      <c r="G9008" s="1" t="s">
        <v>381</v>
      </c>
      <c r="H9008" s="1" t="s">
        <v>3287</v>
      </c>
      <c r="I9008" s="1" t="s">
        <v>46</v>
      </c>
      <c r="J9008" s="1" t="s">
        <v>47</v>
      </c>
      <c r="K9008" s="1" t="s">
        <v>48</v>
      </c>
      <c r="L9008" s="1" t="s">
        <v>49</v>
      </c>
      <c r="M9008" s="1" t="s">
        <v>3093</v>
      </c>
      <c r="N9008" s="1" t="s">
        <v>51</v>
      </c>
      <c r="O9008" s="1" t="s">
        <v>58</v>
      </c>
      <c r="P9008" s="1" t="s">
        <v>58</v>
      </c>
      <c r="Q9008" s="1" t="s">
        <v>3093</v>
      </c>
      <c r="R9008" s="1" t="s">
        <v>51</v>
      </c>
      <c r="S9008" s="1" t="s">
        <v>1691</v>
      </c>
      <c r="T9008" s="1" t="s">
        <v>55</v>
      </c>
      <c r="U9008" s="1" t="s">
        <v>46</v>
      </c>
      <c r="V9008" s="1" t="s">
        <v>55</v>
      </c>
      <c r="W9008" s="1" t="s">
        <v>46</v>
      </c>
      <c r="X9008" s="1" t="s">
        <v>55</v>
      </c>
      <c r="Y9008" s="1" t="s">
        <v>46</v>
      </c>
      <c r="Z9008" s="1" t="s">
        <v>3298</v>
      </c>
      <c r="AA9008" s="1" t="s">
        <v>3299</v>
      </c>
      <c r="AB9008" s="1" t="s">
        <v>55</v>
      </c>
      <c r="AC9008" s="1" t="s">
        <v>46</v>
      </c>
      <c r="AD9008" s="1" t="s">
        <v>46</v>
      </c>
      <c r="AE9008" s="1" t="s">
        <v>55</v>
      </c>
      <c r="AF9008" s="1" t="s">
        <v>58</v>
      </c>
      <c r="AG9008" s="1" t="s">
        <v>51</v>
      </c>
      <c r="AH9008" s="1" t="s">
        <v>157</v>
      </c>
      <c r="AI9008" s="1" t="s">
        <v>60</v>
      </c>
      <c r="AJ9008" s="1" t="s">
        <v>3093</v>
      </c>
      <c r="AK9008" s="1" t="s">
        <v>2657</v>
      </c>
      <c r="AL9008" s="1" t="s">
        <v>62</v>
      </c>
      <c r="AM9008" s="1" t="s">
        <v>63</v>
      </c>
      <c r="AN9008" s="1" t="s">
        <v>3300</v>
      </c>
    </row>
    <row r="9009" spans="1:40" x14ac:dyDescent="0.25">
      <c r="A9009" s="1" t="s">
        <v>3286</v>
      </c>
      <c r="B9009" s="1" t="s">
        <v>227</v>
      </c>
      <c r="C9009" s="1" t="s">
        <v>42</v>
      </c>
      <c r="D9009" s="1" t="s">
        <v>42</v>
      </c>
      <c r="E9009" s="1" t="s">
        <v>42</v>
      </c>
      <c r="F9009" s="1" t="s">
        <v>3054</v>
      </c>
      <c r="G9009" s="1" t="s">
        <v>381</v>
      </c>
      <c r="H9009" s="1" t="s">
        <v>3287</v>
      </c>
      <c r="I9009" s="1" t="s">
        <v>46</v>
      </c>
      <c r="J9009" s="1" t="s">
        <v>47</v>
      </c>
      <c r="K9009" s="1" t="s">
        <v>48</v>
      </c>
      <c r="L9009" s="1" t="s">
        <v>49</v>
      </c>
      <c r="M9009" s="1" t="s">
        <v>3182</v>
      </c>
      <c r="N9009" s="1" t="s">
        <v>51</v>
      </c>
      <c r="O9009" s="1" t="s">
        <v>58</v>
      </c>
      <c r="P9009" s="1" t="s">
        <v>58</v>
      </c>
      <c r="Q9009" s="1" t="s">
        <v>3182</v>
      </c>
      <c r="R9009" s="1" t="s">
        <v>51</v>
      </c>
      <c r="S9009" s="1" t="s">
        <v>1691</v>
      </c>
      <c r="T9009" s="1" t="s">
        <v>55</v>
      </c>
      <c r="U9009" s="1" t="s">
        <v>46</v>
      </c>
      <c r="V9009" s="1" t="s">
        <v>55</v>
      </c>
      <c r="W9009" s="1" t="s">
        <v>46</v>
      </c>
      <c r="X9009" s="1" t="s">
        <v>55</v>
      </c>
      <c r="Y9009" s="1" t="s">
        <v>46</v>
      </c>
      <c r="Z9009" s="1" t="s">
        <v>3183</v>
      </c>
      <c r="AA9009" s="1" t="s">
        <v>3184</v>
      </c>
      <c r="AB9009" s="1" t="s">
        <v>55</v>
      </c>
      <c r="AC9009" s="1" t="s">
        <v>46</v>
      </c>
      <c r="AD9009" s="1" t="s">
        <v>46</v>
      </c>
      <c r="AE9009" s="1" t="s">
        <v>55</v>
      </c>
      <c r="AF9009" s="1" t="s">
        <v>58</v>
      </c>
      <c r="AG9009" s="1" t="s">
        <v>51</v>
      </c>
      <c r="AH9009" s="1" t="s">
        <v>157</v>
      </c>
      <c r="AI9009" s="1" t="s">
        <v>60</v>
      </c>
      <c r="AJ9009" s="1" t="s">
        <v>3182</v>
      </c>
      <c r="AK9009" s="1" t="s">
        <v>3185</v>
      </c>
      <c r="AL9009" s="1" t="s">
        <v>62</v>
      </c>
      <c r="AM9009" s="1" t="s">
        <v>63</v>
      </c>
      <c r="AN9009" s="1" t="s">
        <v>3186</v>
      </c>
    </row>
    <row r="9010" spans="1:40" x14ac:dyDescent="0.25">
      <c r="A9010" s="1" t="s">
        <v>3286</v>
      </c>
      <c r="B9010" s="1" t="s">
        <v>3301</v>
      </c>
      <c r="C9010" s="1" t="s">
        <v>42</v>
      </c>
      <c r="D9010" s="1" t="s">
        <v>42</v>
      </c>
      <c r="E9010" s="1" t="s">
        <v>42</v>
      </c>
      <c r="F9010" s="1" t="s">
        <v>3054</v>
      </c>
      <c r="G9010" s="1" t="s">
        <v>381</v>
      </c>
      <c r="H9010" s="1" t="s">
        <v>3287</v>
      </c>
      <c r="I9010" s="1" t="s">
        <v>46</v>
      </c>
      <c r="J9010" s="1" t="s">
        <v>47</v>
      </c>
      <c r="K9010" s="1" t="s">
        <v>48</v>
      </c>
      <c r="L9010" s="1" t="s">
        <v>49</v>
      </c>
      <c r="M9010" s="1" t="s">
        <v>3178</v>
      </c>
      <c r="N9010" s="1" t="s">
        <v>51</v>
      </c>
      <c r="O9010" s="1" t="s">
        <v>58</v>
      </c>
      <c r="P9010" s="1" t="s">
        <v>58</v>
      </c>
      <c r="Q9010" s="1" t="s">
        <v>3178</v>
      </c>
      <c r="R9010" s="1" t="s">
        <v>51</v>
      </c>
      <c r="S9010" s="1" t="s">
        <v>1691</v>
      </c>
      <c r="T9010" s="1" t="s">
        <v>55</v>
      </c>
      <c r="U9010" s="1" t="s">
        <v>46</v>
      </c>
      <c r="V9010" s="1" t="s">
        <v>55</v>
      </c>
      <c r="W9010" s="1" t="s">
        <v>46</v>
      </c>
      <c r="X9010" s="1" t="s">
        <v>55</v>
      </c>
      <c r="Y9010" s="1" t="s">
        <v>46</v>
      </c>
      <c r="Z9010" s="1" t="s">
        <v>3302</v>
      </c>
      <c r="AA9010" s="1" t="s">
        <v>3303</v>
      </c>
      <c r="AB9010" s="1" t="s">
        <v>55</v>
      </c>
      <c r="AC9010" s="1" t="s">
        <v>46</v>
      </c>
      <c r="AD9010" s="1" t="s">
        <v>46</v>
      </c>
      <c r="AE9010" s="1" t="s">
        <v>55</v>
      </c>
      <c r="AF9010" s="1" t="s">
        <v>58</v>
      </c>
      <c r="AG9010" s="1" t="s">
        <v>51</v>
      </c>
      <c r="AH9010" s="1" t="s">
        <v>157</v>
      </c>
      <c r="AI9010" s="1" t="s">
        <v>60</v>
      </c>
      <c r="AJ9010" s="1" t="s">
        <v>3178</v>
      </c>
      <c r="AK9010" s="1" t="s">
        <v>3072</v>
      </c>
      <c r="AL9010" s="1" t="s">
        <v>62</v>
      </c>
      <c r="AM9010" s="1" t="s">
        <v>63</v>
      </c>
      <c r="AN9010" s="1" t="s">
        <v>3304</v>
      </c>
    </row>
    <row r="9011" spans="1:40" x14ac:dyDescent="0.25">
      <c r="A9011" s="1" t="s">
        <v>3286</v>
      </c>
      <c r="B9011" s="1" t="s">
        <v>3305</v>
      </c>
      <c r="C9011" s="1" t="s">
        <v>42</v>
      </c>
      <c r="D9011" s="1" t="s">
        <v>42</v>
      </c>
      <c r="E9011" s="1" t="s">
        <v>42</v>
      </c>
      <c r="F9011" s="1" t="s">
        <v>3054</v>
      </c>
      <c r="G9011" s="1" t="s">
        <v>381</v>
      </c>
      <c r="H9011" s="1" t="s">
        <v>3287</v>
      </c>
      <c r="I9011" s="1" t="s">
        <v>46</v>
      </c>
      <c r="J9011" s="1" t="s">
        <v>47</v>
      </c>
      <c r="K9011" s="1" t="s">
        <v>48</v>
      </c>
      <c r="L9011" s="1" t="s">
        <v>49</v>
      </c>
      <c r="M9011" s="1" t="s">
        <v>3093</v>
      </c>
      <c r="N9011" s="1" t="s">
        <v>51</v>
      </c>
      <c r="O9011" s="1" t="s">
        <v>58</v>
      </c>
      <c r="P9011" s="1" t="s">
        <v>58</v>
      </c>
      <c r="Q9011" s="1" t="s">
        <v>3093</v>
      </c>
      <c r="R9011" s="1" t="s">
        <v>51</v>
      </c>
      <c r="S9011" s="1" t="s">
        <v>1691</v>
      </c>
      <c r="T9011" s="1" t="s">
        <v>55</v>
      </c>
      <c r="U9011" s="1" t="s">
        <v>46</v>
      </c>
      <c r="V9011" s="1" t="s">
        <v>55</v>
      </c>
      <c r="W9011" s="1" t="s">
        <v>46</v>
      </c>
      <c r="X9011" s="1" t="s">
        <v>55</v>
      </c>
      <c r="Y9011" s="1" t="s">
        <v>46</v>
      </c>
      <c r="Z9011" s="1" t="s">
        <v>3305</v>
      </c>
      <c r="AA9011" s="1" t="s">
        <v>3306</v>
      </c>
      <c r="AB9011" s="1" t="s">
        <v>55</v>
      </c>
      <c r="AC9011" s="1" t="s">
        <v>46</v>
      </c>
      <c r="AD9011" s="1" t="s">
        <v>46</v>
      </c>
      <c r="AE9011" s="1" t="s">
        <v>55</v>
      </c>
      <c r="AF9011" s="1" t="s">
        <v>58</v>
      </c>
      <c r="AG9011" s="1" t="s">
        <v>51</v>
      </c>
      <c r="AH9011" s="1" t="s">
        <v>157</v>
      </c>
      <c r="AI9011" s="1" t="s">
        <v>60</v>
      </c>
      <c r="AJ9011" s="1" t="s">
        <v>3093</v>
      </c>
      <c r="AK9011" s="1" t="s">
        <v>2657</v>
      </c>
      <c r="AL9011" s="1" t="s">
        <v>62</v>
      </c>
      <c r="AM9011" s="1" t="s">
        <v>63</v>
      </c>
      <c r="AN9011" s="1" t="s">
        <v>3307</v>
      </c>
    </row>
    <row r="9012" spans="1:40" x14ac:dyDescent="0.25">
      <c r="A9012" s="1" t="s">
        <v>3286</v>
      </c>
      <c r="B9012" s="1" t="s">
        <v>240</v>
      </c>
      <c r="C9012" s="1" t="s">
        <v>42</v>
      </c>
      <c r="D9012" s="1" t="s">
        <v>42</v>
      </c>
      <c r="E9012" s="1" t="s">
        <v>42</v>
      </c>
      <c r="F9012" s="1" t="s">
        <v>3054</v>
      </c>
      <c r="G9012" s="1" t="s">
        <v>381</v>
      </c>
      <c r="H9012" s="1" t="s">
        <v>3287</v>
      </c>
      <c r="I9012" s="1" t="s">
        <v>46</v>
      </c>
      <c r="J9012" s="1" t="s">
        <v>47</v>
      </c>
      <c r="K9012" s="1" t="s">
        <v>48</v>
      </c>
      <c r="L9012" s="1" t="s">
        <v>49</v>
      </c>
      <c r="M9012" s="1" t="s">
        <v>3190</v>
      </c>
      <c r="N9012" s="1" t="s">
        <v>51</v>
      </c>
      <c r="O9012" s="1" t="s">
        <v>58</v>
      </c>
      <c r="P9012" s="1" t="s">
        <v>58</v>
      </c>
      <c r="Q9012" s="1" t="s">
        <v>3190</v>
      </c>
      <c r="R9012" s="1" t="s">
        <v>51</v>
      </c>
      <c r="S9012" s="1" t="s">
        <v>1691</v>
      </c>
      <c r="T9012" s="1" t="s">
        <v>55</v>
      </c>
      <c r="U9012" s="1" t="s">
        <v>46</v>
      </c>
      <c r="V9012" s="1" t="s">
        <v>55</v>
      </c>
      <c r="W9012" s="1" t="s">
        <v>46</v>
      </c>
      <c r="X9012" s="1" t="s">
        <v>55</v>
      </c>
      <c r="Y9012" s="1" t="s">
        <v>46</v>
      </c>
      <c r="Z9012" s="1" t="s">
        <v>3191</v>
      </c>
      <c r="AA9012" s="1" t="s">
        <v>3192</v>
      </c>
      <c r="AB9012" s="1" t="s">
        <v>55</v>
      </c>
      <c r="AC9012" s="1" t="s">
        <v>46</v>
      </c>
      <c r="AD9012" s="1" t="s">
        <v>46</v>
      </c>
      <c r="AE9012" s="1" t="s">
        <v>55</v>
      </c>
      <c r="AF9012" s="1" t="s">
        <v>58</v>
      </c>
      <c r="AG9012" s="1" t="s">
        <v>51</v>
      </c>
      <c r="AH9012" s="1" t="s">
        <v>157</v>
      </c>
      <c r="AI9012" s="1" t="s">
        <v>60</v>
      </c>
      <c r="AJ9012" s="1" t="s">
        <v>3190</v>
      </c>
      <c r="AK9012" s="1" t="s">
        <v>2657</v>
      </c>
      <c r="AL9012" s="1" t="s">
        <v>62</v>
      </c>
      <c r="AM9012" s="1" t="s">
        <v>63</v>
      </c>
      <c r="AN9012" s="1" t="s">
        <v>3193</v>
      </c>
    </row>
    <row r="9013" spans="1:40" x14ac:dyDescent="0.25">
      <c r="A9013" s="1" t="s">
        <v>3286</v>
      </c>
      <c r="B9013" s="1" t="s">
        <v>3308</v>
      </c>
      <c r="C9013" s="1" t="s">
        <v>42</v>
      </c>
      <c r="D9013" s="1" t="s">
        <v>42</v>
      </c>
      <c r="E9013" s="1" t="s">
        <v>42</v>
      </c>
      <c r="F9013" s="1" t="s">
        <v>3054</v>
      </c>
      <c r="G9013" s="1" t="s">
        <v>381</v>
      </c>
      <c r="H9013" s="1" t="s">
        <v>3287</v>
      </c>
      <c r="I9013" s="1" t="s">
        <v>46</v>
      </c>
      <c r="J9013" s="1" t="s">
        <v>47</v>
      </c>
      <c r="K9013" s="1" t="s">
        <v>48</v>
      </c>
      <c r="L9013" s="1" t="s">
        <v>46</v>
      </c>
      <c r="M9013" s="1" t="s">
        <v>48</v>
      </c>
      <c r="N9013" s="1" t="s">
        <v>154</v>
      </c>
      <c r="O9013" s="1" t="s">
        <v>58</v>
      </c>
      <c r="P9013" s="1" t="s">
        <v>58</v>
      </c>
      <c r="Q9013" s="1" t="s">
        <v>48</v>
      </c>
      <c r="R9013" s="1" t="s">
        <v>46</v>
      </c>
      <c r="S9013" s="1" t="s">
        <v>156</v>
      </c>
      <c r="T9013" s="1" t="s">
        <v>55</v>
      </c>
      <c r="U9013" s="1" t="s">
        <v>46</v>
      </c>
      <c r="V9013" s="1" t="s">
        <v>55</v>
      </c>
      <c r="W9013" s="1" t="s">
        <v>46</v>
      </c>
      <c r="X9013" s="1" t="s">
        <v>55</v>
      </c>
      <c r="Y9013" s="1" t="s">
        <v>46</v>
      </c>
      <c r="Z9013" s="1" t="s">
        <v>155</v>
      </c>
      <c r="AA9013" s="1" t="s">
        <v>155</v>
      </c>
      <c r="AB9013" s="1" t="s">
        <v>55</v>
      </c>
      <c r="AC9013" s="1" t="s">
        <v>46</v>
      </c>
      <c r="AD9013" s="1" t="s">
        <v>46</v>
      </c>
      <c r="AE9013" s="1" t="s">
        <v>55</v>
      </c>
      <c r="AF9013" s="1" t="s">
        <v>58</v>
      </c>
      <c r="AG9013" s="1" t="s">
        <v>46</v>
      </c>
      <c r="AH9013" s="1" t="s">
        <v>157</v>
      </c>
      <c r="AI9013" s="1" t="s">
        <v>368</v>
      </c>
      <c r="AJ9013" s="1" t="s">
        <v>158</v>
      </c>
      <c r="AK9013" s="1" t="s">
        <v>823</v>
      </c>
      <c r="AL9013" s="1" t="s">
        <v>62</v>
      </c>
      <c r="AM9013" s="1" t="s">
        <v>63</v>
      </c>
      <c r="AN9013" s="1" t="s">
        <v>3074</v>
      </c>
    </row>
    <row r="9014" spans="1:40" x14ac:dyDescent="0.25">
      <c r="A9014" s="1" t="s">
        <v>3309</v>
      </c>
      <c r="B9014" s="1" t="s">
        <v>3310</v>
      </c>
      <c r="C9014" s="1" t="s">
        <v>42</v>
      </c>
      <c r="D9014" s="1" t="s">
        <v>42</v>
      </c>
      <c r="E9014" s="1" t="s">
        <v>42</v>
      </c>
      <c r="F9014" s="1" t="s">
        <v>3054</v>
      </c>
      <c r="G9014" s="1" t="s">
        <v>381</v>
      </c>
      <c r="H9014" s="1" t="s">
        <v>3287</v>
      </c>
      <c r="I9014" s="1" t="s">
        <v>46</v>
      </c>
      <c r="J9014" s="1" t="s">
        <v>47</v>
      </c>
      <c r="K9014" s="1" t="s">
        <v>48</v>
      </c>
      <c r="L9014" s="1" t="s">
        <v>49</v>
      </c>
      <c r="M9014" s="1" t="s">
        <v>3055</v>
      </c>
      <c r="N9014" s="1" t="s">
        <v>51</v>
      </c>
      <c r="O9014" s="1" t="s">
        <v>58</v>
      </c>
      <c r="P9014" s="1" t="s">
        <v>58</v>
      </c>
      <c r="Q9014" s="1" t="s">
        <v>3055</v>
      </c>
      <c r="R9014" s="1" t="s">
        <v>51</v>
      </c>
      <c r="S9014" s="1" t="s">
        <v>1691</v>
      </c>
      <c r="T9014" s="1" t="s">
        <v>55</v>
      </c>
      <c r="U9014" s="1" t="s">
        <v>46</v>
      </c>
      <c r="V9014" s="1" t="s">
        <v>55</v>
      </c>
      <c r="W9014" s="1" t="s">
        <v>46</v>
      </c>
      <c r="X9014" s="1" t="s">
        <v>55</v>
      </c>
      <c r="Y9014" s="1" t="s">
        <v>46</v>
      </c>
      <c r="Z9014" s="1" t="s">
        <v>3311</v>
      </c>
      <c r="AA9014" s="1" t="s">
        <v>3312</v>
      </c>
      <c r="AB9014" s="1" t="s">
        <v>55</v>
      </c>
      <c r="AC9014" s="1" t="s">
        <v>46</v>
      </c>
      <c r="AD9014" s="1" t="s">
        <v>46</v>
      </c>
      <c r="AE9014" s="1" t="s">
        <v>55</v>
      </c>
      <c r="AF9014" s="1" t="s">
        <v>58</v>
      </c>
      <c r="AG9014" s="1" t="s">
        <v>51</v>
      </c>
      <c r="AH9014" s="1" t="s">
        <v>157</v>
      </c>
      <c r="AI9014" s="1" t="s">
        <v>60</v>
      </c>
      <c r="AJ9014" s="1" t="s">
        <v>3055</v>
      </c>
      <c r="AK9014" s="1" t="s">
        <v>2657</v>
      </c>
      <c r="AL9014" s="1" t="s">
        <v>62</v>
      </c>
      <c r="AM9014" s="1" t="s">
        <v>63</v>
      </c>
      <c r="AN9014" s="1" t="s">
        <v>3313</v>
      </c>
    </row>
    <row r="9015" spans="1:40" x14ac:dyDescent="0.25">
      <c r="A9015" s="1" t="s">
        <v>3314</v>
      </c>
      <c r="B9015" s="1" t="s">
        <v>3310</v>
      </c>
      <c r="C9015" s="1" t="s">
        <v>42</v>
      </c>
      <c r="D9015" s="1" t="s">
        <v>42</v>
      </c>
      <c r="E9015" s="1" t="s">
        <v>42</v>
      </c>
      <c r="F9015" s="1" t="s">
        <v>3054</v>
      </c>
      <c r="G9015" s="1" t="s">
        <v>381</v>
      </c>
      <c r="H9015" s="1" t="s">
        <v>3315</v>
      </c>
      <c r="I9015" s="1" t="s">
        <v>46</v>
      </c>
      <c r="J9015" s="1" t="s">
        <v>47</v>
      </c>
      <c r="K9015" s="1" t="s">
        <v>48</v>
      </c>
      <c r="L9015" s="1" t="s">
        <v>49</v>
      </c>
      <c r="M9015" s="1" t="s">
        <v>3055</v>
      </c>
      <c r="N9015" s="1" t="s">
        <v>51</v>
      </c>
      <c r="O9015" s="1" t="s">
        <v>58</v>
      </c>
      <c r="P9015" s="1" t="s">
        <v>58</v>
      </c>
      <c r="Q9015" s="1" t="s">
        <v>3055</v>
      </c>
      <c r="R9015" s="1" t="s">
        <v>51</v>
      </c>
      <c r="S9015" s="1" t="s">
        <v>1691</v>
      </c>
      <c r="T9015" s="1" t="s">
        <v>55</v>
      </c>
      <c r="U9015" s="1" t="s">
        <v>46</v>
      </c>
      <c r="V9015" s="1" t="s">
        <v>55</v>
      </c>
      <c r="W9015" s="1" t="s">
        <v>46</v>
      </c>
      <c r="X9015" s="1" t="s">
        <v>55</v>
      </c>
      <c r="Y9015" s="1" t="s">
        <v>46</v>
      </c>
      <c r="Z9015" s="1" t="s">
        <v>3311</v>
      </c>
      <c r="AA9015" s="1" t="s">
        <v>3312</v>
      </c>
      <c r="AB9015" s="1" t="s">
        <v>55</v>
      </c>
      <c r="AC9015" s="1" t="s">
        <v>46</v>
      </c>
      <c r="AD9015" s="1" t="s">
        <v>46</v>
      </c>
      <c r="AE9015" s="1" t="s">
        <v>55</v>
      </c>
      <c r="AF9015" s="1" t="s">
        <v>58</v>
      </c>
      <c r="AG9015" s="1" t="s">
        <v>51</v>
      </c>
      <c r="AH9015" s="1" t="s">
        <v>157</v>
      </c>
      <c r="AI9015" s="1" t="s">
        <v>60</v>
      </c>
      <c r="AJ9015" s="1" t="s">
        <v>3055</v>
      </c>
      <c r="AK9015" s="1" t="s">
        <v>2657</v>
      </c>
      <c r="AL9015" s="1" t="s">
        <v>62</v>
      </c>
      <c r="AM9015" s="1" t="s">
        <v>63</v>
      </c>
      <c r="AN9015" s="1" t="s">
        <v>3313</v>
      </c>
    </row>
    <row r="9016" spans="1:40" x14ac:dyDescent="0.25">
      <c r="A9016" s="1" t="s">
        <v>3316</v>
      </c>
      <c r="B9016" s="1" t="s">
        <v>3311</v>
      </c>
      <c r="C9016" s="1" t="s">
        <v>49</v>
      </c>
      <c r="D9016" s="1" t="s">
        <v>42</v>
      </c>
      <c r="E9016" s="1" t="s">
        <v>42</v>
      </c>
      <c r="F9016" s="1" t="s">
        <v>3054</v>
      </c>
      <c r="G9016" s="1" t="s">
        <v>381</v>
      </c>
      <c r="H9016" s="1" t="s">
        <v>3200</v>
      </c>
      <c r="I9016" s="1" t="s">
        <v>46</v>
      </c>
      <c r="J9016" s="1" t="s">
        <v>47</v>
      </c>
      <c r="K9016" s="1" t="s">
        <v>48</v>
      </c>
      <c r="L9016" s="1" t="s">
        <v>49</v>
      </c>
      <c r="M9016" s="1" t="s">
        <v>3055</v>
      </c>
      <c r="N9016" s="1" t="s">
        <v>51</v>
      </c>
      <c r="O9016" s="1" t="s">
        <v>58</v>
      </c>
      <c r="P9016" s="1" t="s">
        <v>58</v>
      </c>
      <c r="Q9016" s="1" t="s">
        <v>3055</v>
      </c>
      <c r="R9016" s="1" t="s">
        <v>51</v>
      </c>
      <c r="S9016" s="1" t="s">
        <v>1691</v>
      </c>
      <c r="T9016" s="1" t="s">
        <v>55</v>
      </c>
      <c r="U9016" s="1" t="s">
        <v>46</v>
      </c>
      <c r="V9016" s="1" t="s">
        <v>55</v>
      </c>
      <c r="W9016" s="1" t="s">
        <v>46</v>
      </c>
      <c r="X9016" s="1" t="s">
        <v>55</v>
      </c>
      <c r="Y9016" s="1" t="s">
        <v>46</v>
      </c>
      <c r="Z9016" s="1" t="s">
        <v>3311</v>
      </c>
      <c r="AA9016" s="1" t="s">
        <v>3312</v>
      </c>
      <c r="AB9016" s="1" t="s">
        <v>55</v>
      </c>
      <c r="AC9016" s="1" t="s">
        <v>46</v>
      </c>
      <c r="AD9016" s="1" t="s">
        <v>46</v>
      </c>
      <c r="AE9016" s="1" t="s">
        <v>55</v>
      </c>
      <c r="AF9016" s="1" t="s">
        <v>58</v>
      </c>
      <c r="AG9016" s="1" t="s">
        <v>51</v>
      </c>
      <c r="AH9016" s="1" t="s">
        <v>157</v>
      </c>
      <c r="AI9016" s="1" t="s">
        <v>60</v>
      </c>
      <c r="AJ9016" s="1" t="s">
        <v>3055</v>
      </c>
      <c r="AK9016" s="1" t="s">
        <v>2657</v>
      </c>
      <c r="AL9016" s="1" t="s">
        <v>62</v>
      </c>
      <c r="AM9016" s="1" t="s">
        <v>63</v>
      </c>
      <c r="AN9016" s="1" t="s">
        <v>3313</v>
      </c>
    </row>
    <row r="9017" spans="1:40" x14ac:dyDescent="0.25">
      <c r="A9017" s="1" t="s">
        <v>3317</v>
      </c>
      <c r="B9017" s="1" t="s">
        <v>3311</v>
      </c>
      <c r="C9017" s="1" t="s">
        <v>49</v>
      </c>
      <c r="D9017" s="1" t="s">
        <v>42</v>
      </c>
      <c r="E9017" s="1" t="s">
        <v>42</v>
      </c>
      <c r="F9017" s="1" t="s">
        <v>3054</v>
      </c>
      <c r="G9017" s="1" t="s">
        <v>381</v>
      </c>
      <c r="H9017" s="1" t="s">
        <v>382</v>
      </c>
      <c r="I9017" s="1" t="s">
        <v>46</v>
      </c>
      <c r="J9017" s="1" t="s">
        <v>47</v>
      </c>
      <c r="K9017" s="1" t="s">
        <v>48</v>
      </c>
      <c r="L9017" s="1" t="s">
        <v>49</v>
      </c>
      <c r="M9017" s="1" t="s">
        <v>3055</v>
      </c>
      <c r="N9017" s="1" t="s">
        <v>51</v>
      </c>
      <c r="O9017" s="1" t="s">
        <v>58</v>
      </c>
      <c r="P9017" s="1" t="s">
        <v>58</v>
      </c>
      <c r="Q9017" s="1" t="s">
        <v>3055</v>
      </c>
      <c r="R9017" s="1" t="s">
        <v>51</v>
      </c>
      <c r="S9017" s="1" t="s">
        <v>1691</v>
      </c>
      <c r="T9017" s="1" t="s">
        <v>55</v>
      </c>
      <c r="U9017" s="1" t="s">
        <v>46</v>
      </c>
      <c r="V9017" s="1" t="s">
        <v>55</v>
      </c>
      <c r="W9017" s="1" t="s">
        <v>46</v>
      </c>
      <c r="X9017" s="1" t="s">
        <v>55</v>
      </c>
      <c r="Y9017" s="1" t="s">
        <v>46</v>
      </c>
      <c r="Z9017" s="1" t="s">
        <v>3311</v>
      </c>
      <c r="AA9017" s="1" t="s">
        <v>3312</v>
      </c>
      <c r="AB9017" s="1" t="s">
        <v>55</v>
      </c>
      <c r="AC9017" s="1" t="s">
        <v>46</v>
      </c>
      <c r="AD9017" s="1" t="s">
        <v>46</v>
      </c>
      <c r="AE9017" s="1" t="s">
        <v>55</v>
      </c>
      <c r="AF9017" s="1" t="s">
        <v>58</v>
      </c>
      <c r="AG9017" s="1" t="s">
        <v>51</v>
      </c>
      <c r="AH9017" s="1" t="s">
        <v>157</v>
      </c>
      <c r="AI9017" s="1" t="s">
        <v>60</v>
      </c>
      <c r="AJ9017" s="1" t="s">
        <v>3055</v>
      </c>
      <c r="AK9017" s="1" t="s">
        <v>2657</v>
      </c>
      <c r="AL9017" s="1" t="s">
        <v>62</v>
      </c>
      <c r="AM9017" s="1" t="s">
        <v>63</v>
      </c>
      <c r="AN9017" s="1" t="s">
        <v>3313</v>
      </c>
    </row>
    <row r="9018" spans="1:40" x14ac:dyDescent="0.25">
      <c r="A9018" s="1" t="s">
        <v>3318</v>
      </c>
      <c r="B9018" s="1" t="s">
        <v>3319</v>
      </c>
      <c r="C9018" s="1" t="s">
        <v>49</v>
      </c>
      <c r="D9018" s="1" t="s">
        <v>42</v>
      </c>
      <c r="E9018" s="1" t="s">
        <v>42</v>
      </c>
      <c r="F9018" s="1" t="s">
        <v>3054</v>
      </c>
      <c r="G9018" s="1" t="s">
        <v>381</v>
      </c>
      <c r="H9018" s="1" t="s">
        <v>382</v>
      </c>
      <c r="I9018" s="1" t="s">
        <v>46</v>
      </c>
      <c r="J9018" s="1" t="s">
        <v>47</v>
      </c>
      <c r="K9018" s="1" t="s">
        <v>48</v>
      </c>
      <c r="L9018" s="1" t="s">
        <v>49</v>
      </c>
      <c r="M9018" s="1" t="s">
        <v>3093</v>
      </c>
      <c r="N9018" s="1" t="s">
        <v>51</v>
      </c>
      <c r="O9018" s="1" t="s">
        <v>58</v>
      </c>
      <c r="P9018" s="1" t="s">
        <v>58</v>
      </c>
      <c r="Q9018" s="1" t="s">
        <v>3093</v>
      </c>
      <c r="R9018" s="1" t="s">
        <v>51</v>
      </c>
      <c r="S9018" s="1" t="s">
        <v>1691</v>
      </c>
      <c r="T9018" s="1" t="s">
        <v>55</v>
      </c>
      <c r="U9018" s="1" t="s">
        <v>46</v>
      </c>
      <c r="V9018" s="1" t="s">
        <v>55</v>
      </c>
      <c r="W9018" s="1" t="s">
        <v>46</v>
      </c>
      <c r="X9018" s="1" t="s">
        <v>55</v>
      </c>
      <c r="Y9018" s="1" t="s">
        <v>46</v>
      </c>
      <c r="Z9018" s="1" t="s">
        <v>3319</v>
      </c>
      <c r="AA9018" s="1" t="s">
        <v>3320</v>
      </c>
      <c r="AB9018" s="1" t="s">
        <v>55</v>
      </c>
      <c r="AC9018" s="1" t="s">
        <v>46</v>
      </c>
      <c r="AD9018" s="1" t="s">
        <v>46</v>
      </c>
      <c r="AE9018" s="1" t="s">
        <v>55</v>
      </c>
      <c r="AF9018" s="1" t="s">
        <v>58</v>
      </c>
      <c r="AG9018" s="1" t="s">
        <v>51</v>
      </c>
      <c r="AH9018" s="1" t="s">
        <v>157</v>
      </c>
      <c r="AI9018" s="1" t="s">
        <v>60</v>
      </c>
      <c r="AJ9018" s="1" t="s">
        <v>3093</v>
      </c>
      <c r="AK9018" s="1" t="s">
        <v>2657</v>
      </c>
      <c r="AL9018" s="1" t="s">
        <v>62</v>
      </c>
      <c r="AM9018" s="1" t="s">
        <v>63</v>
      </c>
      <c r="AN9018" s="1" t="s">
        <v>3321</v>
      </c>
    </row>
    <row r="9019" spans="1:40" x14ac:dyDescent="0.25">
      <c r="A9019" s="1" t="s">
        <v>3322</v>
      </c>
      <c r="B9019" s="1" t="s">
        <v>214</v>
      </c>
      <c r="C9019" s="1" t="s">
        <v>42</v>
      </c>
      <c r="D9019" s="1" t="s">
        <v>42</v>
      </c>
      <c r="E9019" s="1" t="s">
        <v>42</v>
      </c>
      <c r="F9019" s="1" t="s">
        <v>3054</v>
      </c>
      <c r="G9019" s="1" t="s">
        <v>381</v>
      </c>
      <c r="H9019" s="1" t="s">
        <v>3156</v>
      </c>
      <c r="I9019" s="1" t="s">
        <v>46</v>
      </c>
      <c r="J9019" s="1" t="s">
        <v>47</v>
      </c>
      <c r="K9019" s="1" t="s">
        <v>48</v>
      </c>
      <c r="L9019" s="1" t="s">
        <v>49</v>
      </c>
      <c r="M9019" s="1" t="s">
        <v>3069</v>
      </c>
      <c r="N9019" s="1" t="s">
        <v>51</v>
      </c>
      <c r="O9019" s="1" t="s">
        <v>58</v>
      </c>
      <c r="P9019" s="1" t="s">
        <v>58</v>
      </c>
      <c r="Q9019" s="1" t="s">
        <v>3069</v>
      </c>
      <c r="R9019" s="1" t="s">
        <v>51</v>
      </c>
      <c r="S9019" s="1" t="s">
        <v>1691</v>
      </c>
      <c r="T9019" s="1" t="s">
        <v>55</v>
      </c>
      <c r="U9019" s="1" t="s">
        <v>46</v>
      </c>
      <c r="V9019" s="1" t="s">
        <v>55</v>
      </c>
      <c r="W9019" s="1" t="s">
        <v>46</v>
      </c>
      <c r="X9019" s="1" t="s">
        <v>55</v>
      </c>
      <c r="Y9019" s="1" t="s">
        <v>46</v>
      </c>
      <c r="Z9019" s="1" t="s">
        <v>3070</v>
      </c>
      <c r="AA9019" s="1" t="s">
        <v>3071</v>
      </c>
      <c r="AB9019" s="1" t="s">
        <v>55</v>
      </c>
      <c r="AC9019" s="1" t="s">
        <v>46</v>
      </c>
      <c r="AD9019" s="1" t="s">
        <v>46</v>
      </c>
      <c r="AE9019" s="1" t="s">
        <v>55</v>
      </c>
      <c r="AF9019" s="1" t="s">
        <v>58</v>
      </c>
      <c r="AG9019" s="1" t="s">
        <v>51</v>
      </c>
      <c r="AH9019" s="1" t="s">
        <v>157</v>
      </c>
      <c r="AI9019" s="1" t="s">
        <v>60</v>
      </c>
      <c r="AJ9019" s="1" t="s">
        <v>3069</v>
      </c>
      <c r="AK9019" s="1" t="s">
        <v>3072</v>
      </c>
      <c r="AL9019" s="1" t="s">
        <v>62</v>
      </c>
      <c r="AM9019" s="1" t="s">
        <v>63</v>
      </c>
      <c r="AN9019" s="1" t="s">
        <v>3073</v>
      </c>
    </row>
    <row r="9020" spans="1:40" x14ac:dyDescent="0.25">
      <c r="A9020" s="1" t="s">
        <v>3322</v>
      </c>
      <c r="B9020" s="1" t="s">
        <v>362</v>
      </c>
      <c r="C9020" s="1" t="s">
        <v>42</v>
      </c>
      <c r="D9020" s="1" t="s">
        <v>42</v>
      </c>
      <c r="E9020" s="1" t="s">
        <v>42</v>
      </c>
      <c r="F9020" s="1" t="s">
        <v>3054</v>
      </c>
      <c r="G9020" s="1" t="s">
        <v>381</v>
      </c>
      <c r="H9020" s="1" t="s">
        <v>3156</v>
      </c>
      <c r="I9020" s="1" t="s">
        <v>46</v>
      </c>
      <c r="J9020" s="1" t="s">
        <v>47</v>
      </c>
      <c r="K9020" s="1" t="s">
        <v>48</v>
      </c>
      <c r="L9020" s="1" t="s">
        <v>49</v>
      </c>
      <c r="M9020" s="1" t="s">
        <v>3182</v>
      </c>
      <c r="N9020" s="1" t="s">
        <v>51</v>
      </c>
      <c r="O9020" s="1" t="s">
        <v>58</v>
      </c>
      <c r="P9020" s="1" t="s">
        <v>58</v>
      </c>
      <c r="Q9020" s="1" t="s">
        <v>3182</v>
      </c>
      <c r="R9020" s="1" t="s">
        <v>51</v>
      </c>
      <c r="S9020" s="1" t="s">
        <v>1691</v>
      </c>
      <c r="T9020" s="1" t="s">
        <v>55</v>
      </c>
      <c r="U9020" s="1" t="s">
        <v>46</v>
      </c>
      <c r="V9020" s="1" t="s">
        <v>55</v>
      </c>
      <c r="W9020" s="1" t="s">
        <v>46</v>
      </c>
      <c r="X9020" s="1" t="s">
        <v>55</v>
      </c>
      <c r="Y9020" s="1" t="s">
        <v>46</v>
      </c>
      <c r="Z9020" s="1" t="s">
        <v>3323</v>
      </c>
      <c r="AA9020" s="1" t="s">
        <v>3324</v>
      </c>
      <c r="AB9020" s="1" t="s">
        <v>55</v>
      </c>
      <c r="AC9020" s="1" t="s">
        <v>46</v>
      </c>
      <c r="AD9020" s="1" t="s">
        <v>46</v>
      </c>
      <c r="AE9020" s="1" t="s">
        <v>55</v>
      </c>
      <c r="AF9020" s="1" t="s">
        <v>58</v>
      </c>
      <c r="AG9020" s="1" t="s">
        <v>51</v>
      </c>
      <c r="AH9020" s="1" t="s">
        <v>157</v>
      </c>
      <c r="AI9020" s="1" t="s">
        <v>60</v>
      </c>
      <c r="AJ9020" s="1" t="s">
        <v>3182</v>
      </c>
      <c r="AK9020" s="1" t="s">
        <v>2657</v>
      </c>
      <c r="AL9020" s="1" t="s">
        <v>62</v>
      </c>
      <c r="AM9020" s="1" t="s">
        <v>63</v>
      </c>
      <c r="AN9020" s="1" t="s">
        <v>3325</v>
      </c>
    </row>
    <row r="9021" spans="1:40" x14ac:dyDescent="0.25">
      <c r="A9021" s="1" t="s">
        <v>3322</v>
      </c>
      <c r="B9021" s="1" t="s">
        <v>221</v>
      </c>
      <c r="C9021" s="1" t="s">
        <v>42</v>
      </c>
      <c r="D9021" s="1" t="s">
        <v>42</v>
      </c>
      <c r="E9021" s="1" t="s">
        <v>42</v>
      </c>
      <c r="F9021" s="1" t="s">
        <v>3054</v>
      </c>
      <c r="G9021" s="1" t="s">
        <v>381</v>
      </c>
      <c r="H9021" s="1" t="s">
        <v>3156</v>
      </c>
      <c r="I9021" s="1" t="s">
        <v>46</v>
      </c>
      <c r="J9021" s="1" t="s">
        <v>47</v>
      </c>
      <c r="K9021" s="1" t="s">
        <v>48</v>
      </c>
      <c r="L9021" s="1" t="s">
        <v>49</v>
      </c>
      <c r="M9021" s="1" t="s">
        <v>3178</v>
      </c>
      <c r="N9021" s="1" t="s">
        <v>51</v>
      </c>
      <c r="O9021" s="1" t="s">
        <v>58</v>
      </c>
      <c r="P9021" s="1" t="s">
        <v>58</v>
      </c>
      <c r="Q9021" s="1" t="s">
        <v>3178</v>
      </c>
      <c r="R9021" s="1" t="s">
        <v>51</v>
      </c>
      <c r="S9021" s="1" t="s">
        <v>1691</v>
      </c>
      <c r="T9021" s="1" t="s">
        <v>55</v>
      </c>
      <c r="U9021" s="1" t="s">
        <v>46</v>
      </c>
      <c r="V9021" s="1" t="s">
        <v>55</v>
      </c>
      <c r="W9021" s="1" t="s">
        <v>46</v>
      </c>
      <c r="X9021" s="1" t="s">
        <v>55</v>
      </c>
      <c r="Y9021" s="1" t="s">
        <v>46</v>
      </c>
      <c r="Z9021" s="1" t="s">
        <v>3179</v>
      </c>
      <c r="AA9021" s="1" t="s">
        <v>3180</v>
      </c>
      <c r="AB9021" s="1" t="s">
        <v>55</v>
      </c>
      <c r="AC9021" s="1" t="s">
        <v>46</v>
      </c>
      <c r="AD9021" s="1" t="s">
        <v>46</v>
      </c>
      <c r="AE9021" s="1" t="s">
        <v>55</v>
      </c>
      <c r="AF9021" s="1" t="s">
        <v>58</v>
      </c>
      <c r="AG9021" s="1" t="s">
        <v>51</v>
      </c>
      <c r="AH9021" s="1" t="s">
        <v>157</v>
      </c>
      <c r="AI9021" s="1" t="s">
        <v>60</v>
      </c>
      <c r="AJ9021" s="1" t="s">
        <v>3178</v>
      </c>
      <c r="AK9021" s="1" t="s">
        <v>3072</v>
      </c>
      <c r="AL9021" s="1" t="s">
        <v>62</v>
      </c>
      <c r="AM9021" s="1" t="s">
        <v>63</v>
      </c>
      <c r="AN9021" s="1" t="s">
        <v>3181</v>
      </c>
    </row>
    <row r="9022" spans="1:40" x14ac:dyDescent="0.25">
      <c r="A9022" s="1" t="s">
        <v>3322</v>
      </c>
      <c r="B9022" s="1" t="s">
        <v>87</v>
      </c>
      <c r="C9022" s="1" t="s">
        <v>42</v>
      </c>
      <c r="D9022" s="1" t="s">
        <v>42</v>
      </c>
      <c r="E9022" s="1" t="s">
        <v>42</v>
      </c>
      <c r="F9022" s="1" t="s">
        <v>3054</v>
      </c>
      <c r="G9022" s="1" t="s">
        <v>381</v>
      </c>
      <c r="H9022" s="1" t="s">
        <v>3156</v>
      </c>
      <c r="I9022" s="1" t="s">
        <v>46</v>
      </c>
      <c r="J9022" s="1" t="s">
        <v>47</v>
      </c>
      <c r="K9022" s="1" t="s">
        <v>48</v>
      </c>
      <c r="L9022" s="1" t="s">
        <v>49</v>
      </c>
      <c r="M9022" s="1" t="s">
        <v>3178</v>
      </c>
      <c r="N9022" s="1" t="s">
        <v>51</v>
      </c>
      <c r="O9022" s="1" t="s">
        <v>58</v>
      </c>
      <c r="P9022" s="1" t="s">
        <v>58</v>
      </c>
      <c r="Q9022" s="1" t="s">
        <v>3178</v>
      </c>
      <c r="R9022" s="1" t="s">
        <v>51</v>
      </c>
      <c r="S9022" s="1" t="s">
        <v>1691</v>
      </c>
      <c r="T9022" s="1" t="s">
        <v>55</v>
      </c>
      <c r="U9022" s="1" t="s">
        <v>46</v>
      </c>
      <c r="V9022" s="1" t="s">
        <v>55</v>
      </c>
      <c r="W9022" s="1" t="s">
        <v>46</v>
      </c>
      <c r="X9022" s="1" t="s">
        <v>55</v>
      </c>
      <c r="Y9022" s="1" t="s">
        <v>46</v>
      </c>
      <c r="Z9022" s="1" t="s">
        <v>3241</v>
      </c>
      <c r="AA9022" s="1" t="s">
        <v>3242</v>
      </c>
      <c r="AB9022" s="1" t="s">
        <v>55</v>
      </c>
      <c r="AC9022" s="1" t="s">
        <v>46</v>
      </c>
      <c r="AD9022" s="1" t="s">
        <v>46</v>
      </c>
      <c r="AE9022" s="1" t="s">
        <v>55</v>
      </c>
      <c r="AF9022" s="1" t="s">
        <v>58</v>
      </c>
      <c r="AG9022" s="1" t="s">
        <v>51</v>
      </c>
      <c r="AH9022" s="1" t="s">
        <v>157</v>
      </c>
      <c r="AI9022" s="1" t="s">
        <v>60</v>
      </c>
      <c r="AJ9022" s="1" t="s">
        <v>3178</v>
      </c>
      <c r="AK9022" s="1" t="s">
        <v>3072</v>
      </c>
      <c r="AL9022" s="1" t="s">
        <v>62</v>
      </c>
      <c r="AM9022" s="1" t="s">
        <v>63</v>
      </c>
      <c r="AN9022" s="1" t="s">
        <v>3243</v>
      </c>
    </row>
    <row r="9023" spans="1:40" x14ac:dyDescent="0.25">
      <c r="A9023" s="1" t="s">
        <v>3326</v>
      </c>
      <c r="B9023" s="1" t="s">
        <v>3327</v>
      </c>
      <c r="C9023" s="1" t="s">
        <v>49</v>
      </c>
      <c r="D9023" s="1" t="s">
        <v>42</v>
      </c>
      <c r="E9023" s="1" t="s">
        <v>42</v>
      </c>
      <c r="F9023" s="1" t="s">
        <v>3054</v>
      </c>
      <c r="G9023" s="1" t="s">
        <v>381</v>
      </c>
      <c r="H9023" s="1" t="s">
        <v>382</v>
      </c>
      <c r="I9023" s="1" t="s">
        <v>46</v>
      </c>
      <c r="J9023" s="1" t="s">
        <v>47</v>
      </c>
      <c r="K9023" s="1" t="s">
        <v>48</v>
      </c>
      <c r="L9023" s="1" t="s">
        <v>49</v>
      </c>
      <c r="M9023" s="1" t="s">
        <v>3182</v>
      </c>
      <c r="N9023" s="1" t="s">
        <v>51</v>
      </c>
      <c r="O9023" s="1" t="s">
        <v>58</v>
      </c>
      <c r="P9023" s="1" t="s">
        <v>58</v>
      </c>
      <c r="Q9023" s="1" t="s">
        <v>3182</v>
      </c>
      <c r="R9023" s="1" t="s">
        <v>51</v>
      </c>
      <c r="S9023" s="1" t="s">
        <v>1691</v>
      </c>
      <c r="T9023" s="1" t="s">
        <v>55</v>
      </c>
      <c r="U9023" s="1" t="s">
        <v>46</v>
      </c>
      <c r="V9023" s="1" t="s">
        <v>55</v>
      </c>
      <c r="W9023" s="1" t="s">
        <v>46</v>
      </c>
      <c r="X9023" s="1" t="s">
        <v>55</v>
      </c>
      <c r="Y9023" s="1" t="s">
        <v>46</v>
      </c>
      <c r="Z9023" s="1" t="s">
        <v>3327</v>
      </c>
      <c r="AA9023" s="1" t="s">
        <v>3328</v>
      </c>
      <c r="AB9023" s="1" t="s">
        <v>55</v>
      </c>
      <c r="AC9023" s="1" t="s">
        <v>46</v>
      </c>
      <c r="AD9023" s="1" t="s">
        <v>46</v>
      </c>
      <c r="AE9023" s="1" t="s">
        <v>55</v>
      </c>
      <c r="AF9023" s="1" t="s">
        <v>58</v>
      </c>
      <c r="AG9023" s="1" t="s">
        <v>51</v>
      </c>
      <c r="AH9023" s="1" t="s">
        <v>157</v>
      </c>
      <c r="AI9023" s="1" t="s">
        <v>60</v>
      </c>
      <c r="AJ9023" s="1" t="s">
        <v>3182</v>
      </c>
      <c r="AK9023" s="1" t="s">
        <v>2657</v>
      </c>
      <c r="AL9023" s="1" t="s">
        <v>62</v>
      </c>
      <c r="AM9023" s="1" t="s">
        <v>63</v>
      </c>
      <c r="AN9023" s="1" t="s">
        <v>3329</v>
      </c>
    </row>
    <row r="9024" spans="1:40" x14ac:dyDescent="0.25">
      <c r="A9024" s="1" t="s">
        <v>3326</v>
      </c>
      <c r="B9024" s="1" t="s">
        <v>3330</v>
      </c>
      <c r="C9024" s="1" t="s">
        <v>49</v>
      </c>
      <c r="D9024" s="1" t="s">
        <v>42</v>
      </c>
      <c r="E9024" s="1" t="s">
        <v>42</v>
      </c>
      <c r="F9024" s="1" t="s">
        <v>3054</v>
      </c>
      <c r="G9024" s="1" t="s">
        <v>381</v>
      </c>
      <c r="H9024" s="1" t="s">
        <v>382</v>
      </c>
      <c r="I9024" s="1" t="s">
        <v>46</v>
      </c>
      <c r="J9024" s="1" t="s">
        <v>47</v>
      </c>
      <c r="K9024" s="1" t="s">
        <v>48</v>
      </c>
      <c r="L9024" s="1" t="s">
        <v>49</v>
      </c>
      <c r="M9024" s="1" t="s">
        <v>3182</v>
      </c>
      <c r="N9024" s="1" t="s">
        <v>51</v>
      </c>
      <c r="O9024" s="1" t="s">
        <v>58</v>
      </c>
      <c r="P9024" s="1" t="s">
        <v>58</v>
      </c>
      <c r="Q9024" s="1" t="s">
        <v>3182</v>
      </c>
      <c r="R9024" s="1" t="s">
        <v>51</v>
      </c>
      <c r="S9024" s="1" t="s">
        <v>1691</v>
      </c>
      <c r="T9024" s="1" t="s">
        <v>55</v>
      </c>
      <c r="U9024" s="1" t="s">
        <v>46</v>
      </c>
      <c r="V9024" s="1" t="s">
        <v>55</v>
      </c>
      <c r="W9024" s="1" t="s">
        <v>46</v>
      </c>
      <c r="X9024" s="1" t="s">
        <v>55</v>
      </c>
      <c r="Y9024" s="1" t="s">
        <v>46</v>
      </c>
      <c r="Z9024" s="1" t="s">
        <v>3330</v>
      </c>
      <c r="AA9024" s="1" t="s">
        <v>3331</v>
      </c>
      <c r="AB9024" s="1" t="s">
        <v>55</v>
      </c>
      <c r="AC9024" s="1" t="s">
        <v>46</v>
      </c>
      <c r="AD9024" s="1" t="s">
        <v>46</v>
      </c>
      <c r="AE9024" s="1" t="s">
        <v>55</v>
      </c>
      <c r="AF9024" s="1" t="s">
        <v>58</v>
      </c>
      <c r="AG9024" s="1" t="s">
        <v>51</v>
      </c>
      <c r="AH9024" s="1" t="s">
        <v>157</v>
      </c>
      <c r="AI9024" s="1" t="s">
        <v>60</v>
      </c>
      <c r="AJ9024" s="1" t="s">
        <v>3182</v>
      </c>
      <c r="AK9024" s="1" t="s">
        <v>3185</v>
      </c>
      <c r="AL9024" s="1" t="s">
        <v>62</v>
      </c>
      <c r="AM9024" s="1" t="s">
        <v>63</v>
      </c>
      <c r="AN9024" s="1" t="s">
        <v>3332</v>
      </c>
    </row>
    <row r="9025" spans="1:40" x14ac:dyDescent="0.25">
      <c r="A9025" s="1" t="s">
        <v>3326</v>
      </c>
      <c r="B9025" s="1" t="s">
        <v>3333</v>
      </c>
      <c r="C9025" s="1" t="s">
        <v>49</v>
      </c>
      <c r="D9025" s="1" t="s">
        <v>42</v>
      </c>
      <c r="E9025" s="1" t="s">
        <v>42</v>
      </c>
      <c r="F9025" s="1" t="s">
        <v>3054</v>
      </c>
      <c r="G9025" s="1" t="s">
        <v>381</v>
      </c>
      <c r="H9025" s="1" t="s">
        <v>382</v>
      </c>
      <c r="I9025" s="1" t="s">
        <v>46</v>
      </c>
      <c r="J9025" s="1" t="s">
        <v>47</v>
      </c>
      <c r="K9025" s="1" t="s">
        <v>48</v>
      </c>
      <c r="L9025" s="1" t="s">
        <v>49</v>
      </c>
      <c r="M9025" s="1" t="s">
        <v>3093</v>
      </c>
      <c r="N9025" s="1" t="s">
        <v>51</v>
      </c>
      <c r="O9025" s="1" t="s">
        <v>58</v>
      </c>
      <c r="P9025" s="1" t="s">
        <v>58</v>
      </c>
      <c r="Q9025" s="1" t="s">
        <v>3093</v>
      </c>
      <c r="R9025" s="1" t="s">
        <v>51</v>
      </c>
      <c r="S9025" s="1" t="s">
        <v>1691</v>
      </c>
      <c r="T9025" s="1" t="s">
        <v>55</v>
      </c>
      <c r="U9025" s="1" t="s">
        <v>46</v>
      </c>
      <c r="V9025" s="1" t="s">
        <v>55</v>
      </c>
      <c r="W9025" s="1" t="s">
        <v>46</v>
      </c>
      <c r="X9025" s="1" t="s">
        <v>55</v>
      </c>
      <c r="Y9025" s="1" t="s">
        <v>46</v>
      </c>
      <c r="Z9025" s="1" t="s">
        <v>3333</v>
      </c>
      <c r="AA9025" s="1" t="s">
        <v>3334</v>
      </c>
      <c r="AB9025" s="1" t="s">
        <v>55</v>
      </c>
      <c r="AC9025" s="1" t="s">
        <v>46</v>
      </c>
      <c r="AD9025" s="1" t="s">
        <v>46</v>
      </c>
      <c r="AE9025" s="1" t="s">
        <v>55</v>
      </c>
      <c r="AF9025" s="1" t="s">
        <v>58</v>
      </c>
      <c r="AG9025" s="1" t="s">
        <v>51</v>
      </c>
      <c r="AH9025" s="1" t="s">
        <v>157</v>
      </c>
      <c r="AI9025" s="1" t="s">
        <v>60</v>
      </c>
      <c r="AJ9025" s="1" t="s">
        <v>3093</v>
      </c>
      <c r="AK9025" s="1" t="s">
        <v>2657</v>
      </c>
      <c r="AL9025" s="1" t="s">
        <v>62</v>
      </c>
      <c r="AM9025" s="1" t="s">
        <v>63</v>
      </c>
      <c r="AN9025" s="1" t="s">
        <v>3335</v>
      </c>
    </row>
    <row r="9026" spans="1:40" x14ac:dyDescent="0.25">
      <c r="A9026" s="1" t="s">
        <v>3326</v>
      </c>
      <c r="B9026" s="1" t="s">
        <v>3336</v>
      </c>
      <c r="C9026" s="1" t="s">
        <v>49</v>
      </c>
      <c r="D9026" s="1" t="s">
        <v>42</v>
      </c>
      <c r="E9026" s="1" t="s">
        <v>42</v>
      </c>
      <c r="F9026" s="1" t="s">
        <v>3054</v>
      </c>
      <c r="G9026" s="1" t="s">
        <v>381</v>
      </c>
      <c r="H9026" s="1" t="s">
        <v>382</v>
      </c>
      <c r="I9026" s="1" t="s">
        <v>46</v>
      </c>
      <c r="J9026" s="1" t="s">
        <v>47</v>
      </c>
      <c r="K9026" s="1" t="s">
        <v>48</v>
      </c>
      <c r="L9026" s="1" t="s">
        <v>49</v>
      </c>
      <c r="M9026" s="1" t="s">
        <v>3093</v>
      </c>
      <c r="N9026" s="1" t="s">
        <v>51</v>
      </c>
      <c r="O9026" s="1" t="s">
        <v>58</v>
      </c>
      <c r="P9026" s="1" t="s">
        <v>58</v>
      </c>
      <c r="Q9026" s="1" t="s">
        <v>3093</v>
      </c>
      <c r="R9026" s="1" t="s">
        <v>51</v>
      </c>
      <c r="S9026" s="1" t="s">
        <v>1691</v>
      </c>
      <c r="T9026" s="1" t="s">
        <v>55</v>
      </c>
      <c r="U9026" s="1" t="s">
        <v>46</v>
      </c>
      <c r="V9026" s="1" t="s">
        <v>55</v>
      </c>
      <c r="W9026" s="1" t="s">
        <v>46</v>
      </c>
      <c r="X9026" s="1" t="s">
        <v>55</v>
      </c>
      <c r="Y9026" s="1" t="s">
        <v>46</v>
      </c>
      <c r="Z9026" s="1" t="s">
        <v>3336</v>
      </c>
      <c r="AA9026" s="1" t="s">
        <v>3337</v>
      </c>
      <c r="AB9026" s="1" t="s">
        <v>55</v>
      </c>
      <c r="AC9026" s="1" t="s">
        <v>46</v>
      </c>
      <c r="AD9026" s="1" t="s">
        <v>46</v>
      </c>
      <c r="AE9026" s="1" t="s">
        <v>55</v>
      </c>
      <c r="AF9026" s="1" t="s">
        <v>58</v>
      </c>
      <c r="AG9026" s="1" t="s">
        <v>51</v>
      </c>
      <c r="AH9026" s="1" t="s">
        <v>157</v>
      </c>
      <c r="AI9026" s="1" t="s">
        <v>60</v>
      </c>
      <c r="AJ9026" s="1" t="s">
        <v>3093</v>
      </c>
      <c r="AK9026" s="1" t="s">
        <v>2657</v>
      </c>
      <c r="AL9026" s="1" t="s">
        <v>62</v>
      </c>
      <c r="AM9026" s="1" t="s">
        <v>63</v>
      </c>
      <c r="AN9026" s="1" t="s">
        <v>3338</v>
      </c>
    </row>
    <row r="9027" spans="1:40" x14ac:dyDescent="0.25">
      <c r="A9027" s="1" t="s">
        <v>3339</v>
      </c>
      <c r="B9027" s="1" t="s">
        <v>3340</v>
      </c>
      <c r="C9027" s="1" t="s">
        <v>42</v>
      </c>
      <c r="D9027" s="1" t="s">
        <v>42</v>
      </c>
      <c r="E9027" s="1" t="s">
        <v>42</v>
      </c>
      <c r="F9027" s="1" t="s">
        <v>3054</v>
      </c>
      <c r="G9027" s="1" t="s">
        <v>381</v>
      </c>
      <c r="H9027" s="1" t="s">
        <v>3162</v>
      </c>
      <c r="I9027" s="1" t="s">
        <v>46</v>
      </c>
      <c r="J9027" s="1" t="s">
        <v>47</v>
      </c>
      <c r="K9027" s="1" t="s">
        <v>48</v>
      </c>
      <c r="L9027" s="1" t="s">
        <v>49</v>
      </c>
      <c r="M9027" s="1" t="s">
        <v>3089</v>
      </c>
      <c r="N9027" s="1" t="s">
        <v>51</v>
      </c>
      <c r="O9027" s="1" t="s">
        <v>58</v>
      </c>
      <c r="P9027" s="1" t="s">
        <v>58</v>
      </c>
      <c r="Q9027" s="1" t="s">
        <v>3089</v>
      </c>
      <c r="R9027" s="1" t="s">
        <v>51</v>
      </c>
      <c r="S9027" s="1" t="s">
        <v>1691</v>
      </c>
      <c r="T9027" s="1" t="s">
        <v>55</v>
      </c>
      <c r="U9027" s="1" t="s">
        <v>46</v>
      </c>
      <c r="V9027" s="1" t="s">
        <v>55</v>
      </c>
      <c r="W9027" s="1" t="s">
        <v>46</v>
      </c>
      <c r="X9027" s="1" t="s">
        <v>55</v>
      </c>
      <c r="Y9027" s="1" t="s">
        <v>46</v>
      </c>
      <c r="Z9027" s="1" t="s">
        <v>3341</v>
      </c>
      <c r="AA9027" s="1" t="s">
        <v>3342</v>
      </c>
      <c r="AB9027" s="1" t="s">
        <v>55</v>
      </c>
      <c r="AC9027" s="1" t="s">
        <v>46</v>
      </c>
      <c r="AD9027" s="1" t="s">
        <v>46</v>
      </c>
      <c r="AE9027" s="1" t="s">
        <v>55</v>
      </c>
      <c r="AF9027" s="1" t="s">
        <v>58</v>
      </c>
      <c r="AG9027" s="1" t="s">
        <v>51</v>
      </c>
      <c r="AH9027" s="1" t="s">
        <v>157</v>
      </c>
      <c r="AI9027" s="1" t="s">
        <v>60</v>
      </c>
      <c r="AJ9027" s="1" t="s">
        <v>3089</v>
      </c>
      <c r="AK9027" s="1" t="s">
        <v>3072</v>
      </c>
      <c r="AL9027" s="1" t="s">
        <v>62</v>
      </c>
      <c r="AM9027" s="1" t="s">
        <v>63</v>
      </c>
      <c r="AN9027" s="1" t="s">
        <v>3343</v>
      </c>
    </row>
    <row r="9028" spans="1:40" x14ac:dyDescent="0.25">
      <c r="A9028" s="1" t="s">
        <v>3344</v>
      </c>
      <c r="B9028" s="1" t="s">
        <v>221</v>
      </c>
      <c r="C9028" s="1" t="s">
        <v>42</v>
      </c>
      <c r="D9028" s="1" t="s">
        <v>42</v>
      </c>
      <c r="E9028" s="1" t="s">
        <v>42</v>
      </c>
      <c r="F9028" s="1" t="s">
        <v>3054</v>
      </c>
      <c r="G9028" s="1" t="s">
        <v>381</v>
      </c>
      <c r="H9028" s="1" t="s">
        <v>640</v>
      </c>
      <c r="I9028" s="1" t="s">
        <v>46</v>
      </c>
      <c r="J9028" s="1" t="s">
        <v>47</v>
      </c>
      <c r="K9028" s="1" t="s">
        <v>48</v>
      </c>
      <c r="L9028" s="1" t="s">
        <v>49</v>
      </c>
      <c r="M9028" s="1" t="s">
        <v>3178</v>
      </c>
      <c r="N9028" s="1" t="s">
        <v>51</v>
      </c>
      <c r="O9028" s="1" t="s">
        <v>58</v>
      </c>
      <c r="P9028" s="1" t="s">
        <v>58</v>
      </c>
      <c r="Q9028" s="1" t="s">
        <v>3178</v>
      </c>
      <c r="R9028" s="1" t="s">
        <v>51</v>
      </c>
      <c r="S9028" s="1" t="s">
        <v>1691</v>
      </c>
      <c r="T9028" s="1" t="s">
        <v>55</v>
      </c>
      <c r="U9028" s="1" t="s">
        <v>46</v>
      </c>
      <c r="V9028" s="1" t="s">
        <v>55</v>
      </c>
      <c r="W9028" s="1" t="s">
        <v>46</v>
      </c>
      <c r="X9028" s="1" t="s">
        <v>55</v>
      </c>
      <c r="Y9028" s="1" t="s">
        <v>46</v>
      </c>
      <c r="Z9028" s="1" t="s">
        <v>3179</v>
      </c>
      <c r="AA9028" s="1" t="s">
        <v>3180</v>
      </c>
      <c r="AB9028" s="1" t="s">
        <v>55</v>
      </c>
      <c r="AC9028" s="1" t="s">
        <v>46</v>
      </c>
      <c r="AD9028" s="1" t="s">
        <v>46</v>
      </c>
      <c r="AE9028" s="1" t="s">
        <v>55</v>
      </c>
      <c r="AF9028" s="1" t="s">
        <v>58</v>
      </c>
      <c r="AG9028" s="1" t="s">
        <v>51</v>
      </c>
      <c r="AH9028" s="1" t="s">
        <v>157</v>
      </c>
      <c r="AI9028" s="1" t="s">
        <v>60</v>
      </c>
      <c r="AJ9028" s="1" t="s">
        <v>3178</v>
      </c>
      <c r="AK9028" s="1" t="s">
        <v>3072</v>
      </c>
      <c r="AL9028" s="1" t="s">
        <v>62</v>
      </c>
      <c r="AM9028" s="1" t="s">
        <v>63</v>
      </c>
      <c r="AN9028" s="1" t="s">
        <v>3181</v>
      </c>
    </row>
    <row r="9029" spans="1:40" x14ac:dyDescent="0.25">
      <c r="A9029" s="1" t="s">
        <v>3344</v>
      </c>
      <c r="B9029" s="1" t="s">
        <v>437</v>
      </c>
      <c r="C9029" s="1" t="s">
        <v>42</v>
      </c>
      <c r="D9029" s="1" t="s">
        <v>42</v>
      </c>
      <c r="E9029" s="1" t="s">
        <v>42</v>
      </c>
      <c r="F9029" s="1" t="s">
        <v>3054</v>
      </c>
      <c r="G9029" s="1" t="s">
        <v>381</v>
      </c>
      <c r="H9029" s="1" t="s">
        <v>640</v>
      </c>
      <c r="I9029" s="1" t="s">
        <v>46</v>
      </c>
      <c r="J9029" s="1" t="s">
        <v>47</v>
      </c>
      <c r="K9029" s="1" t="s">
        <v>48</v>
      </c>
      <c r="L9029" s="1" t="s">
        <v>49</v>
      </c>
      <c r="M9029" s="1" t="s">
        <v>3093</v>
      </c>
      <c r="N9029" s="1" t="s">
        <v>51</v>
      </c>
      <c r="O9029" s="1" t="s">
        <v>58</v>
      </c>
      <c r="P9029" s="1" t="s">
        <v>58</v>
      </c>
      <c r="Q9029" s="1" t="s">
        <v>3093</v>
      </c>
      <c r="R9029" s="1" t="s">
        <v>51</v>
      </c>
      <c r="S9029" s="1" t="s">
        <v>1691</v>
      </c>
      <c r="T9029" s="1" t="s">
        <v>55</v>
      </c>
      <c r="U9029" s="1" t="s">
        <v>46</v>
      </c>
      <c r="V9029" s="1" t="s">
        <v>55</v>
      </c>
      <c r="W9029" s="1" t="s">
        <v>46</v>
      </c>
      <c r="X9029" s="1" t="s">
        <v>55</v>
      </c>
      <c r="Y9029" s="1" t="s">
        <v>46</v>
      </c>
      <c r="Z9029" s="1" t="s">
        <v>3345</v>
      </c>
      <c r="AA9029" s="1" t="s">
        <v>3346</v>
      </c>
      <c r="AB9029" s="1" t="s">
        <v>55</v>
      </c>
      <c r="AC9029" s="1" t="s">
        <v>46</v>
      </c>
      <c r="AD9029" s="1" t="s">
        <v>46</v>
      </c>
      <c r="AE9029" s="1" t="s">
        <v>55</v>
      </c>
      <c r="AF9029" s="1" t="s">
        <v>58</v>
      </c>
      <c r="AG9029" s="1" t="s">
        <v>51</v>
      </c>
      <c r="AH9029" s="1" t="s">
        <v>157</v>
      </c>
      <c r="AI9029" s="1" t="s">
        <v>60</v>
      </c>
      <c r="AJ9029" s="1" t="s">
        <v>3093</v>
      </c>
      <c r="AK9029" s="1" t="s">
        <v>2657</v>
      </c>
      <c r="AL9029" s="1" t="s">
        <v>62</v>
      </c>
      <c r="AM9029" s="1" t="s">
        <v>63</v>
      </c>
      <c r="AN9029" s="1" t="s">
        <v>3347</v>
      </c>
    </row>
    <row r="9030" spans="1:40" x14ac:dyDescent="0.25">
      <c r="A9030" s="1" t="s">
        <v>3344</v>
      </c>
      <c r="B9030" s="1" t="s">
        <v>234</v>
      </c>
      <c r="C9030" s="1" t="s">
        <v>42</v>
      </c>
      <c r="D9030" s="1" t="s">
        <v>42</v>
      </c>
      <c r="E9030" s="1" t="s">
        <v>42</v>
      </c>
      <c r="F9030" s="1" t="s">
        <v>3054</v>
      </c>
      <c r="G9030" s="1" t="s">
        <v>381</v>
      </c>
      <c r="H9030" s="1" t="s">
        <v>640</v>
      </c>
      <c r="I9030" s="1" t="s">
        <v>46</v>
      </c>
      <c r="J9030" s="1" t="s">
        <v>47</v>
      </c>
      <c r="K9030" s="1" t="s">
        <v>48</v>
      </c>
      <c r="L9030" s="1" t="s">
        <v>49</v>
      </c>
      <c r="M9030" s="1" t="s">
        <v>3178</v>
      </c>
      <c r="N9030" s="1" t="s">
        <v>51</v>
      </c>
      <c r="O9030" s="1" t="s">
        <v>58</v>
      </c>
      <c r="P9030" s="1" t="s">
        <v>58</v>
      </c>
      <c r="Q9030" s="1" t="s">
        <v>3178</v>
      </c>
      <c r="R9030" s="1" t="s">
        <v>51</v>
      </c>
      <c r="S9030" s="1" t="s">
        <v>1691</v>
      </c>
      <c r="T9030" s="1" t="s">
        <v>55</v>
      </c>
      <c r="U9030" s="1" t="s">
        <v>46</v>
      </c>
      <c r="V9030" s="1" t="s">
        <v>55</v>
      </c>
      <c r="W9030" s="1" t="s">
        <v>46</v>
      </c>
      <c r="X9030" s="1" t="s">
        <v>55</v>
      </c>
      <c r="Y9030" s="1" t="s">
        <v>46</v>
      </c>
      <c r="Z9030" s="1" t="s">
        <v>3187</v>
      </c>
      <c r="AA9030" s="1" t="s">
        <v>3188</v>
      </c>
      <c r="AB9030" s="1" t="s">
        <v>55</v>
      </c>
      <c r="AC9030" s="1" t="s">
        <v>46</v>
      </c>
      <c r="AD9030" s="1" t="s">
        <v>46</v>
      </c>
      <c r="AE9030" s="1" t="s">
        <v>55</v>
      </c>
      <c r="AF9030" s="1" t="s">
        <v>58</v>
      </c>
      <c r="AG9030" s="1" t="s">
        <v>51</v>
      </c>
      <c r="AH9030" s="1" t="s">
        <v>157</v>
      </c>
      <c r="AI9030" s="1" t="s">
        <v>60</v>
      </c>
      <c r="AJ9030" s="1" t="s">
        <v>3178</v>
      </c>
      <c r="AK9030" s="1" t="s">
        <v>2657</v>
      </c>
      <c r="AL9030" s="1" t="s">
        <v>62</v>
      </c>
      <c r="AM9030" s="1" t="s">
        <v>63</v>
      </c>
      <c r="AN9030" s="1" t="s">
        <v>3189</v>
      </c>
    </row>
    <row r="9031" spans="1:40" x14ac:dyDescent="0.25">
      <c r="A9031" s="1" t="s">
        <v>3344</v>
      </c>
      <c r="B9031" s="1" t="s">
        <v>443</v>
      </c>
      <c r="C9031" s="1" t="s">
        <v>42</v>
      </c>
      <c r="D9031" s="1" t="s">
        <v>42</v>
      </c>
      <c r="E9031" s="1" t="s">
        <v>42</v>
      </c>
      <c r="F9031" s="1" t="s">
        <v>3054</v>
      </c>
      <c r="G9031" s="1" t="s">
        <v>381</v>
      </c>
      <c r="H9031" s="1" t="s">
        <v>640</v>
      </c>
      <c r="I9031" s="1" t="s">
        <v>46</v>
      </c>
      <c r="J9031" s="1" t="s">
        <v>47</v>
      </c>
      <c r="K9031" s="1" t="s">
        <v>48</v>
      </c>
      <c r="L9031" s="1" t="s">
        <v>49</v>
      </c>
      <c r="M9031" s="1" t="s">
        <v>3093</v>
      </c>
      <c r="N9031" s="1" t="s">
        <v>51</v>
      </c>
      <c r="O9031" s="1" t="s">
        <v>58</v>
      </c>
      <c r="P9031" s="1" t="s">
        <v>58</v>
      </c>
      <c r="Q9031" s="1" t="s">
        <v>3093</v>
      </c>
      <c r="R9031" s="1" t="s">
        <v>51</v>
      </c>
      <c r="S9031" s="1" t="s">
        <v>1691</v>
      </c>
      <c r="T9031" s="1" t="s">
        <v>55</v>
      </c>
      <c r="U9031" s="1" t="s">
        <v>46</v>
      </c>
      <c r="V9031" s="1" t="s">
        <v>55</v>
      </c>
      <c r="W9031" s="1" t="s">
        <v>46</v>
      </c>
      <c r="X9031" s="1" t="s">
        <v>55</v>
      </c>
      <c r="Y9031" s="1" t="s">
        <v>46</v>
      </c>
      <c r="Z9031" s="1" t="s">
        <v>3333</v>
      </c>
      <c r="AA9031" s="1" t="s">
        <v>3348</v>
      </c>
      <c r="AB9031" s="1" t="s">
        <v>55</v>
      </c>
      <c r="AC9031" s="1" t="s">
        <v>46</v>
      </c>
      <c r="AD9031" s="1" t="s">
        <v>46</v>
      </c>
      <c r="AE9031" s="1" t="s">
        <v>55</v>
      </c>
      <c r="AF9031" s="1" t="s">
        <v>58</v>
      </c>
      <c r="AG9031" s="1" t="s">
        <v>51</v>
      </c>
      <c r="AH9031" s="1" t="s">
        <v>157</v>
      </c>
      <c r="AI9031" s="1" t="s">
        <v>60</v>
      </c>
      <c r="AJ9031" s="1" t="s">
        <v>3093</v>
      </c>
      <c r="AK9031" s="1" t="s">
        <v>2657</v>
      </c>
      <c r="AL9031" s="1" t="s">
        <v>62</v>
      </c>
      <c r="AM9031" s="1" t="s">
        <v>63</v>
      </c>
      <c r="AN9031" s="1" t="s">
        <v>3349</v>
      </c>
    </row>
    <row r="9032" spans="1:40" x14ac:dyDescent="0.25">
      <c r="A9032" s="1" t="s">
        <v>3350</v>
      </c>
      <c r="B9032" s="1" t="s">
        <v>247</v>
      </c>
      <c r="C9032" s="1" t="s">
        <v>42</v>
      </c>
      <c r="D9032" s="1" t="s">
        <v>42</v>
      </c>
      <c r="E9032" s="1" t="s">
        <v>42</v>
      </c>
      <c r="F9032" s="1" t="s">
        <v>3054</v>
      </c>
      <c r="G9032" s="1" t="s">
        <v>381</v>
      </c>
      <c r="H9032" s="1" t="s">
        <v>640</v>
      </c>
      <c r="I9032" s="1" t="s">
        <v>46</v>
      </c>
      <c r="J9032" s="1" t="s">
        <v>47</v>
      </c>
      <c r="K9032" s="1" t="s">
        <v>48</v>
      </c>
      <c r="L9032" s="1" t="s">
        <v>49</v>
      </c>
      <c r="M9032" s="1" t="s">
        <v>3178</v>
      </c>
      <c r="N9032" s="1" t="s">
        <v>51</v>
      </c>
      <c r="O9032" s="1" t="s">
        <v>58</v>
      </c>
      <c r="P9032" s="1" t="s">
        <v>58</v>
      </c>
      <c r="Q9032" s="1" t="s">
        <v>3178</v>
      </c>
      <c r="R9032" s="1" t="s">
        <v>51</v>
      </c>
      <c r="S9032" s="1" t="s">
        <v>1691</v>
      </c>
      <c r="T9032" s="1" t="s">
        <v>55</v>
      </c>
      <c r="U9032" s="1" t="s">
        <v>46</v>
      </c>
      <c r="V9032" s="1" t="s">
        <v>55</v>
      </c>
      <c r="W9032" s="1" t="s">
        <v>46</v>
      </c>
      <c r="X9032" s="1" t="s">
        <v>55</v>
      </c>
      <c r="Y9032" s="1" t="s">
        <v>46</v>
      </c>
      <c r="Z9032" s="1" t="s">
        <v>3351</v>
      </c>
      <c r="AA9032" s="1" t="s">
        <v>3352</v>
      </c>
      <c r="AB9032" s="1" t="s">
        <v>55</v>
      </c>
      <c r="AC9032" s="1" t="s">
        <v>46</v>
      </c>
      <c r="AD9032" s="1" t="s">
        <v>46</v>
      </c>
      <c r="AE9032" s="1" t="s">
        <v>55</v>
      </c>
      <c r="AF9032" s="1" t="s">
        <v>58</v>
      </c>
      <c r="AG9032" s="1" t="s">
        <v>51</v>
      </c>
      <c r="AH9032" s="1" t="s">
        <v>157</v>
      </c>
      <c r="AI9032" s="1" t="s">
        <v>60</v>
      </c>
      <c r="AJ9032" s="1" t="s">
        <v>3178</v>
      </c>
      <c r="AK9032" s="1" t="s">
        <v>2657</v>
      </c>
      <c r="AL9032" s="1" t="s">
        <v>62</v>
      </c>
      <c r="AM9032" s="1" t="s">
        <v>63</v>
      </c>
      <c r="AN9032" s="1" t="s">
        <v>3353</v>
      </c>
    </row>
    <row r="9033" spans="1:40" x14ac:dyDescent="0.25">
      <c r="A9033" s="1" t="s">
        <v>3350</v>
      </c>
      <c r="B9033" s="1" t="s">
        <v>3354</v>
      </c>
      <c r="C9033" s="1" t="s">
        <v>42</v>
      </c>
      <c r="D9033" s="1" t="s">
        <v>42</v>
      </c>
      <c r="E9033" s="1" t="s">
        <v>42</v>
      </c>
      <c r="F9033" s="1" t="s">
        <v>3054</v>
      </c>
      <c r="G9033" s="1" t="s">
        <v>381</v>
      </c>
      <c r="H9033" s="1" t="s">
        <v>640</v>
      </c>
      <c r="I9033" s="1" t="s">
        <v>46</v>
      </c>
      <c r="J9033" s="1" t="s">
        <v>47</v>
      </c>
      <c r="K9033" s="1" t="s">
        <v>48</v>
      </c>
      <c r="L9033" s="1" t="s">
        <v>49</v>
      </c>
      <c r="M9033" s="1" t="s">
        <v>3093</v>
      </c>
      <c r="N9033" s="1" t="s">
        <v>51</v>
      </c>
      <c r="O9033" s="1" t="s">
        <v>58</v>
      </c>
      <c r="P9033" s="1" t="s">
        <v>58</v>
      </c>
      <c r="Q9033" s="1" t="s">
        <v>3093</v>
      </c>
      <c r="R9033" s="1" t="s">
        <v>51</v>
      </c>
      <c r="S9033" s="1" t="s">
        <v>1691</v>
      </c>
      <c r="T9033" s="1" t="s">
        <v>55</v>
      </c>
      <c r="U9033" s="1" t="s">
        <v>46</v>
      </c>
      <c r="V9033" s="1" t="s">
        <v>55</v>
      </c>
      <c r="W9033" s="1" t="s">
        <v>46</v>
      </c>
      <c r="X9033" s="1" t="s">
        <v>55</v>
      </c>
      <c r="Y9033" s="1" t="s">
        <v>46</v>
      </c>
      <c r="Z9033" s="1" t="s">
        <v>3336</v>
      </c>
      <c r="AA9033" s="1" t="s">
        <v>3355</v>
      </c>
      <c r="AB9033" s="1" t="s">
        <v>55</v>
      </c>
      <c r="AC9033" s="1" t="s">
        <v>46</v>
      </c>
      <c r="AD9033" s="1" t="s">
        <v>46</v>
      </c>
      <c r="AE9033" s="1" t="s">
        <v>55</v>
      </c>
      <c r="AF9033" s="1" t="s">
        <v>58</v>
      </c>
      <c r="AG9033" s="1" t="s">
        <v>51</v>
      </c>
      <c r="AH9033" s="1" t="s">
        <v>157</v>
      </c>
      <c r="AI9033" s="1" t="s">
        <v>60</v>
      </c>
      <c r="AJ9033" s="1" t="s">
        <v>3093</v>
      </c>
      <c r="AK9033" s="1" t="s">
        <v>2657</v>
      </c>
      <c r="AL9033" s="1" t="s">
        <v>62</v>
      </c>
      <c r="AM9033" s="1" t="s">
        <v>63</v>
      </c>
      <c r="AN9033" s="1" t="s">
        <v>3356</v>
      </c>
    </row>
    <row r="9034" spans="1:40" x14ac:dyDescent="0.25">
      <c r="A9034" s="1" t="s">
        <v>3350</v>
      </c>
      <c r="B9034" s="1" t="s">
        <v>259</v>
      </c>
      <c r="C9034" s="1" t="s">
        <v>42</v>
      </c>
      <c r="D9034" s="1" t="s">
        <v>42</v>
      </c>
      <c r="E9034" s="1" t="s">
        <v>42</v>
      </c>
      <c r="F9034" s="1" t="s">
        <v>3054</v>
      </c>
      <c r="G9034" s="1" t="s">
        <v>381</v>
      </c>
      <c r="H9034" s="1" t="s">
        <v>640</v>
      </c>
      <c r="I9034" s="1" t="s">
        <v>46</v>
      </c>
      <c r="J9034" s="1" t="s">
        <v>47</v>
      </c>
      <c r="K9034" s="1" t="s">
        <v>48</v>
      </c>
      <c r="L9034" s="1" t="s">
        <v>46</v>
      </c>
      <c r="M9034" s="1" t="s">
        <v>48</v>
      </c>
      <c r="N9034" s="1" t="s">
        <v>154</v>
      </c>
      <c r="O9034" s="1" t="s">
        <v>58</v>
      </c>
      <c r="P9034" s="1" t="s">
        <v>58</v>
      </c>
      <c r="Q9034" s="1" t="s">
        <v>48</v>
      </c>
      <c r="R9034" s="1" t="s">
        <v>46</v>
      </c>
      <c r="S9034" s="1" t="s">
        <v>156</v>
      </c>
      <c r="T9034" s="1" t="s">
        <v>55</v>
      </c>
      <c r="U9034" s="1" t="s">
        <v>46</v>
      </c>
      <c r="V9034" s="1" t="s">
        <v>55</v>
      </c>
      <c r="W9034" s="1" t="s">
        <v>46</v>
      </c>
      <c r="X9034" s="1" t="s">
        <v>55</v>
      </c>
      <c r="Y9034" s="1" t="s">
        <v>46</v>
      </c>
      <c r="Z9034" s="1" t="s">
        <v>155</v>
      </c>
      <c r="AA9034" s="1" t="s">
        <v>155</v>
      </c>
      <c r="AB9034" s="1" t="s">
        <v>55</v>
      </c>
      <c r="AC9034" s="1" t="s">
        <v>46</v>
      </c>
      <c r="AD9034" s="1" t="s">
        <v>46</v>
      </c>
      <c r="AE9034" s="1" t="s">
        <v>55</v>
      </c>
      <c r="AF9034" s="1" t="s">
        <v>58</v>
      </c>
      <c r="AG9034" s="1" t="s">
        <v>46</v>
      </c>
      <c r="AH9034" s="1" t="s">
        <v>157</v>
      </c>
      <c r="AI9034" s="1" t="s">
        <v>368</v>
      </c>
      <c r="AJ9034" s="1" t="s">
        <v>158</v>
      </c>
      <c r="AK9034" s="1" t="s">
        <v>554</v>
      </c>
      <c r="AL9034" s="1" t="s">
        <v>62</v>
      </c>
      <c r="AM9034" s="1" t="s">
        <v>63</v>
      </c>
      <c r="AN9034" s="1" t="s">
        <v>3357</v>
      </c>
    </row>
    <row r="9035" spans="1:40" x14ac:dyDescent="0.25">
      <c r="A9035" s="1" t="s">
        <v>3358</v>
      </c>
      <c r="B9035" s="1" t="s">
        <v>3340</v>
      </c>
      <c r="C9035" s="1" t="s">
        <v>42</v>
      </c>
      <c r="D9035" s="1" t="s">
        <v>42</v>
      </c>
      <c r="E9035" s="1" t="s">
        <v>42</v>
      </c>
      <c r="F9035" s="1" t="s">
        <v>3054</v>
      </c>
      <c r="G9035" s="1" t="s">
        <v>381</v>
      </c>
      <c r="H9035" s="1" t="s">
        <v>640</v>
      </c>
      <c r="I9035" s="1" t="s">
        <v>46</v>
      </c>
      <c r="J9035" s="1" t="s">
        <v>47</v>
      </c>
      <c r="K9035" s="1" t="s">
        <v>48</v>
      </c>
      <c r="L9035" s="1" t="s">
        <v>49</v>
      </c>
      <c r="M9035" s="1" t="s">
        <v>3089</v>
      </c>
      <c r="N9035" s="1" t="s">
        <v>51</v>
      </c>
      <c r="O9035" s="1" t="s">
        <v>58</v>
      </c>
      <c r="P9035" s="1" t="s">
        <v>58</v>
      </c>
      <c r="Q9035" s="1" t="s">
        <v>3089</v>
      </c>
      <c r="R9035" s="1" t="s">
        <v>51</v>
      </c>
      <c r="S9035" s="1" t="s">
        <v>1691</v>
      </c>
      <c r="T9035" s="1" t="s">
        <v>55</v>
      </c>
      <c r="U9035" s="1" t="s">
        <v>46</v>
      </c>
      <c r="V9035" s="1" t="s">
        <v>55</v>
      </c>
      <c r="W9035" s="1" t="s">
        <v>46</v>
      </c>
      <c r="X9035" s="1" t="s">
        <v>55</v>
      </c>
      <c r="Y9035" s="1" t="s">
        <v>46</v>
      </c>
      <c r="Z9035" s="1" t="s">
        <v>3341</v>
      </c>
      <c r="AA9035" s="1" t="s">
        <v>3342</v>
      </c>
      <c r="AB9035" s="1" t="s">
        <v>55</v>
      </c>
      <c r="AC9035" s="1" t="s">
        <v>46</v>
      </c>
      <c r="AD9035" s="1" t="s">
        <v>46</v>
      </c>
      <c r="AE9035" s="1" t="s">
        <v>55</v>
      </c>
      <c r="AF9035" s="1" t="s">
        <v>58</v>
      </c>
      <c r="AG9035" s="1" t="s">
        <v>51</v>
      </c>
      <c r="AH9035" s="1" t="s">
        <v>157</v>
      </c>
      <c r="AI9035" s="1" t="s">
        <v>60</v>
      </c>
      <c r="AJ9035" s="1" t="s">
        <v>3089</v>
      </c>
      <c r="AK9035" s="1" t="s">
        <v>3072</v>
      </c>
      <c r="AL9035" s="1" t="s">
        <v>62</v>
      </c>
      <c r="AM9035" s="1" t="s">
        <v>63</v>
      </c>
      <c r="AN9035" s="1" t="s">
        <v>3343</v>
      </c>
    </row>
    <row r="9036" spans="1:40" x14ac:dyDescent="0.25">
      <c r="A9036" s="1" t="s">
        <v>3359</v>
      </c>
      <c r="B9036" s="1" t="s">
        <v>221</v>
      </c>
      <c r="C9036" s="1" t="s">
        <v>42</v>
      </c>
      <c r="D9036" s="1" t="s">
        <v>42</v>
      </c>
      <c r="E9036" s="1" t="s">
        <v>42</v>
      </c>
      <c r="F9036" s="1" t="s">
        <v>3054</v>
      </c>
      <c r="G9036" s="1" t="s">
        <v>381</v>
      </c>
      <c r="H9036" s="1" t="s">
        <v>665</v>
      </c>
      <c r="I9036" s="1" t="s">
        <v>46</v>
      </c>
      <c r="J9036" s="1" t="s">
        <v>47</v>
      </c>
      <c r="K9036" s="1" t="s">
        <v>48</v>
      </c>
      <c r="L9036" s="1" t="s">
        <v>49</v>
      </c>
      <c r="M9036" s="1" t="s">
        <v>3178</v>
      </c>
      <c r="N9036" s="1" t="s">
        <v>51</v>
      </c>
      <c r="O9036" s="1" t="s">
        <v>58</v>
      </c>
      <c r="P9036" s="1" t="s">
        <v>58</v>
      </c>
      <c r="Q9036" s="1" t="s">
        <v>3178</v>
      </c>
      <c r="R9036" s="1" t="s">
        <v>51</v>
      </c>
      <c r="S9036" s="1" t="s">
        <v>1691</v>
      </c>
      <c r="T9036" s="1" t="s">
        <v>55</v>
      </c>
      <c r="U9036" s="1" t="s">
        <v>46</v>
      </c>
      <c r="V9036" s="1" t="s">
        <v>55</v>
      </c>
      <c r="W9036" s="1" t="s">
        <v>46</v>
      </c>
      <c r="X9036" s="1" t="s">
        <v>55</v>
      </c>
      <c r="Y9036" s="1" t="s">
        <v>46</v>
      </c>
      <c r="Z9036" s="1" t="s">
        <v>3179</v>
      </c>
      <c r="AA9036" s="1" t="s">
        <v>3180</v>
      </c>
      <c r="AB9036" s="1" t="s">
        <v>55</v>
      </c>
      <c r="AC9036" s="1" t="s">
        <v>46</v>
      </c>
      <c r="AD9036" s="1" t="s">
        <v>46</v>
      </c>
      <c r="AE9036" s="1" t="s">
        <v>55</v>
      </c>
      <c r="AF9036" s="1" t="s">
        <v>58</v>
      </c>
      <c r="AG9036" s="1" t="s">
        <v>51</v>
      </c>
      <c r="AH9036" s="1" t="s">
        <v>157</v>
      </c>
      <c r="AI9036" s="1" t="s">
        <v>60</v>
      </c>
      <c r="AJ9036" s="1" t="s">
        <v>3178</v>
      </c>
      <c r="AK9036" s="1" t="s">
        <v>3072</v>
      </c>
      <c r="AL9036" s="1" t="s">
        <v>62</v>
      </c>
      <c r="AM9036" s="1" t="s">
        <v>63</v>
      </c>
      <c r="AN9036" s="1" t="s">
        <v>3181</v>
      </c>
    </row>
    <row r="9037" spans="1:40" x14ac:dyDescent="0.25">
      <c r="A9037" s="1" t="s">
        <v>3359</v>
      </c>
      <c r="B9037" s="1" t="s">
        <v>437</v>
      </c>
      <c r="C9037" s="1" t="s">
        <v>42</v>
      </c>
      <c r="D9037" s="1" t="s">
        <v>42</v>
      </c>
      <c r="E9037" s="1" t="s">
        <v>42</v>
      </c>
      <c r="F9037" s="1" t="s">
        <v>3054</v>
      </c>
      <c r="G9037" s="1" t="s">
        <v>381</v>
      </c>
      <c r="H9037" s="1" t="s">
        <v>665</v>
      </c>
      <c r="I9037" s="1" t="s">
        <v>46</v>
      </c>
      <c r="J9037" s="1" t="s">
        <v>47</v>
      </c>
      <c r="K9037" s="1" t="s">
        <v>48</v>
      </c>
      <c r="L9037" s="1" t="s">
        <v>49</v>
      </c>
      <c r="M9037" s="1" t="s">
        <v>3093</v>
      </c>
      <c r="N9037" s="1" t="s">
        <v>51</v>
      </c>
      <c r="O9037" s="1" t="s">
        <v>58</v>
      </c>
      <c r="P9037" s="1" t="s">
        <v>58</v>
      </c>
      <c r="Q9037" s="1" t="s">
        <v>3093</v>
      </c>
      <c r="R9037" s="1" t="s">
        <v>51</v>
      </c>
      <c r="S9037" s="1" t="s">
        <v>1691</v>
      </c>
      <c r="T9037" s="1" t="s">
        <v>55</v>
      </c>
      <c r="U9037" s="1" t="s">
        <v>46</v>
      </c>
      <c r="V9037" s="1" t="s">
        <v>55</v>
      </c>
      <c r="W9037" s="1" t="s">
        <v>46</v>
      </c>
      <c r="X9037" s="1" t="s">
        <v>55</v>
      </c>
      <c r="Y9037" s="1" t="s">
        <v>46</v>
      </c>
      <c r="Z9037" s="1" t="s">
        <v>3345</v>
      </c>
      <c r="AA9037" s="1" t="s">
        <v>3346</v>
      </c>
      <c r="AB9037" s="1" t="s">
        <v>55</v>
      </c>
      <c r="AC9037" s="1" t="s">
        <v>46</v>
      </c>
      <c r="AD9037" s="1" t="s">
        <v>46</v>
      </c>
      <c r="AE9037" s="1" t="s">
        <v>55</v>
      </c>
      <c r="AF9037" s="1" t="s">
        <v>58</v>
      </c>
      <c r="AG9037" s="1" t="s">
        <v>51</v>
      </c>
      <c r="AH9037" s="1" t="s">
        <v>157</v>
      </c>
      <c r="AI9037" s="1" t="s">
        <v>60</v>
      </c>
      <c r="AJ9037" s="1" t="s">
        <v>3093</v>
      </c>
      <c r="AK9037" s="1" t="s">
        <v>2657</v>
      </c>
      <c r="AL9037" s="1" t="s">
        <v>62</v>
      </c>
      <c r="AM9037" s="1" t="s">
        <v>63</v>
      </c>
      <c r="AN9037" s="1" t="s">
        <v>3347</v>
      </c>
    </row>
    <row r="9038" spans="1:40" x14ac:dyDescent="0.25">
      <c r="A9038" s="1" t="s">
        <v>3359</v>
      </c>
      <c r="B9038" s="1" t="s">
        <v>234</v>
      </c>
      <c r="C9038" s="1" t="s">
        <v>42</v>
      </c>
      <c r="D9038" s="1" t="s">
        <v>42</v>
      </c>
      <c r="E9038" s="1" t="s">
        <v>42</v>
      </c>
      <c r="F9038" s="1" t="s">
        <v>3054</v>
      </c>
      <c r="G9038" s="1" t="s">
        <v>381</v>
      </c>
      <c r="H9038" s="1" t="s">
        <v>665</v>
      </c>
      <c r="I9038" s="1" t="s">
        <v>46</v>
      </c>
      <c r="J9038" s="1" t="s">
        <v>47</v>
      </c>
      <c r="K9038" s="1" t="s">
        <v>48</v>
      </c>
      <c r="L9038" s="1" t="s">
        <v>49</v>
      </c>
      <c r="M9038" s="1" t="s">
        <v>3178</v>
      </c>
      <c r="N9038" s="1" t="s">
        <v>51</v>
      </c>
      <c r="O9038" s="1" t="s">
        <v>58</v>
      </c>
      <c r="P9038" s="1" t="s">
        <v>58</v>
      </c>
      <c r="Q9038" s="1" t="s">
        <v>3178</v>
      </c>
      <c r="R9038" s="1" t="s">
        <v>51</v>
      </c>
      <c r="S9038" s="1" t="s">
        <v>1691</v>
      </c>
      <c r="T9038" s="1" t="s">
        <v>55</v>
      </c>
      <c r="U9038" s="1" t="s">
        <v>46</v>
      </c>
      <c r="V9038" s="1" t="s">
        <v>55</v>
      </c>
      <c r="W9038" s="1" t="s">
        <v>46</v>
      </c>
      <c r="X9038" s="1" t="s">
        <v>55</v>
      </c>
      <c r="Y9038" s="1" t="s">
        <v>46</v>
      </c>
      <c r="Z9038" s="1" t="s">
        <v>3187</v>
      </c>
      <c r="AA9038" s="1" t="s">
        <v>3188</v>
      </c>
      <c r="AB9038" s="1" t="s">
        <v>55</v>
      </c>
      <c r="AC9038" s="1" t="s">
        <v>46</v>
      </c>
      <c r="AD9038" s="1" t="s">
        <v>46</v>
      </c>
      <c r="AE9038" s="1" t="s">
        <v>55</v>
      </c>
      <c r="AF9038" s="1" t="s">
        <v>58</v>
      </c>
      <c r="AG9038" s="1" t="s">
        <v>51</v>
      </c>
      <c r="AH9038" s="1" t="s">
        <v>157</v>
      </c>
      <c r="AI9038" s="1" t="s">
        <v>60</v>
      </c>
      <c r="AJ9038" s="1" t="s">
        <v>3178</v>
      </c>
      <c r="AK9038" s="1" t="s">
        <v>2657</v>
      </c>
      <c r="AL9038" s="1" t="s">
        <v>62</v>
      </c>
      <c r="AM9038" s="1" t="s">
        <v>63</v>
      </c>
      <c r="AN9038" s="1" t="s">
        <v>3189</v>
      </c>
    </row>
    <row r="9039" spans="1:40" x14ac:dyDescent="0.25">
      <c r="A9039" s="1" t="s">
        <v>3359</v>
      </c>
      <c r="B9039" s="1" t="s">
        <v>443</v>
      </c>
      <c r="C9039" s="1" t="s">
        <v>42</v>
      </c>
      <c r="D9039" s="1" t="s">
        <v>42</v>
      </c>
      <c r="E9039" s="1" t="s">
        <v>42</v>
      </c>
      <c r="F9039" s="1" t="s">
        <v>3054</v>
      </c>
      <c r="G9039" s="1" t="s">
        <v>381</v>
      </c>
      <c r="H9039" s="1" t="s">
        <v>665</v>
      </c>
      <c r="I9039" s="1" t="s">
        <v>46</v>
      </c>
      <c r="J9039" s="1" t="s">
        <v>47</v>
      </c>
      <c r="K9039" s="1" t="s">
        <v>48</v>
      </c>
      <c r="L9039" s="1" t="s">
        <v>49</v>
      </c>
      <c r="M9039" s="1" t="s">
        <v>3093</v>
      </c>
      <c r="N9039" s="1" t="s">
        <v>51</v>
      </c>
      <c r="O9039" s="1" t="s">
        <v>58</v>
      </c>
      <c r="P9039" s="1" t="s">
        <v>58</v>
      </c>
      <c r="Q9039" s="1" t="s">
        <v>3093</v>
      </c>
      <c r="R9039" s="1" t="s">
        <v>51</v>
      </c>
      <c r="S9039" s="1" t="s">
        <v>1691</v>
      </c>
      <c r="T9039" s="1" t="s">
        <v>55</v>
      </c>
      <c r="U9039" s="1" t="s">
        <v>46</v>
      </c>
      <c r="V9039" s="1" t="s">
        <v>55</v>
      </c>
      <c r="W9039" s="1" t="s">
        <v>46</v>
      </c>
      <c r="X9039" s="1" t="s">
        <v>55</v>
      </c>
      <c r="Y9039" s="1" t="s">
        <v>46</v>
      </c>
      <c r="Z9039" s="1" t="s">
        <v>3333</v>
      </c>
      <c r="AA9039" s="1" t="s">
        <v>3348</v>
      </c>
      <c r="AB9039" s="1" t="s">
        <v>55</v>
      </c>
      <c r="AC9039" s="1" t="s">
        <v>46</v>
      </c>
      <c r="AD9039" s="1" t="s">
        <v>46</v>
      </c>
      <c r="AE9039" s="1" t="s">
        <v>55</v>
      </c>
      <c r="AF9039" s="1" t="s">
        <v>58</v>
      </c>
      <c r="AG9039" s="1" t="s">
        <v>51</v>
      </c>
      <c r="AH9039" s="1" t="s">
        <v>157</v>
      </c>
      <c r="AI9039" s="1" t="s">
        <v>60</v>
      </c>
      <c r="AJ9039" s="1" t="s">
        <v>3093</v>
      </c>
      <c r="AK9039" s="1" t="s">
        <v>2657</v>
      </c>
      <c r="AL9039" s="1" t="s">
        <v>62</v>
      </c>
      <c r="AM9039" s="1" t="s">
        <v>63</v>
      </c>
      <c r="AN9039" s="1" t="s">
        <v>3349</v>
      </c>
    </row>
    <row r="9040" spans="1:40" x14ac:dyDescent="0.25">
      <c r="A9040" s="1" t="s">
        <v>3360</v>
      </c>
      <c r="B9040" s="1" t="s">
        <v>3361</v>
      </c>
      <c r="C9040" s="1" t="s">
        <v>42</v>
      </c>
      <c r="D9040" s="1" t="s">
        <v>42</v>
      </c>
      <c r="E9040" s="1" t="s">
        <v>42</v>
      </c>
      <c r="F9040" s="1" t="s">
        <v>3054</v>
      </c>
      <c r="G9040" s="1" t="s">
        <v>381</v>
      </c>
      <c r="H9040" s="1" t="s">
        <v>665</v>
      </c>
      <c r="I9040" s="1" t="s">
        <v>46</v>
      </c>
      <c r="J9040" s="1" t="s">
        <v>47</v>
      </c>
      <c r="K9040" s="1" t="s">
        <v>48</v>
      </c>
      <c r="L9040" s="1" t="s">
        <v>49</v>
      </c>
      <c r="M9040" s="1" t="s">
        <v>3362</v>
      </c>
      <c r="N9040" s="1" t="s">
        <v>51</v>
      </c>
      <c r="O9040" s="1" t="s">
        <v>58</v>
      </c>
      <c r="P9040" s="1" t="s">
        <v>58</v>
      </c>
      <c r="Q9040" s="1" t="s">
        <v>3362</v>
      </c>
      <c r="R9040" s="1" t="s">
        <v>51</v>
      </c>
      <c r="S9040" s="1" t="s">
        <v>1691</v>
      </c>
      <c r="T9040" s="1" t="s">
        <v>55</v>
      </c>
      <c r="U9040" s="1" t="s">
        <v>46</v>
      </c>
      <c r="V9040" s="1" t="s">
        <v>55</v>
      </c>
      <c r="W9040" s="1" t="s">
        <v>46</v>
      </c>
      <c r="X9040" s="1" t="s">
        <v>55</v>
      </c>
      <c r="Y9040" s="1" t="s">
        <v>46</v>
      </c>
      <c r="Z9040" s="1" t="s">
        <v>3363</v>
      </c>
      <c r="AA9040" s="1" t="s">
        <v>3364</v>
      </c>
      <c r="AB9040" s="1" t="s">
        <v>55</v>
      </c>
      <c r="AC9040" s="1" t="s">
        <v>46</v>
      </c>
      <c r="AD9040" s="1" t="s">
        <v>46</v>
      </c>
      <c r="AE9040" s="1" t="s">
        <v>55</v>
      </c>
      <c r="AF9040" s="1" t="s">
        <v>58</v>
      </c>
      <c r="AG9040" s="1" t="s">
        <v>51</v>
      </c>
      <c r="AH9040" s="1" t="s">
        <v>157</v>
      </c>
      <c r="AI9040" s="1" t="s">
        <v>60</v>
      </c>
      <c r="AJ9040" s="1" t="s">
        <v>3362</v>
      </c>
      <c r="AK9040" s="1" t="s">
        <v>2657</v>
      </c>
      <c r="AL9040" s="1" t="s">
        <v>62</v>
      </c>
      <c r="AM9040" s="1" t="s">
        <v>63</v>
      </c>
      <c r="AN9040" s="1" t="s">
        <v>3365</v>
      </c>
    </row>
    <row r="9041" spans="1:40" x14ac:dyDescent="0.25">
      <c r="A9041" s="1" t="s">
        <v>3360</v>
      </c>
      <c r="B9041" s="1" t="s">
        <v>3366</v>
      </c>
      <c r="C9041" s="1" t="s">
        <v>42</v>
      </c>
      <c r="D9041" s="1" t="s">
        <v>42</v>
      </c>
      <c r="E9041" s="1" t="s">
        <v>42</v>
      </c>
      <c r="F9041" s="1" t="s">
        <v>3054</v>
      </c>
      <c r="G9041" s="1" t="s">
        <v>381</v>
      </c>
      <c r="H9041" s="1" t="s">
        <v>665</v>
      </c>
      <c r="I9041" s="1" t="s">
        <v>46</v>
      </c>
      <c r="J9041" s="1" t="s">
        <v>47</v>
      </c>
      <c r="K9041" s="1" t="s">
        <v>48</v>
      </c>
      <c r="L9041" s="1" t="s">
        <v>49</v>
      </c>
      <c r="M9041" s="1" t="s">
        <v>3216</v>
      </c>
      <c r="N9041" s="1" t="s">
        <v>51</v>
      </c>
      <c r="O9041" s="1" t="s">
        <v>58</v>
      </c>
      <c r="P9041" s="1" t="s">
        <v>58</v>
      </c>
      <c r="Q9041" s="1" t="s">
        <v>3216</v>
      </c>
      <c r="R9041" s="1" t="s">
        <v>51</v>
      </c>
      <c r="S9041" s="1" t="s">
        <v>1691</v>
      </c>
      <c r="T9041" s="1" t="s">
        <v>55</v>
      </c>
      <c r="U9041" s="1" t="s">
        <v>46</v>
      </c>
      <c r="V9041" s="1" t="s">
        <v>55</v>
      </c>
      <c r="W9041" s="1" t="s">
        <v>46</v>
      </c>
      <c r="X9041" s="1" t="s">
        <v>55</v>
      </c>
      <c r="Y9041" s="1" t="s">
        <v>46</v>
      </c>
      <c r="Z9041" s="1" t="s">
        <v>3367</v>
      </c>
      <c r="AA9041" s="1" t="s">
        <v>3368</v>
      </c>
      <c r="AB9041" s="1" t="s">
        <v>55</v>
      </c>
      <c r="AC9041" s="1" t="s">
        <v>46</v>
      </c>
      <c r="AD9041" s="1" t="s">
        <v>46</v>
      </c>
      <c r="AE9041" s="1" t="s">
        <v>55</v>
      </c>
      <c r="AF9041" s="1" t="s">
        <v>58</v>
      </c>
      <c r="AG9041" s="1" t="s">
        <v>51</v>
      </c>
      <c r="AH9041" s="1" t="s">
        <v>157</v>
      </c>
      <c r="AI9041" s="1" t="s">
        <v>60</v>
      </c>
      <c r="AJ9041" s="1" t="s">
        <v>3216</v>
      </c>
      <c r="AK9041" s="1" t="s">
        <v>3072</v>
      </c>
      <c r="AL9041" s="1" t="s">
        <v>62</v>
      </c>
      <c r="AM9041" s="1" t="s">
        <v>63</v>
      </c>
      <c r="AN9041" s="1" t="s">
        <v>3369</v>
      </c>
    </row>
    <row r="9042" spans="1:40" x14ac:dyDescent="0.25">
      <c r="A9042" s="1" t="s">
        <v>3360</v>
      </c>
      <c r="B9042" s="1" t="s">
        <v>3370</v>
      </c>
      <c r="C9042" s="1" t="s">
        <v>42</v>
      </c>
      <c r="D9042" s="1" t="s">
        <v>42</v>
      </c>
      <c r="E9042" s="1" t="s">
        <v>42</v>
      </c>
      <c r="F9042" s="1" t="s">
        <v>3054</v>
      </c>
      <c r="G9042" s="1" t="s">
        <v>381</v>
      </c>
      <c r="H9042" s="1" t="s">
        <v>665</v>
      </c>
      <c r="I9042" s="1" t="s">
        <v>46</v>
      </c>
      <c r="J9042" s="1" t="s">
        <v>47</v>
      </c>
      <c r="K9042" s="1" t="s">
        <v>48</v>
      </c>
      <c r="L9042" s="1" t="s">
        <v>49</v>
      </c>
      <c r="M9042" s="1" t="s">
        <v>3362</v>
      </c>
      <c r="N9042" s="1" t="s">
        <v>51</v>
      </c>
      <c r="O9042" s="1" t="s">
        <v>58</v>
      </c>
      <c r="P9042" s="1" t="s">
        <v>58</v>
      </c>
      <c r="Q9042" s="1" t="s">
        <v>3362</v>
      </c>
      <c r="R9042" s="1" t="s">
        <v>51</v>
      </c>
      <c r="S9042" s="1" t="s">
        <v>1691</v>
      </c>
      <c r="T9042" s="1" t="s">
        <v>55</v>
      </c>
      <c r="U9042" s="1" t="s">
        <v>46</v>
      </c>
      <c r="V9042" s="1" t="s">
        <v>55</v>
      </c>
      <c r="W9042" s="1" t="s">
        <v>46</v>
      </c>
      <c r="X9042" s="1" t="s">
        <v>55</v>
      </c>
      <c r="Y9042" s="1" t="s">
        <v>46</v>
      </c>
      <c r="Z9042" s="1" t="s">
        <v>3371</v>
      </c>
      <c r="AA9042" s="1" t="s">
        <v>3372</v>
      </c>
      <c r="AB9042" s="1" t="s">
        <v>55</v>
      </c>
      <c r="AC9042" s="1" t="s">
        <v>46</v>
      </c>
      <c r="AD9042" s="1" t="s">
        <v>46</v>
      </c>
      <c r="AE9042" s="1" t="s">
        <v>55</v>
      </c>
      <c r="AF9042" s="1" t="s">
        <v>58</v>
      </c>
      <c r="AG9042" s="1" t="s">
        <v>51</v>
      </c>
      <c r="AH9042" s="1" t="s">
        <v>157</v>
      </c>
      <c r="AI9042" s="1" t="s">
        <v>60</v>
      </c>
      <c r="AJ9042" s="1" t="s">
        <v>3362</v>
      </c>
      <c r="AK9042" s="1" t="s">
        <v>2657</v>
      </c>
      <c r="AL9042" s="1" t="s">
        <v>62</v>
      </c>
      <c r="AM9042" s="1" t="s">
        <v>63</v>
      </c>
      <c r="AN9042" s="1" t="s">
        <v>3373</v>
      </c>
    </row>
    <row r="9043" spans="1:40" x14ac:dyDescent="0.25">
      <c r="A9043" s="1" t="s">
        <v>3360</v>
      </c>
      <c r="B9043" s="1" t="s">
        <v>3374</v>
      </c>
      <c r="C9043" s="1" t="s">
        <v>42</v>
      </c>
      <c r="D9043" s="1" t="s">
        <v>42</v>
      </c>
      <c r="E9043" s="1" t="s">
        <v>42</v>
      </c>
      <c r="F9043" s="1" t="s">
        <v>3054</v>
      </c>
      <c r="G9043" s="1" t="s">
        <v>381</v>
      </c>
      <c r="H9043" s="1" t="s">
        <v>665</v>
      </c>
      <c r="I9043" s="1" t="s">
        <v>46</v>
      </c>
      <c r="J9043" s="1" t="s">
        <v>47</v>
      </c>
      <c r="K9043" s="1" t="s">
        <v>48</v>
      </c>
      <c r="L9043" s="1" t="s">
        <v>49</v>
      </c>
      <c r="M9043" s="1" t="s">
        <v>3216</v>
      </c>
      <c r="N9043" s="1" t="s">
        <v>51</v>
      </c>
      <c r="O9043" s="1" t="s">
        <v>58</v>
      </c>
      <c r="P9043" s="1" t="s">
        <v>58</v>
      </c>
      <c r="Q9043" s="1" t="s">
        <v>3216</v>
      </c>
      <c r="R9043" s="1" t="s">
        <v>51</v>
      </c>
      <c r="S9043" s="1" t="s">
        <v>1691</v>
      </c>
      <c r="T9043" s="1" t="s">
        <v>55</v>
      </c>
      <c r="U9043" s="1" t="s">
        <v>46</v>
      </c>
      <c r="V9043" s="1" t="s">
        <v>55</v>
      </c>
      <c r="W9043" s="1" t="s">
        <v>46</v>
      </c>
      <c r="X9043" s="1" t="s">
        <v>55</v>
      </c>
      <c r="Y9043" s="1" t="s">
        <v>46</v>
      </c>
      <c r="Z9043" s="1" t="s">
        <v>3375</v>
      </c>
      <c r="AA9043" s="1" t="s">
        <v>3376</v>
      </c>
      <c r="AB9043" s="1" t="s">
        <v>55</v>
      </c>
      <c r="AC9043" s="1" t="s">
        <v>46</v>
      </c>
      <c r="AD9043" s="1" t="s">
        <v>46</v>
      </c>
      <c r="AE9043" s="1" t="s">
        <v>55</v>
      </c>
      <c r="AF9043" s="1" t="s">
        <v>58</v>
      </c>
      <c r="AG9043" s="1" t="s">
        <v>51</v>
      </c>
      <c r="AH9043" s="1" t="s">
        <v>157</v>
      </c>
      <c r="AI9043" s="1" t="s">
        <v>60</v>
      </c>
      <c r="AJ9043" s="1" t="s">
        <v>3216</v>
      </c>
      <c r="AK9043" s="1" t="s">
        <v>2657</v>
      </c>
      <c r="AL9043" s="1" t="s">
        <v>62</v>
      </c>
      <c r="AM9043" s="1" t="s">
        <v>63</v>
      </c>
      <c r="AN9043" s="1" t="s">
        <v>3377</v>
      </c>
    </row>
    <row r="9044" spans="1:40" x14ac:dyDescent="0.25">
      <c r="A9044" s="1" t="s">
        <v>3360</v>
      </c>
      <c r="B9044" s="1" t="s">
        <v>3378</v>
      </c>
      <c r="C9044" s="1" t="s">
        <v>42</v>
      </c>
      <c r="D9044" s="1" t="s">
        <v>42</v>
      </c>
      <c r="E9044" s="1" t="s">
        <v>42</v>
      </c>
      <c r="F9044" s="1" t="s">
        <v>3054</v>
      </c>
      <c r="G9044" s="1" t="s">
        <v>381</v>
      </c>
      <c r="H9044" s="1" t="s">
        <v>665</v>
      </c>
      <c r="I9044" s="1" t="s">
        <v>46</v>
      </c>
      <c r="J9044" s="1" t="s">
        <v>47</v>
      </c>
      <c r="K9044" s="1" t="s">
        <v>48</v>
      </c>
      <c r="L9044" s="1" t="s">
        <v>49</v>
      </c>
      <c r="M9044" s="1" t="s">
        <v>3362</v>
      </c>
      <c r="N9044" s="1" t="s">
        <v>51</v>
      </c>
      <c r="O9044" s="1" t="s">
        <v>58</v>
      </c>
      <c r="P9044" s="1" t="s">
        <v>58</v>
      </c>
      <c r="Q9044" s="1" t="s">
        <v>3362</v>
      </c>
      <c r="R9044" s="1" t="s">
        <v>51</v>
      </c>
      <c r="S9044" s="1" t="s">
        <v>1691</v>
      </c>
      <c r="T9044" s="1" t="s">
        <v>55</v>
      </c>
      <c r="U9044" s="1" t="s">
        <v>46</v>
      </c>
      <c r="V9044" s="1" t="s">
        <v>55</v>
      </c>
      <c r="W9044" s="1" t="s">
        <v>46</v>
      </c>
      <c r="X9044" s="1" t="s">
        <v>55</v>
      </c>
      <c r="Y9044" s="1" t="s">
        <v>46</v>
      </c>
      <c r="Z9044" s="1" t="s">
        <v>3379</v>
      </c>
      <c r="AA9044" s="1" t="s">
        <v>3380</v>
      </c>
      <c r="AB9044" s="1" t="s">
        <v>55</v>
      </c>
      <c r="AC9044" s="1" t="s">
        <v>46</v>
      </c>
      <c r="AD9044" s="1" t="s">
        <v>46</v>
      </c>
      <c r="AE9044" s="1" t="s">
        <v>55</v>
      </c>
      <c r="AF9044" s="1" t="s">
        <v>58</v>
      </c>
      <c r="AG9044" s="1" t="s">
        <v>51</v>
      </c>
      <c r="AH9044" s="1" t="s">
        <v>157</v>
      </c>
      <c r="AI9044" s="1" t="s">
        <v>60</v>
      </c>
      <c r="AJ9044" s="1" t="s">
        <v>3362</v>
      </c>
      <c r="AK9044" s="1" t="s">
        <v>2657</v>
      </c>
      <c r="AL9044" s="1" t="s">
        <v>62</v>
      </c>
      <c r="AM9044" s="1" t="s">
        <v>63</v>
      </c>
      <c r="AN9044" s="1" t="s">
        <v>3381</v>
      </c>
    </row>
    <row r="9045" spans="1:40" x14ac:dyDescent="0.25">
      <c r="A9045" s="1" t="s">
        <v>3360</v>
      </c>
      <c r="B9045" s="1" t="s">
        <v>3382</v>
      </c>
      <c r="C9045" s="1" t="s">
        <v>42</v>
      </c>
      <c r="D9045" s="1" t="s">
        <v>42</v>
      </c>
      <c r="E9045" s="1" t="s">
        <v>42</v>
      </c>
      <c r="F9045" s="1" t="s">
        <v>3054</v>
      </c>
      <c r="G9045" s="1" t="s">
        <v>381</v>
      </c>
      <c r="H9045" s="1" t="s">
        <v>665</v>
      </c>
      <c r="I9045" s="1" t="s">
        <v>46</v>
      </c>
      <c r="J9045" s="1" t="s">
        <v>47</v>
      </c>
      <c r="K9045" s="1" t="s">
        <v>48</v>
      </c>
      <c r="L9045" s="1" t="s">
        <v>49</v>
      </c>
      <c r="M9045" s="1" t="s">
        <v>3216</v>
      </c>
      <c r="N9045" s="1" t="s">
        <v>51</v>
      </c>
      <c r="O9045" s="1" t="s">
        <v>58</v>
      </c>
      <c r="P9045" s="1" t="s">
        <v>58</v>
      </c>
      <c r="Q9045" s="1" t="s">
        <v>3216</v>
      </c>
      <c r="R9045" s="1" t="s">
        <v>51</v>
      </c>
      <c r="S9045" s="1" t="s">
        <v>1691</v>
      </c>
      <c r="T9045" s="1" t="s">
        <v>55</v>
      </c>
      <c r="U9045" s="1" t="s">
        <v>46</v>
      </c>
      <c r="V9045" s="1" t="s">
        <v>55</v>
      </c>
      <c r="W9045" s="1" t="s">
        <v>46</v>
      </c>
      <c r="X9045" s="1" t="s">
        <v>55</v>
      </c>
      <c r="Y9045" s="1" t="s">
        <v>46</v>
      </c>
      <c r="Z9045" s="1" t="s">
        <v>3383</v>
      </c>
      <c r="AA9045" s="1" t="s">
        <v>3384</v>
      </c>
      <c r="AB9045" s="1" t="s">
        <v>55</v>
      </c>
      <c r="AC9045" s="1" t="s">
        <v>46</v>
      </c>
      <c r="AD9045" s="1" t="s">
        <v>46</v>
      </c>
      <c r="AE9045" s="1" t="s">
        <v>55</v>
      </c>
      <c r="AF9045" s="1" t="s">
        <v>58</v>
      </c>
      <c r="AG9045" s="1" t="s">
        <v>51</v>
      </c>
      <c r="AH9045" s="1" t="s">
        <v>157</v>
      </c>
      <c r="AI9045" s="1" t="s">
        <v>60</v>
      </c>
      <c r="AJ9045" s="1" t="s">
        <v>3216</v>
      </c>
      <c r="AK9045" s="1" t="s">
        <v>2657</v>
      </c>
      <c r="AL9045" s="1" t="s">
        <v>62</v>
      </c>
      <c r="AM9045" s="1" t="s">
        <v>63</v>
      </c>
      <c r="AN9045" s="1" t="s">
        <v>3385</v>
      </c>
    </row>
    <row r="9046" spans="1:40" x14ac:dyDescent="0.25">
      <c r="A9046" s="1" t="s">
        <v>3360</v>
      </c>
      <c r="B9046" s="1" t="s">
        <v>247</v>
      </c>
      <c r="C9046" s="1" t="s">
        <v>42</v>
      </c>
      <c r="D9046" s="1" t="s">
        <v>42</v>
      </c>
      <c r="E9046" s="1" t="s">
        <v>42</v>
      </c>
      <c r="F9046" s="1" t="s">
        <v>3054</v>
      </c>
      <c r="G9046" s="1" t="s">
        <v>381</v>
      </c>
      <c r="H9046" s="1" t="s">
        <v>665</v>
      </c>
      <c r="I9046" s="1" t="s">
        <v>46</v>
      </c>
      <c r="J9046" s="1" t="s">
        <v>47</v>
      </c>
      <c r="K9046" s="1" t="s">
        <v>48</v>
      </c>
      <c r="L9046" s="1" t="s">
        <v>49</v>
      </c>
      <c r="M9046" s="1" t="s">
        <v>3178</v>
      </c>
      <c r="N9046" s="1" t="s">
        <v>51</v>
      </c>
      <c r="O9046" s="1" t="s">
        <v>58</v>
      </c>
      <c r="P9046" s="1" t="s">
        <v>58</v>
      </c>
      <c r="Q9046" s="1" t="s">
        <v>3178</v>
      </c>
      <c r="R9046" s="1" t="s">
        <v>51</v>
      </c>
      <c r="S9046" s="1" t="s">
        <v>1691</v>
      </c>
      <c r="T9046" s="1" t="s">
        <v>55</v>
      </c>
      <c r="U9046" s="1" t="s">
        <v>46</v>
      </c>
      <c r="V9046" s="1" t="s">
        <v>55</v>
      </c>
      <c r="W9046" s="1" t="s">
        <v>46</v>
      </c>
      <c r="X9046" s="1" t="s">
        <v>55</v>
      </c>
      <c r="Y9046" s="1" t="s">
        <v>46</v>
      </c>
      <c r="Z9046" s="1" t="s">
        <v>3351</v>
      </c>
      <c r="AA9046" s="1" t="s">
        <v>3352</v>
      </c>
      <c r="AB9046" s="1" t="s">
        <v>55</v>
      </c>
      <c r="AC9046" s="1" t="s">
        <v>46</v>
      </c>
      <c r="AD9046" s="1" t="s">
        <v>46</v>
      </c>
      <c r="AE9046" s="1" t="s">
        <v>55</v>
      </c>
      <c r="AF9046" s="1" t="s">
        <v>58</v>
      </c>
      <c r="AG9046" s="1" t="s">
        <v>51</v>
      </c>
      <c r="AH9046" s="1" t="s">
        <v>157</v>
      </c>
      <c r="AI9046" s="1" t="s">
        <v>60</v>
      </c>
      <c r="AJ9046" s="1" t="s">
        <v>3178</v>
      </c>
      <c r="AK9046" s="1" t="s">
        <v>2657</v>
      </c>
      <c r="AL9046" s="1" t="s">
        <v>62</v>
      </c>
      <c r="AM9046" s="1" t="s">
        <v>63</v>
      </c>
      <c r="AN9046" s="1" t="s">
        <v>3353</v>
      </c>
    </row>
    <row r="9047" spans="1:40" x14ac:dyDescent="0.25">
      <c r="A9047" s="1" t="s">
        <v>3360</v>
      </c>
      <c r="B9047" s="1" t="s">
        <v>3354</v>
      </c>
      <c r="C9047" s="1" t="s">
        <v>42</v>
      </c>
      <c r="D9047" s="1" t="s">
        <v>42</v>
      </c>
      <c r="E9047" s="1" t="s">
        <v>42</v>
      </c>
      <c r="F9047" s="1" t="s">
        <v>3054</v>
      </c>
      <c r="G9047" s="1" t="s">
        <v>381</v>
      </c>
      <c r="H9047" s="1" t="s">
        <v>665</v>
      </c>
      <c r="I9047" s="1" t="s">
        <v>46</v>
      </c>
      <c r="J9047" s="1" t="s">
        <v>47</v>
      </c>
      <c r="K9047" s="1" t="s">
        <v>48</v>
      </c>
      <c r="L9047" s="1" t="s">
        <v>49</v>
      </c>
      <c r="M9047" s="1" t="s">
        <v>3093</v>
      </c>
      <c r="N9047" s="1" t="s">
        <v>51</v>
      </c>
      <c r="O9047" s="1" t="s">
        <v>58</v>
      </c>
      <c r="P9047" s="1" t="s">
        <v>58</v>
      </c>
      <c r="Q9047" s="1" t="s">
        <v>3093</v>
      </c>
      <c r="R9047" s="1" t="s">
        <v>51</v>
      </c>
      <c r="S9047" s="1" t="s">
        <v>1691</v>
      </c>
      <c r="T9047" s="1" t="s">
        <v>55</v>
      </c>
      <c r="U9047" s="1" t="s">
        <v>46</v>
      </c>
      <c r="V9047" s="1" t="s">
        <v>55</v>
      </c>
      <c r="W9047" s="1" t="s">
        <v>46</v>
      </c>
      <c r="X9047" s="1" t="s">
        <v>55</v>
      </c>
      <c r="Y9047" s="1" t="s">
        <v>46</v>
      </c>
      <c r="Z9047" s="1" t="s">
        <v>3336</v>
      </c>
      <c r="AA9047" s="1" t="s">
        <v>3355</v>
      </c>
      <c r="AB9047" s="1" t="s">
        <v>55</v>
      </c>
      <c r="AC9047" s="1" t="s">
        <v>46</v>
      </c>
      <c r="AD9047" s="1" t="s">
        <v>46</v>
      </c>
      <c r="AE9047" s="1" t="s">
        <v>55</v>
      </c>
      <c r="AF9047" s="1" t="s">
        <v>58</v>
      </c>
      <c r="AG9047" s="1" t="s">
        <v>51</v>
      </c>
      <c r="AH9047" s="1" t="s">
        <v>157</v>
      </c>
      <c r="AI9047" s="1" t="s">
        <v>60</v>
      </c>
      <c r="AJ9047" s="1" t="s">
        <v>3093</v>
      </c>
      <c r="AK9047" s="1" t="s">
        <v>2657</v>
      </c>
      <c r="AL9047" s="1" t="s">
        <v>62</v>
      </c>
      <c r="AM9047" s="1" t="s">
        <v>63</v>
      </c>
      <c r="AN9047" s="1" t="s">
        <v>3356</v>
      </c>
    </row>
    <row r="9048" spans="1:40" x14ac:dyDescent="0.25">
      <c r="A9048" s="1" t="s">
        <v>3360</v>
      </c>
      <c r="B9048" s="1" t="s">
        <v>259</v>
      </c>
      <c r="C9048" s="1" t="s">
        <v>42</v>
      </c>
      <c r="D9048" s="1" t="s">
        <v>42</v>
      </c>
      <c r="E9048" s="1" t="s">
        <v>42</v>
      </c>
      <c r="F9048" s="1" t="s">
        <v>3054</v>
      </c>
      <c r="G9048" s="1" t="s">
        <v>381</v>
      </c>
      <c r="H9048" s="1" t="s">
        <v>665</v>
      </c>
      <c r="I9048" s="1" t="s">
        <v>46</v>
      </c>
      <c r="J9048" s="1" t="s">
        <v>47</v>
      </c>
      <c r="K9048" s="1" t="s">
        <v>48</v>
      </c>
      <c r="L9048" s="1" t="s">
        <v>49</v>
      </c>
      <c r="M9048" s="1" t="s">
        <v>3216</v>
      </c>
      <c r="N9048" s="1" t="s">
        <v>51</v>
      </c>
      <c r="O9048" s="1" t="s">
        <v>58</v>
      </c>
      <c r="P9048" s="1" t="s">
        <v>58</v>
      </c>
      <c r="Q9048" s="1" t="s">
        <v>3216</v>
      </c>
      <c r="R9048" s="1" t="s">
        <v>51</v>
      </c>
      <c r="S9048" s="1" t="s">
        <v>1691</v>
      </c>
      <c r="T9048" s="1" t="s">
        <v>55</v>
      </c>
      <c r="U9048" s="1" t="s">
        <v>46</v>
      </c>
      <c r="V9048" s="1" t="s">
        <v>55</v>
      </c>
      <c r="W9048" s="1" t="s">
        <v>46</v>
      </c>
      <c r="X9048" s="1" t="s">
        <v>55</v>
      </c>
      <c r="Y9048" s="1" t="s">
        <v>46</v>
      </c>
      <c r="Z9048" s="1" t="s">
        <v>3386</v>
      </c>
      <c r="AA9048" s="1" t="s">
        <v>3387</v>
      </c>
      <c r="AB9048" s="1" t="s">
        <v>55</v>
      </c>
      <c r="AC9048" s="1" t="s">
        <v>46</v>
      </c>
      <c r="AD9048" s="1" t="s">
        <v>46</v>
      </c>
      <c r="AE9048" s="1" t="s">
        <v>55</v>
      </c>
      <c r="AF9048" s="1" t="s">
        <v>58</v>
      </c>
      <c r="AG9048" s="1" t="s">
        <v>51</v>
      </c>
      <c r="AH9048" s="1" t="s">
        <v>157</v>
      </c>
      <c r="AI9048" s="1" t="s">
        <v>60</v>
      </c>
      <c r="AJ9048" s="1" t="s">
        <v>3216</v>
      </c>
      <c r="AK9048" s="1" t="s">
        <v>2657</v>
      </c>
      <c r="AL9048" s="1" t="s">
        <v>62</v>
      </c>
      <c r="AM9048" s="1" t="s">
        <v>63</v>
      </c>
      <c r="AN9048" s="1" t="s">
        <v>3388</v>
      </c>
    </row>
    <row r="9049" spans="1:40" x14ac:dyDescent="0.25">
      <c r="A9049" s="1" t="s">
        <v>3360</v>
      </c>
      <c r="B9049" s="1" t="s">
        <v>566</v>
      </c>
      <c r="C9049" s="1" t="s">
        <v>42</v>
      </c>
      <c r="D9049" s="1" t="s">
        <v>42</v>
      </c>
      <c r="E9049" s="1" t="s">
        <v>42</v>
      </c>
      <c r="F9049" s="1" t="s">
        <v>3054</v>
      </c>
      <c r="G9049" s="1" t="s">
        <v>381</v>
      </c>
      <c r="H9049" s="1" t="s">
        <v>665</v>
      </c>
      <c r="I9049" s="1" t="s">
        <v>46</v>
      </c>
      <c r="J9049" s="1" t="s">
        <v>47</v>
      </c>
      <c r="K9049" s="1" t="s">
        <v>48</v>
      </c>
      <c r="L9049" s="1" t="s">
        <v>49</v>
      </c>
      <c r="M9049" s="1" t="s">
        <v>3389</v>
      </c>
      <c r="N9049" s="1" t="s">
        <v>51</v>
      </c>
      <c r="O9049" s="1" t="s">
        <v>58</v>
      </c>
      <c r="P9049" s="1" t="s">
        <v>58</v>
      </c>
      <c r="Q9049" s="1" t="s">
        <v>3389</v>
      </c>
      <c r="R9049" s="1" t="s">
        <v>51</v>
      </c>
      <c r="S9049" s="1" t="s">
        <v>1691</v>
      </c>
      <c r="T9049" s="1" t="s">
        <v>55</v>
      </c>
      <c r="U9049" s="1" t="s">
        <v>46</v>
      </c>
      <c r="V9049" s="1" t="s">
        <v>55</v>
      </c>
      <c r="W9049" s="1" t="s">
        <v>46</v>
      </c>
      <c r="X9049" s="1" t="s">
        <v>55</v>
      </c>
      <c r="Y9049" s="1" t="s">
        <v>46</v>
      </c>
      <c r="Z9049" s="1" t="s">
        <v>589</v>
      </c>
      <c r="AA9049" s="1" t="s">
        <v>3390</v>
      </c>
      <c r="AB9049" s="1" t="s">
        <v>55</v>
      </c>
      <c r="AC9049" s="1" t="s">
        <v>46</v>
      </c>
      <c r="AD9049" s="1" t="s">
        <v>46</v>
      </c>
      <c r="AE9049" s="1" t="s">
        <v>55</v>
      </c>
      <c r="AF9049" s="1" t="s">
        <v>58</v>
      </c>
      <c r="AG9049" s="1" t="s">
        <v>51</v>
      </c>
      <c r="AH9049" s="1" t="s">
        <v>157</v>
      </c>
      <c r="AI9049" s="1" t="s">
        <v>60</v>
      </c>
      <c r="AJ9049" s="1" t="s">
        <v>3389</v>
      </c>
      <c r="AK9049" s="1" t="s">
        <v>2657</v>
      </c>
      <c r="AL9049" s="1" t="s">
        <v>62</v>
      </c>
      <c r="AM9049" s="1" t="s">
        <v>63</v>
      </c>
      <c r="AN9049" s="1" t="s">
        <v>3391</v>
      </c>
    </row>
    <row r="9050" spans="1:40" x14ac:dyDescent="0.25">
      <c r="A9050" s="1" t="s">
        <v>3392</v>
      </c>
      <c r="B9050" s="1" t="s">
        <v>3340</v>
      </c>
      <c r="C9050" s="1" t="s">
        <v>42</v>
      </c>
      <c r="D9050" s="1" t="s">
        <v>42</v>
      </c>
      <c r="E9050" s="1" t="s">
        <v>42</v>
      </c>
      <c r="F9050" s="1" t="s">
        <v>3054</v>
      </c>
      <c r="G9050" s="1" t="s">
        <v>381</v>
      </c>
      <c r="H9050" s="1" t="s">
        <v>665</v>
      </c>
      <c r="I9050" s="1" t="s">
        <v>46</v>
      </c>
      <c r="J9050" s="1" t="s">
        <v>47</v>
      </c>
      <c r="K9050" s="1" t="s">
        <v>48</v>
      </c>
      <c r="L9050" s="1" t="s">
        <v>49</v>
      </c>
      <c r="M9050" s="1" t="s">
        <v>3089</v>
      </c>
      <c r="N9050" s="1" t="s">
        <v>51</v>
      </c>
      <c r="O9050" s="1" t="s">
        <v>58</v>
      </c>
      <c r="P9050" s="1" t="s">
        <v>58</v>
      </c>
      <c r="Q9050" s="1" t="s">
        <v>3089</v>
      </c>
      <c r="R9050" s="1" t="s">
        <v>51</v>
      </c>
      <c r="S9050" s="1" t="s">
        <v>1691</v>
      </c>
      <c r="T9050" s="1" t="s">
        <v>55</v>
      </c>
      <c r="U9050" s="1" t="s">
        <v>46</v>
      </c>
      <c r="V9050" s="1" t="s">
        <v>55</v>
      </c>
      <c r="W9050" s="1" t="s">
        <v>46</v>
      </c>
      <c r="X9050" s="1" t="s">
        <v>55</v>
      </c>
      <c r="Y9050" s="1" t="s">
        <v>46</v>
      </c>
      <c r="Z9050" s="1" t="s">
        <v>3341</v>
      </c>
      <c r="AA9050" s="1" t="s">
        <v>3342</v>
      </c>
      <c r="AB9050" s="1" t="s">
        <v>55</v>
      </c>
      <c r="AC9050" s="1" t="s">
        <v>46</v>
      </c>
      <c r="AD9050" s="1" t="s">
        <v>46</v>
      </c>
      <c r="AE9050" s="1" t="s">
        <v>55</v>
      </c>
      <c r="AF9050" s="1" t="s">
        <v>58</v>
      </c>
      <c r="AG9050" s="1" t="s">
        <v>51</v>
      </c>
      <c r="AH9050" s="1" t="s">
        <v>157</v>
      </c>
      <c r="AI9050" s="1" t="s">
        <v>60</v>
      </c>
      <c r="AJ9050" s="1" t="s">
        <v>3089</v>
      </c>
      <c r="AK9050" s="1" t="s">
        <v>3072</v>
      </c>
      <c r="AL9050" s="1" t="s">
        <v>62</v>
      </c>
      <c r="AM9050" s="1" t="s">
        <v>63</v>
      </c>
      <c r="AN9050" s="1" t="s">
        <v>3343</v>
      </c>
    </row>
    <row r="9051" spans="1:40" x14ac:dyDescent="0.25">
      <c r="A9051" s="1" t="s">
        <v>3393</v>
      </c>
      <c r="B9051" s="1" t="s">
        <v>3394</v>
      </c>
      <c r="C9051" s="1" t="s">
        <v>49</v>
      </c>
      <c r="D9051" s="1" t="s">
        <v>42</v>
      </c>
      <c r="E9051" s="1" t="s">
        <v>42</v>
      </c>
      <c r="F9051" s="1" t="s">
        <v>3054</v>
      </c>
      <c r="G9051" s="1" t="s">
        <v>381</v>
      </c>
      <c r="H9051" s="1" t="s">
        <v>382</v>
      </c>
      <c r="I9051" s="1" t="s">
        <v>46</v>
      </c>
      <c r="J9051" s="1" t="s">
        <v>47</v>
      </c>
      <c r="K9051" s="1" t="s">
        <v>48</v>
      </c>
      <c r="L9051" s="1" t="s">
        <v>49</v>
      </c>
      <c r="M9051" s="1" t="s">
        <v>3216</v>
      </c>
      <c r="N9051" s="1" t="s">
        <v>51</v>
      </c>
      <c r="O9051" s="1" t="s">
        <v>58</v>
      </c>
      <c r="P9051" s="1" t="s">
        <v>58</v>
      </c>
      <c r="Q9051" s="1" t="s">
        <v>3216</v>
      </c>
      <c r="R9051" s="1" t="s">
        <v>51</v>
      </c>
      <c r="S9051" s="1" t="s">
        <v>1691</v>
      </c>
      <c r="T9051" s="1" t="s">
        <v>55</v>
      </c>
      <c r="U9051" s="1" t="s">
        <v>46</v>
      </c>
      <c r="V9051" s="1" t="s">
        <v>55</v>
      </c>
      <c r="W9051" s="1" t="s">
        <v>46</v>
      </c>
      <c r="X9051" s="1" t="s">
        <v>55</v>
      </c>
      <c r="Y9051" s="1" t="s">
        <v>46</v>
      </c>
      <c r="Z9051" s="1" t="s">
        <v>3394</v>
      </c>
      <c r="AA9051" s="1" t="s">
        <v>3395</v>
      </c>
      <c r="AB9051" s="1" t="s">
        <v>55</v>
      </c>
      <c r="AC9051" s="1" t="s">
        <v>46</v>
      </c>
      <c r="AD9051" s="1" t="s">
        <v>46</v>
      </c>
      <c r="AE9051" s="1" t="s">
        <v>55</v>
      </c>
      <c r="AF9051" s="1" t="s">
        <v>58</v>
      </c>
      <c r="AG9051" s="1" t="s">
        <v>51</v>
      </c>
      <c r="AH9051" s="1" t="s">
        <v>157</v>
      </c>
      <c r="AI9051" s="1" t="s">
        <v>60</v>
      </c>
      <c r="AJ9051" s="1" t="s">
        <v>3216</v>
      </c>
      <c r="AK9051" s="1" t="s">
        <v>2657</v>
      </c>
      <c r="AL9051" s="1" t="s">
        <v>62</v>
      </c>
      <c r="AM9051" s="1" t="s">
        <v>63</v>
      </c>
      <c r="AN9051" s="1" t="s">
        <v>3396</v>
      </c>
    </row>
    <row r="9052" spans="1:40" x14ac:dyDescent="0.25">
      <c r="A9052" s="1" t="s">
        <v>3397</v>
      </c>
      <c r="B9052" s="1" t="s">
        <v>3398</v>
      </c>
      <c r="C9052" s="1" t="s">
        <v>42</v>
      </c>
      <c r="D9052" s="1" t="s">
        <v>42</v>
      </c>
      <c r="E9052" s="1" t="s">
        <v>42</v>
      </c>
      <c r="F9052" s="1" t="s">
        <v>3054</v>
      </c>
      <c r="G9052" s="1" t="s">
        <v>381</v>
      </c>
      <c r="H9052" s="1" t="s">
        <v>3267</v>
      </c>
      <c r="I9052" s="1" t="s">
        <v>46</v>
      </c>
      <c r="J9052" s="1" t="s">
        <v>47</v>
      </c>
      <c r="K9052" s="1" t="s">
        <v>48</v>
      </c>
      <c r="L9052" s="1" t="s">
        <v>49</v>
      </c>
      <c r="M9052" s="1" t="s">
        <v>3182</v>
      </c>
      <c r="N9052" s="1" t="s">
        <v>51</v>
      </c>
      <c r="O9052" s="1" t="s">
        <v>58</v>
      </c>
      <c r="P9052" s="1" t="s">
        <v>58</v>
      </c>
      <c r="Q9052" s="1" t="s">
        <v>3182</v>
      </c>
      <c r="R9052" s="1" t="s">
        <v>51</v>
      </c>
      <c r="S9052" s="1" t="s">
        <v>1691</v>
      </c>
      <c r="T9052" s="1" t="s">
        <v>55</v>
      </c>
      <c r="U9052" s="1" t="s">
        <v>46</v>
      </c>
      <c r="V9052" s="1" t="s">
        <v>55</v>
      </c>
      <c r="W9052" s="1" t="s">
        <v>46</v>
      </c>
      <c r="X9052" s="1" t="s">
        <v>55</v>
      </c>
      <c r="Y9052" s="1" t="s">
        <v>46</v>
      </c>
      <c r="Z9052" s="1" t="s">
        <v>3399</v>
      </c>
      <c r="AA9052" s="1" t="s">
        <v>3400</v>
      </c>
      <c r="AB9052" s="1" t="s">
        <v>55</v>
      </c>
      <c r="AC9052" s="1" t="s">
        <v>46</v>
      </c>
      <c r="AD9052" s="1" t="s">
        <v>46</v>
      </c>
      <c r="AE9052" s="1" t="s">
        <v>55</v>
      </c>
      <c r="AF9052" s="1" t="s">
        <v>58</v>
      </c>
      <c r="AG9052" s="1" t="s">
        <v>51</v>
      </c>
      <c r="AH9052" s="1" t="s">
        <v>157</v>
      </c>
      <c r="AI9052" s="1" t="s">
        <v>60</v>
      </c>
      <c r="AJ9052" s="1" t="s">
        <v>3182</v>
      </c>
      <c r="AK9052" s="1" t="s">
        <v>2657</v>
      </c>
      <c r="AL9052" s="1" t="s">
        <v>62</v>
      </c>
      <c r="AM9052" s="1" t="s">
        <v>63</v>
      </c>
      <c r="AN9052" s="1" t="s">
        <v>3401</v>
      </c>
    </row>
    <row r="9053" spans="1:40" x14ac:dyDescent="0.25">
      <c r="A9053" s="1" t="s">
        <v>3402</v>
      </c>
      <c r="B9053" s="1" t="s">
        <v>3403</v>
      </c>
      <c r="C9053" s="1" t="s">
        <v>42</v>
      </c>
      <c r="D9053" s="1" t="s">
        <v>42</v>
      </c>
      <c r="E9053" s="1" t="s">
        <v>42</v>
      </c>
      <c r="F9053" s="1" t="s">
        <v>3054</v>
      </c>
      <c r="G9053" s="1" t="s">
        <v>381</v>
      </c>
      <c r="H9053" s="1" t="s">
        <v>2080</v>
      </c>
      <c r="I9053" s="1" t="s">
        <v>46</v>
      </c>
      <c r="J9053" s="1" t="s">
        <v>47</v>
      </c>
      <c r="K9053" s="1" t="s">
        <v>48</v>
      </c>
      <c r="L9053" s="1" t="s">
        <v>49</v>
      </c>
      <c r="M9053" s="1" t="s">
        <v>3093</v>
      </c>
      <c r="N9053" s="1" t="s">
        <v>51</v>
      </c>
      <c r="O9053" s="1" t="s">
        <v>58</v>
      </c>
      <c r="P9053" s="1" t="s">
        <v>58</v>
      </c>
      <c r="Q9053" s="1" t="s">
        <v>3093</v>
      </c>
      <c r="R9053" s="1" t="s">
        <v>51</v>
      </c>
      <c r="S9053" s="1" t="s">
        <v>1691</v>
      </c>
      <c r="T9053" s="1" t="s">
        <v>55</v>
      </c>
      <c r="U9053" s="1" t="s">
        <v>46</v>
      </c>
      <c r="V9053" s="1" t="s">
        <v>55</v>
      </c>
      <c r="W9053" s="1" t="s">
        <v>46</v>
      </c>
      <c r="X9053" s="1" t="s">
        <v>55</v>
      </c>
      <c r="Y9053" s="1" t="s">
        <v>46</v>
      </c>
      <c r="Z9053" s="1" t="s">
        <v>3404</v>
      </c>
      <c r="AA9053" s="1" t="s">
        <v>3405</v>
      </c>
      <c r="AB9053" s="1" t="s">
        <v>55</v>
      </c>
      <c r="AC9053" s="1" t="s">
        <v>46</v>
      </c>
      <c r="AD9053" s="1" t="s">
        <v>46</v>
      </c>
      <c r="AE9053" s="1" t="s">
        <v>55</v>
      </c>
      <c r="AF9053" s="1" t="s">
        <v>58</v>
      </c>
      <c r="AG9053" s="1" t="s">
        <v>51</v>
      </c>
      <c r="AH9053" s="1" t="s">
        <v>157</v>
      </c>
      <c r="AI9053" s="1" t="s">
        <v>60</v>
      </c>
      <c r="AJ9053" s="1" t="s">
        <v>3093</v>
      </c>
      <c r="AK9053" s="1" t="s">
        <v>2657</v>
      </c>
      <c r="AL9053" s="1" t="s">
        <v>62</v>
      </c>
      <c r="AM9053" s="1" t="s">
        <v>63</v>
      </c>
      <c r="AN9053" s="1" t="s">
        <v>3406</v>
      </c>
    </row>
    <row r="9054" spans="1:40" x14ac:dyDescent="0.25">
      <c r="A9054" s="1" t="s">
        <v>3407</v>
      </c>
      <c r="B9054" s="1" t="s">
        <v>463</v>
      </c>
      <c r="C9054" s="1" t="s">
        <v>42</v>
      </c>
      <c r="D9054" s="1" t="s">
        <v>42</v>
      </c>
      <c r="E9054" s="1" t="s">
        <v>42</v>
      </c>
      <c r="F9054" s="1" t="s">
        <v>3054</v>
      </c>
      <c r="G9054" s="1" t="s">
        <v>381</v>
      </c>
      <c r="H9054" s="1" t="s">
        <v>2080</v>
      </c>
      <c r="I9054" s="1" t="s">
        <v>46</v>
      </c>
      <c r="J9054" s="1" t="s">
        <v>47</v>
      </c>
      <c r="K9054" s="1" t="s">
        <v>48</v>
      </c>
      <c r="L9054" s="1" t="s">
        <v>49</v>
      </c>
      <c r="M9054" s="1" t="s">
        <v>3077</v>
      </c>
      <c r="N9054" s="1" t="s">
        <v>51</v>
      </c>
      <c r="O9054" s="1" t="s">
        <v>58</v>
      </c>
      <c r="P9054" s="1" t="s">
        <v>58</v>
      </c>
      <c r="Q9054" s="1" t="s">
        <v>3077</v>
      </c>
      <c r="R9054" s="1" t="s">
        <v>51</v>
      </c>
      <c r="S9054" s="1" t="s">
        <v>1691</v>
      </c>
      <c r="T9054" s="1" t="s">
        <v>55</v>
      </c>
      <c r="U9054" s="1" t="s">
        <v>46</v>
      </c>
      <c r="V9054" s="1" t="s">
        <v>55</v>
      </c>
      <c r="W9054" s="1" t="s">
        <v>46</v>
      </c>
      <c r="X9054" s="1" t="s">
        <v>55</v>
      </c>
      <c r="Y9054" s="1" t="s">
        <v>46</v>
      </c>
      <c r="Z9054" s="1" t="s">
        <v>3408</v>
      </c>
      <c r="AA9054" s="1" t="s">
        <v>3409</v>
      </c>
      <c r="AB9054" s="1" t="s">
        <v>55</v>
      </c>
      <c r="AC9054" s="1" t="s">
        <v>46</v>
      </c>
      <c r="AD9054" s="1" t="s">
        <v>46</v>
      </c>
      <c r="AE9054" s="1" t="s">
        <v>55</v>
      </c>
      <c r="AF9054" s="1" t="s">
        <v>58</v>
      </c>
      <c r="AG9054" s="1" t="s">
        <v>51</v>
      </c>
      <c r="AH9054" s="1" t="s">
        <v>157</v>
      </c>
      <c r="AI9054" s="1" t="s">
        <v>60</v>
      </c>
      <c r="AJ9054" s="1" t="s">
        <v>3077</v>
      </c>
      <c r="AK9054" s="1" t="s">
        <v>2657</v>
      </c>
      <c r="AL9054" s="1" t="s">
        <v>62</v>
      </c>
      <c r="AM9054" s="1" t="s">
        <v>63</v>
      </c>
      <c r="AN9054" s="1" t="s">
        <v>3410</v>
      </c>
    </row>
    <row r="9055" spans="1:40" x14ac:dyDescent="0.25">
      <c r="A9055" s="1" t="s">
        <v>3407</v>
      </c>
      <c r="B9055" s="1" t="s">
        <v>247</v>
      </c>
      <c r="C9055" s="1" t="s">
        <v>42</v>
      </c>
      <c r="D9055" s="1" t="s">
        <v>42</v>
      </c>
      <c r="E9055" s="1" t="s">
        <v>42</v>
      </c>
      <c r="F9055" s="1" t="s">
        <v>3054</v>
      </c>
      <c r="G9055" s="1" t="s">
        <v>381</v>
      </c>
      <c r="H9055" s="1" t="s">
        <v>2080</v>
      </c>
      <c r="I9055" s="1" t="s">
        <v>46</v>
      </c>
      <c r="J9055" s="1" t="s">
        <v>47</v>
      </c>
      <c r="K9055" s="1" t="s">
        <v>48</v>
      </c>
      <c r="L9055" s="1" t="s">
        <v>49</v>
      </c>
      <c r="M9055" s="1" t="s">
        <v>3178</v>
      </c>
      <c r="N9055" s="1" t="s">
        <v>51</v>
      </c>
      <c r="O9055" s="1" t="s">
        <v>58</v>
      </c>
      <c r="P9055" s="1" t="s">
        <v>58</v>
      </c>
      <c r="Q9055" s="1" t="s">
        <v>3178</v>
      </c>
      <c r="R9055" s="1" t="s">
        <v>51</v>
      </c>
      <c r="S9055" s="1" t="s">
        <v>1691</v>
      </c>
      <c r="T9055" s="1" t="s">
        <v>55</v>
      </c>
      <c r="U9055" s="1" t="s">
        <v>46</v>
      </c>
      <c r="V9055" s="1" t="s">
        <v>55</v>
      </c>
      <c r="W9055" s="1" t="s">
        <v>46</v>
      </c>
      <c r="X9055" s="1" t="s">
        <v>55</v>
      </c>
      <c r="Y9055" s="1" t="s">
        <v>46</v>
      </c>
      <c r="Z9055" s="1" t="s">
        <v>3351</v>
      </c>
      <c r="AA9055" s="1" t="s">
        <v>3352</v>
      </c>
      <c r="AB9055" s="1" t="s">
        <v>55</v>
      </c>
      <c r="AC9055" s="1" t="s">
        <v>46</v>
      </c>
      <c r="AD9055" s="1" t="s">
        <v>46</v>
      </c>
      <c r="AE9055" s="1" t="s">
        <v>55</v>
      </c>
      <c r="AF9055" s="1" t="s">
        <v>58</v>
      </c>
      <c r="AG9055" s="1" t="s">
        <v>51</v>
      </c>
      <c r="AH9055" s="1" t="s">
        <v>157</v>
      </c>
      <c r="AI9055" s="1" t="s">
        <v>60</v>
      </c>
      <c r="AJ9055" s="1" t="s">
        <v>3178</v>
      </c>
      <c r="AK9055" s="1" t="s">
        <v>2657</v>
      </c>
      <c r="AL9055" s="1" t="s">
        <v>62</v>
      </c>
      <c r="AM9055" s="1" t="s">
        <v>63</v>
      </c>
      <c r="AN9055" s="1" t="s">
        <v>3353</v>
      </c>
    </row>
    <row r="9056" spans="1:40" x14ac:dyDescent="0.25">
      <c r="A9056" s="1" t="s">
        <v>3407</v>
      </c>
      <c r="B9056" s="1" t="s">
        <v>253</v>
      </c>
      <c r="C9056" s="1" t="s">
        <v>42</v>
      </c>
      <c r="D9056" s="1" t="s">
        <v>42</v>
      </c>
      <c r="E9056" s="1" t="s">
        <v>42</v>
      </c>
      <c r="F9056" s="1" t="s">
        <v>3054</v>
      </c>
      <c r="G9056" s="1" t="s">
        <v>381</v>
      </c>
      <c r="H9056" s="1" t="s">
        <v>2080</v>
      </c>
      <c r="I9056" s="1" t="s">
        <v>46</v>
      </c>
      <c r="J9056" s="1" t="s">
        <v>47</v>
      </c>
      <c r="K9056" s="1" t="s">
        <v>48</v>
      </c>
      <c r="L9056" s="1" t="s">
        <v>49</v>
      </c>
      <c r="M9056" s="1" t="s">
        <v>48</v>
      </c>
      <c r="N9056" s="1" t="s">
        <v>51</v>
      </c>
      <c r="O9056" s="1" t="s">
        <v>58</v>
      </c>
      <c r="P9056" s="1" t="s">
        <v>58</v>
      </c>
      <c r="Q9056" s="1" t="s">
        <v>3077</v>
      </c>
      <c r="R9056" s="1" t="s">
        <v>154</v>
      </c>
      <c r="S9056" s="1" t="s">
        <v>1691</v>
      </c>
      <c r="T9056" s="1" t="s">
        <v>55</v>
      </c>
      <c r="U9056" s="1" t="s">
        <v>3411</v>
      </c>
      <c r="V9056" s="1" t="s">
        <v>55</v>
      </c>
      <c r="W9056" s="1" t="s">
        <v>46</v>
      </c>
      <c r="X9056" s="1" t="s">
        <v>55</v>
      </c>
      <c r="Y9056" s="1" t="s">
        <v>46</v>
      </c>
      <c r="Z9056" s="1" t="s">
        <v>3412</v>
      </c>
      <c r="AA9056" s="1" t="s">
        <v>3413</v>
      </c>
      <c r="AB9056" s="1" t="s">
        <v>55</v>
      </c>
      <c r="AC9056" s="1" t="s">
        <v>46</v>
      </c>
      <c r="AD9056" s="1" t="s">
        <v>46</v>
      </c>
      <c r="AE9056" s="1" t="s">
        <v>55</v>
      </c>
      <c r="AF9056" s="1" t="s">
        <v>58</v>
      </c>
      <c r="AG9056" s="1" t="s">
        <v>51</v>
      </c>
      <c r="AH9056" s="1" t="s">
        <v>157</v>
      </c>
      <c r="AI9056" s="1" t="s">
        <v>60</v>
      </c>
      <c r="AJ9056" s="1" t="s">
        <v>3077</v>
      </c>
      <c r="AK9056" s="1" t="s">
        <v>2657</v>
      </c>
      <c r="AL9056" s="1" t="s">
        <v>62</v>
      </c>
      <c r="AM9056" s="1" t="s">
        <v>63</v>
      </c>
      <c r="AN9056" s="1" t="s">
        <v>3414</v>
      </c>
    </row>
    <row r="9057" spans="1:40" x14ac:dyDescent="0.25">
      <c r="A9057" s="1" t="s">
        <v>3415</v>
      </c>
      <c r="B9057" s="1" t="s">
        <v>3416</v>
      </c>
      <c r="C9057" s="1" t="s">
        <v>42</v>
      </c>
      <c r="D9057" s="1" t="s">
        <v>42</v>
      </c>
      <c r="E9057" s="1" t="s">
        <v>49</v>
      </c>
      <c r="F9057" s="1" t="s">
        <v>3054</v>
      </c>
      <c r="G9057" s="1" t="s">
        <v>381</v>
      </c>
      <c r="H9057" s="1" t="s">
        <v>548</v>
      </c>
      <c r="I9057" s="1" t="s">
        <v>46</v>
      </c>
      <c r="J9057" s="1" t="s">
        <v>47</v>
      </c>
      <c r="K9057" s="1" t="s">
        <v>48</v>
      </c>
      <c r="L9057" s="1" t="s">
        <v>49</v>
      </c>
      <c r="M9057" s="1" t="s">
        <v>48</v>
      </c>
      <c r="N9057" s="1" t="s">
        <v>51</v>
      </c>
      <c r="O9057" s="1" t="s">
        <v>58</v>
      </c>
      <c r="P9057" s="1" t="s">
        <v>58</v>
      </c>
      <c r="Q9057" s="1" t="s">
        <v>3077</v>
      </c>
      <c r="R9057" s="1" t="s">
        <v>154</v>
      </c>
      <c r="S9057" s="1" t="s">
        <v>1691</v>
      </c>
      <c r="T9057" s="1" t="s">
        <v>55</v>
      </c>
      <c r="U9057" s="1" t="s">
        <v>3417</v>
      </c>
      <c r="V9057" s="1" t="s">
        <v>55</v>
      </c>
      <c r="W9057" s="1" t="s">
        <v>46</v>
      </c>
      <c r="X9057" s="1" t="s">
        <v>55</v>
      </c>
      <c r="Y9057" s="1" t="s">
        <v>46</v>
      </c>
      <c r="Z9057" s="1" t="s">
        <v>3418</v>
      </c>
      <c r="AA9057" s="1" t="s">
        <v>3419</v>
      </c>
      <c r="AB9057" s="1" t="s">
        <v>55</v>
      </c>
      <c r="AC9057" s="1" t="s">
        <v>46</v>
      </c>
      <c r="AD9057" s="1" t="s">
        <v>46</v>
      </c>
      <c r="AE9057" s="1" t="s">
        <v>55</v>
      </c>
      <c r="AF9057" s="1" t="s">
        <v>58</v>
      </c>
      <c r="AG9057" s="1" t="s">
        <v>51</v>
      </c>
      <c r="AH9057" s="1" t="s">
        <v>157</v>
      </c>
      <c r="AI9057" s="1" t="s">
        <v>60</v>
      </c>
      <c r="AJ9057" s="1" t="s">
        <v>3077</v>
      </c>
      <c r="AK9057" s="1" t="s">
        <v>2657</v>
      </c>
      <c r="AL9057" s="1" t="s">
        <v>62</v>
      </c>
      <c r="AM9057" s="1" t="s">
        <v>63</v>
      </c>
      <c r="AN9057" s="1" t="s">
        <v>3420</v>
      </c>
    </row>
    <row r="9058" spans="1:40" x14ac:dyDescent="0.25">
      <c r="A9058" s="1" t="s">
        <v>3415</v>
      </c>
      <c r="B9058" s="1" t="s">
        <v>253</v>
      </c>
      <c r="C9058" s="1" t="s">
        <v>42</v>
      </c>
      <c r="D9058" s="1" t="s">
        <v>42</v>
      </c>
      <c r="E9058" s="1" t="s">
        <v>42</v>
      </c>
      <c r="F9058" s="1" t="s">
        <v>3054</v>
      </c>
      <c r="G9058" s="1" t="s">
        <v>381</v>
      </c>
      <c r="H9058" s="1" t="s">
        <v>548</v>
      </c>
      <c r="I9058" s="1" t="s">
        <v>46</v>
      </c>
      <c r="J9058" s="1" t="s">
        <v>47</v>
      </c>
      <c r="K9058" s="1" t="s">
        <v>48</v>
      </c>
      <c r="L9058" s="1" t="s">
        <v>49</v>
      </c>
      <c r="M9058" s="1" t="s">
        <v>3077</v>
      </c>
      <c r="N9058" s="1" t="s">
        <v>51</v>
      </c>
      <c r="O9058" s="1" t="s">
        <v>58</v>
      </c>
      <c r="P9058" s="1" t="s">
        <v>58</v>
      </c>
      <c r="Q9058" s="1" t="s">
        <v>3077</v>
      </c>
      <c r="R9058" s="1" t="s">
        <v>51</v>
      </c>
      <c r="S9058" s="1" t="s">
        <v>1691</v>
      </c>
      <c r="T9058" s="1" t="s">
        <v>55</v>
      </c>
      <c r="U9058" s="1" t="s">
        <v>46</v>
      </c>
      <c r="V9058" s="1" t="s">
        <v>55</v>
      </c>
      <c r="W9058" s="1" t="s">
        <v>46</v>
      </c>
      <c r="X9058" s="1" t="s">
        <v>55</v>
      </c>
      <c r="Y9058" s="1" t="s">
        <v>46</v>
      </c>
      <c r="Z9058" s="1" t="s">
        <v>3421</v>
      </c>
      <c r="AA9058" s="1" t="s">
        <v>3422</v>
      </c>
      <c r="AB9058" s="1" t="s">
        <v>55</v>
      </c>
      <c r="AC9058" s="1" t="s">
        <v>46</v>
      </c>
      <c r="AD9058" s="1" t="s">
        <v>46</v>
      </c>
      <c r="AE9058" s="1" t="s">
        <v>55</v>
      </c>
      <c r="AF9058" s="1" t="s">
        <v>58</v>
      </c>
      <c r="AG9058" s="1" t="s">
        <v>51</v>
      </c>
      <c r="AH9058" s="1" t="s">
        <v>157</v>
      </c>
      <c r="AI9058" s="1" t="s">
        <v>60</v>
      </c>
      <c r="AJ9058" s="1" t="s">
        <v>3077</v>
      </c>
      <c r="AK9058" s="1" t="s">
        <v>2657</v>
      </c>
      <c r="AL9058" s="1" t="s">
        <v>62</v>
      </c>
      <c r="AM9058" s="1" t="s">
        <v>63</v>
      </c>
      <c r="AN9058" s="1" t="s">
        <v>3423</v>
      </c>
    </row>
    <row r="9059" spans="1:40" x14ac:dyDescent="0.25">
      <c r="A9059" s="1" t="s">
        <v>3424</v>
      </c>
      <c r="B9059" s="1" t="s">
        <v>3425</v>
      </c>
      <c r="C9059" s="1" t="s">
        <v>42</v>
      </c>
      <c r="D9059" s="1" t="s">
        <v>42</v>
      </c>
      <c r="E9059" s="1" t="s">
        <v>42</v>
      </c>
      <c r="F9059" s="1" t="s">
        <v>3054</v>
      </c>
      <c r="G9059" s="1" t="s">
        <v>381</v>
      </c>
      <c r="H9059" s="1" t="s">
        <v>548</v>
      </c>
      <c r="I9059" s="1" t="s">
        <v>46</v>
      </c>
      <c r="J9059" s="1" t="s">
        <v>47</v>
      </c>
      <c r="K9059" s="1" t="s">
        <v>48</v>
      </c>
      <c r="L9059" s="1" t="s">
        <v>49</v>
      </c>
      <c r="M9059" s="1" t="s">
        <v>3077</v>
      </c>
      <c r="N9059" s="1" t="s">
        <v>51</v>
      </c>
      <c r="O9059" s="1" t="s">
        <v>58</v>
      </c>
      <c r="P9059" s="1" t="s">
        <v>58</v>
      </c>
      <c r="Q9059" s="1" t="s">
        <v>3077</v>
      </c>
      <c r="R9059" s="1" t="s">
        <v>51</v>
      </c>
      <c r="S9059" s="1" t="s">
        <v>1691</v>
      </c>
      <c r="T9059" s="1" t="s">
        <v>55</v>
      </c>
      <c r="U9059" s="1" t="s">
        <v>46</v>
      </c>
      <c r="V9059" s="1" t="s">
        <v>55</v>
      </c>
      <c r="W9059" s="1" t="s">
        <v>46</v>
      </c>
      <c r="X9059" s="1" t="s">
        <v>55</v>
      </c>
      <c r="Y9059" s="1" t="s">
        <v>46</v>
      </c>
      <c r="Z9059" s="1" t="s">
        <v>3408</v>
      </c>
      <c r="AA9059" s="1" t="s">
        <v>3409</v>
      </c>
      <c r="AB9059" s="1" t="s">
        <v>55</v>
      </c>
      <c r="AC9059" s="1" t="s">
        <v>46</v>
      </c>
      <c r="AD9059" s="1" t="s">
        <v>46</v>
      </c>
      <c r="AE9059" s="1" t="s">
        <v>55</v>
      </c>
      <c r="AF9059" s="1" t="s">
        <v>58</v>
      </c>
      <c r="AG9059" s="1" t="s">
        <v>51</v>
      </c>
      <c r="AH9059" s="1" t="s">
        <v>157</v>
      </c>
      <c r="AI9059" s="1" t="s">
        <v>60</v>
      </c>
      <c r="AJ9059" s="1" t="s">
        <v>3077</v>
      </c>
      <c r="AK9059" s="1" t="s">
        <v>2657</v>
      </c>
      <c r="AL9059" s="1" t="s">
        <v>62</v>
      </c>
      <c r="AM9059" s="1" t="s">
        <v>63</v>
      </c>
      <c r="AN9059" s="1" t="s">
        <v>3410</v>
      </c>
    </row>
    <row r="9060" spans="1:40" x14ac:dyDescent="0.25">
      <c r="A9060" s="1" t="s">
        <v>3426</v>
      </c>
      <c r="B9060" s="1" t="s">
        <v>3416</v>
      </c>
      <c r="C9060" s="1" t="s">
        <v>42</v>
      </c>
      <c r="D9060" s="1" t="s">
        <v>42</v>
      </c>
      <c r="E9060" s="1" t="s">
        <v>42</v>
      </c>
      <c r="F9060" s="1" t="s">
        <v>3054</v>
      </c>
      <c r="G9060" s="1" t="s">
        <v>381</v>
      </c>
      <c r="H9060" s="1" t="s">
        <v>3427</v>
      </c>
      <c r="I9060" s="1" t="s">
        <v>46</v>
      </c>
      <c r="J9060" s="1" t="s">
        <v>47</v>
      </c>
      <c r="K9060" s="1" t="s">
        <v>48</v>
      </c>
      <c r="L9060" s="1" t="s">
        <v>49</v>
      </c>
      <c r="M9060" s="1" t="s">
        <v>3077</v>
      </c>
      <c r="N9060" s="1" t="s">
        <v>51</v>
      </c>
      <c r="O9060" s="1" t="s">
        <v>58</v>
      </c>
      <c r="P9060" s="1" t="s">
        <v>58</v>
      </c>
      <c r="Q9060" s="1" t="s">
        <v>3077</v>
      </c>
      <c r="R9060" s="1" t="s">
        <v>51</v>
      </c>
      <c r="S9060" s="1" t="s">
        <v>1691</v>
      </c>
      <c r="T9060" s="1" t="s">
        <v>55</v>
      </c>
      <c r="U9060" s="1" t="s">
        <v>46</v>
      </c>
      <c r="V9060" s="1" t="s">
        <v>55</v>
      </c>
      <c r="W9060" s="1" t="s">
        <v>46</v>
      </c>
      <c r="X9060" s="1" t="s">
        <v>55</v>
      </c>
      <c r="Y9060" s="1" t="s">
        <v>46</v>
      </c>
      <c r="Z9060" s="1" t="s">
        <v>3428</v>
      </c>
      <c r="AA9060" s="1" t="s">
        <v>3429</v>
      </c>
      <c r="AB9060" s="1" t="s">
        <v>55</v>
      </c>
      <c r="AC9060" s="1" t="s">
        <v>46</v>
      </c>
      <c r="AD9060" s="1" t="s">
        <v>46</v>
      </c>
      <c r="AE9060" s="1" t="s">
        <v>55</v>
      </c>
      <c r="AF9060" s="1" t="s">
        <v>58</v>
      </c>
      <c r="AG9060" s="1" t="s">
        <v>51</v>
      </c>
      <c r="AH9060" s="1" t="s">
        <v>157</v>
      </c>
      <c r="AI9060" s="1" t="s">
        <v>60</v>
      </c>
      <c r="AJ9060" s="1" t="s">
        <v>3077</v>
      </c>
      <c r="AK9060" s="1" t="s">
        <v>2657</v>
      </c>
      <c r="AL9060" s="1" t="s">
        <v>62</v>
      </c>
      <c r="AM9060" s="1" t="s">
        <v>63</v>
      </c>
      <c r="AN9060" s="1" t="s">
        <v>3430</v>
      </c>
    </row>
    <row r="9061" spans="1:40" x14ac:dyDescent="0.25">
      <c r="A9061" s="1" t="s">
        <v>3426</v>
      </c>
      <c r="B9061" s="1" t="s">
        <v>3431</v>
      </c>
      <c r="C9061" s="1" t="s">
        <v>42</v>
      </c>
      <c r="D9061" s="1" t="s">
        <v>42</v>
      </c>
      <c r="E9061" s="1" t="s">
        <v>42</v>
      </c>
      <c r="F9061" s="1" t="s">
        <v>3054</v>
      </c>
      <c r="G9061" s="1" t="s">
        <v>381</v>
      </c>
      <c r="H9061" s="1" t="s">
        <v>3427</v>
      </c>
      <c r="I9061" s="1" t="s">
        <v>46</v>
      </c>
      <c r="J9061" s="1" t="s">
        <v>47</v>
      </c>
      <c r="K9061" s="1" t="s">
        <v>48</v>
      </c>
      <c r="L9061" s="1" t="s">
        <v>49</v>
      </c>
      <c r="M9061" s="1" t="s">
        <v>3077</v>
      </c>
      <c r="N9061" s="1" t="s">
        <v>51</v>
      </c>
      <c r="O9061" s="1" t="s">
        <v>58</v>
      </c>
      <c r="P9061" s="1" t="s">
        <v>58</v>
      </c>
      <c r="Q9061" s="1" t="s">
        <v>3077</v>
      </c>
      <c r="R9061" s="1" t="s">
        <v>51</v>
      </c>
      <c r="S9061" s="1" t="s">
        <v>1691</v>
      </c>
      <c r="T9061" s="1" t="s">
        <v>55</v>
      </c>
      <c r="U9061" s="1" t="s">
        <v>46</v>
      </c>
      <c r="V9061" s="1" t="s">
        <v>55</v>
      </c>
      <c r="W9061" s="1" t="s">
        <v>46</v>
      </c>
      <c r="X9061" s="1" t="s">
        <v>55</v>
      </c>
      <c r="Y9061" s="1" t="s">
        <v>46</v>
      </c>
      <c r="Z9061" s="1" t="s">
        <v>3418</v>
      </c>
      <c r="AA9061" s="1" t="s">
        <v>3432</v>
      </c>
      <c r="AB9061" s="1" t="s">
        <v>55</v>
      </c>
      <c r="AC9061" s="1" t="s">
        <v>46</v>
      </c>
      <c r="AD9061" s="1" t="s">
        <v>46</v>
      </c>
      <c r="AE9061" s="1" t="s">
        <v>55</v>
      </c>
      <c r="AF9061" s="1" t="s">
        <v>58</v>
      </c>
      <c r="AG9061" s="1" t="s">
        <v>51</v>
      </c>
      <c r="AH9061" s="1" t="s">
        <v>157</v>
      </c>
      <c r="AI9061" s="1" t="s">
        <v>60</v>
      </c>
      <c r="AJ9061" s="1" t="s">
        <v>3077</v>
      </c>
      <c r="AK9061" s="1" t="s">
        <v>2657</v>
      </c>
      <c r="AL9061" s="1" t="s">
        <v>62</v>
      </c>
      <c r="AM9061" s="1" t="s">
        <v>63</v>
      </c>
      <c r="AN9061" s="1" t="s">
        <v>3433</v>
      </c>
    </row>
    <row r="9062" spans="1:40" x14ac:dyDescent="0.25">
      <c r="A9062" s="1" t="s">
        <v>3426</v>
      </c>
      <c r="B9062" s="1" t="s">
        <v>3366</v>
      </c>
      <c r="C9062" s="1" t="s">
        <v>42</v>
      </c>
      <c r="D9062" s="1" t="s">
        <v>42</v>
      </c>
      <c r="E9062" s="1" t="s">
        <v>42</v>
      </c>
      <c r="F9062" s="1" t="s">
        <v>3054</v>
      </c>
      <c r="G9062" s="1" t="s">
        <v>381</v>
      </c>
      <c r="H9062" s="1" t="s">
        <v>3427</v>
      </c>
      <c r="I9062" s="1" t="s">
        <v>46</v>
      </c>
      <c r="J9062" s="1" t="s">
        <v>47</v>
      </c>
      <c r="K9062" s="1" t="s">
        <v>48</v>
      </c>
      <c r="L9062" s="1" t="s">
        <v>49</v>
      </c>
      <c r="M9062" s="1" t="s">
        <v>3216</v>
      </c>
      <c r="N9062" s="1" t="s">
        <v>51</v>
      </c>
      <c r="O9062" s="1" t="s">
        <v>58</v>
      </c>
      <c r="P9062" s="1" t="s">
        <v>58</v>
      </c>
      <c r="Q9062" s="1" t="s">
        <v>3216</v>
      </c>
      <c r="R9062" s="1" t="s">
        <v>51</v>
      </c>
      <c r="S9062" s="1" t="s">
        <v>1691</v>
      </c>
      <c r="T9062" s="1" t="s">
        <v>55</v>
      </c>
      <c r="U9062" s="1" t="s">
        <v>46</v>
      </c>
      <c r="V9062" s="1" t="s">
        <v>55</v>
      </c>
      <c r="W9062" s="1" t="s">
        <v>46</v>
      </c>
      <c r="X9062" s="1" t="s">
        <v>55</v>
      </c>
      <c r="Y9062" s="1" t="s">
        <v>46</v>
      </c>
      <c r="Z9062" s="1" t="s">
        <v>3367</v>
      </c>
      <c r="AA9062" s="1" t="s">
        <v>3368</v>
      </c>
      <c r="AB9062" s="1" t="s">
        <v>55</v>
      </c>
      <c r="AC9062" s="1" t="s">
        <v>46</v>
      </c>
      <c r="AD9062" s="1" t="s">
        <v>46</v>
      </c>
      <c r="AE9062" s="1" t="s">
        <v>55</v>
      </c>
      <c r="AF9062" s="1" t="s">
        <v>58</v>
      </c>
      <c r="AG9062" s="1" t="s">
        <v>51</v>
      </c>
      <c r="AH9062" s="1" t="s">
        <v>157</v>
      </c>
      <c r="AI9062" s="1" t="s">
        <v>60</v>
      </c>
      <c r="AJ9062" s="1" t="s">
        <v>3216</v>
      </c>
      <c r="AK9062" s="1" t="s">
        <v>3072</v>
      </c>
      <c r="AL9062" s="1" t="s">
        <v>62</v>
      </c>
      <c r="AM9062" s="1" t="s">
        <v>63</v>
      </c>
      <c r="AN9062" s="1" t="s">
        <v>3369</v>
      </c>
    </row>
    <row r="9063" spans="1:40" x14ac:dyDescent="0.25">
      <c r="A9063" s="1" t="s">
        <v>3426</v>
      </c>
      <c r="B9063" s="1" t="s">
        <v>3434</v>
      </c>
      <c r="C9063" s="1" t="s">
        <v>42</v>
      </c>
      <c r="D9063" s="1" t="s">
        <v>42</v>
      </c>
      <c r="E9063" s="1" t="s">
        <v>42</v>
      </c>
      <c r="F9063" s="1" t="s">
        <v>3054</v>
      </c>
      <c r="G9063" s="1" t="s">
        <v>381</v>
      </c>
      <c r="H9063" s="1" t="s">
        <v>3427</v>
      </c>
      <c r="I9063" s="1" t="s">
        <v>46</v>
      </c>
      <c r="J9063" s="1" t="s">
        <v>47</v>
      </c>
      <c r="K9063" s="1" t="s">
        <v>48</v>
      </c>
      <c r="L9063" s="1" t="s">
        <v>49</v>
      </c>
      <c r="M9063" s="1" t="s">
        <v>3190</v>
      </c>
      <c r="N9063" s="1" t="s">
        <v>51</v>
      </c>
      <c r="O9063" s="1" t="s">
        <v>58</v>
      </c>
      <c r="P9063" s="1" t="s">
        <v>58</v>
      </c>
      <c r="Q9063" s="1" t="s">
        <v>3190</v>
      </c>
      <c r="R9063" s="1" t="s">
        <v>51</v>
      </c>
      <c r="S9063" s="1" t="s">
        <v>1691</v>
      </c>
      <c r="T9063" s="1" t="s">
        <v>55</v>
      </c>
      <c r="U9063" s="1" t="s">
        <v>46</v>
      </c>
      <c r="V9063" s="1" t="s">
        <v>55</v>
      </c>
      <c r="W9063" s="1" t="s">
        <v>46</v>
      </c>
      <c r="X9063" s="1" t="s">
        <v>55</v>
      </c>
      <c r="Y9063" s="1" t="s">
        <v>46</v>
      </c>
      <c r="Z9063" s="1" t="s">
        <v>3435</v>
      </c>
      <c r="AA9063" s="1" t="s">
        <v>3436</v>
      </c>
      <c r="AB9063" s="1" t="s">
        <v>55</v>
      </c>
      <c r="AC9063" s="1" t="s">
        <v>46</v>
      </c>
      <c r="AD9063" s="1" t="s">
        <v>46</v>
      </c>
      <c r="AE9063" s="1" t="s">
        <v>55</v>
      </c>
      <c r="AF9063" s="1" t="s">
        <v>58</v>
      </c>
      <c r="AG9063" s="1" t="s">
        <v>51</v>
      </c>
      <c r="AH9063" s="1" t="s">
        <v>157</v>
      </c>
      <c r="AI9063" s="1" t="s">
        <v>60</v>
      </c>
      <c r="AJ9063" s="1" t="s">
        <v>3190</v>
      </c>
      <c r="AK9063" s="1" t="s">
        <v>2657</v>
      </c>
      <c r="AL9063" s="1" t="s">
        <v>62</v>
      </c>
      <c r="AM9063" s="1" t="s">
        <v>63</v>
      </c>
      <c r="AN9063" s="1" t="s">
        <v>3437</v>
      </c>
    </row>
    <row r="9064" spans="1:40" x14ac:dyDescent="0.25">
      <c r="A9064" s="1" t="s">
        <v>3426</v>
      </c>
      <c r="B9064" s="1" t="s">
        <v>3438</v>
      </c>
      <c r="C9064" s="1" t="s">
        <v>42</v>
      </c>
      <c r="D9064" s="1" t="s">
        <v>42</v>
      </c>
      <c r="E9064" s="1" t="s">
        <v>42</v>
      </c>
      <c r="F9064" s="1" t="s">
        <v>3054</v>
      </c>
      <c r="G9064" s="1" t="s">
        <v>381</v>
      </c>
      <c r="H9064" s="1" t="s">
        <v>3427</v>
      </c>
      <c r="I9064" s="1" t="s">
        <v>46</v>
      </c>
      <c r="J9064" s="1" t="s">
        <v>47</v>
      </c>
      <c r="K9064" s="1" t="s">
        <v>48</v>
      </c>
      <c r="L9064" s="1" t="s">
        <v>49</v>
      </c>
      <c r="M9064" s="1" t="s">
        <v>3190</v>
      </c>
      <c r="N9064" s="1" t="s">
        <v>51</v>
      </c>
      <c r="O9064" s="1" t="s">
        <v>58</v>
      </c>
      <c r="P9064" s="1" t="s">
        <v>58</v>
      </c>
      <c r="Q9064" s="1" t="s">
        <v>3190</v>
      </c>
      <c r="R9064" s="1" t="s">
        <v>51</v>
      </c>
      <c r="S9064" s="1" t="s">
        <v>1691</v>
      </c>
      <c r="T9064" s="1" t="s">
        <v>55</v>
      </c>
      <c r="U9064" s="1" t="s">
        <v>46</v>
      </c>
      <c r="V9064" s="1" t="s">
        <v>55</v>
      </c>
      <c r="W9064" s="1" t="s">
        <v>46</v>
      </c>
      <c r="X9064" s="1" t="s">
        <v>55</v>
      </c>
      <c r="Y9064" s="1" t="s">
        <v>46</v>
      </c>
      <c r="Z9064" s="1" t="s">
        <v>3439</v>
      </c>
      <c r="AA9064" s="1" t="s">
        <v>3440</v>
      </c>
      <c r="AB9064" s="1" t="s">
        <v>55</v>
      </c>
      <c r="AC9064" s="1" t="s">
        <v>46</v>
      </c>
      <c r="AD9064" s="1" t="s">
        <v>46</v>
      </c>
      <c r="AE9064" s="1" t="s">
        <v>55</v>
      </c>
      <c r="AF9064" s="1" t="s">
        <v>58</v>
      </c>
      <c r="AG9064" s="1" t="s">
        <v>51</v>
      </c>
      <c r="AH9064" s="1" t="s">
        <v>157</v>
      </c>
      <c r="AI9064" s="1" t="s">
        <v>60</v>
      </c>
      <c r="AJ9064" s="1" t="s">
        <v>3190</v>
      </c>
      <c r="AK9064" s="1" t="s">
        <v>2657</v>
      </c>
      <c r="AL9064" s="1" t="s">
        <v>62</v>
      </c>
      <c r="AM9064" s="1" t="s">
        <v>63</v>
      </c>
      <c r="AN9064" s="1" t="s">
        <v>3441</v>
      </c>
    </row>
    <row r="9065" spans="1:40" x14ac:dyDescent="0.25">
      <c r="A9065" s="1" t="s">
        <v>3426</v>
      </c>
      <c r="B9065" s="1" t="s">
        <v>3374</v>
      </c>
      <c r="C9065" s="1" t="s">
        <v>42</v>
      </c>
      <c r="D9065" s="1" t="s">
        <v>42</v>
      </c>
      <c r="E9065" s="1" t="s">
        <v>42</v>
      </c>
      <c r="F9065" s="1" t="s">
        <v>3054</v>
      </c>
      <c r="G9065" s="1" t="s">
        <v>381</v>
      </c>
      <c r="H9065" s="1" t="s">
        <v>3427</v>
      </c>
      <c r="I9065" s="1" t="s">
        <v>46</v>
      </c>
      <c r="J9065" s="1" t="s">
        <v>47</v>
      </c>
      <c r="K9065" s="1" t="s">
        <v>48</v>
      </c>
      <c r="L9065" s="1" t="s">
        <v>49</v>
      </c>
      <c r="M9065" s="1" t="s">
        <v>3216</v>
      </c>
      <c r="N9065" s="1" t="s">
        <v>51</v>
      </c>
      <c r="O9065" s="1" t="s">
        <v>58</v>
      </c>
      <c r="P9065" s="1" t="s">
        <v>58</v>
      </c>
      <c r="Q9065" s="1" t="s">
        <v>3216</v>
      </c>
      <c r="R9065" s="1" t="s">
        <v>51</v>
      </c>
      <c r="S9065" s="1" t="s">
        <v>1691</v>
      </c>
      <c r="T9065" s="1" t="s">
        <v>55</v>
      </c>
      <c r="U9065" s="1" t="s">
        <v>46</v>
      </c>
      <c r="V9065" s="1" t="s">
        <v>55</v>
      </c>
      <c r="W9065" s="1" t="s">
        <v>46</v>
      </c>
      <c r="X9065" s="1" t="s">
        <v>55</v>
      </c>
      <c r="Y9065" s="1" t="s">
        <v>46</v>
      </c>
      <c r="Z9065" s="1" t="s">
        <v>3375</v>
      </c>
      <c r="AA9065" s="1" t="s">
        <v>3376</v>
      </c>
      <c r="AB9065" s="1" t="s">
        <v>55</v>
      </c>
      <c r="AC9065" s="1" t="s">
        <v>46</v>
      </c>
      <c r="AD9065" s="1" t="s">
        <v>46</v>
      </c>
      <c r="AE9065" s="1" t="s">
        <v>55</v>
      </c>
      <c r="AF9065" s="1" t="s">
        <v>58</v>
      </c>
      <c r="AG9065" s="1" t="s">
        <v>51</v>
      </c>
      <c r="AH9065" s="1" t="s">
        <v>157</v>
      </c>
      <c r="AI9065" s="1" t="s">
        <v>60</v>
      </c>
      <c r="AJ9065" s="1" t="s">
        <v>3216</v>
      </c>
      <c r="AK9065" s="1" t="s">
        <v>2657</v>
      </c>
      <c r="AL9065" s="1" t="s">
        <v>62</v>
      </c>
      <c r="AM9065" s="1" t="s">
        <v>63</v>
      </c>
      <c r="AN9065" s="1" t="s">
        <v>3377</v>
      </c>
    </row>
    <row r="9066" spans="1:40" x14ac:dyDescent="0.25">
      <c r="A9066" s="1" t="s">
        <v>3426</v>
      </c>
      <c r="B9066" s="1" t="s">
        <v>3442</v>
      </c>
      <c r="C9066" s="1" t="s">
        <v>42</v>
      </c>
      <c r="D9066" s="1" t="s">
        <v>42</v>
      </c>
      <c r="E9066" s="1" t="s">
        <v>42</v>
      </c>
      <c r="F9066" s="1" t="s">
        <v>3054</v>
      </c>
      <c r="G9066" s="1" t="s">
        <v>381</v>
      </c>
      <c r="H9066" s="1" t="s">
        <v>3427</v>
      </c>
      <c r="I9066" s="1" t="s">
        <v>46</v>
      </c>
      <c r="J9066" s="1" t="s">
        <v>47</v>
      </c>
      <c r="K9066" s="1" t="s">
        <v>48</v>
      </c>
      <c r="L9066" s="1" t="s">
        <v>49</v>
      </c>
      <c r="M9066" s="1" t="s">
        <v>3089</v>
      </c>
      <c r="N9066" s="1" t="s">
        <v>51</v>
      </c>
      <c r="O9066" s="1" t="s">
        <v>58</v>
      </c>
      <c r="P9066" s="1" t="s">
        <v>58</v>
      </c>
      <c r="Q9066" s="1" t="s">
        <v>3089</v>
      </c>
      <c r="R9066" s="1" t="s">
        <v>51</v>
      </c>
      <c r="S9066" s="1" t="s">
        <v>1691</v>
      </c>
      <c r="T9066" s="1" t="s">
        <v>55</v>
      </c>
      <c r="U9066" s="1" t="s">
        <v>46</v>
      </c>
      <c r="V9066" s="1" t="s">
        <v>55</v>
      </c>
      <c r="W9066" s="1" t="s">
        <v>46</v>
      </c>
      <c r="X9066" s="1" t="s">
        <v>55</v>
      </c>
      <c r="Y9066" s="1" t="s">
        <v>46</v>
      </c>
      <c r="Z9066" s="1" t="s">
        <v>3443</v>
      </c>
      <c r="AA9066" s="1" t="s">
        <v>3444</v>
      </c>
      <c r="AB9066" s="1" t="s">
        <v>55</v>
      </c>
      <c r="AC9066" s="1" t="s">
        <v>46</v>
      </c>
      <c r="AD9066" s="1" t="s">
        <v>46</v>
      </c>
      <c r="AE9066" s="1" t="s">
        <v>55</v>
      </c>
      <c r="AF9066" s="1" t="s">
        <v>58</v>
      </c>
      <c r="AG9066" s="1" t="s">
        <v>51</v>
      </c>
      <c r="AH9066" s="1" t="s">
        <v>157</v>
      </c>
      <c r="AI9066" s="1" t="s">
        <v>60</v>
      </c>
      <c r="AJ9066" s="1" t="s">
        <v>3089</v>
      </c>
      <c r="AK9066" s="1" t="s">
        <v>2657</v>
      </c>
      <c r="AL9066" s="1" t="s">
        <v>62</v>
      </c>
      <c r="AM9066" s="1" t="s">
        <v>63</v>
      </c>
      <c r="AN9066" s="1" t="s">
        <v>3445</v>
      </c>
    </row>
    <row r="9067" spans="1:40" x14ac:dyDescent="0.25">
      <c r="A9067" s="1" t="s">
        <v>3426</v>
      </c>
      <c r="B9067" s="1" t="s">
        <v>3446</v>
      </c>
      <c r="C9067" s="1" t="s">
        <v>42</v>
      </c>
      <c r="D9067" s="1" t="s">
        <v>42</v>
      </c>
      <c r="E9067" s="1" t="s">
        <v>42</v>
      </c>
      <c r="F9067" s="1" t="s">
        <v>3054</v>
      </c>
      <c r="G9067" s="1" t="s">
        <v>381</v>
      </c>
      <c r="H9067" s="1" t="s">
        <v>3427</v>
      </c>
      <c r="I9067" s="1" t="s">
        <v>46</v>
      </c>
      <c r="J9067" s="1" t="s">
        <v>47</v>
      </c>
      <c r="K9067" s="1" t="s">
        <v>48</v>
      </c>
      <c r="L9067" s="1" t="s">
        <v>49</v>
      </c>
      <c r="M9067" s="1" t="s">
        <v>3089</v>
      </c>
      <c r="N9067" s="1" t="s">
        <v>51</v>
      </c>
      <c r="O9067" s="1" t="s">
        <v>58</v>
      </c>
      <c r="P9067" s="1" t="s">
        <v>58</v>
      </c>
      <c r="Q9067" s="1" t="s">
        <v>3089</v>
      </c>
      <c r="R9067" s="1" t="s">
        <v>51</v>
      </c>
      <c r="S9067" s="1" t="s">
        <v>1691</v>
      </c>
      <c r="T9067" s="1" t="s">
        <v>55</v>
      </c>
      <c r="U9067" s="1" t="s">
        <v>46</v>
      </c>
      <c r="V9067" s="1" t="s">
        <v>55</v>
      </c>
      <c r="W9067" s="1" t="s">
        <v>46</v>
      </c>
      <c r="X9067" s="1" t="s">
        <v>55</v>
      </c>
      <c r="Y9067" s="1" t="s">
        <v>46</v>
      </c>
      <c r="Z9067" s="1" t="s">
        <v>499</v>
      </c>
      <c r="AA9067" s="1" t="s">
        <v>3447</v>
      </c>
      <c r="AB9067" s="1" t="s">
        <v>55</v>
      </c>
      <c r="AC9067" s="1" t="s">
        <v>46</v>
      </c>
      <c r="AD9067" s="1" t="s">
        <v>46</v>
      </c>
      <c r="AE9067" s="1" t="s">
        <v>55</v>
      </c>
      <c r="AF9067" s="1" t="s">
        <v>58</v>
      </c>
      <c r="AG9067" s="1" t="s">
        <v>51</v>
      </c>
      <c r="AH9067" s="1" t="s">
        <v>157</v>
      </c>
      <c r="AI9067" s="1" t="s">
        <v>60</v>
      </c>
      <c r="AJ9067" s="1" t="s">
        <v>3089</v>
      </c>
      <c r="AK9067" s="1" t="s">
        <v>2657</v>
      </c>
      <c r="AL9067" s="1" t="s">
        <v>62</v>
      </c>
      <c r="AM9067" s="1" t="s">
        <v>63</v>
      </c>
      <c r="AN9067" s="1" t="s">
        <v>3448</v>
      </c>
    </row>
    <row r="9068" spans="1:40" x14ac:dyDescent="0.25">
      <c r="A9068" s="1" t="s">
        <v>3426</v>
      </c>
      <c r="B9068" s="1" t="s">
        <v>3382</v>
      </c>
      <c r="C9068" s="1" t="s">
        <v>42</v>
      </c>
      <c r="D9068" s="1" t="s">
        <v>42</v>
      </c>
      <c r="E9068" s="1" t="s">
        <v>42</v>
      </c>
      <c r="F9068" s="1" t="s">
        <v>3054</v>
      </c>
      <c r="G9068" s="1" t="s">
        <v>381</v>
      </c>
      <c r="H9068" s="1" t="s">
        <v>3427</v>
      </c>
      <c r="I9068" s="1" t="s">
        <v>46</v>
      </c>
      <c r="J9068" s="1" t="s">
        <v>47</v>
      </c>
      <c r="K9068" s="1" t="s">
        <v>48</v>
      </c>
      <c r="L9068" s="1" t="s">
        <v>49</v>
      </c>
      <c r="M9068" s="1" t="s">
        <v>3216</v>
      </c>
      <c r="N9068" s="1" t="s">
        <v>51</v>
      </c>
      <c r="O9068" s="1" t="s">
        <v>58</v>
      </c>
      <c r="P9068" s="1" t="s">
        <v>58</v>
      </c>
      <c r="Q9068" s="1" t="s">
        <v>3216</v>
      </c>
      <c r="R9068" s="1" t="s">
        <v>51</v>
      </c>
      <c r="S9068" s="1" t="s">
        <v>1691</v>
      </c>
      <c r="T9068" s="1" t="s">
        <v>55</v>
      </c>
      <c r="U9068" s="1" t="s">
        <v>46</v>
      </c>
      <c r="V9068" s="1" t="s">
        <v>55</v>
      </c>
      <c r="W9068" s="1" t="s">
        <v>46</v>
      </c>
      <c r="X9068" s="1" t="s">
        <v>55</v>
      </c>
      <c r="Y9068" s="1" t="s">
        <v>46</v>
      </c>
      <c r="Z9068" s="1" t="s">
        <v>3383</v>
      </c>
      <c r="AA9068" s="1" t="s">
        <v>3384</v>
      </c>
      <c r="AB9068" s="1" t="s">
        <v>55</v>
      </c>
      <c r="AC9068" s="1" t="s">
        <v>46</v>
      </c>
      <c r="AD9068" s="1" t="s">
        <v>46</v>
      </c>
      <c r="AE9068" s="1" t="s">
        <v>55</v>
      </c>
      <c r="AF9068" s="1" t="s">
        <v>58</v>
      </c>
      <c r="AG9068" s="1" t="s">
        <v>51</v>
      </c>
      <c r="AH9068" s="1" t="s">
        <v>157</v>
      </c>
      <c r="AI9068" s="1" t="s">
        <v>60</v>
      </c>
      <c r="AJ9068" s="1" t="s">
        <v>3216</v>
      </c>
      <c r="AK9068" s="1" t="s">
        <v>2657</v>
      </c>
      <c r="AL9068" s="1" t="s">
        <v>62</v>
      </c>
      <c r="AM9068" s="1" t="s">
        <v>63</v>
      </c>
      <c r="AN9068" s="1" t="s">
        <v>3385</v>
      </c>
    </row>
    <row r="9069" spans="1:40" x14ac:dyDescent="0.25">
      <c r="A9069" s="1" t="s">
        <v>3426</v>
      </c>
      <c r="B9069" s="1" t="s">
        <v>463</v>
      </c>
      <c r="C9069" s="1" t="s">
        <v>42</v>
      </c>
      <c r="D9069" s="1" t="s">
        <v>42</v>
      </c>
      <c r="E9069" s="1" t="s">
        <v>42</v>
      </c>
      <c r="F9069" s="1" t="s">
        <v>3054</v>
      </c>
      <c r="G9069" s="1" t="s">
        <v>381</v>
      </c>
      <c r="H9069" s="1" t="s">
        <v>3427</v>
      </c>
      <c r="I9069" s="1" t="s">
        <v>46</v>
      </c>
      <c r="J9069" s="1" t="s">
        <v>47</v>
      </c>
      <c r="K9069" s="1" t="s">
        <v>48</v>
      </c>
      <c r="L9069" s="1" t="s">
        <v>49</v>
      </c>
      <c r="M9069" s="1" t="s">
        <v>3077</v>
      </c>
      <c r="N9069" s="1" t="s">
        <v>51</v>
      </c>
      <c r="O9069" s="1" t="s">
        <v>58</v>
      </c>
      <c r="P9069" s="1" t="s">
        <v>58</v>
      </c>
      <c r="Q9069" s="1" t="s">
        <v>3077</v>
      </c>
      <c r="R9069" s="1" t="s">
        <v>51</v>
      </c>
      <c r="S9069" s="1" t="s">
        <v>1691</v>
      </c>
      <c r="T9069" s="1" t="s">
        <v>55</v>
      </c>
      <c r="U9069" s="1" t="s">
        <v>46</v>
      </c>
      <c r="V9069" s="1" t="s">
        <v>55</v>
      </c>
      <c r="W9069" s="1" t="s">
        <v>46</v>
      </c>
      <c r="X9069" s="1" t="s">
        <v>55</v>
      </c>
      <c r="Y9069" s="1" t="s">
        <v>46</v>
      </c>
      <c r="Z9069" s="1" t="s">
        <v>3408</v>
      </c>
      <c r="AA9069" s="1" t="s">
        <v>3409</v>
      </c>
      <c r="AB9069" s="1" t="s">
        <v>55</v>
      </c>
      <c r="AC9069" s="1" t="s">
        <v>46</v>
      </c>
      <c r="AD9069" s="1" t="s">
        <v>46</v>
      </c>
      <c r="AE9069" s="1" t="s">
        <v>55</v>
      </c>
      <c r="AF9069" s="1" t="s">
        <v>58</v>
      </c>
      <c r="AG9069" s="1" t="s">
        <v>51</v>
      </c>
      <c r="AH9069" s="1" t="s">
        <v>157</v>
      </c>
      <c r="AI9069" s="1" t="s">
        <v>60</v>
      </c>
      <c r="AJ9069" s="1" t="s">
        <v>3077</v>
      </c>
      <c r="AK9069" s="1" t="s">
        <v>2657</v>
      </c>
      <c r="AL9069" s="1" t="s">
        <v>62</v>
      </c>
      <c r="AM9069" s="1" t="s">
        <v>63</v>
      </c>
      <c r="AN9069" s="1" t="s">
        <v>3410</v>
      </c>
    </row>
    <row r="9070" spans="1:40" x14ac:dyDescent="0.25">
      <c r="A9070" s="1" t="s">
        <v>3426</v>
      </c>
      <c r="B9070" s="1" t="s">
        <v>247</v>
      </c>
      <c r="C9070" s="1" t="s">
        <v>42</v>
      </c>
      <c r="D9070" s="1" t="s">
        <v>42</v>
      </c>
      <c r="E9070" s="1" t="s">
        <v>42</v>
      </c>
      <c r="F9070" s="1" t="s">
        <v>3054</v>
      </c>
      <c r="G9070" s="1" t="s">
        <v>381</v>
      </c>
      <c r="H9070" s="1" t="s">
        <v>3427</v>
      </c>
      <c r="I9070" s="1" t="s">
        <v>46</v>
      </c>
      <c r="J9070" s="1" t="s">
        <v>47</v>
      </c>
      <c r="K9070" s="1" t="s">
        <v>48</v>
      </c>
      <c r="L9070" s="1" t="s">
        <v>49</v>
      </c>
      <c r="M9070" s="1" t="s">
        <v>3178</v>
      </c>
      <c r="N9070" s="1" t="s">
        <v>51</v>
      </c>
      <c r="O9070" s="1" t="s">
        <v>58</v>
      </c>
      <c r="P9070" s="1" t="s">
        <v>58</v>
      </c>
      <c r="Q9070" s="1" t="s">
        <v>3178</v>
      </c>
      <c r="R9070" s="1" t="s">
        <v>51</v>
      </c>
      <c r="S9070" s="1" t="s">
        <v>1691</v>
      </c>
      <c r="T9070" s="1" t="s">
        <v>55</v>
      </c>
      <c r="U9070" s="1" t="s">
        <v>46</v>
      </c>
      <c r="V9070" s="1" t="s">
        <v>55</v>
      </c>
      <c r="W9070" s="1" t="s">
        <v>46</v>
      </c>
      <c r="X9070" s="1" t="s">
        <v>55</v>
      </c>
      <c r="Y9070" s="1" t="s">
        <v>46</v>
      </c>
      <c r="Z9070" s="1" t="s">
        <v>3351</v>
      </c>
      <c r="AA9070" s="1" t="s">
        <v>3352</v>
      </c>
      <c r="AB9070" s="1" t="s">
        <v>55</v>
      </c>
      <c r="AC9070" s="1" t="s">
        <v>46</v>
      </c>
      <c r="AD9070" s="1" t="s">
        <v>46</v>
      </c>
      <c r="AE9070" s="1" t="s">
        <v>55</v>
      </c>
      <c r="AF9070" s="1" t="s">
        <v>58</v>
      </c>
      <c r="AG9070" s="1" t="s">
        <v>51</v>
      </c>
      <c r="AH9070" s="1" t="s">
        <v>157</v>
      </c>
      <c r="AI9070" s="1" t="s">
        <v>60</v>
      </c>
      <c r="AJ9070" s="1" t="s">
        <v>3178</v>
      </c>
      <c r="AK9070" s="1" t="s">
        <v>2657</v>
      </c>
      <c r="AL9070" s="1" t="s">
        <v>62</v>
      </c>
      <c r="AM9070" s="1" t="s">
        <v>63</v>
      </c>
      <c r="AN9070" s="1" t="s">
        <v>3353</v>
      </c>
    </row>
    <row r="9071" spans="1:40" x14ac:dyDescent="0.25">
      <c r="A9071" s="1" t="s">
        <v>3426</v>
      </c>
      <c r="B9071" s="1" t="s">
        <v>253</v>
      </c>
      <c r="C9071" s="1" t="s">
        <v>42</v>
      </c>
      <c r="D9071" s="1" t="s">
        <v>42</v>
      </c>
      <c r="E9071" s="1" t="s">
        <v>42</v>
      </c>
      <c r="F9071" s="1" t="s">
        <v>3054</v>
      </c>
      <c r="G9071" s="1" t="s">
        <v>381</v>
      </c>
      <c r="H9071" s="1" t="s">
        <v>3427</v>
      </c>
      <c r="I9071" s="1" t="s">
        <v>46</v>
      </c>
      <c r="J9071" s="1" t="s">
        <v>47</v>
      </c>
      <c r="K9071" s="1" t="s">
        <v>48</v>
      </c>
      <c r="L9071" s="1" t="s">
        <v>49</v>
      </c>
      <c r="M9071" s="1" t="s">
        <v>3077</v>
      </c>
      <c r="N9071" s="1" t="s">
        <v>51</v>
      </c>
      <c r="O9071" s="1" t="s">
        <v>58</v>
      </c>
      <c r="P9071" s="1" t="s">
        <v>58</v>
      </c>
      <c r="Q9071" s="1" t="s">
        <v>3077</v>
      </c>
      <c r="R9071" s="1" t="s">
        <v>51</v>
      </c>
      <c r="S9071" s="1" t="s">
        <v>1691</v>
      </c>
      <c r="T9071" s="1" t="s">
        <v>55</v>
      </c>
      <c r="U9071" s="1" t="s">
        <v>46</v>
      </c>
      <c r="V9071" s="1" t="s">
        <v>55</v>
      </c>
      <c r="W9071" s="1" t="s">
        <v>46</v>
      </c>
      <c r="X9071" s="1" t="s">
        <v>55</v>
      </c>
      <c r="Y9071" s="1" t="s">
        <v>46</v>
      </c>
      <c r="Z9071" s="1" t="s">
        <v>3421</v>
      </c>
      <c r="AA9071" s="1" t="s">
        <v>3422</v>
      </c>
      <c r="AB9071" s="1" t="s">
        <v>55</v>
      </c>
      <c r="AC9071" s="1" t="s">
        <v>46</v>
      </c>
      <c r="AD9071" s="1" t="s">
        <v>46</v>
      </c>
      <c r="AE9071" s="1" t="s">
        <v>55</v>
      </c>
      <c r="AF9071" s="1" t="s">
        <v>58</v>
      </c>
      <c r="AG9071" s="1" t="s">
        <v>51</v>
      </c>
      <c r="AH9071" s="1" t="s">
        <v>157</v>
      </c>
      <c r="AI9071" s="1" t="s">
        <v>60</v>
      </c>
      <c r="AJ9071" s="1" t="s">
        <v>3077</v>
      </c>
      <c r="AK9071" s="1" t="s">
        <v>2657</v>
      </c>
      <c r="AL9071" s="1" t="s">
        <v>62</v>
      </c>
      <c r="AM9071" s="1" t="s">
        <v>63</v>
      </c>
      <c r="AN9071" s="1" t="s">
        <v>3423</v>
      </c>
    </row>
    <row r="9072" spans="1:40" x14ac:dyDescent="0.25">
      <c r="A9072" s="1" t="s">
        <v>3426</v>
      </c>
      <c r="B9072" s="1" t="s">
        <v>472</v>
      </c>
      <c r="C9072" s="1" t="s">
        <v>42</v>
      </c>
      <c r="D9072" s="1" t="s">
        <v>42</v>
      </c>
      <c r="E9072" s="1" t="s">
        <v>42</v>
      </c>
      <c r="F9072" s="1" t="s">
        <v>3054</v>
      </c>
      <c r="G9072" s="1" t="s">
        <v>381</v>
      </c>
      <c r="H9072" s="1" t="s">
        <v>3427</v>
      </c>
      <c r="I9072" s="1" t="s">
        <v>46</v>
      </c>
      <c r="J9072" s="1" t="s">
        <v>47</v>
      </c>
      <c r="K9072" s="1" t="s">
        <v>48</v>
      </c>
      <c r="L9072" s="1" t="s">
        <v>49</v>
      </c>
      <c r="M9072" s="1" t="s">
        <v>3077</v>
      </c>
      <c r="N9072" s="1" t="s">
        <v>51</v>
      </c>
      <c r="O9072" s="1" t="s">
        <v>58</v>
      </c>
      <c r="P9072" s="1" t="s">
        <v>58</v>
      </c>
      <c r="Q9072" s="1" t="s">
        <v>3077</v>
      </c>
      <c r="R9072" s="1" t="s">
        <v>51</v>
      </c>
      <c r="S9072" s="1" t="s">
        <v>1691</v>
      </c>
      <c r="T9072" s="1" t="s">
        <v>55</v>
      </c>
      <c r="U9072" s="1" t="s">
        <v>46</v>
      </c>
      <c r="V9072" s="1" t="s">
        <v>55</v>
      </c>
      <c r="W9072" s="1" t="s">
        <v>46</v>
      </c>
      <c r="X9072" s="1" t="s">
        <v>55</v>
      </c>
      <c r="Y9072" s="1" t="s">
        <v>46</v>
      </c>
      <c r="Z9072" s="1" t="s">
        <v>3449</v>
      </c>
      <c r="AA9072" s="1" t="s">
        <v>3450</v>
      </c>
      <c r="AB9072" s="1" t="s">
        <v>55</v>
      </c>
      <c r="AC9072" s="1" t="s">
        <v>46</v>
      </c>
      <c r="AD9072" s="1" t="s">
        <v>46</v>
      </c>
      <c r="AE9072" s="1" t="s">
        <v>55</v>
      </c>
      <c r="AF9072" s="1" t="s">
        <v>58</v>
      </c>
      <c r="AG9072" s="1" t="s">
        <v>51</v>
      </c>
      <c r="AH9072" s="1" t="s">
        <v>157</v>
      </c>
      <c r="AI9072" s="1" t="s">
        <v>60</v>
      </c>
      <c r="AJ9072" s="1" t="s">
        <v>3077</v>
      </c>
      <c r="AK9072" s="1" t="s">
        <v>2657</v>
      </c>
      <c r="AL9072" s="1" t="s">
        <v>62</v>
      </c>
      <c r="AM9072" s="1" t="s">
        <v>63</v>
      </c>
      <c r="AN9072" s="1" t="s">
        <v>3451</v>
      </c>
    </row>
    <row r="9073" spans="1:40" x14ac:dyDescent="0.25">
      <c r="A9073" s="1" t="s">
        <v>3426</v>
      </c>
      <c r="B9073" s="1" t="s">
        <v>259</v>
      </c>
      <c r="C9073" s="1" t="s">
        <v>42</v>
      </c>
      <c r="D9073" s="1" t="s">
        <v>42</v>
      </c>
      <c r="E9073" s="1" t="s">
        <v>42</v>
      </c>
      <c r="F9073" s="1" t="s">
        <v>3054</v>
      </c>
      <c r="G9073" s="1" t="s">
        <v>381</v>
      </c>
      <c r="H9073" s="1" t="s">
        <v>3427</v>
      </c>
      <c r="I9073" s="1" t="s">
        <v>46</v>
      </c>
      <c r="J9073" s="1" t="s">
        <v>47</v>
      </c>
      <c r="K9073" s="1" t="s">
        <v>48</v>
      </c>
      <c r="L9073" s="1" t="s">
        <v>49</v>
      </c>
      <c r="M9073" s="1" t="s">
        <v>3216</v>
      </c>
      <c r="N9073" s="1" t="s">
        <v>51</v>
      </c>
      <c r="O9073" s="1" t="s">
        <v>58</v>
      </c>
      <c r="P9073" s="1" t="s">
        <v>58</v>
      </c>
      <c r="Q9073" s="1" t="s">
        <v>3216</v>
      </c>
      <c r="R9073" s="1" t="s">
        <v>51</v>
      </c>
      <c r="S9073" s="1" t="s">
        <v>1691</v>
      </c>
      <c r="T9073" s="1" t="s">
        <v>55</v>
      </c>
      <c r="U9073" s="1" t="s">
        <v>46</v>
      </c>
      <c r="V9073" s="1" t="s">
        <v>55</v>
      </c>
      <c r="W9073" s="1" t="s">
        <v>46</v>
      </c>
      <c r="X9073" s="1" t="s">
        <v>55</v>
      </c>
      <c r="Y9073" s="1" t="s">
        <v>46</v>
      </c>
      <c r="Z9073" s="1" t="s">
        <v>3386</v>
      </c>
      <c r="AA9073" s="1" t="s">
        <v>3387</v>
      </c>
      <c r="AB9073" s="1" t="s">
        <v>55</v>
      </c>
      <c r="AC9073" s="1" t="s">
        <v>46</v>
      </c>
      <c r="AD9073" s="1" t="s">
        <v>46</v>
      </c>
      <c r="AE9073" s="1" t="s">
        <v>55</v>
      </c>
      <c r="AF9073" s="1" t="s">
        <v>58</v>
      </c>
      <c r="AG9073" s="1" t="s">
        <v>51</v>
      </c>
      <c r="AH9073" s="1" t="s">
        <v>157</v>
      </c>
      <c r="AI9073" s="1" t="s">
        <v>60</v>
      </c>
      <c r="AJ9073" s="1" t="s">
        <v>3216</v>
      </c>
      <c r="AK9073" s="1" t="s">
        <v>2657</v>
      </c>
      <c r="AL9073" s="1" t="s">
        <v>62</v>
      </c>
      <c r="AM9073" s="1" t="s">
        <v>63</v>
      </c>
      <c r="AN9073" s="1" t="s">
        <v>3388</v>
      </c>
    </row>
    <row r="9074" spans="1:40" x14ac:dyDescent="0.25">
      <c r="A9074" s="1" t="s">
        <v>3426</v>
      </c>
      <c r="B9074" s="1" t="s">
        <v>265</v>
      </c>
      <c r="C9074" s="1" t="s">
        <v>42</v>
      </c>
      <c r="D9074" s="1" t="s">
        <v>42</v>
      </c>
      <c r="E9074" s="1" t="s">
        <v>42</v>
      </c>
      <c r="F9074" s="1" t="s">
        <v>3054</v>
      </c>
      <c r="G9074" s="1" t="s">
        <v>381</v>
      </c>
      <c r="H9074" s="1" t="s">
        <v>3427</v>
      </c>
      <c r="I9074" s="1" t="s">
        <v>46</v>
      </c>
      <c r="J9074" s="1" t="s">
        <v>47</v>
      </c>
      <c r="K9074" s="1" t="s">
        <v>48</v>
      </c>
      <c r="L9074" s="1" t="s">
        <v>49</v>
      </c>
      <c r="M9074" s="1" t="s">
        <v>3452</v>
      </c>
      <c r="N9074" s="1" t="s">
        <v>51</v>
      </c>
      <c r="O9074" s="1" t="s">
        <v>58</v>
      </c>
      <c r="P9074" s="1" t="s">
        <v>58</v>
      </c>
      <c r="Q9074" s="1" t="s">
        <v>3452</v>
      </c>
      <c r="R9074" s="1" t="s">
        <v>51</v>
      </c>
      <c r="S9074" s="1" t="s">
        <v>1691</v>
      </c>
      <c r="T9074" s="1" t="s">
        <v>55</v>
      </c>
      <c r="U9074" s="1" t="s">
        <v>46</v>
      </c>
      <c r="V9074" s="1" t="s">
        <v>55</v>
      </c>
      <c r="W9074" s="1" t="s">
        <v>46</v>
      </c>
      <c r="X9074" s="1" t="s">
        <v>55</v>
      </c>
      <c r="Y9074" s="1" t="s">
        <v>46</v>
      </c>
      <c r="Z9074" s="1" t="s">
        <v>3453</v>
      </c>
      <c r="AA9074" s="1" t="s">
        <v>3454</v>
      </c>
      <c r="AB9074" s="1" t="s">
        <v>55</v>
      </c>
      <c r="AC9074" s="1" t="s">
        <v>46</v>
      </c>
      <c r="AD9074" s="1" t="s">
        <v>46</v>
      </c>
      <c r="AE9074" s="1" t="s">
        <v>55</v>
      </c>
      <c r="AF9074" s="1" t="s">
        <v>58</v>
      </c>
      <c r="AG9074" s="1" t="s">
        <v>51</v>
      </c>
      <c r="AH9074" s="1" t="s">
        <v>157</v>
      </c>
      <c r="AI9074" s="1" t="s">
        <v>60</v>
      </c>
      <c r="AJ9074" s="1" t="s">
        <v>3452</v>
      </c>
      <c r="AK9074" s="1" t="s">
        <v>2657</v>
      </c>
      <c r="AL9074" s="1" t="s">
        <v>62</v>
      </c>
      <c r="AM9074" s="1" t="s">
        <v>63</v>
      </c>
      <c r="AN9074" s="1" t="s">
        <v>3455</v>
      </c>
    </row>
    <row r="9075" spans="1:40" x14ac:dyDescent="0.25">
      <c r="A9075" s="1" t="s">
        <v>3426</v>
      </c>
      <c r="B9075" s="1" t="s">
        <v>481</v>
      </c>
      <c r="C9075" s="1" t="s">
        <v>42</v>
      </c>
      <c r="D9075" s="1" t="s">
        <v>42</v>
      </c>
      <c r="E9075" s="1" t="s">
        <v>42</v>
      </c>
      <c r="F9075" s="1" t="s">
        <v>3054</v>
      </c>
      <c r="G9075" s="1" t="s">
        <v>381</v>
      </c>
      <c r="H9075" s="1" t="s">
        <v>3427</v>
      </c>
      <c r="I9075" s="1" t="s">
        <v>46</v>
      </c>
      <c r="J9075" s="1" t="s">
        <v>47</v>
      </c>
      <c r="K9075" s="1" t="s">
        <v>48</v>
      </c>
      <c r="L9075" s="1" t="s">
        <v>49</v>
      </c>
      <c r="M9075" s="1" t="s">
        <v>3452</v>
      </c>
      <c r="N9075" s="1" t="s">
        <v>51</v>
      </c>
      <c r="O9075" s="1" t="s">
        <v>58</v>
      </c>
      <c r="P9075" s="1" t="s">
        <v>58</v>
      </c>
      <c r="Q9075" s="1" t="s">
        <v>3452</v>
      </c>
      <c r="R9075" s="1" t="s">
        <v>51</v>
      </c>
      <c r="S9075" s="1" t="s">
        <v>1691</v>
      </c>
      <c r="T9075" s="1" t="s">
        <v>55</v>
      </c>
      <c r="U9075" s="1" t="s">
        <v>46</v>
      </c>
      <c r="V9075" s="1" t="s">
        <v>55</v>
      </c>
      <c r="W9075" s="1" t="s">
        <v>46</v>
      </c>
      <c r="X9075" s="1" t="s">
        <v>55</v>
      </c>
      <c r="Y9075" s="1" t="s">
        <v>46</v>
      </c>
      <c r="Z9075" s="1" t="s">
        <v>3456</v>
      </c>
      <c r="AA9075" s="1" t="s">
        <v>3457</v>
      </c>
      <c r="AB9075" s="1" t="s">
        <v>55</v>
      </c>
      <c r="AC9075" s="1" t="s">
        <v>46</v>
      </c>
      <c r="AD9075" s="1" t="s">
        <v>46</v>
      </c>
      <c r="AE9075" s="1" t="s">
        <v>55</v>
      </c>
      <c r="AF9075" s="1" t="s">
        <v>58</v>
      </c>
      <c r="AG9075" s="1" t="s">
        <v>51</v>
      </c>
      <c r="AH9075" s="1" t="s">
        <v>157</v>
      </c>
      <c r="AI9075" s="1" t="s">
        <v>60</v>
      </c>
      <c r="AJ9075" s="1" t="s">
        <v>3452</v>
      </c>
      <c r="AK9075" s="1" t="s">
        <v>2657</v>
      </c>
      <c r="AL9075" s="1" t="s">
        <v>62</v>
      </c>
      <c r="AM9075" s="1" t="s">
        <v>63</v>
      </c>
      <c r="AN9075" s="1" t="s">
        <v>3458</v>
      </c>
    </row>
    <row r="9076" spans="1:40" x14ac:dyDescent="0.25">
      <c r="A9076" s="1" t="s">
        <v>3426</v>
      </c>
      <c r="B9076" s="1" t="s">
        <v>272</v>
      </c>
      <c r="C9076" s="1" t="s">
        <v>42</v>
      </c>
      <c r="D9076" s="1" t="s">
        <v>42</v>
      </c>
      <c r="E9076" s="1" t="s">
        <v>42</v>
      </c>
      <c r="F9076" s="1" t="s">
        <v>3054</v>
      </c>
      <c r="G9076" s="1" t="s">
        <v>381</v>
      </c>
      <c r="H9076" s="1" t="s">
        <v>3427</v>
      </c>
      <c r="I9076" s="1" t="s">
        <v>46</v>
      </c>
      <c r="J9076" s="1" t="s">
        <v>47</v>
      </c>
      <c r="K9076" s="1" t="s">
        <v>48</v>
      </c>
      <c r="L9076" s="1" t="s">
        <v>49</v>
      </c>
      <c r="M9076" s="1" t="s">
        <v>3216</v>
      </c>
      <c r="N9076" s="1" t="s">
        <v>51</v>
      </c>
      <c r="O9076" s="1" t="s">
        <v>58</v>
      </c>
      <c r="P9076" s="1" t="s">
        <v>58</v>
      </c>
      <c r="Q9076" s="1" t="s">
        <v>3216</v>
      </c>
      <c r="R9076" s="1" t="s">
        <v>51</v>
      </c>
      <c r="S9076" s="1" t="s">
        <v>1691</v>
      </c>
      <c r="T9076" s="1" t="s">
        <v>55</v>
      </c>
      <c r="U9076" s="1" t="s">
        <v>46</v>
      </c>
      <c r="V9076" s="1" t="s">
        <v>55</v>
      </c>
      <c r="W9076" s="1" t="s">
        <v>46</v>
      </c>
      <c r="X9076" s="1" t="s">
        <v>55</v>
      </c>
      <c r="Y9076" s="1" t="s">
        <v>46</v>
      </c>
      <c r="Z9076" s="1" t="s">
        <v>3459</v>
      </c>
      <c r="AA9076" s="1" t="s">
        <v>3460</v>
      </c>
      <c r="AB9076" s="1" t="s">
        <v>55</v>
      </c>
      <c r="AC9076" s="1" t="s">
        <v>46</v>
      </c>
      <c r="AD9076" s="1" t="s">
        <v>46</v>
      </c>
      <c r="AE9076" s="1" t="s">
        <v>55</v>
      </c>
      <c r="AF9076" s="1" t="s">
        <v>58</v>
      </c>
      <c r="AG9076" s="1" t="s">
        <v>51</v>
      </c>
      <c r="AH9076" s="1" t="s">
        <v>157</v>
      </c>
      <c r="AI9076" s="1" t="s">
        <v>60</v>
      </c>
      <c r="AJ9076" s="1" t="s">
        <v>3216</v>
      </c>
      <c r="AK9076" s="1" t="s">
        <v>2657</v>
      </c>
      <c r="AL9076" s="1" t="s">
        <v>62</v>
      </c>
      <c r="AM9076" s="1" t="s">
        <v>63</v>
      </c>
      <c r="AN9076" s="1" t="s">
        <v>3461</v>
      </c>
    </row>
    <row r="9077" spans="1:40" x14ac:dyDescent="0.25">
      <c r="A9077" s="1" t="s">
        <v>3426</v>
      </c>
      <c r="B9077" s="1" t="s">
        <v>278</v>
      </c>
      <c r="C9077" s="1" t="s">
        <v>42</v>
      </c>
      <c r="D9077" s="1" t="s">
        <v>42</v>
      </c>
      <c r="E9077" s="1" t="s">
        <v>42</v>
      </c>
      <c r="F9077" s="1" t="s">
        <v>3054</v>
      </c>
      <c r="G9077" s="1" t="s">
        <v>381</v>
      </c>
      <c r="H9077" s="1" t="s">
        <v>3427</v>
      </c>
      <c r="I9077" s="1" t="s">
        <v>46</v>
      </c>
      <c r="J9077" s="1" t="s">
        <v>47</v>
      </c>
      <c r="K9077" s="1" t="s">
        <v>48</v>
      </c>
      <c r="L9077" s="1" t="s">
        <v>49</v>
      </c>
      <c r="M9077" s="1" t="s">
        <v>3452</v>
      </c>
      <c r="N9077" s="1" t="s">
        <v>51</v>
      </c>
      <c r="O9077" s="1" t="s">
        <v>58</v>
      </c>
      <c r="P9077" s="1" t="s">
        <v>58</v>
      </c>
      <c r="Q9077" s="1" t="s">
        <v>3452</v>
      </c>
      <c r="R9077" s="1" t="s">
        <v>51</v>
      </c>
      <c r="S9077" s="1" t="s">
        <v>1691</v>
      </c>
      <c r="T9077" s="1" t="s">
        <v>55</v>
      </c>
      <c r="U9077" s="1" t="s">
        <v>46</v>
      </c>
      <c r="V9077" s="1" t="s">
        <v>55</v>
      </c>
      <c r="W9077" s="1" t="s">
        <v>46</v>
      </c>
      <c r="X9077" s="1" t="s">
        <v>55</v>
      </c>
      <c r="Y9077" s="1" t="s">
        <v>46</v>
      </c>
      <c r="Z9077" s="1" t="s">
        <v>3462</v>
      </c>
      <c r="AA9077" s="1" t="s">
        <v>3463</v>
      </c>
      <c r="AB9077" s="1" t="s">
        <v>55</v>
      </c>
      <c r="AC9077" s="1" t="s">
        <v>46</v>
      </c>
      <c r="AD9077" s="1" t="s">
        <v>46</v>
      </c>
      <c r="AE9077" s="1" t="s">
        <v>55</v>
      </c>
      <c r="AF9077" s="1" t="s">
        <v>58</v>
      </c>
      <c r="AG9077" s="1" t="s">
        <v>51</v>
      </c>
      <c r="AH9077" s="1" t="s">
        <v>157</v>
      </c>
      <c r="AI9077" s="1" t="s">
        <v>60</v>
      </c>
      <c r="AJ9077" s="1" t="s">
        <v>3452</v>
      </c>
      <c r="AK9077" s="1" t="s">
        <v>2657</v>
      </c>
      <c r="AL9077" s="1" t="s">
        <v>62</v>
      </c>
      <c r="AM9077" s="1" t="s">
        <v>63</v>
      </c>
      <c r="AN9077" s="1" t="s">
        <v>3464</v>
      </c>
    </row>
    <row r="9078" spans="1:40" x14ac:dyDescent="0.25">
      <c r="A9078" s="1" t="s">
        <v>3426</v>
      </c>
      <c r="B9078" s="1" t="s">
        <v>490</v>
      </c>
      <c r="C9078" s="1" t="s">
        <v>42</v>
      </c>
      <c r="D9078" s="1" t="s">
        <v>42</v>
      </c>
      <c r="E9078" s="1" t="s">
        <v>42</v>
      </c>
      <c r="F9078" s="1" t="s">
        <v>3054</v>
      </c>
      <c r="G9078" s="1" t="s">
        <v>381</v>
      </c>
      <c r="H9078" s="1" t="s">
        <v>3427</v>
      </c>
      <c r="I9078" s="1" t="s">
        <v>46</v>
      </c>
      <c r="J9078" s="1" t="s">
        <v>47</v>
      </c>
      <c r="K9078" s="1" t="s">
        <v>48</v>
      </c>
      <c r="L9078" s="1" t="s">
        <v>49</v>
      </c>
      <c r="M9078" s="1" t="s">
        <v>3452</v>
      </c>
      <c r="N9078" s="1" t="s">
        <v>51</v>
      </c>
      <c r="O9078" s="1" t="s">
        <v>58</v>
      </c>
      <c r="P9078" s="1" t="s">
        <v>58</v>
      </c>
      <c r="Q9078" s="1" t="s">
        <v>3452</v>
      </c>
      <c r="R9078" s="1" t="s">
        <v>51</v>
      </c>
      <c r="S9078" s="1" t="s">
        <v>1691</v>
      </c>
      <c r="T9078" s="1" t="s">
        <v>55</v>
      </c>
      <c r="U9078" s="1" t="s">
        <v>46</v>
      </c>
      <c r="V9078" s="1" t="s">
        <v>55</v>
      </c>
      <c r="W9078" s="1" t="s">
        <v>46</v>
      </c>
      <c r="X9078" s="1" t="s">
        <v>55</v>
      </c>
      <c r="Y9078" s="1" t="s">
        <v>46</v>
      </c>
      <c r="Z9078" s="1" t="s">
        <v>3465</v>
      </c>
      <c r="AA9078" s="1" t="s">
        <v>3466</v>
      </c>
      <c r="AB9078" s="1" t="s">
        <v>55</v>
      </c>
      <c r="AC9078" s="1" t="s">
        <v>46</v>
      </c>
      <c r="AD9078" s="1" t="s">
        <v>46</v>
      </c>
      <c r="AE9078" s="1" t="s">
        <v>55</v>
      </c>
      <c r="AF9078" s="1" t="s">
        <v>58</v>
      </c>
      <c r="AG9078" s="1" t="s">
        <v>51</v>
      </c>
      <c r="AH9078" s="1" t="s">
        <v>157</v>
      </c>
      <c r="AI9078" s="1" t="s">
        <v>60</v>
      </c>
      <c r="AJ9078" s="1" t="s">
        <v>3452</v>
      </c>
      <c r="AK9078" s="1" t="s">
        <v>2657</v>
      </c>
      <c r="AL9078" s="1" t="s">
        <v>62</v>
      </c>
      <c r="AM9078" s="1" t="s">
        <v>63</v>
      </c>
      <c r="AN9078" s="1" t="s">
        <v>3467</v>
      </c>
    </row>
    <row r="9079" spans="1:40" x14ac:dyDescent="0.25">
      <c r="A9079" s="1" t="s">
        <v>3426</v>
      </c>
      <c r="B9079" s="1" t="s">
        <v>284</v>
      </c>
      <c r="C9079" s="1" t="s">
        <v>42</v>
      </c>
      <c r="D9079" s="1" t="s">
        <v>42</v>
      </c>
      <c r="E9079" s="1" t="s">
        <v>42</v>
      </c>
      <c r="F9079" s="1" t="s">
        <v>3054</v>
      </c>
      <c r="G9079" s="1" t="s">
        <v>381</v>
      </c>
      <c r="H9079" s="1" t="s">
        <v>3427</v>
      </c>
      <c r="I9079" s="1" t="s">
        <v>46</v>
      </c>
      <c r="J9079" s="1" t="s">
        <v>47</v>
      </c>
      <c r="K9079" s="1" t="s">
        <v>48</v>
      </c>
      <c r="L9079" s="1" t="s">
        <v>49</v>
      </c>
      <c r="M9079" s="1" t="s">
        <v>3468</v>
      </c>
      <c r="N9079" s="1" t="s">
        <v>51</v>
      </c>
      <c r="O9079" s="1" t="s">
        <v>58</v>
      </c>
      <c r="P9079" s="1" t="s">
        <v>58</v>
      </c>
      <c r="Q9079" s="1" t="s">
        <v>3468</v>
      </c>
      <c r="R9079" s="1" t="s">
        <v>51</v>
      </c>
      <c r="S9079" s="1" t="s">
        <v>1691</v>
      </c>
      <c r="T9079" s="1" t="s">
        <v>55</v>
      </c>
      <c r="U9079" s="1" t="s">
        <v>46</v>
      </c>
      <c r="V9079" s="1" t="s">
        <v>55</v>
      </c>
      <c r="W9079" s="1" t="s">
        <v>46</v>
      </c>
      <c r="X9079" s="1" t="s">
        <v>55</v>
      </c>
      <c r="Y9079" s="1" t="s">
        <v>46</v>
      </c>
      <c r="Z9079" s="1" t="s">
        <v>320</v>
      </c>
      <c r="AA9079" s="1" t="s">
        <v>3469</v>
      </c>
      <c r="AB9079" s="1" t="s">
        <v>55</v>
      </c>
      <c r="AC9079" s="1" t="s">
        <v>46</v>
      </c>
      <c r="AD9079" s="1" t="s">
        <v>46</v>
      </c>
      <c r="AE9079" s="1" t="s">
        <v>55</v>
      </c>
      <c r="AF9079" s="1" t="s">
        <v>58</v>
      </c>
      <c r="AG9079" s="1" t="s">
        <v>51</v>
      </c>
      <c r="AH9079" s="1" t="s">
        <v>157</v>
      </c>
      <c r="AI9079" s="1" t="s">
        <v>60</v>
      </c>
      <c r="AJ9079" s="1" t="s">
        <v>3468</v>
      </c>
      <c r="AK9079" s="1" t="s">
        <v>3185</v>
      </c>
      <c r="AL9079" s="1" t="s">
        <v>62</v>
      </c>
      <c r="AM9079" s="1" t="s">
        <v>63</v>
      </c>
      <c r="AN9079" s="1" t="s">
        <v>3470</v>
      </c>
    </row>
    <row r="9080" spans="1:40" x14ac:dyDescent="0.25">
      <c r="A9080" s="1" t="s">
        <v>3426</v>
      </c>
      <c r="B9080" s="1" t="s">
        <v>290</v>
      </c>
      <c r="C9080" s="1" t="s">
        <v>42</v>
      </c>
      <c r="D9080" s="1" t="s">
        <v>42</v>
      </c>
      <c r="E9080" s="1" t="s">
        <v>42</v>
      </c>
      <c r="F9080" s="1" t="s">
        <v>3054</v>
      </c>
      <c r="G9080" s="1" t="s">
        <v>381</v>
      </c>
      <c r="H9080" s="1" t="s">
        <v>3427</v>
      </c>
      <c r="I9080" s="1" t="s">
        <v>46</v>
      </c>
      <c r="J9080" s="1" t="s">
        <v>47</v>
      </c>
      <c r="K9080" s="1" t="s">
        <v>48</v>
      </c>
      <c r="L9080" s="1" t="s">
        <v>49</v>
      </c>
      <c r="M9080" s="1" t="s">
        <v>3452</v>
      </c>
      <c r="N9080" s="1" t="s">
        <v>51</v>
      </c>
      <c r="O9080" s="1" t="s">
        <v>58</v>
      </c>
      <c r="P9080" s="1" t="s">
        <v>58</v>
      </c>
      <c r="Q9080" s="1" t="s">
        <v>3452</v>
      </c>
      <c r="R9080" s="1" t="s">
        <v>51</v>
      </c>
      <c r="S9080" s="1" t="s">
        <v>1691</v>
      </c>
      <c r="T9080" s="1" t="s">
        <v>55</v>
      </c>
      <c r="U9080" s="1" t="s">
        <v>46</v>
      </c>
      <c r="V9080" s="1" t="s">
        <v>55</v>
      </c>
      <c r="W9080" s="1" t="s">
        <v>46</v>
      </c>
      <c r="X9080" s="1" t="s">
        <v>55</v>
      </c>
      <c r="Y9080" s="1" t="s">
        <v>46</v>
      </c>
      <c r="Z9080" s="1" t="s">
        <v>3471</v>
      </c>
      <c r="AA9080" s="1" t="s">
        <v>3472</v>
      </c>
      <c r="AB9080" s="1" t="s">
        <v>55</v>
      </c>
      <c r="AC9080" s="1" t="s">
        <v>46</v>
      </c>
      <c r="AD9080" s="1" t="s">
        <v>46</v>
      </c>
      <c r="AE9080" s="1" t="s">
        <v>55</v>
      </c>
      <c r="AF9080" s="1" t="s">
        <v>58</v>
      </c>
      <c r="AG9080" s="1" t="s">
        <v>51</v>
      </c>
      <c r="AH9080" s="1" t="s">
        <v>157</v>
      </c>
      <c r="AI9080" s="1" t="s">
        <v>60</v>
      </c>
      <c r="AJ9080" s="1" t="s">
        <v>3452</v>
      </c>
      <c r="AK9080" s="1" t="s">
        <v>2657</v>
      </c>
      <c r="AL9080" s="1" t="s">
        <v>62</v>
      </c>
      <c r="AM9080" s="1" t="s">
        <v>63</v>
      </c>
      <c r="AN9080" s="1" t="s">
        <v>3473</v>
      </c>
    </row>
    <row r="9081" spans="1:40" x14ac:dyDescent="0.25">
      <c r="A9081" s="1" t="s">
        <v>3426</v>
      </c>
      <c r="B9081" s="1" t="s">
        <v>499</v>
      </c>
      <c r="C9081" s="1" t="s">
        <v>42</v>
      </c>
      <c r="D9081" s="1" t="s">
        <v>42</v>
      </c>
      <c r="E9081" s="1" t="s">
        <v>42</v>
      </c>
      <c r="F9081" s="1" t="s">
        <v>3054</v>
      </c>
      <c r="G9081" s="1" t="s">
        <v>381</v>
      </c>
      <c r="H9081" s="1" t="s">
        <v>3427</v>
      </c>
      <c r="I9081" s="1" t="s">
        <v>46</v>
      </c>
      <c r="J9081" s="1" t="s">
        <v>47</v>
      </c>
      <c r="K9081" s="1" t="s">
        <v>48</v>
      </c>
      <c r="L9081" s="1" t="s">
        <v>49</v>
      </c>
      <c r="M9081" s="1" t="s">
        <v>3452</v>
      </c>
      <c r="N9081" s="1" t="s">
        <v>51</v>
      </c>
      <c r="O9081" s="1" t="s">
        <v>58</v>
      </c>
      <c r="P9081" s="1" t="s">
        <v>58</v>
      </c>
      <c r="Q9081" s="1" t="s">
        <v>3452</v>
      </c>
      <c r="R9081" s="1" t="s">
        <v>51</v>
      </c>
      <c r="S9081" s="1" t="s">
        <v>1691</v>
      </c>
      <c r="T9081" s="1" t="s">
        <v>55</v>
      </c>
      <c r="U9081" s="1" t="s">
        <v>46</v>
      </c>
      <c r="V9081" s="1" t="s">
        <v>55</v>
      </c>
      <c r="W9081" s="1" t="s">
        <v>46</v>
      </c>
      <c r="X9081" s="1" t="s">
        <v>55</v>
      </c>
      <c r="Y9081" s="1" t="s">
        <v>46</v>
      </c>
      <c r="Z9081" s="1" t="s">
        <v>3474</v>
      </c>
      <c r="AA9081" s="1" t="s">
        <v>3475</v>
      </c>
      <c r="AB9081" s="1" t="s">
        <v>55</v>
      </c>
      <c r="AC9081" s="1" t="s">
        <v>46</v>
      </c>
      <c r="AD9081" s="1" t="s">
        <v>46</v>
      </c>
      <c r="AE9081" s="1" t="s">
        <v>55</v>
      </c>
      <c r="AF9081" s="1" t="s">
        <v>58</v>
      </c>
      <c r="AG9081" s="1" t="s">
        <v>51</v>
      </c>
      <c r="AH9081" s="1" t="s">
        <v>157</v>
      </c>
      <c r="AI9081" s="1" t="s">
        <v>60</v>
      </c>
      <c r="AJ9081" s="1" t="s">
        <v>3452</v>
      </c>
      <c r="AK9081" s="1" t="s">
        <v>2657</v>
      </c>
      <c r="AL9081" s="1" t="s">
        <v>62</v>
      </c>
      <c r="AM9081" s="1" t="s">
        <v>63</v>
      </c>
      <c r="AN9081" s="1" t="s">
        <v>3476</v>
      </c>
    </row>
    <row r="9082" spans="1:40" x14ac:dyDescent="0.25">
      <c r="A9082" s="1" t="s">
        <v>3426</v>
      </c>
      <c r="B9082" s="1" t="s">
        <v>296</v>
      </c>
      <c r="C9082" s="1" t="s">
        <v>42</v>
      </c>
      <c r="D9082" s="1" t="s">
        <v>42</v>
      </c>
      <c r="E9082" s="1" t="s">
        <v>42</v>
      </c>
      <c r="F9082" s="1" t="s">
        <v>3054</v>
      </c>
      <c r="G9082" s="1" t="s">
        <v>381</v>
      </c>
      <c r="H9082" s="1" t="s">
        <v>3427</v>
      </c>
      <c r="I9082" s="1" t="s">
        <v>46</v>
      </c>
      <c r="J9082" s="1" t="s">
        <v>47</v>
      </c>
      <c r="K9082" s="1" t="s">
        <v>48</v>
      </c>
      <c r="L9082" s="1" t="s">
        <v>49</v>
      </c>
      <c r="M9082" s="1" t="s">
        <v>3468</v>
      </c>
      <c r="N9082" s="1" t="s">
        <v>51</v>
      </c>
      <c r="O9082" s="1" t="s">
        <v>58</v>
      </c>
      <c r="P9082" s="1" t="s">
        <v>58</v>
      </c>
      <c r="Q9082" s="1" t="s">
        <v>3468</v>
      </c>
      <c r="R9082" s="1" t="s">
        <v>51</v>
      </c>
      <c r="S9082" s="1" t="s">
        <v>1691</v>
      </c>
      <c r="T9082" s="1" t="s">
        <v>55</v>
      </c>
      <c r="U9082" s="1" t="s">
        <v>46</v>
      </c>
      <c r="V9082" s="1" t="s">
        <v>55</v>
      </c>
      <c r="W9082" s="1" t="s">
        <v>46</v>
      </c>
      <c r="X9082" s="1" t="s">
        <v>55</v>
      </c>
      <c r="Y9082" s="1" t="s">
        <v>46</v>
      </c>
      <c r="Z9082" s="1" t="s">
        <v>333</v>
      </c>
      <c r="AA9082" s="1" t="s">
        <v>3477</v>
      </c>
      <c r="AB9082" s="1" t="s">
        <v>55</v>
      </c>
      <c r="AC9082" s="1" t="s">
        <v>46</v>
      </c>
      <c r="AD9082" s="1" t="s">
        <v>46</v>
      </c>
      <c r="AE9082" s="1" t="s">
        <v>55</v>
      </c>
      <c r="AF9082" s="1" t="s">
        <v>58</v>
      </c>
      <c r="AG9082" s="1" t="s">
        <v>51</v>
      </c>
      <c r="AH9082" s="1" t="s">
        <v>157</v>
      </c>
      <c r="AI9082" s="1" t="s">
        <v>60</v>
      </c>
      <c r="AJ9082" s="1" t="s">
        <v>3468</v>
      </c>
      <c r="AK9082" s="1" t="s">
        <v>3072</v>
      </c>
      <c r="AL9082" s="1" t="s">
        <v>62</v>
      </c>
      <c r="AM9082" s="1" t="s">
        <v>63</v>
      </c>
      <c r="AN9082" s="1" t="s">
        <v>3478</v>
      </c>
    </row>
    <row r="9083" spans="1:40" x14ac:dyDescent="0.25">
      <c r="A9083" s="1" t="s">
        <v>3426</v>
      </c>
      <c r="B9083" s="1" t="s">
        <v>302</v>
      </c>
      <c r="C9083" s="1" t="s">
        <v>42</v>
      </c>
      <c r="D9083" s="1" t="s">
        <v>42</v>
      </c>
      <c r="E9083" s="1" t="s">
        <v>42</v>
      </c>
      <c r="F9083" s="1" t="s">
        <v>3054</v>
      </c>
      <c r="G9083" s="1" t="s">
        <v>381</v>
      </c>
      <c r="H9083" s="1" t="s">
        <v>3427</v>
      </c>
      <c r="I9083" s="1" t="s">
        <v>46</v>
      </c>
      <c r="J9083" s="1" t="s">
        <v>47</v>
      </c>
      <c r="K9083" s="1" t="s">
        <v>48</v>
      </c>
      <c r="L9083" s="1" t="s">
        <v>49</v>
      </c>
      <c r="M9083" s="1" t="s">
        <v>3452</v>
      </c>
      <c r="N9083" s="1" t="s">
        <v>51</v>
      </c>
      <c r="O9083" s="1" t="s">
        <v>58</v>
      </c>
      <c r="P9083" s="1" t="s">
        <v>58</v>
      </c>
      <c r="Q9083" s="1" t="s">
        <v>3452</v>
      </c>
      <c r="R9083" s="1" t="s">
        <v>51</v>
      </c>
      <c r="S9083" s="1" t="s">
        <v>1691</v>
      </c>
      <c r="T9083" s="1" t="s">
        <v>55</v>
      </c>
      <c r="U9083" s="1" t="s">
        <v>46</v>
      </c>
      <c r="V9083" s="1" t="s">
        <v>55</v>
      </c>
      <c r="W9083" s="1" t="s">
        <v>46</v>
      </c>
      <c r="X9083" s="1" t="s">
        <v>55</v>
      </c>
      <c r="Y9083" s="1" t="s">
        <v>46</v>
      </c>
      <c r="Z9083" s="1" t="s">
        <v>3479</v>
      </c>
      <c r="AA9083" s="1" t="s">
        <v>3480</v>
      </c>
      <c r="AB9083" s="1" t="s">
        <v>55</v>
      </c>
      <c r="AC9083" s="1" t="s">
        <v>46</v>
      </c>
      <c r="AD9083" s="1" t="s">
        <v>46</v>
      </c>
      <c r="AE9083" s="1" t="s">
        <v>55</v>
      </c>
      <c r="AF9083" s="1" t="s">
        <v>58</v>
      </c>
      <c r="AG9083" s="1" t="s">
        <v>51</v>
      </c>
      <c r="AH9083" s="1" t="s">
        <v>157</v>
      </c>
      <c r="AI9083" s="1" t="s">
        <v>60</v>
      </c>
      <c r="AJ9083" s="1" t="s">
        <v>3452</v>
      </c>
      <c r="AK9083" s="1" t="s">
        <v>2657</v>
      </c>
      <c r="AL9083" s="1" t="s">
        <v>62</v>
      </c>
      <c r="AM9083" s="1" t="s">
        <v>63</v>
      </c>
      <c r="AN9083" s="1" t="s">
        <v>3481</v>
      </c>
    </row>
    <row r="9084" spans="1:40" x14ac:dyDescent="0.25">
      <c r="A9084" s="1" t="s">
        <v>3426</v>
      </c>
      <c r="B9084" s="1" t="s">
        <v>508</v>
      </c>
      <c r="C9084" s="1" t="s">
        <v>42</v>
      </c>
      <c r="D9084" s="1" t="s">
        <v>42</v>
      </c>
      <c r="E9084" s="1" t="s">
        <v>42</v>
      </c>
      <c r="F9084" s="1" t="s">
        <v>3054</v>
      </c>
      <c r="G9084" s="1" t="s">
        <v>381</v>
      </c>
      <c r="H9084" s="1" t="s">
        <v>3427</v>
      </c>
      <c r="I9084" s="1" t="s">
        <v>46</v>
      </c>
      <c r="J9084" s="1" t="s">
        <v>47</v>
      </c>
      <c r="K9084" s="1" t="s">
        <v>48</v>
      </c>
      <c r="L9084" s="1" t="s">
        <v>46</v>
      </c>
      <c r="M9084" s="1" t="s">
        <v>48</v>
      </c>
      <c r="N9084" s="1" t="s">
        <v>154</v>
      </c>
      <c r="O9084" s="1" t="s">
        <v>58</v>
      </c>
      <c r="P9084" s="1" t="s">
        <v>58</v>
      </c>
      <c r="Q9084" s="1" t="s">
        <v>48</v>
      </c>
      <c r="R9084" s="1" t="s">
        <v>46</v>
      </c>
      <c r="S9084" s="1" t="s">
        <v>156</v>
      </c>
      <c r="T9084" s="1" t="s">
        <v>55</v>
      </c>
      <c r="U9084" s="1" t="s">
        <v>46</v>
      </c>
      <c r="V9084" s="1" t="s">
        <v>55</v>
      </c>
      <c r="W9084" s="1" t="s">
        <v>46</v>
      </c>
      <c r="X9084" s="1" t="s">
        <v>55</v>
      </c>
      <c r="Y9084" s="1" t="s">
        <v>46</v>
      </c>
      <c r="Z9084" s="1" t="s">
        <v>155</v>
      </c>
      <c r="AA9084" s="1" t="s">
        <v>155</v>
      </c>
      <c r="AB9084" s="1" t="s">
        <v>55</v>
      </c>
      <c r="AC9084" s="1" t="s">
        <v>46</v>
      </c>
      <c r="AD9084" s="1" t="s">
        <v>46</v>
      </c>
      <c r="AE9084" s="1" t="s">
        <v>55</v>
      </c>
      <c r="AF9084" s="1" t="s">
        <v>58</v>
      </c>
      <c r="AG9084" s="1" t="s">
        <v>46</v>
      </c>
      <c r="AH9084" s="1" t="s">
        <v>157</v>
      </c>
      <c r="AI9084" s="1" t="s">
        <v>368</v>
      </c>
      <c r="AJ9084" s="1" t="s">
        <v>158</v>
      </c>
      <c r="AK9084" s="1" t="s">
        <v>544</v>
      </c>
      <c r="AL9084" s="1" t="s">
        <v>62</v>
      </c>
      <c r="AM9084" s="1" t="s">
        <v>63</v>
      </c>
      <c r="AN9084" s="1" t="s">
        <v>3482</v>
      </c>
    </row>
    <row r="9085" spans="1:40" x14ac:dyDescent="0.25">
      <c r="A9085" s="1" t="s">
        <v>3426</v>
      </c>
      <c r="B9085" s="1" t="s">
        <v>308</v>
      </c>
      <c r="C9085" s="1" t="s">
        <v>42</v>
      </c>
      <c r="D9085" s="1" t="s">
        <v>42</v>
      </c>
      <c r="E9085" s="1" t="s">
        <v>42</v>
      </c>
      <c r="F9085" s="1" t="s">
        <v>3054</v>
      </c>
      <c r="G9085" s="1" t="s">
        <v>381</v>
      </c>
      <c r="H9085" s="1" t="s">
        <v>3427</v>
      </c>
      <c r="I9085" s="1" t="s">
        <v>46</v>
      </c>
      <c r="J9085" s="1" t="s">
        <v>47</v>
      </c>
      <c r="K9085" s="1" t="s">
        <v>48</v>
      </c>
      <c r="L9085" s="1" t="s">
        <v>46</v>
      </c>
      <c r="M9085" s="1" t="s">
        <v>48</v>
      </c>
      <c r="N9085" s="1" t="s">
        <v>154</v>
      </c>
      <c r="O9085" s="1" t="s">
        <v>58</v>
      </c>
      <c r="P9085" s="1" t="s">
        <v>58</v>
      </c>
      <c r="Q9085" s="1" t="s">
        <v>48</v>
      </c>
      <c r="R9085" s="1" t="s">
        <v>46</v>
      </c>
      <c r="S9085" s="1" t="s">
        <v>156</v>
      </c>
      <c r="T9085" s="1" t="s">
        <v>55</v>
      </c>
      <c r="U9085" s="1" t="s">
        <v>46</v>
      </c>
      <c r="V9085" s="1" t="s">
        <v>55</v>
      </c>
      <c r="W9085" s="1" t="s">
        <v>46</v>
      </c>
      <c r="X9085" s="1" t="s">
        <v>55</v>
      </c>
      <c r="Y9085" s="1" t="s">
        <v>46</v>
      </c>
      <c r="Z9085" s="1" t="s">
        <v>155</v>
      </c>
      <c r="AA9085" s="1" t="s">
        <v>155</v>
      </c>
      <c r="AB9085" s="1" t="s">
        <v>55</v>
      </c>
      <c r="AC9085" s="1" t="s">
        <v>46</v>
      </c>
      <c r="AD9085" s="1" t="s">
        <v>46</v>
      </c>
      <c r="AE9085" s="1" t="s">
        <v>55</v>
      </c>
      <c r="AF9085" s="1" t="s">
        <v>58</v>
      </c>
      <c r="AG9085" s="1" t="s">
        <v>46</v>
      </c>
      <c r="AH9085" s="1" t="s">
        <v>157</v>
      </c>
      <c r="AI9085" s="1" t="s">
        <v>368</v>
      </c>
      <c r="AJ9085" s="1" t="s">
        <v>158</v>
      </c>
      <c r="AK9085" s="1" t="s">
        <v>544</v>
      </c>
      <c r="AL9085" s="1" t="s">
        <v>62</v>
      </c>
      <c r="AM9085" s="1" t="s">
        <v>63</v>
      </c>
      <c r="AN9085" s="1" t="s">
        <v>3482</v>
      </c>
    </row>
    <row r="9086" spans="1:40" x14ac:dyDescent="0.25">
      <c r="A9086" s="1" t="s">
        <v>3483</v>
      </c>
      <c r="B9086" s="1" t="s">
        <v>3361</v>
      </c>
      <c r="C9086" s="1" t="s">
        <v>42</v>
      </c>
      <c r="D9086" s="1" t="s">
        <v>42</v>
      </c>
      <c r="E9086" s="1" t="s">
        <v>42</v>
      </c>
      <c r="F9086" s="1" t="s">
        <v>3054</v>
      </c>
      <c r="G9086" s="1" t="s">
        <v>381</v>
      </c>
      <c r="H9086" s="1" t="s">
        <v>640</v>
      </c>
      <c r="I9086" s="1" t="s">
        <v>46</v>
      </c>
      <c r="J9086" s="1" t="s">
        <v>47</v>
      </c>
      <c r="K9086" s="1" t="s">
        <v>48</v>
      </c>
      <c r="L9086" s="1" t="s">
        <v>49</v>
      </c>
      <c r="M9086" s="1" t="s">
        <v>3362</v>
      </c>
      <c r="N9086" s="1" t="s">
        <v>51</v>
      </c>
      <c r="O9086" s="1" t="s">
        <v>58</v>
      </c>
      <c r="P9086" s="1" t="s">
        <v>58</v>
      </c>
      <c r="Q9086" s="1" t="s">
        <v>3362</v>
      </c>
      <c r="R9086" s="1" t="s">
        <v>51</v>
      </c>
      <c r="S9086" s="1" t="s">
        <v>1691</v>
      </c>
      <c r="T9086" s="1" t="s">
        <v>55</v>
      </c>
      <c r="U9086" s="1" t="s">
        <v>46</v>
      </c>
      <c r="V9086" s="1" t="s">
        <v>55</v>
      </c>
      <c r="W9086" s="1" t="s">
        <v>46</v>
      </c>
      <c r="X9086" s="1" t="s">
        <v>55</v>
      </c>
      <c r="Y9086" s="1" t="s">
        <v>46</v>
      </c>
      <c r="Z9086" s="1" t="s">
        <v>3363</v>
      </c>
      <c r="AA9086" s="1" t="s">
        <v>3364</v>
      </c>
      <c r="AB9086" s="1" t="s">
        <v>55</v>
      </c>
      <c r="AC9086" s="1" t="s">
        <v>46</v>
      </c>
      <c r="AD9086" s="1" t="s">
        <v>46</v>
      </c>
      <c r="AE9086" s="1" t="s">
        <v>55</v>
      </c>
      <c r="AF9086" s="1" t="s">
        <v>58</v>
      </c>
      <c r="AG9086" s="1" t="s">
        <v>51</v>
      </c>
      <c r="AH9086" s="1" t="s">
        <v>157</v>
      </c>
      <c r="AI9086" s="1" t="s">
        <v>60</v>
      </c>
      <c r="AJ9086" s="1" t="s">
        <v>3362</v>
      </c>
      <c r="AK9086" s="1" t="s">
        <v>2657</v>
      </c>
      <c r="AL9086" s="1" t="s">
        <v>62</v>
      </c>
      <c r="AM9086" s="1" t="s">
        <v>63</v>
      </c>
      <c r="AN9086" s="1" t="s">
        <v>3365</v>
      </c>
    </row>
    <row r="9087" spans="1:40" x14ac:dyDescent="0.25">
      <c r="A9087" s="1" t="s">
        <v>3483</v>
      </c>
      <c r="B9087" s="1" t="s">
        <v>3366</v>
      </c>
      <c r="C9087" s="1" t="s">
        <v>42</v>
      </c>
      <c r="D9087" s="1" t="s">
        <v>42</v>
      </c>
      <c r="E9087" s="1" t="s">
        <v>42</v>
      </c>
      <c r="F9087" s="1" t="s">
        <v>3054</v>
      </c>
      <c r="G9087" s="1" t="s">
        <v>381</v>
      </c>
      <c r="H9087" s="1" t="s">
        <v>640</v>
      </c>
      <c r="I9087" s="1" t="s">
        <v>46</v>
      </c>
      <c r="J9087" s="1" t="s">
        <v>47</v>
      </c>
      <c r="K9087" s="1" t="s">
        <v>48</v>
      </c>
      <c r="L9087" s="1" t="s">
        <v>46</v>
      </c>
      <c r="M9087" s="1" t="s">
        <v>48</v>
      </c>
      <c r="N9087" s="1" t="s">
        <v>154</v>
      </c>
      <c r="O9087" s="1" t="s">
        <v>58</v>
      </c>
      <c r="P9087" s="1" t="s">
        <v>58</v>
      </c>
      <c r="Q9087" s="1" t="s">
        <v>48</v>
      </c>
      <c r="R9087" s="1" t="s">
        <v>46</v>
      </c>
      <c r="S9087" s="1" t="s">
        <v>156</v>
      </c>
      <c r="T9087" s="1" t="s">
        <v>55</v>
      </c>
      <c r="U9087" s="1" t="s">
        <v>46</v>
      </c>
      <c r="V9087" s="1" t="s">
        <v>55</v>
      </c>
      <c r="W9087" s="1" t="s">
        <v>46</v>
      </c>
      <c r="X9087" s="1" t="s">
        <v>55</v>
      </c>
      <c r="Y9087" s="1" t="s">
        <v>46</v>
      </c>
      <c r="Z9087" s="1" t="s">
        <v>155</v>
      </c>
      <c r="AA9087" s="1" t="s">
        <v>155</v>
      </c>
      <c r="AB9087" s="1" t="s">
        <v>55</v>
      </c>
      <c r="AC9087" s="1" t="s">
        <v>46</v>
      </c>
      <c r="AD9087" s="1" t="s">
        <v>46</v>
      </c>
      <c r="AE9087" s="1" t="s">
        <v>55</v>
      </c>
      <c r="AF9087" s="1" t="s">
        <v>58</v>
      </c>
      <c r="AG9087" s="1" t="s">
        <v>46</v>
      </c>
      <c r="AH9087" s="1" t="s">
        <v>157</v>
      </c>
      <c r="AI9087" s="1" t="s">
        <v>368</v>
      </c>
      <c r="AJ9087" s="1" t="s">
        <v>158</v>
      </c>
      <c r="AK9087" s="1" t="s">
        <v>544</v>
      </c>
      <c r="AL9087" s="1" t="s">
        <v>62</v>
      </c>
      <c r="AM9087" s="1" t="s">
        <v>63</v>
      </c>
      <c r="AN9087" s="1" t="s">
        <v>3484</v>
      </c>
    </row>
    <row r="9088" spans="1:40" x14ac:dyDescent="0.25">
      <c r="A9088" s="1" t="s">
        <v>3483</v>
      </c>
      <c r="B9088" s="1" t="s">
        <v>259</v>
      </c>
      <c r="C9088" s="1" t="s">
        <v>42</v>
      </c>
      <c r="D9088" s="1" t="s">
        <v>42</v>
      </c>
      <c r="E9088" s="1" t="s">
        <v>42</v>
      </c>
      <c r="F9088" s="1" t="s">
        <v>3054</v>
      </c>
      <c r="G9088" s="1" t="s">
        <v>381</v>
      </c>
      <c r="H9088" s="1" t="s">
        <v>640</v>
      </c>
      <c r="I9088" s="1" t="s">
        <v>46</v>
      </c>
      <c r="J9088" s="1" t="s">
        <v>47</v>
      </c>
      <c r="K9088" s="1" t="s">
        <v>48</v>
      </c>
      <c r="L9088" s="1" t="s">
        <v>49</v>
      </c>
      <c r="M9088" s="1" t="s">
        <v>3216</v>
      </c>
      <c r="N9088" s="1" t="s">
        <v>51</v>
      </c>
      <c r="O9088" s="1" t="s">
        <v>58</v>
      </c>
      <c r="P9088" s="1" t="s">
        <v>58</v>
      </c>
      <c r="Q9088" s="1" t="s">
        <v>3216</v>
      </c>
      <c r="R9088" s="1" t="s">
        <v>51</v>
      </c>
      <c r="S9088" s="1" t="s">
        <v>1691</v>
      </c>
      <c r="T9088" s="1" t="s">
        <v>55</v>
      </c>
      <c r="U9088" s="1" t="s">
        <v>46</v>
      </c>
      <c r="V9088" s="1" t="s">
        <v>55</v>
      </c>
      <c r="W9088" s="1" t="s">
        <v>46</v>
      </c>
      <c r="X9088" s="1" t="s">
        <v>55</v>
      </c>
      <c r="Y9088" s="1" t="s">
        <v>46</v>
      </c>
      <c r="Z9088" s="1" t="s">
        <v>3386</v>
      </c>
      <c r="AA9088" s="1" t="s">
        <v>3387</v>
      </c>
      <c r="AB9088" s="1" t="s">
        <v>55</v>
      </c>
      <c r="AC9088" s="1" t="s">
        <v>46</v>
      </c>
      <c r="AD9088" s="1" t="s">
        <v>46</v>
      </c>
      <c r="AE9088" s="1" t="s">
        <v>55</v>
      </c>
      <c r="AF9088" s="1" t="s">
        <v>58</v>
      </c>
      <c r="AG9088" s="1" t="s">
        <v>51</v>
      </c>
      <c r="AH9088" s="1" t="s">
        <v>157</v>
      </c>
      <c r="AI9088" s="1" t="s">
        <v>60</v>
      </c>
      <c r="AJ9088" s="1" t="s">
        <v>3216</v>
      </c>
      <c r="AK9088" s="1" t="s">
        <v>2657</v>
      </c>
      <c r="AL9088" s="1" t="s">
        <v>62</v>
      </c>
      <c r="AM9088" s="1" t="s">
        <v>63</v>
      </c>
      <c r="AN9088" s="1" t="s">
        <v>3388</v>
      </c>
    </row>
    <row r="9089" spans="1:40" x14ac:dyDescent="0.25">
      <c r="A9089" s="1" t="s">
        <v>3485</v>
      </c>
      <c r="B9089" s="1" t="s">
        <v>3486</v>
      </c>
      <c r="C9089" s="1" t="s">
        <v>49</v>
      </c>
      <c r="D9089" s="1" t="s">
        <v>42</v>
      </c>
      <c r="E9089" s="1" t="s">
        <v>42</v>
      </c>
      <c r="F9089" s="1" t="s">
        <v>3054</v>
      </c>
      <c r="G9089" s="1" t="s">
        <v>381</v>
      </c>
      <c r="H9089" s="1" t="s">
        <v>382</v>
      </c>
      <c r="I9089" s="1" t="s">
        <v>46</v>
      </c>
      <c r="J9089" s="1" t="s">
        <v>47</v>
      </c>
      <c r="K9089" s="1" t="s">
        <v>48</v>
      </c>
      <c r="L9089" s="1" t="s">
        <v>49</v>
      </c>
      <c r="M9089" s="1" t="s">
        <v>3468</v>
      </c>
      <c r="N9089" s="1" t="s">
        <v>51</v>
      </c>
      <c r="O9089" s="1" t="s">
        <v>58</v>
      </c>
      <c r="P9089" s="1" t="s">
        <v>58</v>
      </c>
      <c r="Q9089" s="1" t="s">
        <v>3468</v>
      </c>
      <c r="R9089" s="1" t="s">
        <v>51</v>
      </c>
      <c r="S9089" s="1" t="s">
        <v>1691</v>
      </c>
      <c r="T9089" s="1" t="s">
        <v>55</v>
      </c>
      <c r="U9089" s="1" t="s">
        <v>46</v>
      </c>
      <c r="V9089" s="1" t="s">
        <v>55</v>
      </c>
      <c r="W9089" s="1" t="s">
        <v>46</v>
      </c>
      <c r="X9089" s="1" t="s">
        <v>55</v>
      </c>
      <c r="Y9089" s="1" t="s">
        <v>46</v>
      </c>
      <c r="Z9089" s="1" t="s">
        <v>3487</v>
      </c>
      <c r="AA9089" s="1" t="s">
        <v>3488</v>
      </c>
      <c r="AB9089" s="1" t="s">
        <v>55</v>
      </c>
      <c r="AC9089" s="1" t="s">
        <v>46</v>
      </c>
      <c r="AD9089" s="1" t="s">
        <v>46</v>
      </c>
      <c r="AE9089" s="1" t="s">
        <v>55</v>
      </c>
      <c r="AF9089" s="1" t="s">
        <v>58</v>
      </c>
      <c r="AG9089" s="1" t="s">
        <v>51</v>
      </c>
      <c r="AH9089" s="1" t="s">
        <v>157</v>
      </c>
      <c r="AI9089" s="1" t="s">
        <v>60</v>
      </c>
      <c r="AJ9089" s="1" t="s">
        <v>3468</v>
      </c>
      <c r="AK9089" s="1" t="s">
        <v>3185</v>
      </c>
      <c r="AL9089" s="1" t="s">
        <v>62</v>
      </c>
      <c r="AM9089" s="1" t="s">
        <v>63</v>
      </c>
      <c r="AN9089" s="1" t="s">
        <v>3489</v>
      </c>
    </row>
    <row r="9090" spans="1:40" x14ac:dyDescent="0.25">
      <c r="A9090" s="1" t="s">
        <v>3490</v>
      </c>
      <c r="B9090" s="1" t="s">
        <v>3491</v>
      </c>
      <c r="C9090" s="1" t="s">
        <v>42</v>
      </c>
      <c r="D9090" s="1" t="s">
        <v>42</v>
      </c>
      <c r="E9090" s="1" t="s">
        <v>42</v>
      </c>
      <c r="F9090" s="1" t="s">
        <v>3054</v>
      </c>
      <c r="G9090" s="1" t="s">
        <v>381</v>
      </c>
      <c r="H9090" s="1" t="s">
        <v>617</v>
      </c>
      <c r="I9090" s="1" t="s">
        <v>46</v>
      </c>
      <c r="J9090" s="1" t="s">
        <v>47</v>
      </c>
      <c r="K9090" s="1" t="s">
        <v>48</v>
      </c>
      <c r="L9090" s="1" t="s">
        <v>49</v>
      </c>
      <c r="M9090" s="1" t="s">
        <v>3077</v>
      </c>
      <c r="N9090" s="1" t="s">
        <v>51</v>
      </c>
      <c r="O9090" s="1" t="s">
        <v>58</v>
      </c>
      <c r="P9090" s="1" t="s">
        <v>58</v>
      </c>
      <c r="Q9090" s="1" t="s">
        <v>3077</v>
      </c>
      <c r="R9090" s="1" t="s">
        <v>51</v>
      </c>
      <c r="S9090" s="1" t="s">
        <v>1691</v>
      </c>
      <c r="T9090" s="1" t="s">
        <v>55</v>
      </c>
      <c r="U9090" s="1" t="s">
        <v>46</v>
      </c>
      <c r="V9090" s="1" t="s">
        <v>55</v>
      </c>
      <c r="W9090" s="1" t="s">
        <v>46</v>
      </c>
      <c r="X9090" s="1" t="s">
        <v>55</v>
      </c>
      <c r="Y9090" s="1" t="s">
        <v>46</v>
      </c>
      <c r="Z9090" s="1" t="s">
        <v>3492</v>
      </c>
      <c r="AA9090" s="1" t="s">
        <v>3493</v>
      </c>
      <c r="AB9090" s="1" t="s">
        <v>55</v>
      </c>
      <c r="AC9090" s="1" t="s">
        <v>46</v>
      </c>
      <c r="AD9090" s="1" t="s">
        <v>46</v>
      </c>
      <c r="AE9090" s="1" t="s">
        <v>55</v>
      </c>
      <c r="AF9090" s="1" t="s">
        <v>58</v>
      </c>
      <c r="AG9090" s="1" t="s">
        <v>51</v>
      </c>
      <c r="AH9090" s="1" t="s">
        <v>157</v>
      </c>
      <c r="AI9090" s="1" t="s">
        <v>60</v>
      </c>
      <c r="AJ9090" s="1" t="s">
        <v>3077</v>
      </c>
      <c r="AK9090" s="1" t="s">
        <v>2657</v>
      </c>
      <c r="AL9090" s="1" t="s">
        <v>62</v>
      </c>
      <c r="AM9090" s="1" t="s">
        <v>63</v>
      </c>
      <c r="AN9090" s="1" t="s">
        <v>3494</v>
      </c>
    </row>
    <row r="9091" spans="1:40" x14ac:dyDescent="0.25">
      <c r="A9091" s="1" t="s">
        <v>3495</v>
      </c>
      <c r="B9091" s="1" t="s">
        <v>3434</v>
      </c>
      <c r="C9091" s="1" t="s">
        <v>42</v>
      </c>
      <c r="D9091" s="1" t="s">
        <v>42</v>
      </c>
      <c r="E9091" s="1" t="s">
        <v>49</v>
      </c>
      <c r="F9091" s="1" t="s">
        <v>3054</v>
      </c>
      <c r="G9091" s="1" t="s">
        <v>381</v>
      </c>
      <c r="H9091" s="1" t="s">
        <v>548</v>
      </c>
      <c r="I9091" s="1" t="s">
        <v>46</v>
      </c>
      <c r="J9091" s="1" t="s">
        <v>47</v>
      </c>
      <c r="K9091" s="1" t="s">
        <v>48</v>
      </c>
      <c r="L9091" s="1" t="s">
        <v>49</v>
      </c>
      <c r="M9091" s="1" t="s">
        <v>48</v>
      </c>
      <c r="N9091" s="1" t="s">
        <v>51</v>
      </c>
      <c r="O9091" s="1" t="s">
        <v>58</v>
      </c>
      <c r="P9091" s="1" t="s">
        <v>58</v>
      </c>
      <c r="Q9091" s="1" t="s">
        <v>3190</v>
      </c>
      <c r="R9091" s="1" t="s">
        <v>154</v>
      </c>
      <c r="S9091" s="1" t="s">
        <v>1691</v>
      </c>
      <c r="T9091" s="1" t="s">
        <v>55</v>
      </c>
      <c r="U9091" s="1" t="s">
        <v>3496</v>
      </c>
      <c r="V9091" s="1" t="s">
        <v>55</v>
      </c>
      <c r="W9091" s="1" t="s">
        <v>46</v>
      </c>
      <c r="X9091" s="1" t="s">
        <v>55</v>
      </c>
      <c r="Y9091" s="1" t="s">
        <v>46</v>
      </c>
      <c r="Z9091" s="1" t="s">
        <v>3497</v>
      </c>
      <c r="AA9091" s="1" t="s">
        <v>3498</v>
      </c>
      <c r="AB9091" s="1" t="s">
        <v>55</v>
      </c>
      <c r="AC9091" s="1" t="s">
        <v>46</v>
      </c>
      <c r="AD9091" s="1" t="s">
        <v>46</v>
      </c>
      <c r="AE9091" s="1" t="s">
        <v>55</v>
      </c>
      <c r="AF9091" s="1" t="s">
        <v>58</v>
      </c>
      <c r="AG9091" s="1" t="s">
        <v>51</v>
      </c>
      <c r="AH9091" s="1" t="s">
        <v>157</v>
      </c>
      <c r="AI9091" s="1" t="s">
        <v>60</v>
      </c>
      <c r="AJ9091" s="1" t="s">
        <v>3190</v>
      </c>
      <c r="AK9091" s="1" t="s">
        <v>2657</v>
      </c>
      <c r="AL9091" s="1" t="s">
        <v>62</v>
      </c>
      <c r="AM9091" s="1" t="s">
        <v>63</v>
      </c>
      <c r="AN9091" s="1" t="s">
        <v>3499</v>
      </c>
    </row>
    <row r="9092" spans="1:40" x14ac:dyDescent="0.25">
      <c r="A9092" s="1" t="s">
        <v>3500</v>
      </c>
      <c r="B9092" s="1" t="s">
        <v>130</v>
      </c>
      <c r="C9092" s="1" t="s">
        <v>42</v>
      </c>
      <c r="D9092" s="1" t="s">
        <v>42</v>
      </c>
      <c r="E9092" s="1" t="s">
        <v>42</v>
      </c>
      <c r="F9092" s="1" t="s">
        <v>3054</v>
      </c>
      <c r="G9092" s="1" t="s">
        <v>381</v>
      </c>
      <c r="H9092" s="1" t="s">
        <v>1782</v>
      </c>
      <c r="I9092" s="1" t="s">
        <v>46</v>
      </c>
      <c r="J9092" s="1" t="s">
        <v>3501</v>
      </c>
      <c r="K9092" s="1" t="s">
        <v>48</v>
      </c>
      <c r="L9092" s="1" t="s">
        <v>49</v>
      </c>
      <c r="M9092" s="1" t="s">
        <v>3468</v>
      </c>
      <c r="N9092" s="1" t="s">
        <v>51</v>
      </c>
      <c r="O9092" s="1" t="s">
        <v>58</v>
      </c>
      <c r="P9092" s="1" t="s">
        <v>58</v>
      </c>
      <c r="Q9092" s="1" t="s">
        <v>3468</v>
      </c>
      <c r="R9092" s="1" t="s">
        <v>51</v>
      </c>
      <c r="S9092" s="1" t="s">
        <v>1691</v>
      </c>
      <c r="T9092" s="1" t="s">
        <v>55</v>
      </c>
      <c r="U9092" s="1" t="s">
        <v>46</v>
      </c>
      <c r="V9092" s="1" t="s">
        <v>55</v>
      </c>
      <c r="W9092" s="1" t="s">
        <v>46</v>
      </c>
      <c r="X9092" s="1" t="s">
        <v>55</v>
      </c>
      <c r="Y9092" s="1" t="s">
        <v>46</v>
      </c>
      <c r="Z9092" s="1" t="s">
        <v>153</v>
      </c>
      <c r="AA9092" s="1" t="s">
        <v>3502</v>
      </c>
      <c r="AB9092" s="1" t="s">
        <v>55</v>
      </c>
      <c r="AC9092" s="1" t="s">
        <v>46</v>
      </c>
      <c r="AD9092" s="1" t="s">
        <v>46</v>
      </c>
      <c r="AE9092" s="1" t="s">
        <v>55</v>
      </c>
      <c r="AF9092" s="1" t="s">
        <v>58</v>
      </c>
      <c r="AG9092" s="1" t="s">
        <v>51</v>
      </c>
      <c r="AH9092" s="1" t="s">
        <v>157</v>
      </c>
      <c r="AI9092" s="1" t="s">
        <v>60</v>
      </c>
      <c r="AJ9092" s="1" t="s">
        <v>3468</v>
      </c>
      <c r="AK9092" s="1" t="s">
        <v>3072</v>
      </c>
      <c r="AL9092" s="1" t="s">
        <v>62</v>
      </c>
      <c r="AM9092" s="1" t="s">
        <v>63</v>
      </c>
      <c r="AN9092" s="1" t="s">
        <v>3503</v>
      </c>
    </row>
    <row r="9093" spans="1:40" x14ac:dyDescent="0.25">
      <c r="A9093" s="1" t="s">
        <v>3500</v>
      </c>
      <c r="B9093" s="1" t="s">
        <v>138</v>
      </c>
      <c r="C9093" s="1" t="s">
        <v>42</v>
      </c>
      <c r="D9093" s="1" t="s">
        <v>42</v>
      </c>
      <c r="E9093" s="1" t="s">
        <v>42</v>
      </c>
      <c r="F9093" s="1" t="s">
        <v>3054</v>
      </c>
      <c r="G9093" s="1" t="s">
        <v>381</v>
      </c>
      <c r="H9093" s="1" t="s">
        <v>1782</v>
      </c>
      <c r="I9093" s="1" t="s">
        <v>46</v>
      </c>
      <c r="J9093" s="1" t="s">
        <v>47</v>
      </c>
      <c r="K9093" s="1" t="s">
        <v>48</v>
      </c>
      <c r="L9093" s="1" t="s">
        <v>46</v>
      </c>
      <c r="M9093" s="1" t="s">
        <v>48</v>
      </c>
      <c r="N9093" s="1" t="s">
        <v>154</v>
      </c>
      <c r="O9093" s="1" t="s">
        <v>58</v>
      </c>
      <c r="P9093" s="1" t="s">
        <v>58</v>
      </c>
      <c r="Q9093" s="1" t="s">
        <v>48</v>
      </c>
      <c r="R9093" s="1" t="s">
        <v>46</v>
      </c>
      <c r="S9093" s="1" t="s">
        <v>156</v>
      </c>
      <c r="T9093" s="1" t="s">
        <v>55</v>
      </c>
      <c r="U9093" s="1" t="s">
        <v>46</v>
      </c>
      <c r="V9093" s="1" t="s">
        <v>55</v>
      </c>
      <c r="W9093" s="1" t="s">
        <v>46</v>
      </c>
      <c r="X9093" s="1" t="s">
        <v>55</v>
      </c>
      <c r="Y9093" s="1" t="s">
        <v>46</v>
      </c>
      <c r="Z9093" s="1" t="s">
        <v>155</v>
      </c>
      <c r="AA9093" s="1" t="s">
        <v>155</v>
      </c>
      <c r="AB9093" s="1" t="s">
        <v>55</v>
      </c>
      <c r="AC9093" s="1" t="s">
        <v>46</v>
      </c>
      <c r="AD9093" s="1" t="s">
        <v>46</v>
      </c>
      <c r="AE9093" s="1" t="s">
        <v>55</v>
      </c>
      <c r="AF9093" s="1" t="s">
        <v>58</v>
      </c>
      <c r="AG9093" s="1" t="s">
        <v>46</v>
      </c>
      <c r="AH9093" s="1" t="s">
        <v>157</v>
      </c>
      <c r="AI9093" s="1" t="s">
        <v>368</v>
      </c>
      <c r="AJ9093" s="1" t="s">
        <v>158</v>
      </c>
      <c r="AK9093" s="1" t="s">
        <v>544</v>
      </c>
      <c r="AL9093" s="1" t="s">
        <v>62</v>
      </c>
      <c r="AM9093" s="1" t="s">
        <v>63</v>
      </c>
      <c r="AN9093" s="1" t="s">
        <v>3482</v>
      </c>
    </row>
    <row r="9094" spans="1:40" x14ac:dyDescent="0.25">
      <c r="A9094" s="1" t="s">
        <v>3504</v>
      </c>
      <c r="B9094" s="1" t="s">
        <v>3505</v>
      </c>
      <c r="C9094" s="1" t="s">
        <v>42</v>
      </c>
      <c r="D9094" s="1" t="s">
        <v>42</v>
      </c>
      <c r="E9094" s="1" t="s">
        <v>42</v>
      </c>
      <c r="F9094" s="1" t="s">
        <v>3054</v>
      </c>
      <c r="G9094" s="1" t="s">
        <v>381</v>
      </c>
      <c r="H9094" s="1" t="s">
        <v>3284</v>
      </c>
      <c r="I9094" s="1" t="s">
        <v>46</v>
      </c>
      <c r="J9094" s="1" t="s">
        <v>47</v>
      </c>
      <c r="K9094" s="1" t="s">
        <v>48</v>
      </c>
      <c r="L9094" s="1" t="s">
        <v>49</v>
      </c>
      <c r="M9094" s="1" t="s">
        <v>3452</v>
      </c>
      <c r="N9094" s="1" t="s">
        <v>51</v>
      </c>
      <c r="O9094" s="1" t="s">
        <v>58</v>
      </c>
      <c r="P9094" s="1" t="s">
        <v>58</v>
      </c>
      <c r="Q9094" s="1" t="s">
        <v>3452</v>
      </c>
      <c r="R9094" s="1" t="s">
        <v>51</v>
      </c>
      <c r="S9094" s="1" t="s">
        <v>1691</v>
      </c>
      <c r="T9094" s="1" t="s">
        <v>55</v>
      </c>
      <c r="U9094" s="1" t="s">
        <v>46</v>
      </c>
      <c r="V9094" s="1" t="s">
        <v>55</v>
      </c>
      <c r="W9094" s="1" t="s">
        <v>46</v>
      </c>
      <c r="X9094" s="1" t="s">
        <v>55</v>
      </c>
      <c r="Y9094" s="1" t="s">
        <v>46</v>
      </c>
      <c r="Z9094" s="1" t="s">
        <v>3474</v>
      </c>
      <c r="AA9094" s="1" t="s">
        <v>3475</v>
      </c>
      <c r="AB9094" s="1" t="s">
        <v>55</v>
      </c>
      <c r="AC9094" s="1" t="s">
        <v>46</v>
      </c>
      <c r="AD9094" s="1" t="s">
        <v>46</v>
      </c>
      <c r="AE9094" s="1" t="s">
        <v>55</v>
      </c>
      <c r="AF9094" s="1" t="s">
        <v>58</v>
      </c>
      <c r="AG9094" s="1" t="s">
        <v>51</v>
      </c>
      <c r="AH9094" s="1" t="s">
        <v>157</v>
      </c>
      <c r="AI9094" s="1" t="s">
        <v>60</v>
      </c>
      <c r="AJ9094" s="1" t="s">
        <v>3452</v>
      </c>
      <c r="AK9094" s="1" t="s">
        <v>2657</v>
      </c>
      <c r="AL9094" s="1" t="s">
        <v>62</v>
      </c>
      <c r="AM9094" s="1" t="s">
        <v>63</v>
      </c>
      <c r="AN9094" s="1" t="s">
        <v>3476</v>
      </c>
    </row>
    <row r="9095" spans="1:40" x14ac:dyDescent="0.25">
      <c r="A9095" s="1" t="s">
        <v>3506</v>
      </c>
      <c r="B9095" s="1" t="s">
        <v>3507</v>
      </c>
      <c r="C9095" s="1" t="s">
        <v>42</v>
      </c>
      <c r="D9095" s="1" t="s">
        <v>42</v>
      </c>
      <c r="E9095" s="1" t="s">
        <v>42</v>
      </c>
      <c r="F9095" s="1" t="s">
        <v>3054</v>
      </c>
      <c r="G9095" s="1" t="s">
        <v>381</v>
      </c>
      <c r="H9095" s="1" t="s">
        <v>3508</v>
      </c>
      <c r="I9095" s="1" t="s">
        <v>46</v>
      </c>
      <c r="J9095" s="1" t="s">
        <v>47</v>
      </c>
      <c r="K9095" s="1" t="s">
        <v>48</v>
      </c>
      <c r="L9095" s="1" t="s">
        <v>49</v>
      </c>
      <c r="M9095" s="1" t="s">
        <v>3468</v>
      </c>
      <c r="N9095" s="1" t="s">
        <v>51</v>
      </c>
      <c r="O9095" s="1" t="s">
        <v>58</v>
      </c>
      <c r="P9095" s="1" t="s">
        <v>58</v>
      </c>
      <c r="Q9095" s="1" t="s">
        <v>3468</v>
      </c>
      <c r="R9095" s="1" t="s">
        <v>51</v>
      </c>
      <c r="S9095" s="1" t="s">
        <v>1691</v>
      </c>
      <c r="T9095" s="1" t="s">
        <v>55</v>
      </c>
      <c r="U9095" s="1" t="s">
        <v>46</v>
      </c>
      <c r="V9095" s="1" t="s">
        <v>55</v>
      </c>
      <c r="W9095" s="1" t="s">
        <v>46</v>
      </c>
      <c r="X9095" s="1" t="s">
        <v>55</v>
      </c>
      <c r="Y9095" s="1" t="s">
        <v>46</v>
      </c>
      <c r="Z9095" s="1" t="s">
        <v>333</v>
      </c>
      <c r="AA9095" s="1" t="s">
        <v>3477</v>
      </c>
      <c r="AB9095" s="1" t="s">
        <v>55</v>
      </c>
      <c r="AC9095" s="1" t="s">
        <v>46</v>
      </c>
      <c r="AD9095" s="1" t="s">
        <v>46</v>
      </c>
      <c r="AE9095" s="1" t="s">
        <v>55</v>
      </c>
      <c r="AF9095" s="1" t="s">
        <v>58</v>
      </c>
      <c r="AG9095" s="1" t="s">
        <v>51</v>
      </c>
      <c r="AH9095" s="1" t="s">
        <v>157</v>
      </c>
      <c r="AI9095" s="1" t="s">
        <v>60</v>
      </c>
      <c r="AJ9095" s="1" t="s">
        <v>3468</v>
      </c>
      <c r="AK9095" s="1" t="s">
        <v>3072</v>
      </c>
      <c r="AL9095" s="1" t="s">
        <v>62</v>
      </c>
      <c r="AM9095" s="1" t="s">
        <v>63</v>
      </c>
      <c r="AN9095" s="1" t="s">
        <v>3478</v>
      </c>
    </row>
    <row r="9096" spans="1:40" x14ac:dyDescent="0.25">
      <c r="A9096" s="1" t="s">
        <v>3506</v>
      </c>
      <c r="B9096" s="1" t="s">
        <v>3509</v>
      </c>
      <c r="C9096" s="1" t="s">
        <v>42</v>
      </c>
      <c r="D9096" s="1" t="s">
        <v>42</v>
      </c>
      <c r="E9096" s="1" t="s">
        <v>42</v>
      </c>
      <c r="F9096" s="1" t="s">
        <v>3054</v>
      </c>
      <c r="G9096" s="1" t="s">
        <v>381</v>
      </c>
      <c r="H9096" s="1" t="s">
        <v>3508</v>
      </c>
      <c r="I9096" s="1" t="s">
        <v>46</v>
      </c>
      <c r="J9096" s="1" t="s">
        <v>47</v>
      </c>
      <c r="K9096" s="1" t="s">
        <v>48</v>
      </c>
      <c r="L9096" s="1" t="s">
        <v>49</v>
      </c>
      <c r="M9096" s="1" t="s">
        <v>3389</v>
      </c>
      <c r="N9096" s="1" t="s">
        <v>51</v>
      </c>
      <c r="O9096" s="1" t="s">
        <v>58</v>
      </c>
      <c r="P9096" s="1" t="s">
        <v>58</v>
      </c>
      <c r="Q9096" s="1" t="s">
        <v>3389</v>
      </c>
      <c r="R9096" s="1" t="s">
        <v>51</v>
      </c>
      <c r="S9096" s="1" t="s">
        <v>1691</v>
      </c>
      <c r="T9096" s="1" t="s">
        <v>55</v>
      </c>
      <c r="U9096" s="1" t="s">
        <v>46</v>
      </c>
      <c r="V9096" s="1" t="s">
        <v>55</v>
      </c>
      <c r="W9096" s="1" t="s">
        <v>46</v>
      </c>
      <c r="X9096" s="1" t="s">
        <v>55</v>
      </c>
      <c r="Y9096" s="1" t="s">
        <v>46</v>
      </c>
      <c r="Z9096" s="1" t="s">
        <v>3510</v>
      </c>
      <c r="AA9096" s="1" t="s">
        <v>3511</v>
      </c>
      <c r="AB9096" s="1" t="s">
        <v>55</v>
      </c>
      <c r="AC9096" s="1" t="s">
        <v>46</v>
      </c>
      <c r="AD9096" s="1" t="s">
        <v>46</v>
      </c>
      <c r="AE9096" s="1" t="s">
        <v>55</v>
      </c>
      <c r="AF9096" s="1" t="s">
        <v>58</v>
      </c>
      <c r="AG9096" s="1" t="s">
        <v>51</v>
      </c>
      <c r="AH9096" s="1" t="s">
        <v>157</v>
      </c>
      <c r="AI9096" s="1" t="s">
        <v>60</v>
      </c>
      <c r="AJ9096" s="1" t="s">
        <v>3389</v>
      </c>
      <c r="AK9096" s="1" t="s">
        <v>2657</v>
      </c>
      <c r="AL9096" s="1" t="s">
        <v>62</v>
      </c>
      <c r="AM9096" s="1" t="s">
        <v>63</v>
      </c>
      <c r="AN9096" s="1" t="s">
        <v>3512</v>
      </c>
    </row>
    <row r="9097" spans="1:40" x14ac:dyDescent="0.25">
      <c r="A9097" s="1" t="s">
        <v>3506</v>
      </c>
      <c r="B9097" s="1" t="s">
        <v>302</v>
      </c>
      <c r="C9097" s="1" t="s">
        <v>42</v>
      </c>
      <c r="D9097" s="1" t="s">
        <v>42</v>
      </c>
      <c r="E9097" s="1" t="s">
        <v>42</v>
      </c>
      <c r="F9097" s="1" t="s">
        <v>3054</v>
      </c>
      <c r="G9097" s="1" t="s">
        <v>381</v>
      </c>
      <c r="H9097" s="1" t="s">
        <v>3508</v>
      </c>
      <c r="I9097" s="1" t="s">
        <v>46</v>
      </c>
      <c r="J9097" s="1" t="s">
        <v>47</v>
      </c>
      <c r="K9097" s="1" t="s">
        <v>48</v>
      </c>
      <c r="L9097" s="1" t="s">
        <v>49</v>
      </c>
      <c r="M9097" s="1" t="s">
        <v>3452</v>
      </c>
      <c r="N9097" s="1" t="s">
        <v>51</v>
      </c>
      <c r="O9097" s="1" t="s">
        <v>58</v>
      </c>
      <c r="P9097" s="1" t="s">
        <v>58</v>
      </c>
      <c r="Q9097" s="1" t="s">
        <v>3452</v>
      </c>
      <c r="R9097" s="1" t="s">
        <v>51</v>
      </c>
      <c r="S9097" s="1" t="s">
        <v>1691</v>
      </c>
      <c r="T9097" s="1" t="s">
        <v>55</v>
      </c>
      <c r="U9097" s="1" t="s">
        <v>46</v>
      </c>
      <c r="V9097" s="1" t="s">
        <v>55</v>
      </c>
      <c r="W9097" s="1" t="s">
        <v>46</v>
      </c>
      <c r="X9097" s="1" t="s">
        <v>55</v>
      </c>
      <c r="Y9097" s="1" t="s">
        <v>46</v>
      </c>
      <c r="Z9097" s="1" t="s">
        <v>3479</v>
      </c>
      <c r="AA9097" s="1" t="s">
        <v>3480</v>
      </c>
      <c r="AB9097" s="1" t="s">
        <v>55</v>
      </c>
      <c r="AC9097" s="1" t="s">
        <v>46</v>
      </c>
      <c r="AD9097" s="1" t="s">
        <v>46</v>
      </c>
      <c r="AE9097" s="1" t="s">
        <v>55</v>
      </c>
      <c r="AF9097" s="1" t="s">
        <v>58</v>
      </c>
      <c r="AG9097" s="1" t="s">
        <v>51</v>
      </c>
      <c r="AH9097" s="1" t="s">
        <v>157</v>
      </c>
      <c r="AI9097" s="1" t="s">
        <v>60</v>
      </c>
      <c r="AJ9097" s="1" t="s">
        <v>3452</v>
      </c>
      <c r="AK9097" s="1" t="s">
        <v>2657</v>
      </c>
      <c r="AL9097" s="1" t="s">
        <v>62</v>
      </c>
      <c r="AM9097" s="1" t="s">
        <v>63</v>
      </c>
      <c r="AN9097" s="1" t="s">
        <v>3481</v>
      </c>
    </row>
    <row r="9098" spans="1:40" x14ac:dyDescent="0.25">
      <c r="A9098" s="1" t="s">
        <v>3506</v>
      </c>
      <c r="B9098" s="1" t="s">
        <v>3513</v>
      </c>
      <c r="C9098" s="1" t="s">
        <v>42</v>
      </c>
      <c r="D9098" s="1" t="s">
        <v>42</v>
      </c>
      <c r="E9098" s="1" t="s">
        <v>42</v>
      </c>
      <c r="F9098" s="1" t="s">
        <v>3054</v>
      </c>
      <c r="G9098" s="1" t="s">
        <v>381</v>
      </c>
      <c r="H9098" s="1" t="s">
        <v>3508</v>
      </c>
      <c r="I9098" s="1" t="s">
        <v>46</v>
      </c>
      <c r="J9098" s="1" t="s">
        <v>47</v>
      </c>
      <c r="K9098" s="1" t="s">
        <v>48</v>
      </c>
      <c r="L9098" s="1" t="s">
        <v>49</v>
      </c>
      <c r="M9098" s="1" t="s">
        <v>3514</v>
      </c>
      <c r="N9098" s="1" t="s">
        <v>51</v>
      </c>
      <c r="O9098" s="1" t="s">
        <v>58</v>
      </c>
      <c r="P9098" s="1" t="s">
        <v>58</v>
      </c>
      <c r="Q9098" s="1" t="s">
        <v>3514</v>
      </c>
      <c r="R9098" s="1" t="s">
        <v>51</v>
      </c>
      <c r="S9098" s="1" t="s">
        <v>1691</v>
      </c>
      <c r="T9098" s="1" t="s">
        <v>55</v>
      </c>
      <c r="U9098" s="1" t="s">
        <v>46</v>
      </c>
      <c r="V9098" s="1" t="s">
        <v>55</v>
      </c>
      <c r="W9098" s="1" t="s">
        <v>46</v>
      </c>
      <c r="X9098" s="1" t="s">
        <v>55</v>
      </c>
      <c r="Y9098" s="1" t="s">
        <v>46</v>
      </c>
      <c r="Z9098" s="1" t="s">
        <v>3515</v>
      </c>
      <c r="AA9098" s="1" t="s">
        <v>3516</v>
      </c>
      <c r="AB9098" s="1" t="s">
        <v>55</v>
      </c>
      <c r="AC9098" s="1" t="s">
        <v>46</v>
      </c>
      <c r="AD9098" s="1" t="s">
        <v>46</v>
      </c>
      <c r="AE9098" s="1" t="s">
        <v>55</v>
      </c>
      <c r="AF9098" s="1" t="s">
        <v>58</v>
      </c>
      <c r="AG9098" s="1" t="s">
        <v>51</v>
      </c>
      <c r="AH9098" s="1" t="s">
        <v>157</v>
      </c>
      <c r="AI9098" s="1" t="s">
        <v>60</v>
      </c>
      <c r="AJ9098" s="1" t="s">
        <v>3514</v>
      </c>
      <c r="AK9098" s="1" t="s">
        <v>3185</v>
      </c>
      <c r="AL9098" s="1" t="s">
        <v>62</v>
      </c>
      <c r="AM9098" s="1" t="s">
        <v>63</v>
      </c>
      <c r="AN9098" s="1" t="s">
        <v>3517</v>
      </c>
    </row>
    <row r="9099" spans="1:40" x14ac:dyDescent="0.25">
      <c r="A9099" s="1" t="s">
        <v>3506</v>
      </c>
      <c r="B9099" s="1" t="s">
        <v>3518</v>
      </c>
      <c r="C9099" s="1" t="s">
        <v>42</v>
      </c>
      <c r="D9099" s="1" t="s">
        <v>42</v>
      </c>
      <c r="E9099" s="1" t="s">
        <v>42</v>
      </c>
      <c r="F9099" s="1" t="s">
        <v>3054</v>
      </c>
      <c r="G9099" s="1" t="s">
        <v>381</v>
      </c>
      <c r="H9099" s="1" t="s">
        <v>3508</v>
      </c>
      <c r="I9099" s="1" t="s">
        <v>46</v>
      </c>
      <c r="J9099" s="1" t="s">
        <v>47</v>
      </c>
      <c r="K9099" s="1" t="s">
        <v>48</v>
      </c>
      <c r="L9099" s="1" t="s">
        <v>46</v>
      </c>
      <c r="M9099" s="1" t="s">
        <v>48</v>
      </c>
      <c r="N9099" s="1" t="s">
        <v>154</v>
      </c>
      <c r="O9099" s="1" t="s">
        <v>58</v>
      </c>
      <c r="P9099" s="1" t="s">
        <v>58</v>
      </c>
      <c r="Q9099" s="1" t="s">
        <v>48</v>
      </c>
      <c r="R9099" s="1" t="s">
        <v>46</v>
      </c>
      <c r="S9099" s="1" t="s">
        <v>156</v>
      </c>
      <c r="T9099" s="1" t="s">
        <v>55</v>
      </c>
      <c r="U9099" s="1" t="s">
        <v>46</v>
      </c>
      <c r="V9099" s="1" t="s">
        <v>55</v>
      </c>
      <c r="W9099" s="1" t="s">
        <v>46</v>
      </c>
      <c r="X9099" s="1" t="s">
        <v>55</v>
      </c>
      <c r="Y9099" s="1" t="s">
        <v>46</v>
      </c>
      <c r="Z9099" s="1" t="s">
        <v>155</v>
      </c>
      <c r="AA9099" s="1" t="s">
        <v>155</v>
      </c>
      <c r="AB9099" s="1" t="s">
        <v>55</v>
      </c>
      <c r="AC9099" s="1" t="s">
        <v>46</v>
      </c>
      <c r="AD9099" s="1" t="s">
        <v>46</v>
      </c>
      <c r="AE9099" s="1" t="s">
        <v>55</v>
      </c>
      <c r="AF9099" s="1" t="s">
        <v>58</v>
      </c>
      <c r="AG9099" s="1" t="s">
        <v>46</v>
      </c>
      <c r="AH9099" s="1" t="s">
        <v>157</v>
      </c>
      <c r="AI9099" s="1" t="s">
        <v>60</v>
      </c>
      <c r="AJ9099" s="1" t="s">
        <v>158</v>
      </c>
      <c r="AK9099" s="1" t="s">
        <v>544</v>
      </c>
      <c r="AL9099" s="1" t="s">
        <v>62</v>
      </c>
      <c r="AM9099" s="1" t="s">
        <v>63</v>
      </c>
      <c r="AN9099" s="1" t="s">
        <v>3519</v>
      </c>
    </row>
    <row r="9100" spans="1:40" x14ac:dyDescent="0.25">
      <c r="A9100" s="1" t="s">
        <v>3506</v>
      </c>
      <c r="B9100" s="1" t="s">
        <v>314</v>
      </c>
      <c r="C9100" s="1" t="s">
        <v>42</v>
      </c>
      <c r="D9100" s="1" t="s">
        <v>42</v>
      </c>
      <c r="E9100" s="1" t="s">
        <v>42</v>
      </c>
      <c r="F9100" s="1" t="s">
        <v>3054</v>
      </c>
      <c r="G9100" s="1" t="s">
        <v>381</v>
      </c>
      <c r="H9100" s="1" t="s">
        <v>3508</v>
      </c>
      <c r="I9100" s="1" t="s">
        <v>46</v>
      </c>
      <c r="J9100" s="1" t="s">
        <v>47</v>
      </c>
      <c r="K9100" s="1" t="s">
        <v>48</v>
      </c>
      <c r="L9100" s="1" t="s">
        <v>46</v>
      </c>
      <c r="M9100" s="1" t="s">
        <v>48</v>
      </c>
      <c r="N9100" s="1" t="s">
        <v>154</v>
      </c>
      <c r="O9100" s="1" t="s">
        <v>58</v>
      </c>
      <c r="P9100" s="1" t="s">
        <v>58</v>
      </c>
      <c r="Q9100" s="1" t="s">
        <v>48</v>
      </c>
      <c r="R9100" s="1" t="s">
        <v>46</v>
      </c>
      <c r="S9100" s="1" t="s">
        <v>156</v>
      </c>
      <c r="T9100" s="1" t="s">
        <v>55</v>
      </c>
      <c r="U9100" s="1" t="s">
        <v>46</v>
      </c>
      <c r="V9100" s="1" t="s">
        <v>55</v>
      </c>
      <c r="W9100" s="1" t="s">
        <v>46</v>
      </c>
      <c r="X9100" s="1" t="s">
        <v>55</v>
      </c>
      <c r="Y9100" s="1" t="s">
        <v>46</v>
      </c>
      <c r="Z9100" s="1" t="s">
        <v>155</v>
      </c>
      <c r="AA9100" s="1" t="s">
        <v>155</v>
      </c>
      <c r="AB9100" s="1" t="s">
        <v>55</v>
      </c>
      <c r="AC9100" s="1" t="s">
        <v>46</v>
      </c>
      <c r="AD9100" s="1" t="s">
        <v>46</v>
      </c>
      <c r="AE9100" s="1" t="s">
        <v>55</v>
      </c>
      <c r="AF9100" s="1" t="s">
        <v>58</v>
      </c>
      <c r="AG9100" s="1" t="s">
        <v>46</v>
      </c>
      <c r="AH9100" s="1" t="s">
        <v>157</v>
      </c>
      <c r="AI9100" s="1" t="s">
        <v>60</v>
      </c>
      <c r="AJ9100" s="1" t="s">
        <v>158</v>
      </c>
      <c r="AK9100" s="1" t="s">
        <v>544</v>
      </c>
      <c r="AL9100" s="1" t="s">
        <v>62</v>
      </c>
      <c r="AM9100" s="1" t="s">
        <v>63</v>
      </c>
      <c r="AN9100" s="1" t="s">
        <v>3519</v>
      </c>
    </row>
    <row r="9101" spans="1:40" x14ac:dyDescent="0.25">
      <c r="A9101" s="1" t="s">
        <v>3506</v>
      </c>
      <c r="B9101" s="1" t="s">
        <v>3520</v>
      </c>
      <c r="C9101" s="1" t="s">
        <v>42</v>
      </c>
      <c r="D9101" s="1" t="s">
        <v>42</v>
      </c>
      <c r="E9101" s="1" t="s">
        <v>42</v>
      </c>
      <c r="F9101" s="1" t="s">
        <v>3054</v>
      </c>
      <c r="G9101" s="1" t="s">
        <v>381</v>
      </c>
      <c r="H9101" s="1" t="s">
        <v>3508</v>
      </c>
      <c r="I9101" s="1" t="s">
        <v>46</v>
      </c>
      <c r="J9101" s="1" t="s">
        <v>47</v>
      </c>
      <c r="K9101" s="1" t="s">
        <v>48</v>
      </c>
      <c r="L9101" s="1" t="s">
        <v>46</v>
      </c>
      <c r="M9101" s="1" t="s">
        <v>48</v>
      </c>
      <c r="N9101" s="1" t="s">
        <v>154</v>
      </c>
      <c r="O9101" s="1" t="s">
        <v>58</v>
      </c>
      <c r="P9101" s="1" t="s">
        <v>58</v>
      </c>
      <c r="Q9101" s="1" t="s">
        <v>48</v>
      </c>
      <c r="R9101" s="1" t="s">
        <v>46</v>
      </c>
      <c r="S9101" s="1" t="s">
        <v>156</v>
      </c>
      <c r="T9101" s="1" t="s">
        <v>55</v>
      </c>
      <c r="U9101" s="1" t="s">
        <v>46</v>
      </c>
      <c r="V9101" s="1" t="s">
        <v>55</v>
      </c>
      <c r="W9101" s="1" t="s">
        <v>46</v>
      </c>
      <c r="X9101" s="1" t="s">
        <v>55</v>
      </c>
      <c r="Y9101" s="1" t="s">
        <v>46</v>
      </c>
      <c r="Z9101" s="1" t="s">
        <v>155</v>
      </c>
      <c r="AA9101" s="1" t="s">
        <v>155</v>
      </c>
      <c r="AB9101" s="1" t="s">
        <v>55</v>
      </c>
      <c r="AC9101" s="1" t="s">
        <v>46</v>
      </c>
      <c r="AD9101" s="1" t="s">
        <v>46</v>
      </c>
      <c r="AE9101" s="1" t="s">
        <v>55</v>
      </c>
      <c r="AF9101" s="1" t="s">
        <v>58</v>
      </c>
      <c r="AG9101" s="1" t="s">
        <v>46</v>
      </c>
      <c r="AH9101" s="1" t="s">
        <v>157</v>
      </c>
      <c r="AI9101" s="1" t="s">
        <v>60</v>
      </c>
      <c r="AJ9101" s="1" t="s">
        <v>158</v>
      </c>
      <c r="AK9101" s="1" t="s">
        <v>544</v>
      </c>
      <c r="AL9101" s="1" t="s">
        <v>62</v>
      </c>
      <c r="AM9101" s="1" t="s">
        <v>63</v>
      </c>
      <c r="AN9101" s="1" t="s">
        <v>3519</v>
      </c>
    </row>
    <row r="9102" spans="1:40" x14ac:dyDescent="0.25">
      <c r="A9102" s="1" t="s">
        <v>3521</v>
      </c>
      <c r="B9102" s="1" t="s">
        <v>3486</v>
      </c>
      <c r="C9102" s="1" t="s">
        <v>42</v>
      </c>
      <c r="D9102" s="1" t="s">
        <v>42</v>
      </c>
      <c r="E9102" s="1" t="s">
        <v>42</v>
      </c>
      <c r="F9102" s="1" t="s">
        <v>3054</v>
      </c>
      <c r="G9102" s="1" t="s">
        <v>381</v>
      </c>
      <c r="H9102" s="1" t="s">
        <v>3522</v>
      </c>
      <c r="I9102" s="1" t="s">
        <v>46</v>
      </c>
      <c r="J9102" s="1" t="s">
        <v>47</v>
      </c>
      <c r="K9102" s="1" t="s">
        <v>48</v>
      </c>
      <c r="L9102" s="1" t="s">
        <v>49</v>
      </c>
      <c r="M9102" s="1" t="s">
        <v>3514</v>
      </c>
      <c r="N9102" s="1" t="s">
        <v>51</v>
      </c>
      <c r="O9102" s="1" t="s">
        <v>58</v>
      </c>
      <c r="P9102" s="1" t="s">
        <v>58</v>
      </c>
      <c r="Q9102" s="1" t="s">
        <v>3514</v>
      </c>
      <c r="R9102" s="1" t="s">
        <v>51</v>
      </c>
      <c r="S9102" s="1" t="s">
        <v>1691</v>
      </c>
      <c r="T9102" s="1" t="s">
        <v>55</v>
      </c>
      <c r="U9102" s="1" t="s">
        <v>46</v>
      </c>
      <c r="V9102" s="1" t="s">
        <v>55</v>
      </c>
      <c r="W9102" s="1" t="s">
        <v>46</v>
      </c>
      <c r="X9102" s="1" t="s">
        <v>55</v>
      </c>
      <c r="Y9102" s="1" t="s">
        <v>46</v>
      </c>
      <c r="Z9102" s="1" t="s">
        <v>3487</v>
      </c>
      <c r="AA9102" s="1" t="s">
        <v>3523</v>
      </c>
      <c r="AB9102" s="1" t="s">
        <v>55</v>
      </c>
      <c r="AC9102" s="1" t="s">
        <v>46</v>
      </c>
      <c r="AD9102" s="1" t="s">
        <v>46</v>
      </c>
      <c r="AE9102" s="1" t="s">
        <v>55</v>
      </c>
      <c r="AF9102" s="1" t="s">
        <v>58</v>
      </c>
      <c r="AG9102" s="1" t="s">
        <v>51</v>
      </c>
      <c r="AH9102" s="1" t="s">
        <v>157</v>
      </c>
      <c r="AI9102" s="1" t="s">
        <v>60</v>
      </c>
      <c r="AJ9102" s="1" t="s">
        <v>3514</v>
      </c>
      <c r="AK9102" s="1" t="s">
        <v>3185</v>
      </c>
      <c r="AL9102" s="1" t="s">
        <v>62</v>
      </c>
      <c r="AM9102" s="1" t="s">
        <v>63</v>
      </c>
      <c r="AN9102" s="1" t="s">
        <v>3524</v>
      </c>
    </row>
    <row r="9103" spans="1:40" x14ac:dyDescent="0.25">
      <c r="A9103" s="1" t="s">
        <v>3525</v>
      </c>
      <c r="B9103" s="1" t="s">
        <v>3526</v>
      </c>
      <c r="C9103" s="1" t="s">
        <v>42</v>
      </c>
      <c r="D9103" s="1" t="s">
        <v>42</v>
      </c>
      <c r="E9103" s="1" t="s">
        <v>42</v>
      </c>
      <c r="F9103" s="1" t="s">
        <v>3054</v>
      </c>
      <c r="G9103" s="1" t="s">
        <v>381</v>
      </c>
      <c r="H9103" s="1" t="s">
        <v>3527</v>
      </c>
      <c r="L9103" s="1" t="s">
        <v>49</v>
      </c>
      <c r="Q9103" s="1" t="s">
        <v>3528</v>
      </c>
      <c r="R9103" s="1" t="s">
        <v>753</v>
      </c>
      <c r="Z9103" s="1" t="s">
        <v>3526</v>
      </c>
      <c r="AH9103" s="1" t="s">
        <v>3529</v>
      </c>
      <c r="AI9103" s="1" t="s">
        <v>368</v>
      </c>
      <c r="AJ9103" s="1" t="s">
        <v>3528</v>
      </c>
      <c r="AK9103" s="1" t="s">
        <v>3530</v>
      </c>
      <c r="AL9103" s="1" t="s">
        <v>62</v>
      </c>
      <c r="AM9103" s="1" t="s">
        <v>3531</v>
      </c>
      <c r="AN9103" s="1" t="s">
        <v>3532</v>
      </c>
    </row>
    <row r="9104" spans="1:40" x14ac:dyDescent="0.25">
      <c r="A9104" s="1" t="s">
        <v>3525</v>
      </c>
      <c r="B9104" s="1" t="s">
        <v>3533</v>
      </c>
      <c r="C9104" s="1" t="s">
        <v>42</v>
      </c>
      <c r="D9104" s="1" t="s">
        <v>42</v>
      </c>
      <c r="E9104" s="1" t="s">
        <v>42</v>
      </c>
      <c r="F9104" s="1" t="s">
        <v>3054</v>
      </c>
      <c r="G9104" s="1" t="s">
        <v>381</v>
      </c>
      <c r="H9104" s="1" t="s">
        <v>3527</v>
      </c>
      <c r="L9104" s="1" t="s">
        <v>49</v>
      </c>
      <c r="Q9104" s="1" t="s">
        <v>3528</v>
      </c>
      <c r="R9104" s="1" t="s">
        <v>753</v>
      </c>
      <c r="Z9104" s="1" t="s">
        <v>3533</v>
      </c>
      <c r="AH9104" s="1" t="s">
        <v>3529</v>
      </c>
      <c r="AI9104" s="1" t="s">
        <v>368</v>
      </c>
      <c r="AJ9104" s="1" t="s">
        <v>3528</v>
      </c>
      <c r="AK9104" s="1" t="s">
        <v>3530</v>
      </c>
      <c r="AL9104" s="1" t="s">
        <v>62</v>
      </c>
      <c r="AM9104" s="1" t="s">
        <v>3531</v>
      </c>
      <c r="AN9104" s="1" t="s">
        <v>3534</v>
      </c>
    </row>
    <row r="9105" spans="1:40" x14ac:dyDescent="0.25">
      <c r="A9105" s="1" t="s">
        <v>3525</v>
      </c>
      <c r="B9105" s="1" t="s">
        <v>3535</v>
      </c>
      <c r="C9105" s="1" t="s">
        <v>42</v>
      </c>
      <c r="D9105" s="1" t="s">
        <v>42</v>
      </c>
      <c r="E9105" s="1" t="s">
        <v>42</v>
      </c>
      <c r="F9105" s="1" t="s">
        <v>3054</v>
      </c>
      <c r="G9105" s="1" t="s">
        <v>381</v>
      </c>
      <c r="H9105" s="1" t="s">
        <v>3527</v>
      </c>
      <c r="L9105" s="1" t="s">
        <v>49</v>
      </c>
      <c r="Q9105" s="1" t="s">
        <v>3528</v>
      </c>
      <c r="R9105" s="1" t="s">
        <v>753</v>
      </c>
      <c r="Z9105" s="1" t="s">
        <v>3535</v>
      </c>
      <c r="AG9105" s="1" t="s">
        <v>46</v>
      </c>
      <c r="AI9105" s="1" t="s">
        <v>368</v>
      </c>
      <c r="AJ9105" s="1" t="s">
        <v>3528</v>
      </c>
      <c r="AK9105" s="1" t="s">
        <v>3530</v>
      </c>
      <c r="AL9105" s="1" t="s">
        <v>62</v>
      </c>
      <c r="AM9105" s="1" t="s">
        <v>3531</v>
      </c>
      <c r="AN9105" s="1" t="s">
        <v>3536</v>
      </c>
    </row>
    <row r="9106" spans="1:40" x14ac:dyDescent="0.25">
      <c r="A9106" s="1" t="s">
        <v>3525</v>
      </c>
      <c r="B9106" s="1" t="s">
        <v>3537</v>
      </c>
      <c r="C9106" s="1" t="s">
        <v>42</v>
      </c>
      <c r="D9106" s="1" t="s">
        <v>42</v>
      </c>
      <c r="E9106" s="1" t="s">
        <v>42</v>
      </c>
      <c r="F9106" s="1" t="s">
        <v>3054</v>
      </c>
      <c r="G9106" s="1" t="s">
        <v>381</v>
      </c>
      <c r="H9106" s="1" t="s">
        <v>3527</v>
      </c>
      <c r="L9106" s="1" t="s">
        <v>49</v>
      </c>
      <c r="N9106" s="1" t="s">
        <v>51</v>
      </c>
      <c r="Q9106" s="1" t="s">
        <v>3362</v>
      </c>
      <c r="R9106" s="1" t="s">
        <v>154</v>
      </c>
      <c r="S9106" s="1" t="s">
        <v>632</v>
      </c>
      <c r="U9106" s="1" t="s">
        <v>3538</v>
      </c>
      <c r="Z9106" s="1" t="s">
        <v>3537</v>
      </c>
      <c r="AA9106" s="1" t="s">
        <v>3539</v>
      </c>
      <c r="AG9106" s="1" t="s">
        <v>51</v>
      </c>
      <c r="AH9106" s="1" t="s">
        <v>3540</v>
      </c>
      <c r="AI9106" s="1" t="s">
        <v>60</v>
      </c>
      <c r="AJ9106" s="1" t="s">
        <v>3362</v>
      </c>
      <c r="AK9106" s="1" t="s">
        <v>755</v>
      </c>
      <c r="AL9106" s="1" t="s">
        <v>62</v>
      </c>
      <c r="AM9106" s="1" t="s">
        <v>3541</v>
      </c>
      <c r="AN9106" s="1" t="s">
        <v>3542</v>
      </c>
    </row>
    <row r="9107" spans="1:40" x14ac:dyDescent="0.25">
      <c r="A9107" s="1" t="s">
        <v>3525</v>
      </c>
      <c r="B9107" s="1" t="s">
        <v>3543</v>
      </c>
      <c r="C9107" s="1" t="s">
        <v>42</v>
      </c>
      <c r="D9107" s="1" t="s">
        <v>42</v>
      </c>
      <c r="E9107" s="1" t="s">
        <v>42</v>
      </c>
      <c r="F9107" s="1" t="s">
        <v>3054</v>
      </c>
      <c r="G9107" s="1" t="s">
        <v>381</v>
      </c>
      <c r="H9107" s="1" t="s">
        <v>3527</v>
      </c>
      <c r="L9107" s="1" t="s">
        <v>49</v>
      </c>
      <c r="Q9107" s="1" t="s">
        <v>3544</v>
      </c>
      <c r="R9107" s="1" t="s">
        <v>753</v>
      </c>
      <c r="Z9107" s="1" t="s">
        <v>3543</v>
      </c>
      <c r="AG9107" s="1" t="s">
        <v>46</v>
      </c>
      <c r="AI9107" s="1" t="s">
        <v>368</v>
      </c>
      <c r="AJ9107" s="1" t="s">
        <v>3544</v>
      </c>
      <c r="AK9107" s="1" t="s">
        <v>3545</v>
      </c>
      <c r="AL9107" s="1" t="s">
        <v>62</v>
      </c>
      <c r="AM9107" s="1" t="s">
        <v>3541</v>
      </c>
      <c r="AN9107" s="1" t="s">
        <v>3546</v>
      </c>
    </row>
    <row r="9108" spans="1:40" x14ac:dyDescent="0.25">
      <c r="A9108" s="1" t="s">
        <v>3525</v>
      </c>
      <c r="B9108" s="1" t="s">
        <v>3547</v>
      </c>
      <c r="C9108" s="1" t="s">
        <v>42</v>
      </c>
      <c r="D9108" s="1" t="s">
        <v>42</v>
      </c>
      <c r="E9108" s="1" t="s">
        <v>42</v>
      </c>
      <c r="F9108" s="1" t="s">
        <v>3054</v>
      </c>
      <c r="G9108" s="1" t="s">
        <v>381</v>
      </c>
      <c r="H9108" s="1" t="s">
        <v>3527</v>
      </c>
      <c r="L9108" s="1" t="s">
        <v>49</v>
      </c>
      <c r="N9108" s="1" t="s">
        <v>51</v>
      </c>
      <c r="Q9108" s="1" t="s">
        <v>3548</v>
      </c>
      <c r="R9108" s="1" t="s">
        <v>154</v>
      </c>
      <c r="S9108" s="1" t="s">
        <v>632</v>
      </c>
      <c r="T9108" s="1" t="s">
        <v>3549</v>
      </c>
      <c r="Z9108" s="1" t="s">
        <v>3547</v>
      </c>
      <c r="AA9108" s="1" t="s">
        <v>3550</v>
      </c>
      <c r="AG9108" s="1" t="s">
        <v>51</v>
      </c>
      <c r="AH9108" s="1" t="s">
        <v>3551</v>
      </c>
      <c r="AI9108" s="1" t="s">
        <v>60</v>
      </c>
      <c r="AJ9108" s="1" t="s">
        <v>3548</v>
      </c>
      <c r="AK9108" s="1" t="s">
        <v>3552</v>
      </c>
      <c r="AL9108" s="1" t="s">
        <v>62</v>
      </c>
      <c r="AM9108" s="1" t="s">
        <v>3553</v>
      </c>
      <c r="AN9108" s="1" t="s">
        <v>3554</v>
      </c>
    </row>
    <row r="9109" spans="1:40" x14ac:dyDescent="0.25">
      <c r="A9109" s="1" t="s">
        <v>3525</v>
      </c>
      <c r="B9109" s="1" t="s">
        <v>3555</v>
      </c>
      <c r="C9109" s="1" t="s">
        <v>42</v>
      </c>
      <c r="D9109" s="1" t="s">
        <v>42</v>
      </c>
      <c r="E9109" s="1" t="s">
        <v>42</v>
      </c>
      <c r="F9109" s="1" t="s">
        <v>3054</v>
      </c>
      <c r="G9109" s="1" t="s">
        <v>381</v>
      </c>
      <c r="H9109" s="1" t="s">
        <v>3527</v>
      </c>
      <c r="L9109" s="1" t="s">
        <v>49</v>
      </c>
      <c r="Q9109" s="1" t="s">
        <v>3556</v>
      </c>
      <c r="R9109" s="1" t="s">
        <v>753</v>
      </c>
      <c r="Z9109" s="1" t="s">
        <v>3555</v>
      </c>
      <c r="AG9109" s="1" t="s">
        <v>46</v>
      </c>
      <c r="AI9109" s="1" t="s">
        <v>368</v>
      </c>
      <c r="AJ9109" s="1" t="s">
        <v>3556</v>
      </c>
      <c r="AK9109" s="1" t="s">
        <v>1415</v>
      </c>
      <c r="AL9109" s="1" t="s">
        <v>62</v>
      </c>
      <c r="AM9109" s="1" t="s">
        <v>3553</v>
      </c>
      <c r="AN9109" s="1" t="s">
        <v>3557</v>
      </c>
    </row>
    <row r="9110" spans="1:40" x14ac:dyDescent="0.25">
      <c r="A9110" s="1" t="s">
        <v>3525</v>
      </c>
      <c r="B9110" s="1" t="s">
        <v>3558</v>
      </c>
      <c r="C9110" s="1" t="s">
        <v>42</v>
      </c>
      <c r="D9110" s="1" t="s">
        <v>42</v>
      </c>
      <c r="E9110" s="1" t="s">
        <v>42</v>
      </c>
      <c r="F9110" s="1" t="s">
        <v>3054</v>
      </c>
      <c r="G9110" s="1" t="s">
        <v>381</v>
      </c>
      <c r="H9110" s="1" t="s">
        <v>3527</v>
      </c>
      <c r="L9110" s="1" t="s">
        <v>49</v>
      </c>
      <c r="Q9110" s="1" t="s">
        <v>3556</v>
      </c>
      <c r="R9110" s="1" t="s">
        <v>753</v>
      </c>
      <c r="Z9110" s="1" t="s">
        <v>3558</v>
      </c>
      <c r="AG9110" s="1" t="s">
        <v>46</v>
      </c>
      <c r="AI9110" s="1" t="s">
        <v>368</v>
      </c>
      <c r="AJ9110" s="1" t="s">
        <v>3556</v>
      </c>
      <c r="AK9110" s="1" t="s">
        <v>1415</v>
      </c>
      <c r="AL9110" s="1" t="s">
        <v>62</v>
      </c>
      <c r="AM9110" s="1" t="s">
        <v>3553</v>
      </c>
      <c r="AN9110" s="1" t="s">
        <v>3559</v>
      </c>
    </row>
    <row r="9111" spans="1:40" x14ac:dyDescent="0.25">
      <c r="A9111" s="1" t="s">
        <v>3525</v>
      </c>
      <c r="B9111" s="1" t="s">
        <v>3560</v>
      </c>
      <c r="C9111" s="1" t="s">
        <v>42</v>
      </c>
      <c r="D9111" s="1" t="s">
        <v>42</v>
      </c>
      <c r="E9111" s="1" t="s">
        <v>42</v>
      </c>
      <c r="F9111" s="1" t="s">
        <v>3054</v>
      </c>
      <c r="G9111" s="1" t="s">
        <v>381</v>
      </c>
      <c r="H9111" s="1" t="s">
        <v>3527</v>
      </c>
      <c r="L9111" s="1" t="s">
        <v>49</v>
      </c>
      <c r="M9111" s="1" t="s">
        <v>3561</v>
      </c>
      <c r="N9111" s="1" t="s">
        <v>51</v>
      </c>
      <c r="O9111" s="1" t="s">
        <v>3562</v>
      </c>
      <c r="P9111" s="1" t="s">
        <v>3563</v>
      </c>
      <c r="Q9111" s="1" t="s">
        <v>3561</v>
      </c>
      <c r="R9111" s="1" t="s">
        <v>51</v>
      </c>
      <c r="S9111" s="1" t="s">
        <v>632</v>
      </c>
      <c r="Z9111" s="1" t="s">
        <v>3560</v>
      </c>
      <c r="AA9111" s="1" t="s">
        <v>3564</v>
      </c>
      <c r="AG9111" s="1" t="s">
        <v>51</v>
      </c>
      <c r="AH9111" s="1" t="s">
        <v>3551</v>
      </c>
      <c r="AI9111" s="1" t="s">
        <v>60</v>
      </c>
      <c r="AJ9111" s="1" t="s">
        <v>3561</v>
      </c>
      <c r="AK9111" s="1" t="s">
        <v>3565</v>
      </c>
      <c r="AL9111" s="1" t="s">
        <v>62</v>
      </c>
      <c r="AM9111" s="1" t="s">
        <v>3553</v>
      </c>
      <c r="AN9111" s="1" t="s">
        <v>3566</v>
      </c>
    </row>
    <row r="9112" spans="1:40" x14ac:dyDescent="0.25">
      <c r="A9112" s="1" t="s">
        <v>3525</v>
      </c>
      <c r="B9112" s="1" t="s">
        <v>3567</v>
      </c>
      <c r="C9112" s="1" t="s">
        <v>42</v>
      </c>
      <c r="D9112" s="1" t="s">
        <v>42</v>
      </c>
      <c r="E9112" s="1" t="s">
        <v>42</v>
      </c>
      <c r="F9112" s="1" t="s">
        <v>3054</v>
      </c>
      <c r="G9112" s="1" t="s">
        <v>381</v>
      </c>
      <c r="H9112" s="1" t="s">
        <v>3527</v>
      </c>
      <c r="L9112" s="1" t="s">
        <v>49</v>
      </c>
      <c r="M9112" s="1" t="s">
        <v>3561</v>
      </c>
      <c r="N9112" s="1" t="s">
        <v>51</v>
      </c>
      <c r="O9112" s="1" t="s">
        <v>3568</v>
      </c>
      <c r="P9112" s="1" t="s">
        <v>3569</v>
      </c>
      <c r="Q9112" s="1" t="s">
        <v>3561</v>
      </c>
      <c r="R9112" s="1" t="s">
        <v>51</v>
      </c>
      <c r="S9112" s="1" t="s">
        <v>632</v>
      </c>
      <c r="Z9112" s="1" t="s">
        <v>3567</v>
      </c>
      <c r="AA9112" s="1" t="s">
        <v>3570</v>
      </c>
      <c r="AG9112" s="1" t="s">
        <v>51</v>
      </c>
      <c r="AH9112" s="1" t="s">
        <v>3551</v>
      </c>
      <c r="AI9112" s="1" t="s">
        <v>60</v>
      </c>
      <c r="AJ9112" s="1" t="s">
        <v>3561</v>
      </c>
      <c r="AK9112" s="1" t="s">
        <v>1415</v>
      </c>
      <c r="AL9112" s="1" t="s">
        <v>62</v>
      </c>
      <c r="AM9112" s="1" t="s">
        <v>3553</v>
      </c>
      <c r="AN9112" s="1" t="s">
        <v>3571</v>
      </c>
    </row>
    <row r="9113" spans="1:40" x14ac:dyDescent="0.25">
      <c r="A9113" s="1" t="s">
        <v>3572</v>
      </c>
      <c r="B9113" s="1" t="s">
        <v>3573</v>
      </c>
      <c r="C9113" s="1" t="s">
        <v>42</v>
      </c>
      <c r="D9113" s="1" t="s">
        <v>42</v>
      </c>
      <c r="E9113" s="1" t="s">
        <v>42</v>
      </c>
      <c r="F9113" s="1" t="s">
        <v>3054</v>
      </c>
      <c r="G9113" s="1" t="s">
        <v>381</v>
      </c>
      <c r="H9113" s="1" t="s">
        <v>3527</v>
      </c>
      <c r="N9113" s="1" t="s">
        <v>154</v>
      </c>
      <c r="AI9113" s="1" t="s">
        <v>60</v>
      </c>
      <c r="AJ9113" s="1" t="s">
        <v>158</v>
      </c>
      <c r="AK9113" s="1" t="s">
        <v>641</v>
      </c>
      <c r="AL9113" s="1" t="s">
        <v>62</v>
      </c>
      <c r="AM9113" s="1" t="s">
        <v>3574</v>
      </c>
      <c r="AN9113" s="1" t="s">
        <v>3575</v>
      </c>
    </row>
    <row r="9114" spans="1:40" x14ac:dyDescent="0.25">
      <c r="A9114" s="1" t="s">
        <v>3576</v>
      </c>
      <c r="B9114" s="1" t="s">
        <v>3573</v>
      </c>
      <c r="C9114" s="1" t="s">
        <v>42</v>
      </c>
      <c r="D9114" s="1" t="s">
        <v>42</v>
      </c>
      <c r="E9114" s="1" t="s">
        <v>42</v>
      </c>
      <c r="F9114" s="1" t="s">
        <v>3054</v>
      </c>
      <c r="G9114" s="1" t="s">
        <v>381</v>
      </c>
      <c r="H9114" s="1" t="s">
        <v>3577</v>
      </c>
      <c r="N9114" s="1" t="s">
        <v>154</v>
      </c>
      <c r="AI9114" s="1" t="s">
        <v>60</v>
      </c>
      <c r="AJ9114" s="1" t="s">
        <v>158</v>
      </c>
      <c r="AK9114" s="1" t="s">
        <v>641</v>
      </c>
      <c r="AL9114" s="1" t="s">
        <v>62</v>
      </c>
      <c r="AM9114" s="1" t="s">
        <v>3574</v>
      </c>
      <c r="AN9114" s="1" t="s">
        <v>3575</v>
      </c>
    </row>
    <row r="9115" spans="1:40" x14ac:dyDescent="0.25">
      <c r="A9115" s="1" t="s">
        <v>3578</v>
      </c>
      <c r="B9115" s="1" t="s">
        <v>2962</v>
      </c>
      <c r="C9115" s="1" t="s">
        <v>42</v>
      </c>
      <c r="D9115" s="1" t="s">
        <v>42</v>
      </c>
      <c r="E9115" s="1" t="s">
        <v>42</v>
      </c>
      <c r="F9115" s="1" t="s">
        <v>3054</v>
      </c>
      <c r="G9115" s="1" t="s">
        <v>381</v>
      </c>
      <c r="H9115" s="1" t="s">
        <v>3579</v>
      </c>
      <c r="L9115" s="1" t="s">
        <v>49</v>
      </c>
      <c r="Q9115" s="1" t="s">
        <v>1408</v>
      </c>
      <c r="R9115" s="1" t="s">
        <v>753</v>
      </c>
      <c r="Z9115" s="1" t="s">
        <v>3580</v>
      </c>
      <c r="AG9115" s="1" t="s">
        <v>46</v>
      </c>
      <c r="AI9115" s="1" t="s">
        <v>60</v>
      </c>
      <c r="AJ9115" s="1" t="s">
        <v>1408</v>
      </c>
      <c r="AK9115" s="1" t="s">
        <v>3581</v>
      </c>
      <c r="AL9115" s="1" t="s">
        <v>62</v>
      </c>
      <c r="AM9115" s="1" t="s">
        <v>3582</v>
      </c>
      <c r="AN9115" s="1" t="s">
        <v>3583</v>
      </c>
    </row>
    <row r="9116" spans="1:40" x14ac:dyDescent="0.25">
      <c r="A9116" s="1" t="s">
        <v>3578</v>
      </c>
      <c r="B9116" s="1" t="s">
        <v>2964</v>
      </c>
      <c r="C9116" s="1" t="s">
        <v>42</v>
      </c>
      <c r="D9116" s="1" t="s">
        <v>42</v>
      </c>
      <c r="E9116" s="1" t="s">
        <v>42</v>
      </c>
      <c r="F9116" s="1" t="s">
        <v>3054</v>
      </c>
      <c r="G9116" s="1" t="s">
        <v>381</v>
      </c>
      <c r="H9116" s="1" t="s">
        <v>3579</v>
      </c>
      <c r="N9116" s="1" t="s">
        <v>154</v>
      </c>
      <c r="AI9116" s="1" t="s">
        <v>60</v>
      </c>
      <c r="AJ9116" s="1" t="s">
        <v>158</v>
      </c>
      <c r="AK9116" s="1" t="s">
        <v>641</v>
      </c>
      <c r="AL9116" s="1" t="s">
        <v>62</v>
      </c>
      <c r="AM9116" s="1" t="s">
        <v>3574</v>
      </c>
      <c r="AN9116" s="1" t="s">
        <v>3575</v>
      </c>
    </row>
    <row r="9117" spans="1:40" x14ac:dyDescent="0.25">
      <c r="A9117" s="1" t="s">
        <v>3578</v>
      </c>
      <c r="B9117" s="1" t="s">
        <v>2966</v>
      </c>
      <c r="C9117" s="1" t="s">
        <v>42</v>
      </c>
      <c r="D9117" s="1" t="s">
        <v>42</v>
      </c>
      <c r="E9117" s="1" t="s">
        <v>42</v>
      </c>
      <c r="F9117" s="1" t="s">
        <v>3054</v>
      </c>
      <c r="G9117" s="1" t="s">
        <v>381</v>
      </c>
      <c r="H9117" s="1" t="s">
        <v>3579</v>
      </c>
      <c r="L9117" s="1" t="s">
        <v>49</v>
      </c>
      <c r="Q9117" s="1" t="s">
        <v>3544</v>
      </c>
      <c r="R9117" s="1" t="s">
        <v>753</v>
      </c>
      <c r="Z9117" s="1" t="s">
        <v>3584</v>
      </c>
      <c r="AH9117" s="1" t="s">
        <v>3529</v>
      </c>
      <c r="AI9117" s="1" t="s">
        <v>60</v>
      </c>
      <c r="AJ9117" s="1" t="s">
        <v>3544</v>
      </c>
      <c r="AK9117" s="1" t="s">
        <v>3545</v>
      </c>
      <c r="AL9117" s="1" t="s">
        <v>62</v>
      </c>
      <c r="AM9117" s="1" t="s">
        <v>3531</v>
      </c>
      <c r="AN9117" s="1" t="s">
        <v>3585</v>
      </c>
    </row>
    <row r="9118" spans="1:40" x14ac:dyDescent="0.25">
      <c r="A9118" s="1" t="s">
        <v>3578</v>
      </c>
      <c r="B9118" s="1" t="s">
        <v>2968</v>
      </c>
      <c r="C9118" s="1" t="s">
        <v>42</v>
      </c>
      <c r="D9118" s="1" t="s">
        <v>42</v>
      </c>
      <c r="E9118" s="1" t="s">
        <v>42</v>
      </c>
      <c r="F9118" s="1" t="s">
        <v>3054</v>
      </c>
      <c r="G9118" s="1" t="s">
        <v>381</v>
      </c>
      <c r="H9118" s="1" t="s">
        <v>3579</v>
      </c>
      <c r="L9118" s="1" t="s">
        <v>49</v>
      </c>
      <c r="M9118" s="1" t="s">
        <v>3586</v>
      </c>
      <c r="N9118" s="1" t="s">
        <v>51</v>
      </c>
      <c r="O9118" s="1" t="s">
        <v>3587</v>
      </c>
      <c r="P9118" s="1" t="s">
        <v>3588</v>
      </c>
      <c r="Q9118" s="1" t="s">
        <v>3586</v>
      </c>
      <c r="R9118" s="1" t="s">
        <v>51</v>
      </c>
      <c r="S9118" s="1" t="s">
        <v>632</v>
      </c>
      <c r="Z9118" s="1" t="s">
        <v>2968</v>
      </c>
      <c r="AA9118" s="1" t="s">
        <v>3589</v>
      </c>
      <c r="AG9118" s="1" t="s">
        <v>51</v>
      </c>
      <c r="AH9118" s="1" t="s">
        <v>3529</v>
      </c>
      <c r="AI9118" s="1" t="s">
        <v>60</v>
      </c>
      <c r="AJ9118" s="1" t="s">
        <v>3586</v>
      </c>
      <c r="AK9118" s="1" t="s">
        <v>3590</v>
      </c>
      <c r="AL9118" s="1" t="s">
        <v>62</v>
      </c>
      <c r="AM9118" s="1" t="s">
        <v>3541</v>
      </c>
      <c r="AN9118" s="1" t="s">
        <v>3591</v>
      </c>
    </row>
    <row r="9119" spans="1:40" x14ac:dyDescent="0.25">
      <c r="A9119" s="1" t="s">
        <v>3578</v>
      </c>
      <c r="B9119" s="1" t="s">
        <v>2970</v>
      </c>
      <c r="C9119" s="1" t="s">
        <v>42</v>
      </c>
      <c r="D9119" s="1" t="s">
        <v>42</v>
      </c>
      <c r="E9119" s="1" t="s">
        <v>42</v>
      </c>
      <c r="F9119" s="1" t="s">
        <v>3054</v>
      </c>
      <c r="G9119" s="1" t="s">
        <v>381</v>
      </c>
      <c r="H9119" s="1" t="s">
        <v>3579</v>
      </c>
      <c r="L9119" s="1" t="s">
        <v>49</v>
      </c>
      <c r="M9119" s="1" t="s">
        <v>993</v>
      </c>
      <c r="N9119" s="1" t="s">
        <v>51</v>
      </c>
      <c r="O9119" s="1" t="s">
        <v>3592</v>
      </c>
      <c r="P9119" s="1" t="s">
        <v>3593</v>
      </c>
      <c r="Q9119" s="1" t="s">
        <v>993</v>
      </c>
      <c r="R9119" s="1" t="s">
        <v>51</v>
      </c>
      <c r="S9119" s="1" t="s">
        <v>632</v>
      </c>
      <c r="Z9119" s="1" t="s">
        <v>3594</v>
      </c>
      <c r="AA9119" s="1" t="s">
        <v>3595</v>
      </c>
      <c r="AG9119" s="1" t="s">
        <v>51</v>
      </c>
      <c r="AH9119" s="1" t="s">
        <v>3540</v>
      </c>
      <c r="AI9119" s="1" t="s">
        <v>60</v>
      </c>
      <c r="AJ9119" s="1" t="s">
        <v>993</v>
      </c>
      <c r="AK9119" s="1" t="s">
        <v>3596</v>
      </c>
      <c r="AL9119" s="1" t="s">
        <v>62</v>
      </c>
      <c r="AM9119" s="1" t="s">
        <v>3541</v>
      </c>
      <c r="AN9119" s="1" t="s">
        <v>3597</v>
      </c>
    </row>
    <row r="9120" spans="1:40" x14ac:dyDescent="0.25">
      <c r="A9120" s="1" t="s">
        <v>3578</v>
      </c>
      <c r="B9120" s="1" t="s">
        <v>2972</v>
      </c>
      <c r="C9120" s="1" t="s">
        <v>42</v>
      </c>
      <c r="D9120" s="1" t="s">
        <v>42</v>
      </c>
      <c r="E9120" s="1" t="s">
        <v>42</v>
      </c>
      <c r="F9120" s="1" t="s">
        <v>3054</v>
      </c>
      <c r="G9120" s="1" t="s">
        <v>381</v>
      </c>
      <c r="H9120" s="1" t="s">
        <v>3579</v>
      </c>
      <c r="L9120" s="1" t="s">
        <v>49</v>
      </c>
      <c r="M9120" s="1" t="s">
        <v>3561</v>
      </c>
      <c r="N9120" s="1" t="s">
        <v>154</v>
      </c>
      <c r="O9120" s="1" t="s">
        <v>3598</v>
      </c>
      <c r="P9120" s="1" t="s">
        <v>3599</v>
      </c>
      <c r="Q9120" s="1" t="s">
        <v>3561</v>
      </c>
      <c r="R9120" s="1" t="s">
        <v>51</v>
      </c>
      <c r="S9120" s="1" t="s">
        <v>632</v>
      </c>
      <c r="Z9120" s="1" t="s">
        <v>3600</v>
      </c>
      <c r="AA9120" s="1" t="s">
        <v>3601</v>
      </c>
      <c r="AG9120" s="1" t="s">
        <v>51</v>
      </c>
      <c r="AH9120" s="1" t="s">
        <v>3551</v>
      </c>
      <c r="AI9120" s="1" t="s">
        <v>60</v>
      </c>
      <c r="AJ9120" s="1" t="s">
        <v>3561</v>
      </c>
      <c r="AK9120" s="1" t="s">
        <v>1415</v>
      </c>
      <c r="AL9120" s="1" t="s">
        <v>62</v>
      </c>
      <c r="AM9120" s="1" t="s">
        <v>3553</v>
      </c>
      <c r="AN9120" s="1" t="s">
        <v>3602</v>
      </c>
    </row>
    <row r="9121" spans="1:40" x14ac:dyDescent="0.25">
      <c r="A9121" s="1" t="s">
        <v>3578</v>
      </c>
      <c r="B9121" s="1" t="s">
        <v>2974</v>
      </c>
      <c r="C9121" s="1" t="s">
        <v>42</v>
      </c>
      <c r="D9121" s="1" t="s">
        <v>42</v>
      </c>
      <c r="E9121" s="1" t="s">
        <v>42</v>
      </c>
      <c r="F9121" s="1" t="s">
        <v>3054</v>
      </c>
      <c r="G9121" s="1" t="s">
        <v>381</v>
      </c>
      <c r="H9121" s="1" t="s">
        <v>3579</v>
      </c>
      <c r="L9121" s="1" t="s">
        <v>49</v>
      </c>
      <c r="N9121" s="1" t="s">
        <v>51</v>
      </c>
      <c r="Q9121" s="1" t="s">
        <v>3603</v>
      </c>
      <c r="R9121" s="1" t="s">
        <v>154</v>
      </c>
      <c r="S9121" s="1" t="s">
        <v>632</v>
      </c>
      <c r="T9121" s="1" t="s">
        <v>3604</v>
      </c>
      <c r="Z9121" s="1" t="s">
        <v>3605</v>
      </c>
      <c r="AA9121" s="1" t="s">
        <v>3606</v>
      </c>
      <c r="AG9121" s="1" t="s">
        <v>51</v>
      </c>
      <c r="AH9121" s="1" t="s">
        <v>3607</v>
      </c>
      <c r="AI9121" s="1" t="s">
        <v>60</v>
      </c>
      <c r="AJ9121" s="1" t="s">
        <v>3603</v>
      </c>
      <c r="AK9121" s="1" t="s">
        <v>3608</v>
      </c>
      <c r="AL9121" s="1" t="s">
        <v>62</v>
      </c>
      <c r="AM9121" s="1" t="s">
        <v>2820</v>
      </c>
      <c r="AN9121" s="1" t="s">
        <v>3609</v>
      </c>
    </row>
    <row r="9122" spans="1:40" x14ac:dyDescent="0.25">
      <c r="A9122" s="1" t="s">
        <v>3578</v>
      </c>
      <c r="B9122" s="1" t="s">
        <v>2976</v>
      </c>
      <c r="C9122" s="1" t="s">
        <v>42</v>
      </c>
      <c r="D9122" s="1" t="s">
        <v>42</v>
      </c>
      <c r="E9122" s="1" t="s">
        <v>42</v>
      </c>
      <c r="F9122" s="1" t="s">
        <v>3054</v>
      </c>
      <c r="G9122" s="1" t="s">
        <v>381</v>
      </c>
      <c r="H9122" s="1" t="s">
        <v>3579</v>
      </c>
      <c r="L9122" s="1" t="s">
        <v>49</v>
      </c>
      <c r="M9122" s="1" t="s">
        <v>1840</v>
      </c>
      <c r="N9122" s="1" t="s">
        <v>51</v>
      </c>
      <c r="O9122" s="1" t="s">
        <v>3610</v>
      </c>
      <c r="P9122" s="1" t="s">
        <v>3611</v>
      </c>
      <c r="Q9122" s="1" t="s">
        <v>1840</v>
      </c>
      <c r="R9122" s="1" t="s">
        <v>51</v>
      </c>
      <c r="S9122" s="1" t="s">
        <v>632</v>
      </c>
      <c r="Z9122" s="1" t="s">
        <v>3612</v>
      </c>
      <c r="AA9122" s="1" t="s">
        <v>3613</v>
      </c>
      <c r="AG9122" s="1" t="s">
        <v>51</v>
      </c>
      <c r="AH9122" s="1" t="s">
        <v>3607</v>
      </c>
      <c r="AI9122" s="1" t="s">
        <v>60</v>
      </c>
      <c r="AJ9122" s="1" t="s">
        <v>1840</v>
      </c>
      <c r="AK9122" s="1" t="s">
        <v>3614</v>
      </c>
      <c r="AL9122" s="1" t="s">
        <v>62</v>
      </c>
      <c r="AM9122" s="1" t="s">
        <v>3582</v>
      </c>
      <c r="AN9122" s="1" t="s">
        <v>3615</v>
      </c>
    </row>
    <row r="9123" spans="1:40" x14ac:dyDescent="0.25">
      <c r="A9123" s="1" t="s">
        <v>3578</v>
      </c>
      <c r="B9123" s="1" t="s">
        <v>2978</v>
      </c>
      <c r="C9123" s="1" t="s">
        <v>42</v>
      </c>
      <c r="D9123" s="1" t="s">
        <v>42</v>
      </c>
      <c r="E9123" s="1" t="s">
        <v>42</v>
      </c>
      <c r="F9123" s="1" t="s">
        <v>3054</v>
      </c>
      <c r="G9123" s="1" t="s">
        <v>381</v>
      </c>
      <c r="H9123" s="1" t="s">
        <v>3579</v>
      </c>
      <c r="L9123" s="1" t="s">
        <v>49</v>
      </c>
      <c r="M9123" s="1" t="s">
        <v>3616</v>
      </c>
      <c r="N9123" s="1" t="s">
        <v>51</v>
      </c>
      <c r="O9123" s="1" t="s">
        <v>3617</v>
      </c>
      <c r="P9123" s="1" t="s">
        <v>3618</v>
      </c>
      <c r="Q9123" s="1" t="s">
        <v>3616</v>
      </c>
      <c r="R9123" s="1" t="s">
        <v>51</v>
      </c>
      <c r="S9123" s="1" t="s">
        <v>632</v>
      </c>
      <c r="Z9123" s="1" t="s">
        <v>3619</v>
      </c>
      <c r="AA9123" s="1" t="s">
        <v>3620</v>
      </c>
      <c r="AG9123" s="1" t="s">
        <v>51</v>
      </c>
      <c r="AH9123" s="1" t="s">
        <v>3621</v>
      </c>
      <c r="AI9123" s="1" t="s">
        <v>60</v>
      </c>
      <c r="AJ9123" s="1" t="s">
        <v>3616</v>
      </c>
      <c r="AK9123" s="1" t="s">
        <v>3581</v>
      </c>
      <c r="AL9123" s="1" t="s">
        <v>62</v>
      </c>
      <c r="AM9123" s="1" t="s">
        <v>3622</v>
      </c>
      <c r="AN9123" s="1" t="s">
        <v>3623</v>
      </c>
    </row>
    <row r="9124" spans="1:40" x14ac:dyDescent="0.25">
      <c r="A9124" s="1" t="s">
        <v>3578</v>
      </c>
      <c r="B9124" s="1" t="s">
        <v>2980</v>
      </c>
      <c r="C9124" s="1" t="s">
        <v>42</v>
      </c>
      <c r="D9124" s="1" t="s">
        <v>42</v>
      </c>
      <c r="E9124" s="1" t="s">
        <v>42</v>
      </c>
      <c r="F9124" s="1" t="s">
        <v>3054</v>
      </c>
      <c r="G9124" s="1" t="s">
        <v>381</v>
      </c>
      <c r="H9124" s="1" t="s">
        <v>3579</v>
      </c>
      <c r="N9124" s="1" t="s">
        <v>154</v>
      </c>
      <c r="AI9124" s="1" t="s">
        <v>60</v>
      </c>
      <c r="AJ9124" s="1" t="s">
        <v>158</v>
      </c>
      <c r="AK9124" s="1" t="s">
        <v>823</v>
      </c>
      <c r="AL9124" s="1" t="s">
        <v>62</v>
      </c>
      <c r="AM9124" s="1" t="s">
        <v>2820</v>
      </c>
      <c r="AN9124" s="1" t="s">
        <v>3624</v>
      </c>
    </row>
    <row r="9125" spans="1:40" x14ac:dyDescent="0.25">
      <c r="A9125" s="1" t="s">
        <v>3578</v>
      </c>
      <c r="B9125" s="1" t="s">
        <v>2982</v>
      </c>
      <c r="C9125" s="1" t="s">
        <v>42</v>
      </c>
      <c r="D9125" s="1" t="s">
        <v>42</v>
      </c>
      <c r="E9125" s="1" t="s">
        <v>42</v>
      </c>
      <c r="F9125" s="1" t="s">
        <v>3054</v>
      </c>
      <c r="G9125" s="1" t="s">
        <v>381</v>
      </c>
      <c r="H9125" s="1" t="s">
        <v>3579</v>
      </c>
      <c r="N9125" s="1" t="s">
        <v>154</v>
      </c>
      <c r="AI9125" s="1" t="s">
        <v>60</v>
      </c>
      <c r="AJ9125" s="1" t="s">
        <v>158</v>
      </c>
      <c r="AK9125" s="1" t="s">
        <v>544</v>
      </c>
      <c r="AL9125" s="1" t="s">
        <v>62</v>
      </c>
      <c r="AM9125" s="1" t="s">
        <v>3625</v>
      </c>
      <c r="AN9125" s="1" t="s">
        <v>3626</v>
      </c>
    </row>
    <row r="9126" spans="1:40" x14ac:dyDescent="0.25">
      <c r="A9126" s="1" t="s">
        <v>3578</v>
      </c>
      <c r="B9126" s="1" t="s">
        <v>2984</v>
      </c>
      <c r="C9126" s="1" t="s">
        <v>42</v>
      </c>
      <c r="D9126" s="1" t="s">
        <v>42</v>
      </c>
      <c r="E9126" s="1" t="s">
        <v>42</v>
      </c>
      <c r="F9126" s="1" t="s">
        <v>3054</v>
      </c>
      <c r="G9126" s="1" t="s">
        <v>381</v>
      </c>
      <c r="H9126" s="1" t="s">
        <v>3579</v>
      </c>
      <c r="N9126" s="1" t="s">
        <v>154</v>
      </c>
      <c r="AI9126" s="1" t="s">
        <v>60</v>
      </c>
      <c r="AJ9126" s="1" t="s">
        <v>158</v>
      </c>
      <c r="AK9126" s="1" t="s">
        <v>554</v>
      </c>
      <c r="AL9126" s="1" t="s">
        <v>62</v>
      </c>
      <c r="AM9126" s="1" t="s">
        <v>2831</v>
      </c>
      <c r="AN9126" s="1" t="s">
        <v>3627</v>
      </c>
    </row>
    <row r="9127" spans="1:40" x14ac:dyDescent="0.25">
      <c r="A9127" s="1" t="s">
        <v>3578</v>
      </c>
      <c r="B9127" s="1" t="s">
        <v>2986</v>
      </c>
      <c r="C9127" s="1" t="s">
        <v>42</v>
      </c>
      <c r="D9127" s="1" t="s">
        <v>42</v>
      </c>
      <c r="E9127" s="1" t="s">
        <v>42</v>
      </c>
      <c r="F9127" s="1" t="s">
        <v>3054</v>
      </c>
      <c r="G9127" s="1" t="s">
        <v>381</v>
      </c>
      <c r="H9127" s="1" t="s">
        <v>3579</v>
      </c>
      <c r="N9127" s="1" t="s">
        <v>154</v>
      </c>
      <c r="AI9127" s="1" t="s">
        <v>60</v>
      </c>
      <c r="AJ9127" s="1" t="s">
        <v>158</v>
      </c>
      <c r="AK9127" s="1" t="s">
        <v>554</v>
      </c>
      <c r="AL9127" s="1" t="s">
        <v>62</v>
      </c>
      <c r="AM9127" s="1" t="s">
        <v>2831</v>
      </c>
      <c r="AN9127" s="1" t="s">
        <v>3627</v>
      </c>
    </row>
    <row r="9128" spans="1:40" x14ac:dyDescent="0.25">
      <c r="A9128" s="1" t="s">
        <v>3578</v>
      </c>
      <c r="B9128" s="1" t="s">
        <v>2988</v>
      </c>
      <c r="C9128" s="1" t="s">
        <v>42</v>
      </c>
      <c r="D9128" s="1" t="s">
        <v>42</v>
      </c>
      <c r="E9128" s="1" t="s">
        <v>42</v>
      </c>
      <c r="F9128" s="1" t="s">
        <v>3054</v>
      </c>
      <c r="G9128" s="1" t="s">
        <v>381</v>
      </c>
      <c r="H9128" s="1" t="s">
        <v>3579</v>
      </c>
      <c r="N9128" s="1" t="s">
        <v>154</v>
      </c>
      <c r="AI9128" s="1" t="s">
        <v>60</v>
      </c>
      <c r="AJ9128" s="1" t="s">
        <v>158</v>
      </c>
      <c r="AK9128" s="1" t="s">
        <v>641</v>
      </c>
      <c r="AL9128" s="1" t="s">
        <v>62</v>
      </c>
      <c r="AM9128" s="1" t="s">
        <v>2831</v>
      </c>
      <c r="AN9128" s="1" t="s">
        <v>3628</v>
      </c>
    </row>
    <row r="9129" spans="1:40" x14ac:dyDescent="0.25">
      <c r="A9129" s="1" t="s">
        <v>3578</v>
      </c>
      <c r="B9129" s="1" t="s">
        <v>793</v>
      </c>
      <c r="C9129" s="1" t="s">
        <v>42</v>
      </c>
      <c r="D9129" s="1" t="s">
        <v>42</v>
      </c>
      <c r="E9129" s="1" t="s">
        <v>42</v>
      </c>
      <c r="F9129" s="1" t="s">
        <v>3054</v>
      </c>
      <c r="G9129" s="1" t="s">
        <v>381</v>
      </c>
      <c r="H9129" s="1" t="s">
        <v>3579</v>
      </c>
      <c r="L9129" s="1" t="s">
        <v>49</v>
      </c>
      <c r="Q9129" s="1" t="s">
        <v>3629</v>
      </c>
      <c r="R9129" s="1" t="s">
        <v>753</v>
      </c>
      <c r="Z9129" s="1" t="s">
        <v>3630</v>
      </c>
      <c r="AG9129" s="1" t="s">
        <v>46</v>
      </c>
      <c r="AI9129" s="1" t="s">
        <v>60</v>
      </c>
      <c r="AJ9129" s="1" t="s">
        <v>3629</v>
      </c>
      <c r="AK9129" s="1" t="s">
        <v>755</v>
      </c>
      <c r="AL9129" s="1" t="s">
        <v>62</v>
      </c>
      <c r="AM9129" s="1" t="s">
        <v>3631</v>
      </c>
      <c r="AN9129" s="1" t="s">
        <v>64</v>
      </c>
    </row>
    <row r="9130" spans="1:40" x14ac:dyDescent="0.25">
      <c r="A9130" s="1" t="s">
        <v>3578</v>
      </c>
      <c r="B9130" s="1" t="s">
        <v>795</v>
      </c>
      <c r="C9130" s="1" t="s">
        <v>42</v>
      </c>
      <c r="D9130" s="1" t="s">
        <v>42</v>
      </c>
      <c r="E9130" s="1" t="s">
        <v>42</v>
      </c>
      <c r="F9130" s="1" t="s">
        <v>3054</v>
      </c>
      <c r="G9130" s="1" t="s">
        <v>381</v>
      </c>
      <c r="H9130" s="1" t="s">
        <v>3579</v>
      </c>
      <c r="L9130" s="1" t="s">
        <v>49</v>
      </c>
      <c r="Q9130" s="1" t="s">
        <v>3629</v>
      </c>
      <c r="R9130" s="1" t="s">
        <v>753</v>
      </c>
      <c r="Z9130" s="1" t="s">
        <v>3632</v>
      </c>
      <c r="AG9130" s="1" t="s">
        <v>46</v>
      </c>
      <c r="AI9130" s="1" t="s">
        <v>60</v>
      </c>
      <c r="AJ9130" s="1" t="s">
        <v>3629</v>
      </c>
      <c r="AK9130" s="1" t="s">
        <v>755</v>
      </c>
      <c r="AL9130" s="1" t="s">
        <v>62</v>
      </c>
      <c r="AM9130" s="1" t="s">
        <v>3631</v>
      </c>
      <c r="AN9130" s="1" t="s">
        <v>3633</v>
      </c>
    </row>
    <row r="9131" spans="1:40" x14ac:dyDescent="0.25">
      <c r="A9131" s="1" t="s">
        <v>3578</v>
      </c>
      <c r="B9131" s="1" t="s">
        <v>796</v>
      </c>
      <c r="C9131" s="1" t="s">
        <v>42</v>
      </c>
      <c r="D9131" s="1" t="s">
        <v>42</v>
      </c>
      <c r="E9131" s="1" t="s">
        <v>42</v>
      </c>
      <c r="F9131" s="1" t="s">
        <v>3054</v>
      </c>
      <c r="G9131" s="1" t="s">
        <v>381</v>
      </c>
      <c r="H9131" s="1" t="s">
        <v>3579</v>
      </c>
      <c r="N9131" s="1" t="s">
        <v>154</v>
      </c>
      <c r="AI9131" s="1" t="s">
        <v>60</v>
      </c>
      <c r="AJ9131" s="1" t="s">
        <v>158</v>
      </c>
      <c r="AK9131" s="1" t="s">
        <v>641</v>
      </c>
      <c r="AL9131" s="1" t="s">
        <v>62</v>
      </c>
      <c r="AM9131" s="1" t="s">
        <v>697</v>
      </c>
      <c r="AN9131" s="1" t="s">
        <v>3634</v>
      </c>
    </row>
    <row r="9132" spans="1:40" x14ac:dyDescent="0.25">
      <c r="A9132" s="1" t="s">
        <v>3578</v>
      </c>
      <c r="B9132" s="1" t="s">
        <v>797</v>
      </c>
      <c r="C9132" s="1" t="s">
        <v>42</v>
      </c>
      <c r="D9132" s="1" t="s">
        <v>42</v>
      </c>
      <c r="E9132" s="1" t="s">
        <v>42</v>
      </c>
      <c r="F9132" s="1" t="s">
        <v>3054</v>
      </c>
      <c r="G9132" s="1" t="s">
        <v>381</v>
      </c>
      <c r="H9132" s="1" t="s">
        <v>3579</v>
      </c>
      <c r="N9132" s="1" t="s">
        <v>154</v>
      </c>
      <c r="AI9132" s="1" t="s">
        <v>60</v>
      </c>
      <c r="AJ9132" s="1" t="s">
        <v>158</v>
      </c>
      <c r="AK9132" s="1" t="s">
        <v>544</v>
      </c>
      <c r="AL9132" s="1" t="s">
        <v>62</v>
      </c>
      <c r="AM9132" s="1" t="s">
        <v>756</v>
      </c>
      <c r="AN9132" s="1" t="s">
        <v>3635</v>
      </c>
    </row>
    <row r="9133" spans="1:40" x14ac:dyDescent="0.25">
      <c r="A9133" s="1" t="s">
        <v>3578</v>
      </c>
      <c r="B9133" s="1" t="s">
        <v>798</v>
      </c>
      <c r="C9133" s="1" t="s">
        <v>42</v>
      </c>
      <c r="D9133" s="1" t="s">
        <v>42</v>
      </c>
      <c r="E9133" s="1" t="s">
        <v>42</v>
      </c>
      <c r="F9133" s="1" t="s">
        <v>3054</v>
      </c>
      <c r="G9133" s="1" t="s">
        <v>381</v>
      </c>
      <c r="H9133" s="1" t="s">
        <v>3579</v>
      </c>
      <c r="N9133" s="1" t="s">
        <v>154</v>
      </c>
      <c r="AI9133" s="1" t="s">
        <v>60</v>
      </c>
      <c r="AJ9133" s="1" t="s">
        <v>158</v>
      </c>
      <c r="AK9133" s="1" t="s">
        <v>544</v>
      </c>
      <c r="AL9133" s="1" t="s">
        <v>62</v>
      </c>
      <c r="AM9133" s="1" t="s">
        <v>756</v>
      </c>
      <c r="AN9133" s="1" t="s">
        <v>3635</v>
      </c>
    </row>
    <row r="9134" spans="1:40" x14ac:dyDescent="0.25">
      <c r="A9134" s="1" t="s">
        <v>3578</v>
      </c>
      <c r="B9134" s="1" t="s">
        <v>799</v>
      </c>
      <c r="C9134" s="1" t="s">
        <v>42</v>
      </c>
      <c r="D9134" s="1" t="s">
        <v>42</v>
      </c>
      <c r="E9134" s="1" t="s">
        <v>42</v>
      </c>
      <c r="F9134" s="1" t="s">
        <v>3054</v>
      </c>
      <c r="G9134" s="1" t="s">
        <v>381</v>
      </c>
      <c r="H9134" s="1" t="s">
        <v>3579</v>
      </c>
      <c r="N9134" s="1" t="s">
        <v>154</v>
      </c>
      <c r="AI9134" s="1" t="s">
        <v>60</v>
      </c>
      <c r="AJ9134" s="1" t="s">
        <v>158</v>
      </c>
      <c r="AK9134" s="1" t="s">
        <v>544</v>
      </c>
      <c r="AL9134" s="1" t="s">
        <v>62</v>
      </c>
      <c r="AM9134" s="1" t="s">
        <v>756</v>
      </c>
      <c r="AN9134" s="1" t="s">
        <v>3635</v>
      </c>
    </row>
    <row r="9135" spans="1:40" x14ac:dyDescent="0.25">
      <c r="A9135" s="1" t="s">
        <v>3578</v>
      </c>
      <c r="B9135" s="1" t="s">
        <v>800</v>
      </c>
      <c r="C9135" s="1" t="s">
        <v>42</v>
      </c>
      <c r="D9135" s="1" t="s">
        <v>42</v>
      </c>
      <c r="E9135" s="1" t="s">
        <v>42</v>
      </c>
      <c r="F9135" s="1" t="s">
        <v>3054</v>
      </c>
      <c r="G9135" s="1" t="s">
        <v>381</v>
      </c>
      <c r="H9135" s="1" t="s">
        <v>3579</v>
      </c>
      <c r="N9135" s="1" t="s">
        <v>154</v>
      </c>
      <c r="AI9135" s="1" t="s">
        <v>60</v>
      </c>
      <c r="AJ9135" s="1" t="s">
        <v>158</v>
      </c>
      <c r="AK9135" s="1" t="s">
        <v>544</v>
      </c>
      <c r="AL9135" s="1" t="s">
        <v>62</v>
      </c>
      <c r="AM9135" s="1" t="s">
        <v>756</v>
      </c>
      <c r="AN9135" s="1" t="s">
        <v>3635</v>
      </c>
    </row>
    <row r="9136" spans="1:40" x14ac:dyDescent="0.25">
      <c r="A9136" s="1" t="s">
        <v>3578</v>
      </c>
      <c r="B9136" s="1" t="s">
        <v>801</v>
      </c>
      <c r="C9136" s="1" t="s">
        <v>42</v>
      </c>
      <c r="D9136" s="1" t="s">
        <v>42</v>
      </c>
      <c r="E9136" s="1" t="s">
        <v>42</v>
      </c>
      <c r="F9136" s="1" t="s">
        <v>3054</v>
      </c>
      <c r="G9136" s="1" t="s">
        <v>381</v>
      </c>
      <c r="H9136" s="1" t="s">
        <v>3579</v>
      </c>
      <c r="N9136" s="1" t="s">
        <v>154</v>
      </c>
      <c r="AI9136" s="1" t="s">
        <v>60</v>
      </c>
      <c r="AJ9136" s="1" t="s">
        <v>158</v>
      </c>
      <c r="AK9136" s="1" t="s">
        <v>544</v>
      </c>
      <c r="AL9136" s="1" t="s">
        <v>62</v>
      </c>
      <c r="AM9136" s="1" t="s">
        <v>756</v>
      </c>
      <c r="AN9136" s="1" t="s">
        <v>3635</v>
      </c>
    </row>
    <row r="9137" spans="1:40" x14ac:dyDescent="0.25">
      <c r="A9137" s="1" t="s">
        <v>3578</v>
      </c>
      <c r="B9137" s="1" t="s">
        <v>802</v>
      </c>
      <c r="C9137" s="1" t="s">
        <v>42</v>
      </c>
      <c r="D9137" s="1" t="s">
        <v>42</v>
      </c>
      <c r="E9137" s="1" t="s">
        <v>42</v>
      </c>
      <c r="F9137" s="1" t="s">
        <v>3054</v>
      </c>
      <c r="G9137" s="1" t="s">
        <v>381</v>
      </c>
      <c r="H9137" s="1" t="s">
        <v>3579</v>
      </c>
      <c r="N9137" s="1" t="s">
        <v>154</v>
      </c>
      <c r="AI9137" s="1" t="s">
        <v>60</v>
      </c>
      <c r="AJ9137" s="1" t="s">
        <v>158</v>
      </c>
      <c r="AK9137" s="1" t="s">
        <v>544</v>
      </c>
      <c r="AL9137" s="1" t="s">
        <v>62</v>
      </c>
      <c r="AM9137" s="1" t="s">
        <v>756</v>
      </c>
      <c r="AN9137" s="1" t="s">
        <v>3635</v>
      </c>
    </row>
    <row r="9138" spans="1:40" x14ac:dyDescent="0.25">
      <c r="A9138" s="1" t="s">
        <v>3578</v>
      </c>
      <c r="B9138" s="1" t="s">
        <v>803</v>
      </c>
      <c r="C9138" s="1" t="s">
        <v>42</v>
      </c>
      <c r="D9138" s="1" t="s">
        <v>42</v>
      </c>
      <c r="E9138" s="1" t="s">
        <v>42</v>
      </c>
      <c r="F9138" s="1" t="s">
        <v>3054</v>
      </c>
      <c r="G9138" s="1" t="s">
        <v>381</v>
      </c>
      <c r="H9138" s="1" t="s">
        <v>3579</v>
      </c>
      <c r="N9138" s="1" t="s">
        <v>154</v>
      </c>
      <c r="AI9138" s="1" t="s">
        <v>60</v>
      </c>
      <c r="AJ9138" s="1" t="s">
        <v>158</v>
      </c>
      <c r="AK9138" s="1" t="s">
        <v>544</v>
      </c>
      <c r="AL9138" s="1" t="s">
        <v>62</v>
      </c>
      <c r="AM9138" s="1" t="s">
        <v>756</v>
      </c>
      <c r="AN9138" s="1" t="s">
        <v>3635</v>
      </c>
    </row>
    <row r="9139" spans="1:40" x14ac:dyDescent="0.25">
      <c r="A9139" s="1" t="s">
        <v>3578</v>
      </c>
      <c r="B9139" s="1" t="s">
        <v>804</v>
      </c>
      <c r="C9139" s="1" t="s">
        <v>42</v>
      </c>
      <c r="D9139" s="1" t="s">
        <v>42</v>
      </c>
      <c r="E9139" s="1" t="s">
        <v>42</v>
      </c>
      <c r="F9139" s="1" t="s">
        <v>3054</v>
      </c>
      <c r="G9139" s="1" t="s">
        <v>381</v>
      </c>
      <c r="H9139" s="1" t="s">
        <v>3579</v>
      </c>
      <c r="N9139" s="1" t="s">
        <v>154</v>
      </c>
      <c r="AI9139" s="1" t="s">
        <v>60</v>
      </c>
      <c r="AJ9139" s="1" t="s">
        <v>158</v>
      </c>
      <c r="AK9139" s="1" t="s">
        <v>544</v>
      </c>
      <c r="AL9139" s="1" t="s">
        <v>62</v>
      </c>
      <c r="AM9139" s="1" t="s">
        <v>756</v>
      </c>
      <c r="AN9139" s="1" t="s">
        <v>3635</v>
      </c>
    </row>
    <row r="9140" spans="1:40" x14ac:dyDescent="0.25">
      <c r="A9140" s="1" t="s">
        <v>3578</v>
      </c>
      <c r="B9140" s="1" t="s">
        <v>805</v>
      </c>
      <c r="C9140" s="1" t="s">
        <v>42</v>
      </c>
      <c r="D9140" s="1" t="s">
        <v>42</v>
      </c>
      <c r="E9140" s="1" t="s">
        <v>42</v>
      </c>
      <c r="F9140" s="1" t="s">
        <v>3054</v>
      </c>
      <c r="G9140" s="1" t="s">
        <v>381</v>
      </c>
      <c r="H9140" s="1" t="s">
        <v>3579</v>
      </c>
      <c r="N9140" s="1" t="s">
        <v>154</v>
      </c>
      <c r="AI9140" s="1" t="s">
        <v>60</v>
      </c>
      <c r="AJ9140" s="1" t="s">
        <v>158</v>
      </c>
      <c r="AK9140" s="1" t="s">
        <v>544</v>
      </c>
      <c r="AL9140" s="1" t="s">
        <v>62</v>
      </c>
      <c r="AM9140" s="1" t="s">
        <v>756</v>
      </c>
      <c r="AN9140" s="1" t="s">
        <v>3635</v>
      </c>
    </row>
    <row r="9141" spans="1:40" x14ac:dyDescent="0.25">
      <c r="A9141" s="1" t="s">
        <v>3578</v>
      </c>
      <c r="B9141" s="1" t="s">
        <v>806</v>
      </c>
      <c r="C9141" s="1" t="s">
        <v>42</v>
      </c>
      <c r="D9141" s="1" t="s">
        <v>42</v>
      </c>
      <c r="E9141" s="1" t="s">
        <v>42</v>
      </c>
      <c r="F9141" s="1" t="s">
        <v>3054</v>
      </c>
      <c r="G9141" s="1" t="s">
        <v>381</v>
      </c>
      <c r="H9141" s="1" t="s">
        <v>3579</v>
      </c>
      <c r="N9141" s="1" t="s">
        <v>154</v>
      </c>
      <c r="AI9141" s="1" t="s">
        <v>60</v>
      </c>
      <c r="AJ9141" s="1" t="s">
        <v>158</v>
      </c>
      <c r="AK9141" s="1" t="s">
        <v>544</v>
      </c>
      <c r="AL9141" s="1" t="s">
        <v>62</v>
      </c>
      <c r="AM9141" s="1" t="s">
        <v>756</v>
      </c>
      <c r="AN9141" s="1" t="s">
        <v>3635</v>
      </c>
    </row>
    <row r="9142" spans="1:40" x14ac:dyDescent="0.25">
      <c r="A9142" s="1" t="s">
        <v>3578</v>
      </c>
      <c r="B9142" s="1" t="s">
        <v>809</v>
      </c>
      <c r="C9142" s="1" t="s">
        <v>42</v>
      </c>
      <c r="D9142" s="1" t="s">
        <v>42</v>
      </c>
      <c r="E9142" s="1" t="s">
        <v>42</v>
      </c>
      <c r="F9142" s="1" t="s">
        <v>3054</v>
      </c>
      <c r="G9142" s="1" t="s">
        <v>381</v>
      </c>
      <c r="H9142" s="1" t="s">
        <v>3579</v>
      </c>
      <c r="L9142" s="1" t="s">
        <v>49</v>
      </c>
      <c r="N9142" s="1" t="s">
        <v>51</v>
      </c>
      <c r="Q9142" s="1" t="s">
        <v>3636</v>
      </c>
      <c r="R9142" s="1" t="s">
        <v>154</v>
      </c>
      <c r="S9142" s="1" t="s">
        <v>632</v>
      </c>
      <c r="T9142" s="1" t="s">
        <v>3637</v>
      </c>
      <c r="Z9142" s="1" t="s">
        <v>3638</v>
      </c>
      <c r="AA9142" s="1" t="s">
        <v>3639</v>
      </c>
      <c r="AG9142" s="1" t="s">
        <v>51</v>
      </c>
      <c r="AH9142" s="1" t="s">
        <v>3640</v>
      </c>
      <c r="AI9142" s="1" t="s">
        <v>60</v>
      </c>
      <c r="AJ9142" s="1" t="s">
        <v>3636</v>
      </c>
      <c r="AK9142" s="1" t="s">
        <v>1415</v>
      </c>
      <c r="AL9142" s="1" t="s">
        <v>62</v>
      </c>
      <c r="AM9142" s="1" t="s">
        <v>3641</v>
      </c>
      <c r="AN9142" s="1" t="s">
        <v>3642</v>
      </c>
    </row>
    <row r="9143" spans="1:40" x14ac:dyDescent="0.25">
      <c r="A9143" s="1" t="s">
        <v>3578</v>
      </c>
      <c r="B9143" s="1" t="s">
        <v>810</v>
      </c>
      <c r="C9143" s="1" t="s">
        <v>42</v>
      </c>
      <c r="D9143" s="1" t="s">
        <v>42</v>
      </c>
      <c r="E9143" s="1" t="s">
        <v>42</v>
      </c>
      <c r="F9143" s="1" t="s">
        <v>3054</v>
      </c>
      <c r="G9143" s="1" t="s">
        <v>381</v>
      </c>
      <c r="H9143" s="1" t="s">
        <v>3579</v>
      </c>
      <c r="N9143" s="1" t="s">
        <v>154</v>
      </c>
      <c r="AI9143" s="1" t="s">
        <v>60</v>
      </c>
      <c r="AJ9143" s="1" t="s">
        <v>158</v>
      </c>
      <c r="AK9143" s="1" t="s">
        <v>544</v>
      </c>
      <c r="AL9143" s="1" t="s">
        <v>62</v>
      </c>
      <c r="AM9143" s="1" t="s">
        <v>3641</v>
      </c>
      <c r="AN9143" s="1" t="s">
        <v>3643</v>
      </c>
    </row>
    <row r="9144" spans="1:40" x14ac:dyDescent="0.25">
      <c r="A9144" s="1" t="s">
        <v>3578</v>
      </c>
      <c r="B9144" s="1" t="s">
        <v>811</v>
      </c>
      <c r="C9144" s="1" t="s">
        <v>42</v>
      </c>
      <c r="D9144" s="1" t="s">
        <v>42</v>
      </c>
      <c r="E9144" s="1" t="s">
        <v>42</v>
      </c>
      <c r="F9144" s="1" t="s">
        <v>3054</v>
      </c>
      <c r="G9144" s="1" t="s">
        <v>381</v>
      </c>
      <c r="H9144" s="1" t="s">
        <v>3579</v>
      </c>
      <c r="N9144" s="1" t="s">
        <v>154</v>
      </c>
      <c r="AI9144" s="1" t="s">
        <v>60</v>
      </c>
      <c r="AJ9144" s="1" t="s">
        <v>158</v>
      </c>
      <c r="AK9144" s="1" t="s">
        <v>544</v>
      </c>
      <c r="AL9144" s="1" t="s">
        <v>62</v>
      </c>
      <c r="AM9144" s="1" t="s">
        <v>3641</v>
      </c>
      <c r="AN9144" s="1" t="s">
        <v>3643</v>
      </c>
    </row>
    <row r="9145" spans="1:40" x14ac:dyDescent="0.25">
      <c r="A9145" s="1" t="s">
        <v>3578</v>
      </c>
      <c r="B9145" s="1" t="s">
        <v>812</v>
      </c>
      <c r="C9145" s="1" t="s">
        <v>42</v>
      </c>
      <c r="D9145" s="1" t="s">
        <v>42</v>
      </c>
      <c r="E9145" s="1" t="s">
        <v>42</v>
      </c>
      <c r="F9145" s="1" t="s">
        <v>3054</v>
      </c>
      <c r="G9145" s="1" t="s">
        <v>381</v>
      </c>
      <c r="H9145" s="1" t="s">
        <v>3579</v>
      </c>
      <c r="N9145" s="1" t="s">
        <v>154</v>
      </c>
      <c r="AI9145" s="1" t="s">
        <v>60</v>
      </c>
      <c r="AJ9145" s="1" t="s">
        <v>158</v>
      </c>
      <c r="AK9145" s="1" t="s">
        <v>544</v>
      </c>
      <c r="AL9145" s="1" t="s">
        <v>62</v>
      </c>
      <c r="AM9145" s="1" t="s">
        <v>3641</v>
      </c>
      <c r="AN9145" s="1" t="s">
        <v>3643</v>
      </c>
    </row>
    <row r="9146" spans="1:40" x14ac:dyDescent="0.25">
      <c r="A9146" s="1" t="s">
        <v>3578</v>
      </c>
      <c r="B9146" s="1" t="s">
        <v>813</v>
      </c>
      <c r="C9146" s="1" t="s">
        <v>42</v>
      </c>
      <c r="D9146" s="1" t="s">
        <v>42</v>
      </c>
      <c r="E9146" s="1" t="s">
        <v>42</v>
      </c>
      <c r="F9146" s="1" t="s">
        <v>3054</v>
      </c>
      <c r="G9146" s="1" t="s">
        <v>381</v>
      </c>
      <c r="H9146" s="1" t="s">
        <v>3579</v>
      </c>
      <c r="N9146" s="1" t="s">
        <v>154</v>
      </c>
      <c r="AI9146" s="1" t="s">
        <v>60</v>
      </c>
      <c r="AJ9146" s="1" t="s">
        <v>158</v>
      </c>
      <c r="AK9146" s="1" t="s">
        <v>159</v>
      </c>
      <c r="AL9146" s="1" t="s">
        <v>62</v>
      </c>
      <c r="AM9146" s="1" t="s">
        <v>3644</v>
      </c>
      <c r="AN9146" s="1" t="s">
        <v>3645</v>
      </c>
    </row>
    <row r="9147" spans="1:40" x14ac:dyDescent="0.25">
      <c r="A9147" s="1" t="s">
        <v>3578</v>
      </c>
      <c r="B9147" s="1" t="s">
        <v>814</v>
      </c>
      <c r="C9147" s="1" t="s">
        <v>42</v>
      </c>
      <c r="D9147" s="1" t="s">
        <v>42</v>
      </c>
      <c r="E9147" s="1" t="s">
        <v>42</v>
      </c>
      <c r="F9147" s="1" t="s">
        <v>3054</v>
      </c>
      <c r="G9147" s="1" t="s">
        <v>381</v>
      </c>
      <c r="H9147" s="1" t="s">
        <v>3579</v>
      </c>
      <c r="N9147" s="1" t="s">
        <v>154</v>
      </c>
      <c r="AI9147" s="1" t="s">
        <v>60</v>
      </c>
      <c r="AJ9147" s="1" t="s">
        <v>158</v>
      </c>
      <c r="AK9147" s="1" t="s">
        <v>159</v>
      </c>
      <c r="AL9147" s="1" t="s">
        <v>62</v>
      </c>
      <c r="AM9147" s="1" t="s">
        <v>3644</v>
      </c>
      <c r="AN9147" s="1" t="s">
        <v>3645</v>
      </c>
    </row>
    <row r="9148" spans="1:40" x14ac:dyDescent="0.25">
      <c r="A9148" s="1" t="s">
        <v>3578</v>
      </c>
      <c r="B9148" s="1" t="s">
        <v>1450</v>
      </c>
      <c r="C9148" s="1" t="s">
        <v>42</v>
      </c>
      <c r="D9148" s="1" t="s">
        <v>42</v>
      </c>
      <c r="E9148" s="1" t="s">
        <v>42</v>
      </c>
      <c r="F9148" s="1" t="s">
        <v>3054</v>
      </c>
      <c r="G9148" s="1" t="s">
        <v>381</v>
      </c>
      <c r="H9148" s="1" t="s">
        <v>3579</v>
      </c>
      <c r="N9148" s="1" t="s">
        <v>154</v>
      </c>
      <c r="AI9148" s="1" t="s">
        <v>60</v>
      </c>
      <c r="AJ9148" s="1" t="s">
        <v>158</v>
      </c>
      <c r="AK9148" s="1" t="s">
        <v>159</v>
      </c>
      <c r="AL9148" s="1" t="s">
        <v>62</v>
      </c>
      <c r="AM9148" s="1" t="s">
        <v>3644</v>
      </c>
      <c r="AN9148" s="1" t="s">
        <v>3645</v>
      </c>
    </row>
    <row r="9149" spans="1:40" x14ac:dyDescent="0.25">
      <c r="A9149" s="1" t="s">
        <v>3578</v>
      </c>
      <c r="B9149" s="1" t="s">
        <v>1452</v>
      </c>
      <c r="C9149" s="1" t="s">
        <v>42</v>
      </c>
      <c r="D9149" s="1" t="s">
        <v>42</v>
      </c>
      <c r="E9149" s="1" t="s">
        <v>42</v>
      </c>
      <c r="F9149" s="1" t="s">
        <v>3054</v>
      </c>
      <c r="G9149" s="1" t="s">
        <v>381</v>
      </c>
      <c r="H9149" s="1" t="s">
        <v>3579</v>
      </c>
      <c r="N9149" s="1" t="s">
        <v>154</v>
      </c>
      <c r="AI9149" s="1" t="s">
        <v>60</v>
      </c>
      <c r="AJ9149" s="1" t="s">
        <v>158</v>
      </c>
      <c r="AK9149" s="1" t="s">
        <v>159</v>
      </c>
      <c r="AL9149" s="1" t="s">
        <v>62</v>
      </c>
      <c r="AM9149" s="1" t="s">
        <v>3644</v>
      </c>
      <c r="AN9149" s="1" t="s">
        <v>3645</v>
      </c>
    </row>
    <row r="9150" spans="1:40" x14ac:dyDescent="0.25">
      <c r="A9150" s="1" t="s">
        <v>3578</v>
      </c>
      <c r="B9150" s="1" t="s">
        <v>1453</v>
      </c>
      <c r="C9150" s="1" t="s">
        <v>42</v>
      </c>
      <c r="D9150" s="1" t="s">
        <v>42</v>
      </c>
      <c r="E9150" s="1" t="s">
        <v>42</v>
      </c>
      <c r="F9150" s="1" t="s">
        <v>3054</v>
      </c>
      <c r="G9150" s="1" t="s">
        <v>381</v>
      </c>
      <c r="H9150" s="1" t="s">
        <v>3579</v>
      </c>
      <c r="N9150" s="1" t="s">
        <v>154</v>
      </c>
      <c r="AI9150" s="1" t="s">
        <v>60</v>
      </c>
      <c r="AJ9150" s="1" t="s">
        <v>158</v>
      </c>
      <c r="AK9150" s="1" t="s">
        <v>159</v>
      </c>
      <c r="AL9150" s="1" t="s">
        <v>62</v>
      </c>
      <c r="AM9150" s="1" t="s">
        <v>3644</v>
      </c>
      <c r="AN9150" s="1" t="s">
        <v>3645</v>
      </c>
    </row>
    <row r="9151" spans="1:40" x14ac:dyDescent="0.25">
      <c r="A9151" s="1" t="s">
        <v>3578</v>
      </c>
      <c r="B9151" s="1" t="s">
        <v>1454</v>
      </c>
      <c r="C9151" s="1" t="s">
        <v>42</v>
      </c>
      <c r="D9151" s="1" t="s">
        <v>42</v>
      </c>
      <c r="E9151" s="1" t="s">
        <v>42</v>
      </c>
      <c r="F9151" s="1" t="s">
        <v>3054</v>
      </c>
      <c r="G9151" s="1" t="s">
        <v>381</v>
      </c>
      <c r="H9151" s="1" t="s">
        <v>3579</v>
      </c>
      <c r="N9151" s="1" t="s">
        <v>154</v>
      </c>
      <c r="AI9151" s="1" t="s">
        <v>60</v>
      </c>
      <c r="AJ9151" s="1" t="s">
        <v>158</v>
      </c>
      <c r="AK9151" s="1" t="s">
        <v>159</v>
      </c>
      <c r="AL9151" s="1" t="s">
        <v>62</v>
      </c>
      <c r="AM9151" s="1" t="s">
        <v>3644</v>
      </c>
      <c r="AN9151" s="1" t="s">
        <v>3645</v>
      </c>
    </row>
    <row r="9152" spans="1:40" x14ac:dyDescent="0.25">
      <c r="A9152" s="1" t="s">
        <v>3578</v>
      </c>
      <c r="B9152" s="1" t="s">
        <v>1455</v>
      </c>
      <c r="C9152" s="1" t="s">
        <v>42</v>
      </c>
      <c r="D9152" s="1" t="s">
        <v>42</v>
      </c>
      <c r="E9152" s="1" t="s">
        <v>42</v>
      </c>
      <c r="F9152" s="1" t="s">
        <v>3054</v>
      </c>
      <c r="G9152" s="1" t="s">
        <v>381</v>
      </c>
      <c r="H9152" s="1" t="s">
        <v>3579</v>
      </c>
      <c r="N9152" s="1" t="s">
        <v>154</v>
      </c>
      <c r="AI9152" s="1" t="s">
        <v>60</v>
      </c>
      <c r="AJ9152" s="1" t="s">
        <v>158</v>
      </c>
      <c r="AK9152" s="1" t="s">
        <v>159</v>
      </c>
      <c r="AL9152" s="1" t="s">
        <v>62</v>
      </c>
      <c r="AM9152" s="1" t="s">
        <v>3644</v>
      </c>
      <c r="AN9152" s="1" t="s">
        <v>3645</v>
      </c>
    </row>
    <row r="9153" spans="1:40" x14ac:dyDescent="0.25">
      <c r="A9153" s="1" t="s">
        <v>3578</v>
      </c>
      <c r="B9153" s="1" t="s">
        <v>1456</v>
      </c>
      <c r="C9153" s="1" t="s">
        <v>42</v>
      </c>
      <c r="D9153" s="1" t="s">
        <v>42</v>
      </c>
      <c r="E9153" s="1" t="s">
        <v>42</v>
      </c>
      <c r="F9153" s="1" t="s">
        <v>3054</v>
      </c>
      <c r="G9153" s="1" t="s">
        <v>381</v>
      </c>
      <c r="H9153" s="1" t="s">
        <v>3579</v>
      </c>
      <c r="N9153" s="1" t="s">
        <v>154</v>
      </c>
      <c r="AI9153" s="1" t="s">
        <v>60</v>
      </c>
      <c r="AJ9153" s="1" t="s">
        <v>158</v>
      </c>
      <c r="AK9153" s="1" t="s">
        <v>159</v>
      </c>
      <c r="AL9153" s="1" t="s">
        <v>62</v>
      </c>
      <c r="AM9153" s="1" t="s">
        <v>3644</v>
      </c>
      <c r="AN9153" s="1" t="s">
        <v>3645</v>
      </c>
    </row>
    <row r="9154" spans="1:40" x14ac:dyDescent="0.25">
      <c r="A9154" s="1" t="s">
        <v>3578</v>
      </c>
      <c r="B9154" s="1" t="s">
        <v>1457</v>
      </c>
      <c r="C9154" s="1" t="s">
        <v>42</v>
      </c>
      <c r="D9154" s="1" t="s">
        <v>42</v>
      </c>
      <c r="E9154" s="1" t="s">
        <v>42</v>
      </c>
      <c r="F9154" s="1" t="s">
        <v>3054</v>
      </c>
      <c r="G9154" s="1" t="s">
        <v>381</v>
      </c>
      <c r="H9154" s="1" t="s">
        <v>3579</v>
      </c>
      <c r="N9154" s="1" t="s">
        <v>154</v>
      </c>
      <c r="AI9154" s="1" t="s">
        <v>60</v>
      </c>
      <c r="AJ9154" s="1" t="s">
        <v>158</v>
      </c>
      <c r="AK9154" s="1" t="s">
        <v>159</v>
      </c>
      <c r="AL9154" s="1" t="s">
        <v>62</v>
      </c>
      <c r="AM9154" s="1" t="s">
        <v>3644</v>
      </c>
      <c r="AN9154" s="1" t="s">
        <v>3645</v>
      </c>
    </row>
    <row r="9155" spans="1:40" x14ac:dyDescent="0.25">
      <c r="A9155" s="1" t="s">
        <v>3578</v>
      </c>
      <c r="B9155" s="1" t="s">
        <v>1458</v>
      </c>
      <c r="C9155" s="1" t="s">
        <v>42</v>
      </c>
      <c r="D9155" s="1" t="s">
        <v>42</v>
      </c>
      <c r="E9155" s="1" t="s">
        <v>42</v>
      </c>
      <c r="F9155" s="1" t="s">
        <v>3054</v>
      </c>
      <c r="G9155" s="1" t="s">
        <v>381</v>
      </c>
      <c r="H9155" s="1" t="s">
        <v>3579</v>
      </c>
      <c r="N9155" s="1" t="s">
        <v>154</v>
      </c>
      <c r="AI9155" s="1" t="s">
        <v>60</v>
      </c>
      <c r="AJ9155" s="1" t="s">
        <v>158</v>
      </c>
      <c r="AK9155" s="1" t="s">
        <v>159</v>
      </c>
      <c r="AL9155" s="1" t="s">
        <v>62</v>
      </c>
      <c r="AM9155" s="1" t="s">
        <v>3644</v>
      </c>
      <c r="AN9155" s="1" t="s">
        <v>3645</v>
      </c>
    </row>
    <row r="9156" spans="1:40" x14ac:dyDescent="0.25">
      <c r="A9156" s="1" t="s">
        <v>3578</v>
      </c>
      <c r="B9156" s="1" t="s">
        <v>1459</v>
      </c>
      <c r="C9156" s="1" t="s">
        <v>42</v>
      </c>
      <c r="D9156" s="1" t="s">
        <v>42</v>
      </c>
      <c r="E9156" s="1" t="s">
        <v>42</v>
      </c>
      <c r="F9156" s="1" t="s">
        <v>3054</v>
      </c>
      <c r="G9156" s="1" t="s">
        <v>381</v>
      </c>
      <c r="H9156" s="1" t="s">
        <v>3579</v>
      </c>
      <c r="N9156" s="1" t="s">
        <v>154</v>
      </c>
      <c r="AI9156" s="1" t="s">
        <v>60</v>
      </c>
      <c r="AJ9156" s="1" t="s">
        <v>158</v>
      </c>
      <c r="AK9156" s="1" t="s">
        <v>159</v>
      </c>
      <c r="AL9156" s="1" t="s">
        <v>62</v>
      </c>
      <c r="AM9156" s="1" t="s">
        <v>3644</v>
      </c>
      <c r="AN9156" s="1" t="s">
        <v>3645</v>
      </c>
    </row>
    <row r="9157" spans="1:40" x14ac:dyDescent="0.25">
      <c r="A9157" s="1" t="s">
        <v>3578</v>
      </c>
      <c r="B9157" s="1" t="s">
        <v>1460</v>
      </c>
      <c r="C9157" s="1" t="s">
        <v>42</v>
      </c>
      <c r="D9157" s="1" t="s">
        <v>42</v>
      </c>
      <c r="E9157" s="1" t="s">
        <v>42</v>
      </c>
      <c r="F9157" s="1" t="s">
        <v>3054</v>
      </c>
      <c r="G9157" s="1" t="s">
        <v>381</v>
      </c>
      <c r="H9157" s="1" t="s">
        <v>3579</v>
      </c>
      <c r="N9157" s="1" t="s">
        <v>154</v>
      </c>
      <c r="AI9157" s="1" t="s">
        <v>60</v>
      </c>
      <c r="AJ9157" s="1" t="s">
        <v>158</v>
      </c>
      <c r="AK9157" s="1" t="s">
        <v>159</v>
      </c>
      <c r="AL9157" s="1" t="s">
        <v>62</v>
      </c>
      <c r="AM9157" s="1" t="s">
        <v>3644</v>
      </c>
      <c r="AN9157" s="1" t="s">
        <v>3645</v>
      </c>
    </row>
    <row r="9158" spans="1:40" x14ac:dyDescent="0.25">
      <c r="A9158" s="1" t="s">
        <v>3578</v>
      </c>
      <c r="B9158" s="1" t="s">
        <v>1461</v>
      </c>
      <c r="C9158" s="1" t="s">
        <v>42</v>
      </c>
      <c r="D9158" s="1" t="s">
        <v>42</v>
      </c>
      <c r="E9158" s="1" t="s">
        <v>42</v>
      </c>
      <c r="F9158" s="1" t="s">
        <v>3054</v>
      </c>
      <c r="G9158" s="1" t="s">
        <v>381</v>
      </c>
      <c r="H9158" s="1" t="s">
        <v>3579</v>
      </c>
      <c r="N9158" s="1" t="s">
        <v>154</v>
      </c>
      <c r="AI9158" s="1" t="s">
        <v>60</v>
      </c>
      <c r="AJ9158" s="1" t="s">
        <v>158</v>
      </c>
      <c r="AK9158" s="1" t="s">
        <v>159</v>
      </c>
      <c r="AL9158" s="1" t="s">
        <v>62</v>
      </c>
      <c r="AM9158" s="1" t="s">
        <v>3644</v>
      </c>
      <c r="AN9158" s="1" t="s">
        <v>3645</v>
      </c>
    </row>
    <row r="9159" spans="1:40" x14ac:dyDescent="0.25">
      <c r="A9159" s="1" t="s">
        <v>3578</v>
      </c>
      <c r="B9159" s="1" t="s">
        <v>1462</v>
      </c>
      <c r="C9159" s="1" t="s">
        <v>42</v>
      </c>
      <c r="D9159" s="1" t="s">
        <v>42</v>
      </c>
      <c r="E9159" s="1" t="s">
        <v>42</v>
      </c>
      <c r="F9159" s="1" t="s">
        <v>3054</v>
      </c>
      <c r="G9159" s="1" t="s">
        <v>381</v>
      </c>
      <c r="H9159" s="1" t="s">
        <v>3579</v>
      </c>
      <c r="N9159" s="1" t="s">
        <v>154</v>
      </c>
      <c r="AI9159" s="1" t="s">
        <v>60</v>
      </c>
      <c r="AJ9159" s="1" t="s">
        <v>158</v>
      </c>
      <c r="AK9159" s="1" t="s">
        <v>159</v>
      </c>
      <c r="AL9159" s="1" t="s">
        <v>62</v>
      </c>
      <c r="AM9159" s="1" t="s">
        <v>3644</v>
      </c>
      <c r="AN9159" s="1" t="s">
        <v>3645</v>
      </c>
    </row>
    <row r="9160" spans="1:40" x14ac:dyDescent="0.25">
      <c r="A9160" s="1" t="s">
        <v>3578</v>
      </c>
      <c r="B9160" s="1" t="s">
        <v>1463</v>
      </c>
      <c r="C9160" s="1" t="s">
        <v>42</v>
      </c>
      <c r="D9160" s="1" t="s">
        <v>42</v>
      </c>
      <c r="E9160" s="1" t="s">
        <v>42</v>
      </c>
      <c r="F9160" s="1" t="s">
        <v>3054</v>
      </c>
      <c r="G9160" s="1" t="s">
        <v>381</v>
      </c>
      <c r="H9160" s="1" t="s">
        <v>3579</v>
      </c>
      <c r="N9160" s="1" t="s">
        <v>154</v>
      </c>
      <c r="AI9160" s="1" t="s">
        <v>60</v>
      </c>
      <c r="AJ9160" s="1" t="s">
        <v>158</v>
      </c>
      <c r="AK9160" s="1" t="s">
        <v>159</v>
      </c>
      <c r="AL9160" s="1" t="s">
        <v>62</v>
      </c>
      <c r="AM9160" s="1" t="s">
        <v>3644</v>
      </c>
      <c r="AN9160" s="1" t="s">
        <v>3645</v>
      </c>
    </row>
    <row r="9161" spans="1:40" x14ac:dyDescent="0.25">
      <c r="A9161" s="1" t="s">
        <v>3578</v>
      </c>
      <c r="B9161" s="1" t="s">
        <v>1464</v>
      </c>
      <c r="C9161" s="1" t="s">
        <v>42</v>
      </c>
      <c r="D9161" s="1" t="s">
        <v>42</v>
      </c>
      <c r="E9161" s="1" t="s">
        <v>42</v>
      </c>
      <c r="F9161" s="1" t="s">
        <v>3054</v>
      </c>
      <c r="G9161" s="1" t="s">
        <v>381</v>
      </c>
      <c r="H9161" s="1" t="s">
        <v>3579</v>
      </c>
      <c r="N9161" s="1" t="s">
        <v>154</v>
      </c>
      <c r="AI9161" s="1" t="s">
        <v>60</v>
      </c>
      <c r="AJ9161" s="1" t="s">
        <v>158</v>
      </c>
      <c r="AK9161" s="1" t="s">
        <v>159</v>
      </c>
      <c r="AL9161" s="1" t="s">
        <v>62</v>
      </c>
      <c r="AM9161" s="1" t="s">
        <v>3644</v>
      </c>
      <c r="AN9161" s="1" t="s">
        <v>3645</v>
      </c>
    </row>
    <row r="9162" spans="1:40" x14ac:dyDescent="0.25">
      <c r="A9162" s="1" t="s">
        <v>3578</v>
      </c>
      <c r="B9162" s="1" t="s">
        <v>1465</v>
      </c>
      <c r="C9162" s="1" t="s">
        <v>42</v>
      </c>
      <c r="D9162" s="1" t="s">
        <v>42</v>
      </c>
      <c r="E9162" s="1" t="s">
        <v>42</v>
      </c>
      <c r="F9162" s="1" t="s">
        <v>3054</v>
      </c>
      <c r="G9162" s="1" t="s">
        <v>381</v>
      </c>
      <c r="H9162" s="1" t="s">
        <v>3579</v>
      </c>
      <c r="N9162" s="1" t="s">
        <v>154</v>
      </c>
      <c r="AI9162" s="1" t="s">
        <v>60</v>
      </c>
      <c r="AJ9162" s="1" t="s">
        <v>158</v>
      </c>
      <c r="AK9162" s="1" t="s">
        <v>159</v>
      </c>
      <c r="AL9162" s="1" t="s">
        <v>62</v>
      </c>
      <c r="AM9162" s="1" t="s">
        <v>3644</v>
      </c>
      <c r="AN9162" s="1" t="s">
        <v>3645</v>
      </c>
    </row>
    <row r="9163" spans="1:40" x14ac:dyDescent="0.25">
      <c r="A9163" s="1" t="s">
        <v>3578</v>
      </c>
      <c r="B9163" s="1" t="s">
        <v>1466</v>
      </c>
      <c r="C9163" s="1" t="s">
        <v>42</v>
      </c>
      <c r="D9163" s="1" t="s">
        <v>42</v>
      </c>
      <c r="E9163" s="1" t="s">
        <v>42</v>
      </c>
      <c r="F9163" s="1" t="s">
        <v>3054</v>
      </c>
      <c r="G9163" s="1" t="s">
        <v>381</v>
      </c>
      <c r="H9163" s="1" t="s">
        <v>3579</v>
      </c>
      <c r="N9163" s="1" t="s">
        <v>154</v>
      </c>
      <c r="AI9163" s="1" t="s">
        <v>60</v>
      </c>
      <c r="AJ9163" s="1" t="s">
        <v>158</v>
      </c>
      <c r="AK9163" s="1" t="s">
        <v>159</v>
      </c>
      <c r="AL9163" s="1" t="s">
        <v>62</v>
      </c>
      <c r="AM9163" s="1" t="s">
        <v>3644</v>
      </c>
      <c r="AN9163" s="1" t="s">
        <v>3645</v>
      </c>
    </row>
    <row r="9164" spans="1:40" x14ac:dyDescent="0.25">
      <c r="A9164" s="1" t="s">
        <v>3578</v>
      </c>
      <c r="B9164" s="1" t="s">
        <v>1467</v>
      </c>
      <c r="C9164" s="1" t="s">
        <v>42</v>
      </c>
      <c r="D9164" s="1" t="s">
        <v>42</v>
      </c>
      <c r="E9164" s="1" t="s">
        <v>42</v>
      </c>
      <c r="F9164" s="1" t="s">
        <v>3054</v>
      </c>
      <c r="G9164" s="1" t="s">
        <v>381</v>
      </c>
      <c r="H9164" s="1" t="s">
        <v>3579</v>
      </c>
      <c r="N9164" s="1" t="s">
        <v>154</v>
      </c>
      <c r="AI9164" s="1" t="s">
        <v>60</v>
      </c>
      <c r="AJ9164" s="1" t="s">
        <v>158</v>
      </c>
      <c r="AK9164" s="1" t="s">
        <v>159</v>
      </c>
      <c r="AL9164" s="1" t="s">
        <v>62</v>
      </c>
      <c r="AM9164" s="1" t="s">
        <v>3644</v>
      </c>
      <c r="AN9164" s="1" t="s">
        <v>3645</v>
      </c>
    </row>
    <row r="9165" spans="1:40" x14ac:dyDescent="0.25">
      <c r="A9165" s="1" t="s">
        <v>3578</v>
      </c>
      <c r="B9165" s="1" t="s">
        <v>1468</v>
      </c>
      <c r="C9165" s="1" t="s">
        <v>42</v>
      </c>
      <c r="D9165" s="1" t="s">
        <v>42</v>
      </c>
      <c r="E9165" s="1" t="s">
        <v>42</v>
      </c>
      <c r="F9165" s="1" t="s">
        <v>3054</v>
      </c>
      <c r="G9165" s="1" t="s">
        <v>381</v>
      </c>
      <c r="H9165" s="1" t="s">
        <v>3579</v>
      </c>
      <c r="N9165" s="1" t="s">
        <v>154</v>
      </c>
      <c r="AI9165" s="1" t="s">
        <v>60</v>
      </c>
      <c r="AJ9165" s="1" t="s">
        <v>158</v>
      </c>
      <c r="AK9165" s="1" t="s">
        <v>159</v>
      </c>
      <c r="AL9165" s="1" t="s">
        <v>62</v>
      </c>
      <c r="AM9165" s="1" t="s">
        <v>3644</v>
      </c>
      <c r="AN9165" s="1" t="s">
        <v>3645</v>
      </c>
    </row>
    <row r="9166" spans="1:40" x14ac:dyDescent="0.25">
      <c r="A9166" s="1" t="s">
        <v>3578</v>
      </c>
      <c r="B9166" s="1" t="s">
        <v>1469</v>
      </c>
      <c r="C9166" s="1" t="s">
        <v>42</v>
      </c>
      <c r="D9166" s="1" t="s">
        <v>42</v>
      </c>
      <c r="E9166" s="1" t="s">
        <v>42</v>
      </c>
      <c r="F9166" s="1" t="s">
        <v>3054</v>
      </c>
      <c r="G9166" s="1" t="s">
        <v>381</v>
      </c>
      <c r="H9166" s="1" t="s">
        <v>3579</v>
      </c>
      <c r="N9166" s="1" t="s">
        <v>154</v>
      </c>
      <c r="AI9166" s="1" t="s">
        <v>60</v>
      </c>
      <c r="AJ9166" s="1" t="s">
        <v>158</v>
      </c>
      <c r="AK9166" s="1" t="s">
        <v>159</v>
      </c>
      <c r="AL9166" s="1" t="s">
        <v>62</v>
      </c>
      <c r="AM9166" s="1" t="s">
        <v>3644</v>
      </c>
      <c r="AN9166" s="1" t="s">
        <v>3645</v>
      </c>
    </row>
    <row r="9167" spans="1:40" x14ac:dyDescent="0.25">
      <c r="A9167" s="1" t="s">
        <v>3578</v>
      </c>
      <c r="B9167" s="1" t="s">
        <v>1470</v>
      </c>
      <c r="C9167" s="1" t="s">
        <v>42</v>
      </c>
      <c r="D9167" s="1" t="s">
        <v>42</v>
      </c>
      <c r="E9167" s="1" t="s">
        <v>42</v>
      </c>
      <c r="F9167" s="1" t="s">
        <v>3054</v>
      </c>
      <c r="G9167" s="1" t="s">
        <v>381</v>
      </c>
      <c r="H9167" s="1" t="s">
        <v>3579</v>
      </c>
      <c r="N9167" s="1" t="s">
        <v>154</v>
      </c>
      <c r="AI9167" s="1" t="s">
        <v>60</v>
      </c>
      <c r="AJ9167" s="1" t="s">
        <v>158</v>
      </c>
      <c r="AK9167" s="1" t="s">
        <v>159</v>
      </c>
      <c r="AL9167" s="1" t="s">
        <v>62</v>
      </c>
      <c r="AM9167" s="1" t="s">
        <v>3644</v>
      </c>
      <c r="AN9167" s="1" t="s">
        <v>3645</v>
      </c>
    </row>
    <row r="9168" spans="1:40" x14ac:dyDescent="0.25">
      <c r="A9168" s="1" t="s">
        <v>3578</v>
      </c>
      <c r="B9168" s="1" t="s">
        <v>1471</v>
      </c>
      <c r="C9168" s="1" t="s">
        <v>42</v>
      </c>
      <c r="D9168" s="1" t="s">
        <v>42</v>
      </c>
      <c r="E9168" s="1" t="s">
        <v>42</v>
      </c>
      <c r="F9168" s="1" t="s">
        <v>3054</v>
      </c>
      <c r="G9168" s="1" t="s">
        <v>381</v>
      </c>
      <c r="H9168" s="1" t="s">
        <v>3579</v>
      </c>
      <c r="N9168" s="1" t="s">
        <v>154</v>
      </c>
      <c r="AI9168" s="1" t="s">
        <v>60</v>
      </c>
      <c r="AJ9168" s="1" t="s">
        <v>158</v>
      </c>
      <c r="AK9168" s="1" t="s">
        <v>159</v>
      </c>
      <c r="AL9168" s="1" t="s">
        <v>62</v>
      </c>
      <c r="AM9168" s="1" t="s">
        <v>3644</v>
      </c>
      <c r="AN9168" s="1" t="s">
        <v>3645</v>
      </c>
    </row>
    <row r="9169" spans="1:40" x14ac:dyDescent="0.25">
      <c r="A9169" s="1" t="s">
        <v>3578</v>
      </c>
      <c r="B9169" s="1" t="s">
        <v>1472</v>
      </c>
      <c r="C9169" s="1" t="s">
        <v>42</v>
      </c>
      <c r="D9169" s="1" t="s">
        <v>42</v>
      </c>
      <c r="E9169" s="1" t="s">
        <v>42</v>
      </c>
      <c r="F9169" s="1" t="s">
        <v>3054</v>
      </c>
      <c r="G9169" s="1" t="s">
        <v>381</v>
      </c>
      <c r="H9169" s="1" t="s">
        <v>3579</v>
      </c>
      <c r="N9169" s="1" t="s">
        <v>154</v>
      </c>
      <c r="AI9169" s="1" t="s">
        <v>60</v>
      </c>
      <c r="AJ9169" s="1" t="s">
        <v>158</v>
      </c>
      <c r="AK9169" s="1" t="s">
        <v>159</v>
      </c>
      <c r="AL9169" s="1" t="s">
        <v>62</v>
      </c>
      <c r="AM9169" s="1" t="s">
        <v>3644</v>
      </c>
      <c r="AN9169" s="1" t="s">
        <v>3645</v>
      </c>
    </row>
    <row r="9170" spans="1:40" x14ac:dyDescent="0.25">
      <c r="A9170" s="1" t="s">
        <v>3578</v>
      </c>
      <c r="B9170" s="1" t="s">
        <v>1473</v>
      </c>
      <c r="C9170" s="1" t="s">
        <v>42</v>
      </c>
      <c r="D9170" s="1" t="s">
        <v>42</v>
      </c>
      <c r="E9170" s="1" t="s">
        <v>42</v>
      </c>
      <c r="F9170" s="1" t="s">
        <v>3054</v>
      </c>
      <c r="G9170" s="1" t="s">
        <v>381</v>
      </c>
      <c r="H9170" s="1" t="s">
        <v>3579</v>
      </c>
      <c r="N9170" s="1" t="s">
        <v>154</v>
      </c>
      <c r="AI9170" s="1" t="s">
        <v>60</v>
      </c>
      <c r="AJ9170" s="1" t="s">
        <v>158</v>
      </c>
      <c r="AK9170" s="1" t="s">
        <v>159</v>
      </c>
      <c r="AL9170" s="1" t="s">
        <v>62</v>
      </c>
      <c r="AM9170" s="1" t="s">
        <v>3644</v>
      </c>
      <c r="AN9170" s="1" t="s">
        <v>3645</v>
      </c>
    </row>
    <row r="9171" spans="1:40" x14ac:dyDescent="0.25">
      <c r="A9171" s="1" t="s">
        <v>3578</v>
      </c>
      <c r="B9171" s="1" t="s">
        <v>1474</v>
      </c>
      <c r="C9171" s="1" t="s">
        <v>42</v>
      </c>
      <c r="D9171" s="1" t="s">
        <v>42</v>
      </c>
      <c r="E9171" s="1" t="s">
        <v>42</v>
      </c>
      <c r="F9171" s="1" t="s">
        <v>3054</v>
      </c>
      <c r="G9171" s="1" t="s">
        <v>381</v>
      </c>
      <c r="H9171" s="1" t="s">
        <v>3579</v>
      </c>
      <c r="N9171" s="1" t="s">
        <v>154</v>
      </c>
      <c r="AI9171" s="1" t="s">
        <v>60</v>
      </c>
      <c r="AJ9171" s="1" t="s">
        <v>158</v>
      </c>
      <c r="AK9171" s="1" t="s">
        <v>159</v>
      </c>
      <c r="AL9171" s="1" t="s">
        <v>62</v>
      </c>
      <c r="AM9171" s="1" t="s">
        <v>3644</v>
      </c>
      <c r="AN9171" s="1" t="s">
        <v>3645</v>
      </c>
    </row>
    <row r="9172" spans="1:40" x14ac:dyDescent="0.25">
      <c r="A9172" s="1" t="s">
        <v>3578</v>
      </c>
      <c r="B9172" s="1" t="s">
        <v>1475</v>
      </c>
      <c r="C9172" s="1" t="s">
        <v>42</v>
      </c>
      <c r="D9172" s="1" t="s">
        <v>42</v>
      </c>
      <c r="E9172" s="1" t="s">
        <v>42</v>
      </c>
      <c r="F9172" s="1" t="s">
        <v>3054</v>
      </c>
      <c r="G9172" s="1" t="s">
        <v>381</v>
      </c>
      <c r="H9172" s="1" t="s">
        <v>3579</v>
      </c>
      <c r="N9172" s="1" t="s">
        <v>154</v>
      </c>
      <c r="AI9172" s="1" t="s">
        <v>60</v>
      </c>
      <c r="AJ9172" s="1" t="s">
        <v>158</v>
      </c>
      <c r="AK9172" s="1" t="s">
        <v>159</v>
      </c>
      <c r="AL9172" s="1" t="s">
        <v>62</v>
      </c>
      <c r="AM9172" s="1" t="s">
        <v>3644</v>
      </c>
      <c r="AN9172" s="1" t="s">
        <v>3645</v>
      </c>
    </row>
    <row r="9173" spans="1:40" x14ac:dyDescent="0.25">
      <c r="A9173" s="1" t="s">
        <v>3578</v>
      </c>
      <c r="B9173" s="1" t="s">
        <v>1476</v>
      </c>
      <c r="C9173" s="1" t="s">
        <v>42</v>
      </c>
      <c r="D9173" s="1" t="s">
        <v>42</v>
      </c>
      <c r="E9173" s="1" t="s">
        <v>42</v>
      </c>
      <c r="F9173" s="1" t="s">
        <v>3054</v>
      </c>
      <c r="G9173" s="1" t="s">
        <v>381</v>
      </c>
      <c r="H9173" s="1" t="s">
        <v>3579</v>
      </c>
      <c r="N9173" s="1" t="s">
        <v>154</v>
      </c>
      <c r="AI9173" s="1" t="s">
        <v>60</v>
      </c>
      <c r="AJ9173" s="1" t="s">
        <v>158</v>
      </c>
      <c r="AK9173" s="1" t="s">
        <v>159</v>
      </c>
      <c r="AL9173" s="1" t="s">
        <v>62</v>
      </c>
      <c r="AM9173" s="1" t="s">
        <v>3644</v>
      </c>
      <c r="AN9173" s="1" t="s">
        <v>3645</v>
      </c>
    </row>
    <row r="9174" spans="1:40" x14ac:dyDescent="0.25">
      <c r="A9174" s="1" t="s">
        <v>3578</v>
      </c>
      <c r="B9174" s="1" t="s">
        <v>1477</v>
      </c>
      <c r="C9174" s="1" t="s">
        <v>42</v>
      </c>
      <c r="D9174" s="1" t="s">
        <v>42</v>
      </c>
      <c r="E9174" s="1" t="s">
        <v>42</v>
      </c>
      <c r="F9174" s="1" t="s">
        <v>3054</v>
      </c>
      <c r="G9174" s="1" t="s">
        <v>381</v>
      </c>
      <c r="H9174" s="1" t="s">
        <v>3579</v>
      </c>
      <c r="N9174" s="1" t="s">
        <v>154</v>
      </c>
      <c r="AI9174" s="1" t="s">
        <v>60</v>
      </c>
      <c r="AJ9174" s="1" t="s">
        <v>158</v>
      </c>
      <c r="AK9174" s="1" t="s">
        <v>159</v>
      </c>
      <c r="AL9174" s="1" t="s">
        <v>62</v>
      </c>
      <c r="AM9174" s="1" t="s">
        <v>3644</v>
      </c>
      <c r="AN9174" s="1" t="s">
        <v>3645</v>
      </c>
    </row>
    <row r="9175" spans="1:40" x14ac:dyDescent="0.25">
      <c r="A9175" s="1" t="s">
        <v>3578</v>
      </c>
      <c r="B9175" s="1" t="s">
        <v>1478</v>
      </c>
      <c r="C9175" s="1" t="s">
        <v>42</v>
      </c>
      <c r="D9175" s="1" t="s">
        <v>42</v>
      </c>
      <c r="E9175" s="1" t="s">
        <v>42</v>
      </c>
      <c r="F9175" s="1" t="s">
        <v>3054</v>
      </c>
      <c r="G9175" s="1" t="s">
        <v>381</v>
      </c>
      <c r="H9175" s="1" t="s">
        <v>3579</v>
      </c>
      <c r="N9175" s="1" t="s">
        <v>154</v>
      </c>
      <c r="AI9175" s="1" t="s">
        <v>60</v>
      </c>
      <c r="AJ9175" s="1" t="s">
        <v>158</v>
      </c>
      <c r="AK9175" s="1" t="s">
        <v>159</v>
      </c>
      <c r="AL9175" s="1" t="s">
        <v>62</v>
      </c>
      <c r="AM9175" s="1" t="s">
        <v>3644</v>
      </c>
      <c r="AN9175" s="1" t="s">
        <v>3645</v>
      </c>
    </row>
    <row r="9176" spans="1:40" x14ac:dyDescent="0.25">
      <c r="A9176" s="1" t="s">
        <v>3578</v>
      </c>
      <c r="B9176" s="1" t="s">
        <v>1479</v>
      </c>
      <c r="C9176" s="1" t="s">
        <v>42</v>
      </c>
      <c r="D9176" s="1" t="s">
        <v>42</v>
      </c>
      <c r="E9176" s="1" t="s">
        <v>42</v>
      </c>
      <c r="F9176" s="1" t="s">
        <v>3054</v>
      </c>
      <c r="G9176" s="1" t="s">
        <v>381</v>
      </c>
      <c r="H9176" s="1" t="s">
        <v>3579</v>
      </c>
      <c r="N9176" s="1" t="s">
        <v>154</v>
      </c>
      <c r="AI9176" s="1" t="s">
        <v>60</v>
      </c>
      <c r="AJ9176" s="1" t="s">
        <v>158</v>
      </c>
      <c r="AK9176" s="1" t="s">
        <v>159</v>
      </c>
      <c r="AL9176" s="1" t="s">
        <v>62</v>
      </c>
      <c r="AM9176" s="1" t="s">
        <v>3644</v>
      </c>
      <c r="AN9176" s="1" t="s">
        <v>3645</v>
      </c>
    </row>
    <row r="9177" spans="1:40" x14ac:dyDescent="0.25">
      <c r="A9177" s="1" t="s">
        <v>3578</v>
      </c>
      <c r="B9177" s="1" t="s">
        <v>1480</v>
      </c>
      <c r="C9177" s="1" t="s">
        <v>42</v>
      </c>
      <c r="D9177" s="1" t="s">
        <v>42</v>
      </c>
      <c r="E9177" s="1" t="s">
        <v>42</v>
      </c>
      <c r="F9177" s="1" t="s">
        <v>3054</v>
      </c>
      <c r="G9177" s="1" t="s">
        <v>381</v>
      </c>
      <c r="H9177" s="1" t="s">
        <v>3579</v>
      </c>
      <c r="N9177" s="1" t="s">
        <v>154</v>
      </c>
      <c r="AI9177" s="1" t="s">
        <v>60</v>
      </c>
      <c r="AJ9177" s="1" t="s">
        <v>158</v>
      </c>
      <c r="AK9177" s="1" t="s">
        <v>159</v>
      </c>
      <c r="AL9177" s="1" t="s">
        <v>62</v>
      </c>
      <c r="AM9177" s="1" t="s">
        <v>3644</v>
      </c>
      <c r="AN9177" s="1" t="s">
        <v>3645</v>
      </c>
    </row>
    <row r="9178" spans="1:40" x14ac:dyDescent="0.25">
      <c r="A9178" s="1" t="s">
        <v>3578</v>
      </c>
      <c r="B9178" s="1" t="s">
        <v>1481</v>
      </c>
      <c r="C9178" s="1" t="s">
        <v>42</v>
      </c>
      <c r="D9178" s="1" t="s">
        <v>42</v>
      </c>
      <c r="E9178" s="1" t="s">
        <v>42</v>
      </c>
      <c r="F9178" s="1" t="s">
        <v>3054</v>
      </c>
      <c r="G9178" s="1" t="s">
        <v>381</v>
      </c>
      <c r="H9178" s="1" t="s">
        <v>3579</v>
      </c>
      <c r="N9178" s="1" t="s">
        <v>154</v>
      </c>
      <c r="AI9178" s="1" t="s">
        <v>60</v>
      </c>
      <c r="AJ9178" s="1" t="s">
        <v>158</v>
      </c>
      <c r="AK9178" s="1" t="s">
        <v>159</v>
      </c>
      <c r="AL9178" s="1" t="s">
        <v>62</v>
      </c>
      <c r="AM9178" s="1" t="s">
        <v>3644</v>
      </c>
      <c r="AN9178" s="1" t="s">
        <v>3645</v>
      </c>
    </row>
    <row r="9179" spans="1:40" x14ac:dyDescent="0.25">
      <c r="A9179" s="1" t="s">
        <v>3578</v>
      </c>
      <c r="B9179" s="1" t="s">
        <v>1482</v>
      </c>
      <c r="C9179" s="1" t="s">
        <v>42</v>
      </c>
      <c r="D9179" s="1" t="s">
        <v>42</v>
      </c>
      <c r="E9179" s="1" t="s">
        <v>42</v>
      </c>
      <c r="F9179" s="1" t="s">
        <v>3054</v>
      </c>
      <c r="G9179" s="1" t="s">
        <v>381</v>
      </c>
      <c r="H9179" s="1" t="s">
        <v>3579</v>
      </c>
      <c r="N9179" s="1" t="s">
        <v>154</v>
      </c>
      <c r="AI9179" s="1" t="s">
        <v>60</v>
      </c>
      <c r="AJ9179" s="1" t="s">
        <v>158</v>
      </c>
      <c r="AK9179" s="1" t="s">
        <v>159</v>
      </c>
      <c r="AL9179" s="1" t="s">
        <v>62</v>
      </c>
      <c r="AM9179" s="1" t="s">
        <v>3644</v>
      </c>
      <c r="AN9179" s="1" t="s">
        <v>3645</v>
      </c>
    </row>
    <row r="9180" spans="1:40" x14ac:dyDescent="0.25">
      <c r="A9180" s="1" t="s">
        <v>3578</v>
      </c>
      <c r="B9180" s="1" t="s">
        <v>1483</v>
      </c>
      <c r="C9180" s="1" t="s">
        <v>42</v>
      </c>
      <c r="D9180" s="1" t="s">
        <v>42</v>
      </c>
      <c r="E9180" s="1" t="s">
        <v>42</v>
      </c>
      <c r="F9180" s="1" t="s">
        <v>3054</v>
      </c>
      <c r="G9180" s="1" t="s">
        <v>381</v>
      </c>
      <c r="H9180" s="1" t="s">
        <v>3579</v>
      </c>
      <c r="N9180" s="1" t="s">
        <v>154</v>
      </c>
      <c r="AI9180" s="1" t="s">
        <v>60</v>
      </c>
      <c r="AJ9180" s="1" t="s">
        <v>158</v>
      </c>
      <c r="AK9180" s="1" t="s">
        <v>159</v>
      </c>
      <c r="AL9180" s="1" t="s">
        <v>62</v>
      </c>
      <c r="AM9180" s="1" t="s">
        <v>3644</v>
      </c>
      <c r="AN9180" s="1" t="s">
        <v>3645</v>
      </c>
    </row>
    <row r="9181" spans="1:40" x14ac:dyDescent="0.25">
      <c r="A9181" s="1" t="s">
        <v>3578</v>
      </c>
      <c r="B9181" s="1" t="s">
        <v>1484</v>
      </c>
      <c r="C9181" s="1" t="s">
        <v>42</v>
      </c>
      <c r="D9181" s="1" t="s">
        <v>42</v>
      </c>
      <c r="E9181" s="1" t="s">
        <v>42</v>
      </c>
      <c r="F9181" s="1" t="s">
        <v>3054</v>
      </c>
      <c r="G9181" s="1" t="s">
        <v>381</v>
      </c>
      <c r="H9181" s="1" t="s">
        <v>3579</v>
      </c>
      <c r="N9181" s="1" t="s">
        <v>154</v>
      </c>
      <c r="AI9181" s="1" t="s">
        <v>60</v>
      </c>
      <c r="AJ9181" s="1" t="s">
        <v>158</v>
      </c>
      <c r="AK9181" s="1" t="s">
        <v>159</v>
      </c>
      <c r="AL9181" s="1" t="s">
        <v>62</v>
      </c>
      <c r="AM9181" s="1" t="s">
        <v>3644</v>
      </c>
      <c r="AN9181" s="1" t="s">
        <v>3645</v>
      </c>
    </row>
    <row r="9182" spans="1:40" x14ac:dyDescent="0.25">
      <c r="A9182" s="1" t="s">
        <v>3578</v>
      </c>
      <c r="B9182" s="1" t="s">
        <v>1485</v>
      </c>
      <c r="C9182" s="1" t="s">
        <v>42</v>
      </c>
      <c r="D9182" s="1" t="s">
        <v>42</v>
      </c>
      <c r="E9182" s="1" t="s">
        <v>42</v>
      </c>
      <c r="F9182" s="1" t="s">
        <v>3054</v>
      </c>
      <c r="G9182" s="1" t="s">
        <v>381</v>
      </c>
      <c r="H9182" s="1" t="s">
        <v>3579</v>
      </c>
      <c r="N9182" s="1" t="s">
        <v>154</v>
      </c>
      <c r="AI9182" s="1" t="s">
        <v>60</v>
      </c>
      <c r="AJ9182" s="1" t="s">
        <v>158</v>
      </c>
      <c r="AK9182" s="1" t="s">
        <v>159</v>
      </c>
      <c r="AL9182" s="1" t="s">
        <v>62</v>
      </c>
      <c r="AM9182" s="1" t="s">
        <v>3644</v>
      </c>
      <c r="AN9182" s="1" t="s">
        <v>3645</v>
      </c>
    </row>
    <row r="9183" spans="1:40" x14ac:dyDescent="0.25">
      <c r="A9183" s="1" t="s">
        <v>3578</v>
      </c>
      <c r="B9183" s="1" t="s">
        <v>1486</v>
      </c>
      <c r="C9183" s="1" t="s">
        <v>42</v>
      </c>
      <c r="D9183" s="1" t="s">
        <v>42</v>
      </c>
      <c r="E9183" s="1" t="s">
        <v>42</v>
      </c>
      <c r="F9183" s="1" t="s">
        <v>3054</v>
      </c>
      <c r="G9183" s="1" t="s">
        <v>381</v>
      </c>
      <c r="H9183" s="1" t="s">
        <v>3579</v>
      </c>
      <c r="N9183" s="1" t="s">
        <v>154</v>
      </c>
      <c r="AI9183" s="1" t="s">
        <v>60</v>
      </c>
      <c r="AJ9183" s="1" t="s">
        <v>158</v>
      </c>
      <c r="AK9183" s="1" t="s">
        <v>159</v>
      </c>
      <c r="AL9183" s="1" t="s">
        <v>62</v>
      </c>
      <c r="AM9183" s="1" t="s">
        <v>3644</v>
      </c>
      <c r="AN9183" s="1" t="s">
        <v>3645</v>
      </c>
    </row>
    <row r="9184" spans="1:40" x14ac:dyDescent="0.25">
      <c r="A9184" s="1" t="s">
        <v>3578</v>
      </c>
      <c r="B9184" s="1" t="s">
        <v>1487</v>
      </c>
      <c r="C9184" s="1" t="s">
        <v>42</v>
      </c>
      <c r="D9184" s="1" t="s">
        <v>42</v>
      </c>
      <c r="E9184" s="1" t="s">
        <v>42</v>
      </c>
      <c r="F9184" s="1" t="s">
        <v>3054</v>
      </c>
      <c r="G9184" s="1" t="s">
        <v>381</v>
      </c>
      <c r="H9184" s="1" t="s">
        <v>3579</v>
      </c>
      <c r="N9184" s="1" t="s">
        <v>154</v>
      </c>
      <c r="AI9184" s="1" t="s">
        <v>60</v>
      </c>
      <c r="AJ9184" s="1" t="s">
        <v>158</v>
      </c>
      <c r="AK9184" s="1" t="s">
        <v>159</v>
      </c>
      <c r="AL9184" s="1" t="s">
        <v>62</v>
      </c>
      <c r="AM9184" s="1" t="s">
        <v>3644</v>
      </c>
      <c r="AN9184" s="1" t="s">
        <v>3645</v>
      </c>
    </row>
    <row r="9185" spans="1:40" x14ac:dyDescent="0.25">
      <c r="A9185" s="1" t="s">
        <v>3578</v>
      </c>
      <c r="B9185" s="1" t="s">
        <v>1488</v>
      </c>
      <c r="C9185" s="1" t="s">
        <v>42</v>
      </c>
      <c r="D9185" s="1" t="s">
        <v>42</v>
      </c>
      <c r="E9185" s="1" t="s">
        <v>42</v>
      </c>
      <c r="F9185" s="1" t="s">
        <v>3054</v>
      </c>
      <c r="G9185" s="1" t="s">
        <v>381</v>
      </c>
      <c r="H9185" s="1" t="s">
        <v>3579</v>
      </c>
      <c r="N9185" s="1" t="s">
        <v>154</v>
      </c>
      <c r="AI9185" s="1" t="s">
        <v>60</v>
      </c>
      <c r="AJ9185" s="1" t="s">
        <v>158</v>
      </c>
      <c r="AK9185" s="1" t="s">
        <v>159</v>
      </c>
      <c r="AL9185" s="1" t="s">
        <v>62</v>
      </c>
      <c r="AM9185" s="1" t="s">
        <v>3644</v>
      </c>
      <c r="AN9185" s="1" t="s">
        <v>3645</v>
      </c>
    </row>
    <row r="9186" spans="1:40" x14ac:dyDescent="0.25">
      <c r="A9186" s="1" t="s">
        <v>3578</v>
      </c>
      <c r="B9186" s="1" t="s">
        <v>1489</v>
      </c>
      <c r="C9186" s="1" t="s">
        <v>42</v>
      </c>
      <c r="D9186" s="1" t="s">
        <v>42</v>
      </c>
      <c r="E9186" s="1" t="s">
        <v>42</v>
      </c>
      <c r="F9186" s="1" t="s">
        <v>3054</v>
      </c>
      <c r="G9186" s="1" t="s">
        <v>381</v>
      </c>
      <c r="H9186" s="1" t="s">
        <v>3579</v>
      </c>
      <c r="N9186" s="1" t="s">
        <v>154</v>
      </c>
      <c r="AI9186" s="1" t="s">
        <v>60</v>
      </c>
      <c r="AJ9186" s="1" t="s">
        <v>158</v>
      </c>
      <c r="AK9186" s="1" t="s">
        <v>159</v>
      </c>
      <c r="AL9186" s="1" t="s">
        <v>62</v>
      </c>
      <c r="AM9186" s="1" t="s">
        <v>3644</v>
      </c>
      <c r="AN9186" s="1" t="s">
        <v>3645</v>
      </c>
    </row>
    <row r="9187" spans="1:40" x14ac:dyDescent="0.25">
      <c r="A9187" s="1" t="s">
        <v>3578</v>
      </c>
      <c r="B9187" s="1" t="s">
        <v>1490</v>
      </c>
      <c r="C9187" s="1" t="s">
        <v>42</v>
      </c>
      <c r="D9187" s="1" t="s">
        <v>42</v>
      </c>
      <c r="E9187" s="1" t="s">
        <v>42</v>
      </c>
      <c r="F9187" s="1" t="s">
        <v>3054</v>
      </c>
      <c r="G9187" s="1" t="s">
        <v>381</v>
      </c>
      <c r="H9187" s="1" t="s">
        <v>3579</v>
      </c>
      <c r="N9187" s="1" t="s">
        <v>154</v>
      </c>
      <c r="AI9187" s="1" t="s">
        <v>60</v>
      </c>
      <c r="AJ9187" s="1" t="s">
        <v>158</v>
      </c>
      <c r="AK9187" s="1" t="s">
        <v>159</v>
      </c>
      <c r="AL9187" s="1" t="s">
        <v>62</v>
      </c>
      <c r="AM9187" s="1" t="s">
        <v>3644</v>
      </c>
      <c r="AN9187" s="1" t="s">
        <v>3645</v>
      </c>
    </row>
    <row r="9188" spans="1:40" x14ac:dyDescent="0.25">
      <c r="A9188" s="1" t="s">
        <v>3578</v>
      </c>
      <c r="B9188" s="1" t="s">
        <v>1491</v>
      </c>
      <c r="C9188" s="1" t="s">
        <v>42</v>
      </c>
      <c r="D9188" s="1" t="s">
        <v>42</v>
      </c>
      <c r="E9188" s="1" t="s">
        <v>42</v>
      </c>
      <c r="F9188" s="1" t="s">
        <v>3054</v>
      </c>
      <c r="G9188" s="1" t="s">
        <v>381</v>
      </c>
      <c r="H9188" s="1" t="s">
        <v>3579</v>
      </c>
      <c r="N9188" s="1" t="s">
        <v>154</v>
      </c>
      <c r="AI9188" s="1" t="s">
        <v>60</v>
      </c>
      <c r="AJ9188" s="1" t="s">
        <v>158</v>
      </c>
      <c r="AK9188" s="1" t="s">
        <v>159</v>
      </c>
      <c r="AL9188" s="1" t="s">
        <v>62</v>
      </c>
      <c r="AM9188" s="1" t="s">
        <v>3644</v>
      </c>
      <c r="AN9188" s="1" t="s">
        <v>3645</v>
      </c>
    </row>
    <row r="9189" spans="1:40" x14ac:dyDescent="0.25">
      <c r="A9189" s="1" t="s">
        <v>3578</v>
      </c>
      <c r="B9189" s="1" t="s">
        <v>1492</v>
      </c>
      <c r="C9189" s="1" t="s">
        <v>42</v>
      </c>
      <c r="D9189" s="1" t="s">
        <v>42</v>
      </c>
      <c r="E9189" s="1" t="s">
        <v>42</v>
      </c>
      <c r="F9189" s="1" t="s">
        <v>3054</v>
      </c>
      <c r="G9189" s="1" t="s">
        <v>381</v>
      </c>
      <c r="H9189" s="1" t="s">
        <v>3579</v>
      </c>
      <c r="N9189" s="1" t="s">
        <v>154</v>
      </c>
      <c r="AI9189" s="1" t="s">
        <v>60</v>
      </c>
      <c r="AJ9189" s="1" t="s">
        <v>158</v>
      </c>
      <c r="AK9189" s="1" t="s">
        <v>159</v>
      </c>
      <c r="AL9189" s="1" t="s">
        <v>62</v>
      </c>
      <c r="AM9189" s="1" t="s">
        <v>3644</v>
      </c>
      <c r="AN9189" s="1" t="s">
        <v>3645</v>
      </c>
    </row>
    <row r="9190" spans="1:40" x14ac:dyDescent="0.25">
      <c r="A9190" s="1" t="s">
        <v>3578</v>
      </c>
      <c r="B9190" s="1" t="s">
        <v>1493</v>
      </c>
      <c r="C9190" s="1" t="s">
        <v>42</v>
      </c>
      <c r="D9190" s="1" t="s">
        <v>42</v>
      </c>
      <c r="E9190" s="1" t="s">
        <v>42</v>
      </c>
      <c r="F9190" s="1" t="s">
        <v>3054</v>
      </c>
      <c r="G9190" s="1" t="s">
        <v>381</v>
      </c>
      <c r="H9190" s="1" t="s">
        <v>3579</v>
      </c>
      <c r="N9190" s="1" t="s">
        <v>154</v>
      </c>
      <c r="AI9190" s="1" t="s">
        <v>60</v>
      </c>
      <c r="AJ9190" s="1" t="s">
        <v>158</v>
      </c>
      <c r="AK9190" s="1" t="s">
        <v>159</v>
      </c>
      <c r="AL9190" s="1" t="s">
        <v>62</v>
      </c>
      <c r="AM9190" s="1" t="s">
        <v>3644</v>
      </c>
      <c r="AN9190" s="1" t="s">
        <v>3645</v>
      </c>
    </row>
    <row r="9191" spans="1:40" x14ac:dyDescent="0.25">
      <c r="A9191" s="1" t="s">
        <v>3578</v>
      </c>
      <c r="B9191" s="1" t="s">
        <v>1494</v>
      </c>
      <c r="C9191" s="1" t="s">
        <v>42</v>
      </c>
      <c r="D9191" s="1" t="s">
        <v>42</v>
      </c>
      <c r="E9191" s="1" t="s">
        <v>42</v>
      </c>
      <c r="F9191" s="1" t="s">
        <v>3054</v>
      </c>
      <c r="G9191" s="1" t="s">
        <v>381</v>
      </c>
      <c r="H9191" s="1" t="s">
        <v>3579</v>
      </c>
      <c r="N9191" s="1" t="s">
        <v>154</v>
      </c>
      <c r="AI9191" s="1" t="s">
        <v>60</v>
      </c>
      <c r="AJ9191" s="1" t="s">
        <v>158</v>
      </c>
      <c r="AK9191" s="1" t="s">
        <v>159</v>
      </c>
      <c r="AL9191" s="1" t="s">
        <v>62</v>
      </c>
      <c r="AM9191" s="1" t="s">
        <v>3644</v>
      </c>
      <c r="AN9191" s="1" t="s">
        <v>3645</v>
      </c>
    </row>
    <row r="9192" spans="1:40" x14ac:dyDescent="0.25">
      <c r="A9192" s="1" t="s">
        <v>3578</v>
      </c>
      <c r="B9192" s="1" t="s">
        <v>1495</v>
      </c>
      <c r="C9192" s="1" t="s">
        <v>42</v>
      </c>
      <c r="D9192" s="1" t="s">
        <v>42</v>
      </c>
      <c r="E9192" s="1" t="s">
        <v>42</v>
      </c>
      <c r="F9192" s="1" t="s">
        <v>3054</v>
      </c>
      <c r="G9192" s="1" t="s">
        <v>381</v>
      </c>
      <c r="H9192" s="1" t="s">
        <v>3579</v>
      </c>
      <c r="N9192" s="1" t="s">
        <v>154</v>
      </c>
      <c r="AI9192" s="1" t="s">
        <v>60</v>
      </c>
      <c r="AJ9192" s="1" t="s">
        <v>158</v>
      </c>
      <c r="AK9192" s="1" t="s">
        <v>159</v>
      </c>
      <c r="AL9192" s="1" t="s">
        <v>62</v>
      </c>
      <c r="AM9192" s="1" t="s">
        <v>3644</v>
      </c>
      <c r="AN9192" s="1" t="s">
        <v>3645</v>
      </c>
    </row>
    <row r="9193" spans="1:40" x14ac:dyDescent="0.25">
      <c r="A9193" s="1" t="s">
        <v>3578</v>
      </c>
      <c r="B9193" s="1" t="s">
        <v>1496</v>
      </c>
      <c r="C9193" s="1" t="s">
        <v>42</v>
      </c>
      <c r="D9193" s="1" t="s">
        <v>42</v>
      </c>
      <c r="E9193" s="1" t="s">
        <v>42</v>
      </c>
      <c r="F9193" s="1" t="s">
        <v>3054</v>
      </c>
      <c r="G9193" s="1" t="s">
        <v>381</v>
      </c>
      <c r="H9193" s="1" t="s">
        <v>3579</v>
      </c>
      <c r="N9193" s="1" t="s">
        <v>154</v>
      </c>
      <c r="AI9193" s="1" t="s">
        <v>60</v>
      </c>
      <c r="AJ9193" s="1" t="s">
        <v>158</v>
      </c>
      <c r="AK9193" s="1" t="s">
        <v>159</v>
      </c>
      <c r="AL9193" s="1" t="s">
        <v>62</v>
      </c>
      <c r="AM9193" s="1" t="s">
        <v>3644</v>
      </c>
      <c r="AN9193" s="1" t="s">
        <v>3645</v>
      </c>
    </row>
    <row r="9194" spans="1:40" x14ac:dyDescent="0.25">
      <c r="A9194" s="1" t="s">
        <v>3578</v>
      </c>
      <c r="B9194" s="1" t="s">
        <v>1497</v>
      </c>
      <c r="C9194" s="1" t="s">
        <v>42</v>
      </c>
      <c r="D9194" s="1" t="s">
        <v>42</v>
      </c>
      <c r="E9194" s="1" t="s">
        <v>42</v>
      </c>
      <c r="F9194" s="1" t="s">
        <v>3054</v>
      </c>
      <c r="G9194" s="1" t="s">
        <v>381</v>
      </c>
      <c r="H9194" s="1" t="s">
        <v>3579</v>
      </c>
      <c r="N9194" s="1" t="s">
        <v>154</v>
      </c>
      <c r="AI9194" s="1" t="s">
        <v>60</v>
      </c>
      <c r="AJ9194" s="1" t="s">
        <v>158</v>
      </c>
      <c r="AK9194" s="1" t="s">
        <v>159</v>
      </c>
      <c r="AL9194" s="1" t="s">
        <v>62</v>
      </c>
      <c r="AM9194" s="1" t="s">
        <v>3644</v>
      </c>
      <c r="AN9194" s="1" t="s">
        <v>3645</v>
      </c>
    </row>
    <row r="9195" spans="1:40" x14ac:dyDescent="0.25">
      <c r="A9195" s="1" t="s">
        <v>3578</v>
      </c>
      <c r="B9195" s="1" t="s">
        <v>1498</v>
      </c>
      <c r="C9195" s="1" t="s">
        <v>42</v>
      </c>
      <c r="D9195" s="1" t="s">
        <v>42</v>
      </c>
      <c r="E9195" s="1" t="s">
        <v>42</v>
      </c>
      <c r="F9195" s="1" t="s">
        <v>3054</v>
      </c>
      <c r="G9195" s="1" t="s">
        <v>381</v>
      </c>
      <c r="H9195" s="1" t="s">
        <v>3579</v>
      </c>
      <c r="N9195" s="1" t="s">
        <v>154</v>
      </c>
      <c r="AI9195" s="1" t="s">
        <v>60</v>
      </c>
      <c r="AJ9195" s="1" t="s">
        <v>158</v>
      </c>
      <c r="AK9195" s="1" t="s">
        <v>159</v>
      </c>
      <c r="AL9195" s="1" t="s">
        <v>62</v>
      </c>
      <c r="AM9195" s="1" t="s">
        <v>3644</v>
      </c>
      <c r="AN9195" s="1" t="s">
        <v>3645</v>
      </c>
    </row>
    <row r="9196" spans="1:40" x14ac:dyDescent="0.25">
      <c r="A9196" s="1" t="s">
        <v>3578</v>
      </c>
      <c r="B9196" s="1" t="s">
        <v>1499</v>
      </c>
      <c r="C9196" s="1" t="s">
        <v>42</v>
      </c>
      <c r="D9196" s="1" t="s">
        <v>42</v>
      </c>
      <c r="E9196" s="1" t="s">
        <v>42</v>
      </c>
      <c r="F9196" s="1" t="s">
        <v>3054</v>
      </c>
      <c r="G9196" s="1" t="s">
        <v>381</v>
      </c>
      <c r="H9196" s="1" t="s">
        <v>3579</v>
      </c>
      <c r="N9196" s="1" t="s">
        <v>154</v>
      </c>
      <c r="AI9196" s="1" t="s">
        <v>60</v>
      </c>
      <c r="AJ9196" s="1" t="s">
        <v>158</v>
      </c>
      <c r="AK9196" s="1" t="s">
        <v>159</v>
      </c>
      <c r="AL9196" s="1" t="s">
        <v>62</v>
      </c>
      <c r="AM9196" s="1" t="s">
        <v>3644</v>
      </c>
      <c r="AN9196" s="1" t="s">
        <v>3645</v>
      </c>
    </row>
    <row r="9197" spans="1:40" x14ac:dyDescent="0.25">
      <c r="A9197" s="1" t="s">
        <v>3578</v>
      </c>
      <c r="B9197" s="1" t="s">
        <v>1500</v>
      </c>
      <c r="C9197" s="1" t="s">
        <v>42</v>
      </c>
      <c r="D9197" s="1" t="s">
        <v>42</v>
      </c>
      <c r="E9197" s="1" t="s">
        <v>42</v>
      </c>
      <c r="F9197" s="1" t="s">
        <v>3054</v>
      </c>
      <c r="G9197" s="1" t="s">
        <v>381</v>
      </c>
      <c r="H9197" s="1" t="s">
        <v>3579</v>
      </c>
      <c r="N9197" s="1" t="s">
        <v>154</v>
      </c>
      <c r="AI9197" s="1" t="s">
        <v>60</v>
      </c>
      <c r="AJ9197" s="1" t="s">
        <v>158</v>
      </c>
      <c r="AK9197" s="1" t="s">
        <v>159</v>
      </c>
      <c r="AL9197" s="1" t="s">
        <v>62</v>
      </c>
      <c r="AM9197" s="1" t="s">
        <v>3644</v>
      </c>
      <c r="AN9197" s="1" t="s">
        <v>3645</v>
      </c>
    </row>
    <row r="9198" spans="1:40" x14ac:dyDescent="0.25">
      <c r="A9198" s="1" t="s">
        <v>3578</v>
      </c>
      <c r="B9198" s="1" t="s">
        <v>1501</v>
      </c>
      <c r="C9198" s="1" t="s">
        <v>42</v>
      </c>
      <c r="D9198" s="1" t="s">
        <v>42</v>
      </c>
      <c r="E9198" s="1" t="s">
        <v>42</v>
      </c>
      <c r="F9198" s="1" t="s">
        <v>3054</v>
      </c>
      <c r="G9198" s="1" t="s">
        <v>381</v>
      </c>
      <c r="H9198" s="1" t="s">
        <v>3579</v>
      </c>
      <c r="N9198" s="1" t="s">
        <v>154</v>
      </c>
      <c r="AI9198" s="1" t="s">
        <v>60</v>
      </c>
      <c r="AJ9198" s="1" t="s">
        <v>158</v>
      </c>
      <c r="AK9198" s="1" t="s">
        <v>159</v>
      </c>
      <c r="AL9198" s="1" t="s">
        <v>62</v>
      </c>
      <c r="AM9198" s="1" t="s">
        <v>3644</v>
      </c>
      <c r="AN9198" s="1" t="s">
        <v>3645</v>
      </c>
    </row>
    <row r="9199" spans="1:40" x14ac:dyDescent="0.25">
      <c r="A9199" s="1" t="s">
        <v>3578</v>
      </c>
      <c r="B9199" s="1" t="s">
        <v>1502</v>
      </c>
      <c r="C9199" s="1" t="s">
        <v>42</v>
      </c>
      <c r="D9199" s="1" t="s">
        <v>42</v>
      </c>
      <c r="E9199" s="1" t="s">
        <v>42</v>
      </c>
      <c r="F9199" s="1" t="s">
        <v>3054</v>
      </c>
      <c r="G9199" s="1" t="s">
        <v>381</v>
      </c>
      <c r="H9199" s="1" t="s">
        <v>3579</v>
      </c>
      <c r="N9199" s="1" t="s">
        <v>154</v>
      </c>
      <c r="AI9199" s="1" t="s">
        <v>60</v>
      </c>
      <c r="AJ9199" s="1" t="s">
        <v>158</v>
      </c>
      <c r="AK9199" s="1" t="s">
        <v>159</v>
      </c>
      <c r="AL9199" s="1" t="s">
        <v>62</v>
      </c>
      <c r="AM9199" s="1" t="s">
        <v>3644</v>
      </c>
      <c r="AN9199" s="1" t="s">
        <v>3645</v>
      </c>
    </row>
    <row r="9200" spans="1:40" x14ac:dyDescent="0.25">
      <c r="A9200" s="1" t="s">
        <v>3578</v>
      </c>
      <c r="B9200" s="1" t="s">
        <v>1503</v>
      </c>
      <c r="C9200" s="1" t="s">
        <v>42</v>
      </c>
      <c r="D9200" s="1" t="s">
        <v>42</v>
      </c>
      <c r="E9200" s="1" t="s">
        <v>42</v>
      </c>
      <c r="F9200" s="1" t="s">
        <v>3054</v>
      </c>
      <c r="G9200" s="1" t="s">
        <v>381</v>
      </c>
      <c r="H9200" s="1" t="s">
        <v>3579</v>
      </c>
      <c r="N9200" s="1" t="s">
        <v>154</v>
      </c>
      <c r="AI9200" s="1" t="s">
        <v>60</v>
      </c>
      <c r="AJ9200" s="1" t="s">
        <v>158</v>
      </c>
      <c r="AK9200" s="1" t="s">
        <v>159</v>
      </c>
      <c r="AL9200" s="1" t="s">
        <v>62</v>
      </c>
      <c r="AM9200" s="1" t="s">
        <v>3644</v>
      </c>
      <c r="AN9200" s="1" t="s">
        <v>3645</v>
      </c>
    </row>
    <row r="9201" spans="1:40" x14ac:dyDescent="0.25">
      <c r="A9201" s="1" t="s">
        <v>3578</v>
      </c>
      <c r="B9201" s="1" t="s">
        <v>1504</v>
      </c>
      <c r="C9201" s="1" t="s">
        <v>42</v>
      </c>
      <c r="D9201" s="1" t="s">
        <v>42</v>
      </c>
      <c r="E9201" s="1" t="s">
        <v>42</v>
      </c>
      <c r="F9201" s="1" t="s">
        <v>3054</v>
      </c>
      <c r="G9201" s="1" t="s">
        <v>381</v>
      </c>
      <c r="H9201" s="1" t="s">
        <v>3579</v>
      </c>
      <c r="N9201" s="1" t="s">
        <v>154</v>
      </c>
      <c r="AI9201" s="1" t="s">
        <v>60</v>
      </c>
      <c r="AJ9201" s="1" t="s">
        <v>158</v>
      </c>
      <c r="AK9201" s="1" t="s">
        <v>159</v>
      </c>
      <c r="AL9201" s="1" t="s">
        <v>62</v>
      </c>
      <c r="AM9201" s="1" t="s">
        <v>3644</v>
      </c>
      <c r="AN9201" s="1" t="s">
        <v>3645</v>
      </c>
    </row>
    <row r="9202" spans="1:40" x14ac:dyDescent="0.25">
      <c r="A9202" s="1" t="s">
        <v>3578</v>
      </c>
      <c r="B9202" s="1" t="s">
        <v>1505</v>
      </c>
      <c r="C9202" s="1" t="s">
        <v>42</v>
      </c>
      <c r="D9202" s="1" t="s">
        <v>42</v>
      </c>
      <c r="E9202" s="1" t="s">
        <v>42</v>
      </c>
      <c r="F9202" s="1" t="s">
        <v>3054</v>
      </c>
      <c r="G9202" s="1" t="s">
        <v>381</v>
      </c>
      <c r="H9202" s="1" t="s">
        <v>3579</v>
      </c>
      <c r="N9202" s="1" t="s">
        <v>154</v>
      </c>
      <c r="AI9202" s="1" t="s">
        <v>60</v>
      </c>
      <c r="AJ9202" s="1" t="s">
        <v>158</v>
      </c>
      <c r="AK9202" s="1" t="s">
        <v>159</v>
      </c>
      <c r="AL9202" s="1" t="s">
        <v>62</v>
      </c>
      <c r="AM9202" s="1" t="s">
        <v>3644</v>
      </c>
      <c r="AN9202" s="1" t="s">
        <v>3645</v>
      </c>
    </row>
    <row r="9203" spans="1:40" x14ac:dyDescent="0.25">
      <c r="A9203" s="1" t="s">
        <v>3578</v>
      </c>
      <c r="B9203" s="1" t="s">
        <v>1506</v>
      </c>
      <c r="C9203" s="1" t="s">
        <v>42</v>
      </c>
      <c r="D9203" s="1" t="s">
        <v>42</v>
      </c>
      <c r="E9203" s="1" t="s">
        <v>42</v>
      </c>
      <c r="F9203" s="1" t="s">
        <v>3054</v>
      </c>
      <c r="G9203" s="1" t="s">
        <v>381</v>
      </c>
      <c r="H9203" s="1" t="s">
        <v>3579</v>
      </c>
      <c r="N9203" s="1" t="s">
        <v>154</v>
      </c>
      <c r="AI9203" s="1" t="s">
        <v>60</v>
      </c>
      <c r="AJ9203" s="1" t="s">
        <v>158</v>
      </c>
      <c r="AK9203" s="1" t="s">
        <v>159</v>
      </c>
      <c r="AL9203" s="1" t="s">
        <v>62</v>
      </c>
      <c r="AM9203" s="1" t="s">
        <v>3644</v>
      </c>
      <c r="AN9203" s="1" t="s">
        <v>3645</v>
      </c>
    </row>
    <row r="9204" spans="1:40" x14ac:dyDescent="0.25">
      <c r="A9204" s="1" t="s">
        <v>3578</v>
      </c>
      <c r="B9204" s="1" t="s">
        <v>1507</v>
      </c>
      <c r="C9204" s="1" t="s">
        <v>42</v>
      </c>
      <c r="D9204" s="1" t="s">
        <v>42</v>
      </c>
      <c r="E9204" s="1" t="s">
        <v>42</v>
      </c>
      <c r="F9204" s="1" t="s">
        <v>3054</v>
      </c>
      <c r="G9204" s="1" t="s">
        <v>381</v>
      </c>
      <c r="H9204" s="1" t="s">
        <v>3579</v>
      </c>
      <c r="N9204" s="1" t="s">
        <v>154</v>
      </c>
      <c r="AI9204" s="1" t="s">
        <v>60</v>
      </c>
      <c r="AJ9204" s="1" t="s">
        <v>158</v>
      </c>
      <c r="AK9204" s="1" t="s">
        <v>159</v>
      </c>
      <c r="AL9204" s="1" t="s">
        <v>62</v>
      </c>
      <c r="AM9204" s="1" t="s">
        <v>3644</v>
      </c>
      <c r="AN9204" s="1" t="s">
        <v>3645</v>
      </c>
    </row>
    <row r="9205" spans="1:40" x14ac:dyDescent="0.25">
      <c r="A9205" s="1" t="s">
        <v>3578</v>
      </c>
      <c r="B9205" s="1" t="s">
        <v>1508</v>
      </c>
      <c r="C9205" s="1" t="s">
        <v>42</v>
      </c>
      <c r="D9205" s="1" t="s">
        <v>42</v>
      </c>
      <c r="E9205" s="1" t="s">
        <v>42</v>
      </c>
      <c r="F9205" s="1" t="s">
        <v>3054</v>
      </c>
      <c r="G9205" s="1" t="s">
        <v>381</v>
      </c>
      <c r="H9205" s="1" t="s">
        <v>3579</v>
      </c>
      <c r="N9205" s="1" t="s">
        <v>154</v>
      </c>
      <c r="AI9205" s="1" t="s">
        <v>60</v>
      </c>
      <c r="AJ9205" s="1" t="s">
        <v>158</v>
      </c>
      <c r="AK9205" s="1" t="s">
        <v>159</v>
      </c>
      <c r="AL9205" s="1" t="s">
        <v>62</v>
      </c>
      <c r="AM9205" s="1" t="s">
        <v>3644</v>
      </c>
      <c r="AN9205" s="1" t="s">
        <v>3645</v>
      </c>
    </row>
    <row r="9206" spans="1:40" x14ac:dyDescent="0.25">
      <c r="A9206" s="1" t="s">
        <v>3578</v>
      </c>
      <c r="B9206" s="1" t="s">
        <v>1509</v>
      </c>
      <c r="C9206" s="1" t="s">
        <v>42</v>
      </c>
      <c r="D9206" s="1" t="s">
        <v>42</v>
      </c>
      <c r="E9206" s="1" t="s">
        <v>42</v>
      </c>
      <c r="F9206" s="1" t="s">
        <v>3054</v>
      </c>
      <c r="G9206" s="1" t="s">
        <v>381</v>
      </c>
      <c r="H9206" s="1" t="s">
        <v>3579</v>
      </c>
      <c r="N9206" s="1" t="s">
        <v>154</v>
      </c>
      <c r="AI9206" s="1" t="s">
        <v>60</v>
      </c>
      <c r="AJ9206" s="1" t="s">
        <v>158</v>
      </c>
      <c r="AK9206" s="1" t="s">
        <v>159</v>
      </c>
      <c r="AL9206" s="1" t="s">
        <v>62</v>
      </c>
      <c r="AM9206" s="1" t="s">
        <v>3644</v>
      </c>
      <c r="AN9206" s="1" t="s">
        <v>3645</v>
      </c>
    </row>
    <row r="9207" spans="1:40" x14ac:dyDescent="0.25">
      <c r="A9207" s="1" t="s">
        <v>3578</v>
      </c>
      <c r="B9207" s="1" t="s">
        <v>1510</v>
      </c>
      <c r="C9207" s="1" t="s">
        <v>42</v>
      </c>
      <c r="D9207" s="1" t="s">
        <v>42</v>
      </c>
      <c r="E9207" s="1" t="s">
        <v>42</v>
      </c>
      <c r="F9207" s="1" t="s">
        <v>3054</v>
      </c>
      <c r="G9207" s="1" t="s">
        <v>381</v>
      </c>
      <c r="H9207" s="1" t="s">
        <v>3579</v>
      </c>
      <c r="N9207" s="1" t="s">
        <v>154</v>
      </c>
      <c r="AI9207" s="1" t="s">
        <v>60</v>
      </c>
      <c r="AJ9207" s="1" t="s">
        <v>158</v>
      </c>
      <c r="AK9207" s="1" t="s">
        <v>159</v>
      </c>
      <c r="AL9207" s="1" t="s">
        <v>62</v>
      </c>
      <c r="AM9207" s="1" t="s">
        <v>3644</v>
      </c>
      <c r="AN9207" s="1" t="s">
        <v>3645</v>
      </c>
    </row>
    <row r="9208" spans="1:40" x14ac:dyDescent="0.25">
      <c r="A9208" s="1" t="s">
        <v>3578</v>
      </c>
      <c r="B9208" s="1" t="s">
        <v>1511</v>
      </c>
      <c r="C9208" s="1" t="s">
        <v>42</v>
      </c>
      <c r="D9208" s="1" t="s">
        <v>42</v>
      </c>
      <c r="E9208" s="1" t="s">
        <v>42</v>
      </c>
      <c r="F9208" s="1" t="s">
        <v>3054</v>
      </c>
      <c r="G9208" s="1" t="s">
        <v>381</v>
      </c>
      <c r="H9208" s="1" t="s">
        <v>3579</v>
      </c>
      <c r="N9208" s="1" t="s">
        <v>154</v>
      </c>
      <c r="AI9208" s="1" t="s">
        <v>60</v>
      </c>
      <c r="AJ9208" s="1" t="s">
        <v>158</v>
      </c>
      <c r="AK9208" s="1" t="s">
        <v>159</v>
      </c>
      <c r="AL9208" s="1" t="s">
        <v>62</v>
      </c>
      <c r="AM9208" s="1" t="s">
        <v>3644</v>
      </c>
      <c r="AN9208" s="1" t="s">
        <v>3645</v>
      </c>
    </row>
    <row r="9209" spans="1:40" x14ac:dyDescent="0.25">
      <c r="A9209" s="1" t="s">
        <v>3578</v>
      </c>
      <c r="B9209" s="1" t="s">
        <v>1512</v>
      </c>
      <c r="C9209" s="1" t="s">
        <v>42</v>
      </c>
      <c r="D9209" s="1" t="s">
        <v>42</v>
      </c>
      <c r="E9209" s="1" t="s">
        <v>42</v>
      </c>
      <c r="F9209" s="1" t="s">
        <v>3054</v>
      </c>
      <c r="G9209" s="1" t="s">
        <v>381</v>
      </c>
      <c r="H9209" s="1" t="s">
        <v>3579</v>
      </c>
      <c r="N9209" s="1" t="s">
        <v>154</v>
      </c>
      <c r="AI9209" s="1" t="s">
        <v>60</v>
      </c>
      <c r="AJ9209" s="1" t="s">
        <v>158</v>
      </c>
      <c r="AK9209" s="1" t="s">
        <v>159</v>
      </c>
      <c r="AL9209" s="1" t="s">
        <v>62</v>
      </c>
      <c r="AM9209" s="1" t="s">
        <v>3644</v>
      </c>
      <c r="AN9209" s="1" t="s">
        <v>3645</v>
      </c>
    </row>
    <row r="9210" spans="1:40" x14ac:dyDescent="0.25">
      <c r="A9210" s="1" t="s">
        <v>3578</v>
      </c>
      <c r="B9210" s="1" t="s">
        <v>1513</v>
      </c>
      <c r="C9210" s="1" t="s">
        <v>42</v>
      </c>
      <c r="D9210" s="1" t="s">
        <v>42</v>
      </c>
      <c r="E9210" s="1" t="s">
        <v>42</v>
      </c>
      <c r="F9210" s="1" t="s">
        <v>3054</v>
      </c>
      <c r="G9210" s="1" t="s">
        <v>381</v>
      </c>
      <c r="H9210" s="1" t="s">
        <v>3579</v>
      </c>
      <c r="N9210" s="1" t="s">
        <v>154</v>
      </c>
      <c r="AI9210" s="1" t="s">
        <v>60</v>
      </c>
      <c r="AJ9210" s="1" t="s">
        <v>158</v>
      </c>
      <c r="AK9210" s="1" t="s">
        <v>159</v>
      </c>
      <c r="AL9210" s="1" t="s">
        <v>62</v>
      </c>
      <c r="AM9210" s="1" t="s">
        <v>3644</v>
      </c>
      <c r="AN9210" s="1" t="s">
        <v>3645</v>
      </c>
    </row>
    <row r="9211" spans="1:40" x14ac:dyDescent="0.25">
      <c r="A9211" s="1" t="s">
        <v>3578</v>
      </c>
      <c r="B9211" s="1" t="s">
        <v>1514</v>
      </c>
      <c r="C9211" s="1" t="s">
        <v>42</v>
      </c>
      <c r="D9211" s="1" t="s">
        <v>42</v>
      </c>
      <c r="E9211" s="1" t="s">
        <v>42</v>
      </c>
      <c r="F9211" s="1" t="s">
        <v>3054</v>
      </c>
      <c r="G9211" s="1" t="s">
        <v>381</v>
      </c>
      <c r="H9211" s="1" t="s">
        <v>3579</v>
      </c>
      <c r="N9211" s="1" t="s">
        <v>154</v>
      </c>
      <c r="AI9211" s="1" t="s">
        <v>60</v>
      </c>
      <c r="AJ9211" s="1" t="s">
        <v>158</v>
      </c>
      <c r="AK9211" s="1" t="s">
        <v>159</v>
      </c>
      <c r="AL9211" s="1" t="s">
        <v>62</v>
      </c>
      <c r="AM9211" s="1" t="s">
        <v>3644</v>
      </c>
      <c r="AN9211" s="1" t="s">
        <v>3645</v>
      </c>
    </row>
    <row r="9212" spans="1:40" x14ac:dyDescent="0.25">
      <c r="A9212" s="1" t="s">
        <v>3578</v>
      </c>
      <c r="B9212" s="1" t="s">
        <v>1515</v>
      </c>
      <c r="C9212" s="1" t="s">
        <v>42</v>
      </c>
      <c r="D9212" s="1" t="s">
        <v>42</v>
      </c>
      <c r="E9212" s="1" t="s">
        <v>42</v>
      </c>
      <c r="F9212" s="1" t="s">
        <v>3054</v>
      </c>
      <c r="G9212" s="1" t="s">
        <v>381</v>
      </c>
      <c r="H9212" s="1" t="s">
        <v>3579</v>
      </c>
      <c r="N9212" s="1" t="s">
        <v>154</v>
      </c>
      <c r="AI9212" s="1" t="s">
        <v>60</v>
      </c>
      <c r="AJ9212" s="1" t="s">
        <v>158</v>
      </c>
      <c r="AK9212" s="1" t="s">
        <v>159</v>
      </c>
      <c r="AL9212" s="1" t="s">
        <v>62</v>
      </c>
      <c r="AM9212" s="1" t="s">
        <v>3644</v>
      </c>
      <c r="AN9212" s="1" t="s">
        <v>3645</v>
      </c>
    </row>
    <row r="9213" spans="1:40" x14ac:dyDescent="0.25">
      <c r="A9213" s="1" t="s">
        <v>3578</v>
      </c>
      <c r="B9213" s="1" t="s">
        <v>1516</v>
      </c>
      <c r="C9213" s="1" t="s">
        <v>42</v>
      </c>
      <c r="D9213" s="1" t="s">
        <v>42</v>
      </c>
      <c r="E9213" s="1" t="s">
        <v>42</v>
      </c>
      <c r="F9213" s="1" t="s">
        <v>3054</v>
      </c>
      <c r="G9213" s="1" t="s">
        <v>381</v>
      </c>
      <c r="H9213" s="1" t="s">
        <v>3579</v>
      </c>
      <c r="N9213" s="1" t="s">
        <v>154</v>
      </c>
      <c r="AI9213" s="1" t="s">
        <v>60</v>
      </c>
      <c r="AJ9213" s="1" t="s">
        <v>158</v>
      </c>
      <c r="AK9213" s="1" t="s">
        <v>159</v>
      </c>
      <c r="AL9213" s="1" t="s">
        <v>62</v>
      </c>
      <c r="AM9213" s="1" t="s">
        <v>3644</v>
      </c>
      <c r="AN9213" s="1" t="s">
        <v>3645</v>
      </c>
    </row>
    <row r="9214" spans="1:40" x14ac:dyDescent="0.25">
      <c r="A9214" s="1" t="s">
        <v>3578</v>
      </c>
      <c r="B9214" s="1" t="s">
        <v>1517</v>
      </c>
      <c r="C9214" s="1" t="s">
        <v>42</v>
      </c>
      <c r="D9214" s="1" t="s">
        <v>42</v>
      </c>
      <c r="E9214" s="1" t="s">
        <v>42</v>
      </c>
      <c r="F9214" s="1" t="s">
        <v>3054</v>
      </c>
      <c r="G9214" s="1" t="s">
        <v>381</v>
      </c>
      <c r="H9214" s="1" t="s">
        <v>3579</v>
      </c>
      <c r="N9214" s="1" t="s">
        <v>154</v>
      </c>
      <c r="AI9214" s="1" t="s">
        <v>60</v>
      </c>
      <c r="AJ9214" s="1" t="s">
        <v>158</v>
      </c>
      <c r="AK9214" s="1" t="s">
        <v>159</v>
      </c>
      <c r="AL9214" s="1" t="s">
        <v>62</v>
      </c>
      <c r="AM9214" s="1" t="s">
        <v>3644</v>
      </c>
      <c r="AN9214" s="1" t="s">
        <v>3645</v>
      </c>
    </row>
    <row r="9215" spans="1:40" x14ac:dyDescent="0.25">
      <c r="A9215" s="1" t="s">
        <v>3578</v>
      </c>
      <c r="B9215" s="1" t="s">
        <v>1518</v>
      </c>
      <c r="C9215" s="1" t="s">
        <v>42</v>
      </c>
      <c r="D9215" s="1" t="s">
        <v>42</v>
      </c>
      <c r="E9215" s="1" t="s">
        <v>42</v>
      </c>
      <c r="F9215" s="1" t="s">
        <v>3054</v>
      </c>
      <c r="G9215" s="1" t="s">
        <v>381</v>
      </c>
      <c r="H9215" s="1" t="s">
        <v>3579</v>
      </c>
      <c r="N9215" s="1" t="s">
        <v>154</v>
      </c>
      <c r="AI9215" s="1" t="s">
        <v>60</v>
      </c>
      <c r="AJ9215" s="1" t="s">
        <v>158</v>
      </c>
      <c r="AK9215" s="1" t="s">
        <v>159</v>
      </c>
      <c r="AL9215" s="1" t="s">
        <v>62</v>
      </c>
      <c r="AM9215" s="1" t="s">
        <v>3644</v>
      </c>
      <c r="AN9215" s="1" t="s">
        <v>3645</v>
      </c>
    </row>
    <row r="9216" spans="1:40" x14ac:dyDescent="0.25">
      <c r="A9216" s="1" t="s">
        <v>3578</v>
      </c>
      <c r="B9216" s="1" t="s">
        <v>1519</v>
      </c>
      <c r="C9216" s="1" t="s">
        <v>42</v>
      </c>
      <c r="D9216" s="1" t="s">
        <v>42</v>
      </c>
      <c r="E9216" s="1" t="s">
        <v>42</v>
      </c>
      <c r="F9216" s="1" t="s">
        <v>3054</v>
      </c>
      <c r="G9216" s="1" t="s">
        <v>381</v>
      </c>
      <c r="H9216" s="1" t="s">
        <v>3579</v>
      </c>
      <c r="N9216" s="1" t="s">
        <v>154</v>
      </c>
      <c r="AI9216" s="1" t="s">
        <v>60</v>
      </c>
      <c r="AJ9216" s="1" t="s">
        <v>158</v>
      </c>
      <c r="AK9216" s="1" t="s">
        <v>159</v>
      </c>
      <c r="AL9216" s="1" t="s">
        <v>62</v>
      </c>
      <c r="AM9216" s="1" t="s">
        <v>3644</v>
      </c>
      <c r="AN9216" s="1" t="s">
        <v>3645</v>
      </c>
    </row>
    <row r="9217" spans="1:40" x14ac:dyDescent="0.25">
      <c r="A9217" s="1" t="s">
        <v>3578</v>
      </c>
      <c r="B9217" s="1" t="s">
        <v>1520</v>
      </c>
      <c r="C9217" s="1" t="s">
        <v>42</v>
      </c>
      <c r="D9217" s="1" t="s">
        <v>42</v>
      </c>
      <c r="E9217" s="1" t="s">
        <v>42</v>
      </c>
      <c r="F9217" s="1" t="s">
        <v>3054</v>
      </c>
      <c r="G9217" s="1" t="s">
        <v>381</v>
      </c>
      <c r="H9217" s="1" t="s">
        <v>3579</v>
      </c>
      <c r="N9217" s="1" t="s">
        <v>154</v>
      </c>
      <c r="AI9217" s="1" t="s">
        <v>60</v>
      </c>
      <c r="AJ9217" s="1" t="s">
        <v>158</v>
      </c>
      <c r="AK9217" s="1" t="s">
        <v>159</v>
      </c>
      <c r="AL9217" s="1" t="s">
        <v>62</v>
      </c>
      <c r="AM9217" s="1" t="s">
        <v>3644</v>
      </c>
      <c r="AN9217" s="1" t="s">
        <v>3645</v>
      </c>
    </row>
    <row r="9218" spans="1:40" x14ac:dyDescent="0.25">
      <c r="A9218" s="1" t="s">
        <v>3578</v>
      </c>
      <c r="B9218" s="1" t="s">
        <v>1521</v>
      </c>
      <c r="C9218" s="1" t="s">
        <v>42</v>
      </c>
      <c r="D9218" s="1" t="s">
        <v>42</v>
      </c>
      <c r="E9218" s="1" t="s">
        <v>42</v>
      </c>
      <c r="F9218" s="1" t="s">
        <v>3054</v>
      </c>
      <c r="G9218" s="1" t="s">
        <v>381</v>
      </c>
      <c r="H9218" s="1" t="s">
        <v>3579</v>
      </c>
      <c r="N9218" s="1" t="s">
        <v>154</v>
      </c>
      <c r="AI9218" s="1" t="s">
        <v>60</v>
      </c>
      <c r="AJ9218" s="1" t="s">
        <v>158</v>
      </c>
      <c r="AK9218" s="1" t="s">
        <v>159</v>
      </c>
      <c r="AL9218" s="1" t="s">
        <v>62</v>
      </c>
      <c r="AM9218" s="1" t="s">
        <v>3644</v>
      </c>
      <c r="AN9218" s="1" t="s">
        <v>3645</v>
      </c>
    </row>
    <row r="9219" spans="1:40" x14ac:dyDescent="0.25">
      <c r="A9219" s="1" t="s">
        <v>3578</v>
      </c>
      <c r="B9219" s="1" t="s">
        <v>1522</v>
      </c>
      <c r="C9219" s="1" t="s">
        <v>42</v>
      </c>
      <c r="D9219" s="1" t="s">
        <v>42</v>
      </c>
      <c r="E9219" s="1" t="s">
        <v>42</v>
      </c>
      <c r="F9219" s="1" t="s">
        <v>3054</v>
      </c>
      <c r="G9219" s="1" t="s">
        <v>381</v>
      </c>
      <c r="H9219" s="1" t="s">
        <v>3579</v>
      </c>
      <c r="N9219" s="1" t="s">
        <v>154</v>
      </c>
      <c r="AI9219" s="1" t="s">
        <v>60</v>
      </c>
      <c r="AJ9219" s="1" t="s">
        <v>158</v>
      </c>
      <c r="AK9219" s="1" t="s">
        <v>159</v>
      </c>
      <c r="AL9219" s="1" t="s">
        <v>62</v>
      </c>
      <c r="AM9219" s="1" t="s">
        <v>3644</v>
      </c>
      <c r="AN9219" s="1" t="s">
        <v>3645</v>
      </c>
    </row>
    <row r="9220" spans="1:40" x14ac:dyDescent="0.25">
      <c r="A9220" s="1" t="s">
        <v>3578</v>
      </c>
      <c r="B9220" s="1" t="s">
        <v>1523</v>
      </c>
      <c r="C9220" s="1" t="s">
        <v>42</v>
      </c>
      <c r="D9220" s="1" t="s">
        <v>42</v>
      </c>
      <c r="E9220" s="1" t="s">
        <v>42</v>
      </c>
      <c r="F9220" s="1" t="s">
        <v>3054</v>
      </c>
      <c r="G9220" s="1" t="s">
        <v>381</v>
      </c>
      <c r="H9220" s="1" t="s">
        <v>3579</v>
      </c>
      <c r="N9220" s="1" t="s">
        <v>154</v>
      </c>
      <c r="AI9220" s="1" t="s">
        <v>60</v>
      </c>
      <c r="AJ9220" s="1" t="s">
        <v>158</v>
      </c>
      <c r="AK9220" s="1" t="s">
        <v>159</v>
      </c>
      <c r="AL9220" s="1" t="s">
        <v>62</v>
      </c>
      <c r="AM9220" s="1" t="s">
        <v>3644</v>
      </c>
      <c r="AN9220" s="1" t="s">
        <v>3645</v>
      </c>
    </row>
    <row r="9221" spans="1:40" x14ac:dyDescent="0.25">
      <c r="A9221" s="1" t="s">
        <v>3578</v>
      </c>
      <c r="B9221" s="1" t="s">
        <v>1524</v>
      </c>
      <c r="C9221" s="1" t="s">
        <v>42</v>
      </c>
      <c r="D9221" s="1" t="s">
        <v>42</v>
      </c>
      <c r="E9221" s="1" t="s">
        <v>42</v>
      </c>
      <c r="F9221" s="1" t="s">
        <v>3054</v>
      </c>
      <c r="G9221" s="1" t="s">
        <v>381</v>
      </c>
      <c r="H9221" s="1" t="s">
        <v>3579</v>
      </c>
      <c r="N9221" s="1" t="s">
        <v>154</v>
      </c>
      <c r="AI9221" s="1" t="s">
        <v>60</v>
      </c>
      <c r="AJ9221" s="1" t="s">
        <v>158</v>
      </c>
      <c r="AK9221" s="1" t="s">
        <v>159</v>
      </c>
      <c r="AL9221" s="1" t="s">
        <v>62</v>
      </c>
      <c r="AM9221" s="1" t="s">
        <v>3644</v>
      </c>
      <c r="AN9221" s="1" t="s">
        <v>3645</v>
      </c>
    </row>
    <row r="9222" spans="1:40" x14ac:dyDescent="0.25">
      <c r="A9222" s="1" t="s">
        <v>3578</v>
      </c>
      <c r="B9222" s="1" t="s">
        <v>1525</v>
      </c>
      <c r="C9222" s="1" t="s">
        <v>42</v>
      </c>
      <c r="D9222" s="1" t="s">
        <v>42</v>
      </c>
      <c r="E9222" s="1" t="s">
        <v>42</v>
      </c>
      <c r="F9222" s="1" t="s">
        <v>3054</v>
      </c>
      <c r="G9222" s="1" t="s">
        <v>381</v>
      </c>
      <c r="H9222" s="1" t="s">
        <v>3579</v>
      </c>
      <c r="N9222" s="1" t="s">
        <v>154</v>
      </c>
      <c r="AI9222" s="1" t="s">
        <v>60</v>
      </c>
      <c r="AJ9222" s="1" t="s">
        <v>158</v>
      </c>
      <c r="AK9222" s="1" t="s">
        <v>159</v>
      </c>
      <c r="AL9222" s="1" t="s">
        <v>62</v>
      </c>
      <c r="AM9222" s="1" t="s">
        <v>3644</v>
      </c>
      <c r="AN9222" s="1" t="s">
        <v>3645</v>
      </c>
    </row>
    <row r="9223" spans="1:40" x14ac:dyDescent="0.25">
      <c r="A9223" s="1" t="s">
        <v>3578</v>
      </c>
      <c r="B9223" s="1" t="s">
        <v>1526</v>
      </c>
      <c r="C9223" s="1" t="s">
        <v>42</v>
      </c>
      <c r="D9223" s="1" t="s">
        <v>42</v>
      </c>
      <c r="E9223" s="1" t="s">
        <v>42</v>
      </c>
      <c r="F9223" s="1" t="s">
        <v>3054</v>
      </c>
      <c r="G9223" s="1" t="s">
        <v>381</v>
      </c>
      <c r="H9223" s="1" t="s">
        <v>3579</v>
      </c>
      <c r="N9223" s="1" t="s">
        <v>154</v>
      </c>
      <c r="AI9223" s="1" t="s">
        <v>60</v>
      </c>
      <c r="AJ9223" s="1" t="s">
        <v>158</v>
      </c>
      <c r="AK9223" s="1" t="s">
        <v>159</v>
      </c>
      <c r="AL9223" s="1" t="s">
        <v>62</v>
      </c>
      <c r="AM9223" s="1" t="s">
        <v>3644</v>
      </c>
      <c r="AN9223" s="1" t="s">
        <v>3645</v>
      </c>
    </row>
    <row r="9224" spans="1:40" x14ac:dyDescent="0.25">
      <c r="A9224" s="1" t="s">
        <v>3578</v>
      </c>
      <c r="B9224" s="1" t="s">
        <v>1527</v>
      </c>
      <c r="C9224" s="1" t="s">
        <v>42</v>
      </c>
      <c r="D9224" s="1" t="s">
        <v>42</v>
      </c>
      <c r="E9224" s="1" t="s">
        <v>42</v>
      </c>
      <c r="F9224" s="1" t="s">
        <v>3054</v>
      </c>
      <c r="G9224" s="1" t="s">
        <v>381</v>
      </c>
      <c r="H9224" s="1" t="s">
        <v>3579</v>
      </c>
      <c r="N9224" s="1" t="s">
        <v>154</v>
      </c>
      <c r="AI9224" s="1" t="s">
        <v>60</v>
      </c>
      <c r="AJ9224" s="1" t="s">
        <v>158</v>
      </c>
      <c r="AK9224" s="1" t="s">
        <v>159</v>
      </c>
      <c r="AL9224" s="1" t="s">
        <v>62</v>
      </c>
      <c r="AM9224" s="1" t="s">
        <v>3644</v>
      </c>
      <c r="AN9224" s="1" t="s">
        <v>3645</v>
      </c>
    </row>
    <row r="9225" spans="1:40" x14ac:dyDescent="0.25">
      <c r="A9225" s="1" t="s">
        <v>3578</v>
      </c>
      <c r="B9225" s="1" t="s">
        <v>1528</v>
      </c>
      <c r="C9225" s="1" t="s">
        <v>42</v>
      </c>
      <c r="D9225" s="1" t="s">
        <v>42</v>
      </c>
      <c r="E9225" s="1" t="s">
        <v>42</v>
      </c>
      <c r="F9225" s="1" t="s">
        <v>3054</v>
      </c>
      <c r="G9225" s="1" t="s">
        <v>381</v>
      </c>
      <c r="H9225" s="1" t="s">
        <v>3579</v>
      </c>
      <c r="N9225" s="1" t="s">
        <v>154</v>
      </c>
      <c r="AI9225" s="1" t="s">
        <v>60</v>
      </c>
      <c r="AJ9225" s="1" t="s">
        <v>158</v>
      </c>
      <c r="AK9225" s="1" t="s">
        <v>159</v>
      </c>
      <c r="AL9225" s="1" t="s">
        <v>62</v>
      </c>
      <c r="AM9225" s="1" t="s">
        <v>3644</v>
      </c>
      <c r="AN9225" s="1" t="s">
        <v>3645</v>
      </c>
    </row>
    <row r="9226" spans="1:40" x14ac:dyDescent="0.25">
      <c r="A9226" s="1" t="s">
        <v>3578</v>
      </c>
      <c r="B9226" s="1" t="s">
        <v>1529</v>
      </c>
      <c r="C9226" s="1" t="s">
        <v>42</v>
      </c>
      <c r="D9226" s="1" t="s">
        <v>42</v>
      </c>
      <c r="E9226" s="1" t="s">
        <v>42</v>
      </c>
      <c r="F9226" s="1" t="s">
        <v>3054</v>
      </c>
      <c r="G9226" s="1" t="s">
        <v>381</v>
      </c>
      <c r="H9226" s="1" t="s">
        <v>3579</v>
      </c>
      <c r="N9226" s="1" t="s">
        <v>154</v>
      </c>
      <c r="AI9226" s="1" t="s">
        <v>60</v>
      </c>
      <c r="AJ9226" s="1" t="s">
        <v>158</v>
      </c>
      <c r="AK9226" s="1" t="s">
        <v>159</v>
      </c>
      <c r="AL9226" s="1" t="s">
        <v>62</v>
      </c>
      <c r="AM9226" s="1" t="s">
        <v>3644</v>
      </c>
      <c r="AN9226" s="1" t="s">
        <v>3645</v>
      </c>
    </row>
    <row r="9227" spans="1:40" x14ac:dyDescent="0.25">
      <c r="A9227" s="1" t="s">
        <v>3578</v>
      </c>
      <c r="B9227" s="1" t="s">
        <v>1530</v>
      </c>
      <c r="C9227" s="1" t="s">
        <v>42</v>
      </c>
      <c r="D9227" s="1" t="s">
        <v>42</v>
      </c>
      <c r="E9227" s="1" t="s">
        <v>42</v>
      </c>
      <c r="F9227" s="1" t="s">
        <v>3054</v>
      </c>
      <c r="G9227" s="1" t="s">
        <v>381</v>
      </c>
      <c r="H9227" s="1" t="s">
        <v>3579</v>
      </c>
      <c r="N9227" s="1" t="s">
        <v>154</v>
      </c>
      <c r="AI9227" s="1" t="s">
        <v>60</v>
      </c>
      <c r="AJ9227" s="1" t="s">
        <v>158</v>
      </c>
      <c r="AK9227" s="1" t="s">
        <v>159</v>
      </c>
      <c r="AL9227" s="1" t="s">
        <v>62</v>
      </c>
      <c r="AM9227" s="1" t="s">
        <v>3644</v>
      </c>
      <c r="AN9227" s="1" t="s">
        <v>3645</v>
      </c>
    </row>
    <row r="9228" spans="1:40" x14ac:dyDescent="0.25">
      <c r="A9228" s="1" t="s">
        <v>3578</v>
      </c>
      <c r="B9228" s="1" t="s">
        <v>1531</v>
      </c>
      <c r="C9228" s="1" t="s">
        <v>42</v>
      </c>
      <c r="D9228" s="1" t="s">
        <v>42</v>
      </c>
      <c r="E9228" s="1" t="s">
        <v>42</v>
      </c>
      <c r="F9228" s="1" t="s">
        <v>3054</v>
      </c>
      <c r="G9228" s="1" t="s">
        <v>381</v>
      </c>
      <c r="H9228" s="1" t="s">
        <v>3579</v>
      </c>
      <c r="N9228" s="1" t="s">
        <v>154</v>
      </c>
      <c r="AI9228" s="1" t="s">
        <v>60</v>
      </c>
      <c r="AJ9228" s="1" t="s">
        <v>158</v>
      </c>
      <c r="AK9228" s="1" t="s">
        <v>159</v>
      </c>
      <c r="AL9228" s="1" t="s">
        <v>62</v>
      </c>
      <c r="AM9228" s="1" t="s">
        <v>3644</v>
      </c>
      <c r="AN9228" s="1" t="s">
        <v>3645</v>
      </c>
    </row>
    <row r="9229" spans="1:40" x14ac:dyDescent="0.25">
      <c r="A9229" s="1" t="s">
        <v>3578</v>
      </c>
      <c r="B9229" s="1" t="s">
        <v>1532</v>
      </c>
      <c r="C9229" s="1" t="s">
        <v>42</v>
      </c>
      <c r="D9229" s="1" t="s">
        <v>42</v>
      </c>
      <c r="E9229" s="1" t="s">
        <v>42</v>
      </c>
      <c r="F9229" s="1" t="s">
        <v>3054</v>
      </c>
      <c r="G9229" s="1" t="s">
        <v>381</v>
      </c>
      <c r="H9229" s="1" t="s">
        <v>3579</v>
      </c>
      <c r="N9229" s="1" t="s">
        <v>154</v>
      </c>
      <c r="AI9229" s="1" t="s">
        <v>60</v>
      </c>
      <c r="AJ9229" s="1" t="s">
        <v>158</v>
      </c>
      <c r="AK9229" s="1" t="s">
        <v>159</v>
      </c>
      <c r="AL9229" s="1" t="s">
        <v>62</v>
      </c>
      <c r="AM9229" s="1" t="s">
        <v>3644</v>
      </c>
      <c r="AN9229" s="1" t="s">
        <v>3645</v>
      </c>
    </row>
    <row r="9230" spans="1:40" x14ac:dyDescent="0.25">
      <c r="A9230" s="1" t="s">
        <v>3578</v>
      </c>
      <c r="B9230" s="1" t="s">
        <v>1533</v>
      </c>
      <c r="C9230" s="1" t="s">
        <v>42</v>
      </c>
      <c r="D9230" s="1" t="s">
        <v>42</v>
      </c>
      <c r="E9230" s="1" t="s">
        <v>42</v>
      </c>
      <c r="F9230" s="1" t="s">
        <v>3054</v>
      </c>
      <c r="G9230" s="1" t="s">
        <v>381</v>
      </c>
      <c r="H9230" s="1" t="s">
        <v>3579</v>
      </c>
      <c r="N9230" s="1" t="s">
        <v>154</v>
      </c>
      <c r="AI9230" s="1" t="s">
        <v>60</v>
      </c>
      <c r="AJ9230" s="1" t="s">
        <v>158</v>
      </c>
      <c r="AK9230" s="1" t="s">
        <v>159</v>
      </c>
      <c r="AL9230" s="1" t="s">
        <v>62</v>
      </c>
      <c r="AM9230" s="1" t="s">
        <v>3644</v>
      </c>
      <c r="AN9230" s="1" t="s">
        <v>3645</v>
      </c>
    </row>
    <row r="9231" spans="1:40" x14ac:dyDescent="0.25">
      <c r="A9231" s="1" t="s">
        <v>3578</v>
      </c>
      <c r="B9231" s="1" t="s">
        <v>1534</v>
      </c>
      <c r="C9231" s="1" t="s">
        <v>42</v>
      </c>
      <c r="D9231" s="1" t="s">
        <v>42</v>
      </c>
      <c r="E9231" s="1" t="s">
        <v>42</v>
      </c>
      <c r="F9231" s="1" t="s">
        <v>3054</v>
      </c>
      <c r="G9231" s="1" t="s">
        <v>381</v>
      </c>
      <c r="H9231" s="1" t="s">
        <v>3579</v>
      </c>
      <c r="N9231" s="1" t="s">
        <v>154</v>
      </c>
      <c r="AI9231" s="1" t="s">
        <v>60</v>
      </c>
      <c r="AJ9231" s="1" t="s">
        <v>158</v>
      </c>
      <c r="AK9231" s="1" t="s">
        <v>159</v>
      </c>
      <c r="AL9231" s="1" t="s">
        <v>62</v>
      </c>
      <c r="AM9231" s="1" t="s">
        <v>3644</v>
      </c>
      <c r="AN9231" s="1" t="s">
        <v>3645</v>
      </c>
    </row>
    <row r="9232" spans="1:40" x14ac:dyDescent="0.25">
      <c r="A9232" s="1" t="s">
        <v>3578</v>
      </c>
      <c r="B9232" s="1" t="s">
        <v>1535</v>
      </c>
      <c r="C9232" s="1" t="s">
        <v>42</v>
      </c>
      <c r="D9232" s="1" t="s">
        <v>42</v>
      </c>
      <c r="E9232" s="1" t="s">
        <v>42</v>
      </c>
      <c r="F9232" s="1" t="s">
        <v>3054</v>
      </c>
      <c r="G9232" s="1" t="s">
        <v>381</v>
      </c>
      <c r="H9232" s="1" t="s">
        <v>3579</v>
      </c>
      <c r="N9232" s="1" t="s">
        <v>154</v>
      </c>
      <c r="AI9232" s="1" t="s">
        <v>60</v>
      </c>
      <c r="AJ9232" s="1" t="s">
        <v>158</v>
      </c>
      <c r="AK9232" s="1" t="s">
        <v>159</v>
      </c>
      <c r="AL9232" s="1" t="s">
        <v>62</v>
      </c>
      <c r="AM9232" s="1" t="s">
        <v>3644</v>
      </c>
      <c r="AN9232" s="1" t="s">
        <v>3645</v>
      </c>
    </row>
    <row r="9233" spans="1:40" x14ac:dyDescent="0.25">
      <c r="A9233" s="1" t="s">
        <v>3578</v>
      </c>
      <c r="B9233" s="1" t="s">
        <v>1536</v>
      </c>
      <c r="C9233" s="1" t="s">
        <v>42</v>
      </c>
      <c r="D9233" s="1" t="s">
        <v>42</v>
      </c>
      <c r="E9233" s="1" t="s">
        <v>42</v>
      </c>
      <c r="F9233" s="1" t="s">
        <v>3054</v>
      </c>
      <c r="G9233" s="1" t="s">
        <v>381</v>
      </c>
      <c r="H9233" s="1" t="s">
        <v>3579</v>
      </c>
      <c r="N9233" s="1" t="s">
        <v>154</v>
      </c>
      <c r="AI9233" s="1" t="s">
        <v>60</v>
      </c>
      <c r="AJ9233" s="1" t="s">
        <v>158</v>
      </c>
      <c r="AK9233" s="1" t="s">
        <v>159</v>
      </c>
      <c r="AL9233" s="1" t="s">
        <v>62</v>
      </c>
      <c r="AM9233" s="1" t="s">
        <v>3644</v>
      </c>
      <c r="AN9233" s="1" t="s">
        <v>3645</v>
      </c>
    </row>
    <row r="9234" spans="1:40" x14ac:dyDescent="0.25">
      <c r="A9234" s="1" t="s">
        <v>3578</v>
      </c>
      <c r="B9234" s="1" t="s">
        <v>1537</v>
      </c>
      <c r="C9234" s="1" t="s">
        <v>42</v>
      </c>
      <c r="D9234" s="1" t="s">
        <v>42</v>
      </c>
      <c r="E9234" s="1" t="s">
        <v>42</v>
      </c>
      <c r="F9234" s="1" t="s">
        <v>3054</v>
      </c>
      <c r="G9234" s="1" t="s">
        <v>381</v>
      </c>
      <c r="H9234" s="1" t="s">
        <v>3579</v>
      </c>
      <c r="N9234" s="1" t="s">
        <v>154</v>
      </c>
      <c r="AI9234" s="1" t="s">
        <v>60</v>
      </c>
      <c r="AJ9234" s="1" t="s">
        <v>158</v>
      </c>
      <c r="AK9234" s="1" t="s">
        <v>159</v>
      </c>
      <c r="AL9234" s="1" t="s">
        <v>62</v>
      </c>
      <c r="AM9234" s="1" t="s">
        <v>3644</v>
      </c>
      <c r="AN9234" s="1" t="s">
        <v>3645</v>
      </c>
    </row>
    <row r="9235" spans="1:40" x14ac:dyDescent="0.25">
      <c r="A9235" s="1" t="s">
        <v>3578</v>
      </c>
      <c r="B9235" s="1" t="s">
        <v>1538</v>
      </c>
      <c r="C9235" s="1" t="s">
        <v>42</v>
      </c>
      <c r="D9235" s="1" t="s">
        <v>42</v>
      </c>
      <c r="E9235" s="1" t="s">
        <v>42</v>
      </c>
      <c r="F9235" s="1" t="s">
        <v>3054</v>
      </c>
      <c r="G9235" s="1" t="s">
        <v>381</v>
      </c>
      <c r="H9235" s="1" t="s">
        <v>3579</v>
      </c>
      <c r="N9235" s="1" t="s">
        <v>154</v>
      </c>
      <c r="AI9235" s="1" t="s">
        <v>60</v>
      </c>
      <c r="AJ9235" s="1" t="s">
        <v>158</v>
      </c>
      <c r="AK9235" s="1" t="s">
        <v>159</v>
      </c>
      <c r="AL9235" s="1" t="s">
        <v>62</v>
      </c>
      <c r="AM9235" s="1" t="s">
        <v>3644</v>
      </c>
      <c r="AN9235" s="1" t="s">
        <v>3645</v>
      </c>
    </row>
    <row r="9236" spans="1:40" x14ac:dyDescent="0.25">
      <c r="A9236" s="1" t="s">
        <v>3578</v>
      </c>
      <c r="B9236" s="1" t="s">
        <v>1539</v>
      </c>
      <c r="C9236" s="1" t="s">
        <v>42</v>
      </c>
      <c r="D9236" s="1" t="s">
        <v>42</v>
      </c>
      <c r="E9236" s="1" t="s">
        <v>42</v>
      </c>
      <c r="F9236" s="1" t="s">
        <v>3054</v>
      </c>
      <c r="G9236" s="1" t="s">
        <v>381</v>
      </c>
      <c r="H9236" s="1" t="s">
        <v>3579</v>
      </c>
      <c r="N9236" s="1" t="s">
        <v>154</v>
      </c>
      <c r="AI9236" s="1" t="s">
        <v>60</v>
      </c>
      <c r="AJ9236" s="1" t="s">
        <v>158</v>
      </c>
      <c r="AK9236" s="1" t="s">
        <v>159</v>
      </c>
      <c r="AL9236" s="1" t="s">
        <v>62</v>
      </c>
      <c r="AM9236" s="1" t="s">
        <v>3644</v>
      </c>
      <c r="AN9236" s="1" t="s">
        <v>3645</v>
      </c>
    </row>
    <row r="9237" spans="1:40" x14ac:dyDescent="0.25">
      <c r="A9237" s="1" t="s">
        <v>3578</v>
      </c>
      <c r="B9237" s="1" t="s">
        <v>1540</v>
      </c>
      <c r="C9237" s="1" t="s">
        <v>42</v>
      </c>
      <c r="D9237" s="1" t="s">
        <v>42</v>
      </c>
      <c r="E9237" s="1" t="s">
        <v>42</v>
      </c>
      <c r="F9237" s="1" t="s">
        <v>3054</v>
      </c>
      <c r="G9237" s="1" t="s">
        <v>381</v>
      </c>
      <c r="H9237" s="1" t="s">
        <v>3579</v>
      </c>
      <c r="N9237" s="1" t="s">
        <v>154</v>
      </c>
      <c r="AI9237" s="1" t="s">
        <v>60</v>
      </c>
      <c r="AJ9237" s="1" t="s">
        <v>158</v>
      </c>
      <c r="AK9237" s="1" t="s">
        <v>159</v>
      </c>
      <c r="AL9237" s="1" t="s">
        <v>62</v>
      </c>
      <c r="AM9237" s="1" t="s">
        <v>3644</v>
      </c>
      <c r="AN9237" s="1" t="s">
        <v>3645</v>
      </c>
    </row>
    <row r="9238" spans="1:40" x14ac:dyDescent="0.25">
      <c r="A9238" s="1" t="s">
        <v>3578</v>
      </c>
      <c r="B9238" s="1" t="s">
        <v>1541</v>
      </c>
      <c r="C9238" s="1" t="s">
        <v>42</v>
      </c>
      <c r="D9238" s="1" t="s">
        <v>42</v>
      </c>
      <c r="E9238" s="1" t="s">
        <v>42</v>
      </c>
      <c r="F9238" s="1" t="s">
        <v>3054</v>
      </c>
      <c r="G9238" s="1" t="s">
        <v>381</v>
      </c>
      <c r="H9238" s="1" t="s">
        <v>3579</v>
      </c>
      <c r="N9238" s="1" t="s">
        <v>154</v>
      </c>
      <c r="AI9238" s="1" t="s">
        <v>60</v>
      </c>
      <c r="AJ9238" s="1" t="s">
        <v>158</v>
      </c>
      <c r="AK9238" s="1" t="s">
        <v>159</v>
      </c>
      <c r="AL9238" s="1" t="s">
        <v>62</v>
      </c>
      <c r="AM9238" s="1" t="s">
        <v>3646</v>
      </c>
      <c r="AN9238" s="1" t="s">
        <v>3647</v>
      </c>
    </row>
    <row r="9239" spans="1:40" x14ac:dyDescent="0.25">
      <c r="A9239" s="1" t="s">
        <v>3578</v>
      </c>
      <c r="B9239" s="1" t="s">
        <v>1542</v>
      </c>
      <c r="C9239" s="1" t="s">
        <v>42</v>
      </c>
      <c r="D9239" s="1" t="s">
        <v>42</v>
      </c>
      <c r="E9239" s="1" t="s">
        <v>42</v>
      </c>
      <c r="F9239" s="1" t="s">
        <v>3054</v>
      </c>
      <c r="G9239" s="1" t="s">
        <v>381</v>
      </c>
      <c r="H9239" s="1" t="s">
        <v>3579</v>
      </c>
      <c r="N9239" s="1" t="s">
        <v>154</v>
      </c>
      <c r="AI9239" s="1" t="s">
        <v>60</v>
      </c>
      <c r="AJ9239" s="1" t="s">
        <v>158</v>
      </c>
      <c r="AK9239" s="1" t="s">
        <v>159</v>
      </c>
      <c r="AL9239" s="1" t="s">
        <v>62</v>
      </c>
      <c r="AM9239" s="1" t="s">
        <v>3646</v>
      </c>
      <c r="AN9239" s="1" t="s">
        <v>3647</v>
      </c>
    </row>
    <row r="9240" spans="1:40" x14ac:dyDescent="0.25">
      <c r="A9240" s="1" t="s">
        <v>3578</v>
      </c>
      <c r="B9240" s="1" t="s">
        <v>1543</v>
      </c>
      <c r="C9240" s="1" t="s">
        <v>42</v>
      </c>
      <c r="D9240" s="1" t="s">
        <v>42</v>
      </c>
      <c r="E9240" s="1" t="s">
        <v>42</v>
      </c>
      <c r="F9240" s="1" t="s">
        <v>3054</v>
      </c>
      <c r="G9240" s="1" t="s">
        <v>381</v>
      </c>
      <c r="H9240" s="1" t="s">
        <v>3579</v>
      </c>
      <c r="N9240" s="1" t="s">
        <v>154</v>
      </c>
      <c r="AI9240" s="1" t="s">
        <v>60</v>
      </c>
      <c r="AJ9240" s="1" t="s">
        <v>158</v>
      </c>
      <c r="AK9240" s="1" t="s">
        <v>159</v>
      </c>
      <c r="AL9240" s="1" t="s">
        <v>62</v>
      </c>
      <c r="AM9240" s="1" t="s">
        <v>3646</v>
      </c>
      <c r="AN9240" s="1" t="s">
        <v>3647</v>
      </c>
    </row>
    <row r="9241" spans="1:40" x14ac:dyDescent="0.25">
      <c r="A9241" s="1" t="s">
        <v>3578</v>
      </c>
      <c r="B9241" s="1" t="s">
        <v>1544</v>
      </c>
      <c r="C9241" s="1" t="s">
        <v>42</v>
      </c>
      <c r="D9241" s="1" t="s">
        <v>42</v>
      </c>
      <c r="E9241" s="1" t="s">
        <v>42</v>
      </c>
      <c r="F9241" s="1" t="s">
        <v>3054</v>
      </c>
      <c r="G9241" s="1" t="s">
        <v>381</v>
      </c>
      <c r="H9241" s="1" t="s">
        <v>3579</v>
      </c>
      <c r="N9241" s="1" t="s">
        <v>154</v>
      </c>
      <c r="AI9241" s="1" t="s">
        <v>60</v>
      </c>
      <c r="AJ9241" s="1" t="s">
        <v>158</v>
      </c>
      <c r="AK9241" s="1" t="s">
        <v>159</v>
      </c>
      <c r="AL9241" s="1" t="s">
        <v>62</v>
      </c>
      <c r="AM9241" s="1" t="s">
        <v>3646</v>
      </c>
      <c r="AN9241" s="1" t="s">
        <v>3647</v>
      </c>
    </row>
    <row r="9242" spans="1:40" x14ac:dyDescent="0.25">
      <c r="A9242" s="1" t="s">
        <v>3578</v>
      </c>
      <c r="B9242" s="1" t="s">
        <v>1545</v>
      </c>
      <c r="C9242" s="1" t="s">
        <v>42</v>
      </c>
      <c r="D9242" s="1" t="s">
        <v>42</v>
      </c>
      <c r="E9242" s="1" t="s">
        <v>42</v>
      </c>
      <c r="F9242" s="1" t="s">
        <v>3054</v>
      </c>
      <c r="G9242" s="1" t="s">
        <v>381</v>
      </c>
      <c r="H9242" s="1" t="s">
        <v>3579</v>
      </c>
      <c r="N9242" s="1" t="s">
        <v>154</v>
      </c>
      <c r="AI9242" s="1" t="s">
        <v>60</v>
      </c>
      <c r="AJ9242" s="1" t="s">
        <v>158</v>
      </c>
      <c r="AK9242" s="1" t="s">
        <v>159</v>
      </c>
      <c r="AL9242" s="1" t="s">
        <v>62</v>
      </c>
      <c r="AM9242" s="1" t="s">
        <v>3646</v>
      </c>
      <c r="AN9242" s="1" t="s">
        <v>3647</v>
      </c>
    </row>
    <row r="9243" spans="1:40" x14ac:dyDescent="0.25">
      <c r="A9243" s="1" t="s">
        <v>3578</v>
      </c>
      <c r="B9243" s="1" t="s">
        <v>1546</v>
      </c>
      <c r="C9243" s="1" t="s">
        <v>42</v>
      </c>
      <c r="D9243" s="1" t="s">
        <v>42</v>
      </c>
      <c r="E9243" s="1" t="s">
        <v>42</v>
      </c>
      <c r="F9243" s="1" t="s">
        <v>3054</v>
      </c>
      <c r="G9243" s="1" t="s">
        <v>381</v>
      </c>
      <c r="H9243" s="1" t="s">
        <v>3579</v>
      </c>
      <c r="N9243" s="1" t="s">
        <v>154</v>
      </c>
      <c r="AI9243" s="1" t="s">
        <v>60</v>
      </c>
      <c r="AJ9243" s="1" t="s">
        <v>158</v>
      </c>
      <c r="AK9243" s="1" t="s">
        <v>159</v>
      </c>
      <c r="AL9243" s="1" t="s">
        <v>62</v>
      </c>
      <c r="AM9243" s="1" t="s">
        <v>3646</v>
      </c>
      <c r="AN9243" s="1" t="s">
        <v>3647</v>
      </c>
    </row>
    <row r="9244" spans="1:40" x14ac:dyDescent="0.25">
      <c r="A9244" s="1" t="s">
        <v>3578</v>
      </c>
      <c r="B9244" s="1" t="s">
        <v>1547</v>
      </c>
      <c r="C9244" s="1" t="s">
        <v>42</v>
      </c>
      <c r="D9244" s="1" t="s">
        <v>42</v>
      </c>
      <c r="E9244" s="1" t="s">
        <v>42</v>
      </c>
      <c r="F9244" s="1" t="s">
        <v>3054</v>
      </c>
      <c r="G9244" s="1" t="s">
        <v>381</v>
      </c>
      <c r="H9244" s="1" t="s">
        <v>3579</v>
      </c>
      <c r="N9244" s="1" t="s">
        <v>154</v>
      </c>
      <c r="AI9244" s="1" t="s">
        <v>60</v>
      </c>
      <c r="AJ9244" s="1" t="s">
        <v>158</v>
      </c>
      <c r="AK9244" s="1" t="s">
        <v>159</v>
      </c>
      <c r="AL9244" s="1" t="s">
        <v>62</v>
      </c>
      <c r="AM9244" s="1" t="s">
        <v>3646</v>
      </c>
      <c r="AN9244" s="1" t="s">
        <v>3647</v>
      </c>
    </row>
    <row r="9245" spans="1:40" x14ac:dyDescent="0.25">
      <c r="A9245" s="1" t="s">
        <v>3578</v>
      </c>
      <c r="B9245" s="1" t="s">
        <v>1548</v>
      </c>
      <c r="C9245" s="1" t="s">
        <v>42</v>
      </c>
      <c r="D9245" s="1" t="s">
        <v>42</v>
      </c>
      <c r="E9245" s="1" t="s">
        <v>42</v>
      </c>
      <c r="F9245" s="1" t="s">
        <v>3054</v>
      </c>
      <c r="G9245" s="1" t="s">
        <v>381</v>
      </c>
      <c r="H9245" s="1" t="s">
        <v>3579</v>
      </c>
      <c r="N9245" s="1" t="s">
        <v>154</v>
      </c>
      <c r="AI9245" s="1" t="s">
        <v>60</v>
      </c>
      <c r="AJ9245" s="1" t="s">
        <v>158</v>
      </c>
      <c r="AK9245" s="1" t="s">
        <v>159</v>
      </c>
      <c r="AL9245" s="1" t="s">
        <v>62</v>
      </c>
      <c r="AM9245" s="1" t="s">
        <v>3646</v>
      </c>
      <c r="AN9245" s="1" t="s">
        <v>3647</v>
      </c>
    </row>
    <row r="9246" spans="1:40" x14ac:dyDescent="0.25">
      <c r="A9246" s="1" t="s">
        <v>3578</v>
      </c>
      <c r="B9246" s="1" t="s">
        <v>1549</v>
      </c>
      <c r="C9246" s="1" t="s">
        <v>42</v>
      </c>
      <c r="D9246" s="1" t="s">
        <v>42</v>
      </c>
      <c r="E9246" s="1" t="s">
        <v>42</v>
      </c>
      <c r="F9246" s="1" t="s">
        <v>3054</v>
      </c>
      <c r="G9246" s="1" t="s">
        <v>381</v>
      </c>
      <c r="H9246" s="1" t="s">
        <v>3579</v>
      </c>
      <c r="N9246" s="1" t="s">
        <v>154</v>
      </c>
      <c r="AI9246" s="1" t="s">
        <v>60</v>
      </c>
      <c r="AJ9246" s="1" t="s">
        <v>158</v>
      </c>
      <c r="AK9246" s="1" t="s">
        <v>159</v>
      </c>
      <c r="AL9246" s="1" t="s">
        <v>62</v>
      </c>
      <c r="AM9246" s="1" t="s">
        <v>3646</v>
      </c>
      <c r="AN9246" s="1" t="s">
        <v>3647</v>
      </c>
    </row>
    <row r="9247" spans="1:40" x14ac:dyDescent="0.25">
      <c r="A9247" s="1" t="s">
        <v>3578</v>
      </c>
      <c r="B9247" s="1" t="s">
        <v>1550</v>
      </c>
      <c r="C9247" s="1" t="s">
        <v>42</v>
      </c>
      <c r="D9247" s="1" t="s">
        <v>42</v>
      </c>
      <c r="E9247" s="1" t="s">
        <v>42</v>
      </c>
      <c r="F9247" s="1" t="s">
        <v>3054</v>
      </c>
      <c r="G9247" s="1" t="s">
        <v>381</v>
      </c>
      <c r="H9247" s="1" t="s">
        <v>3579</v>
      </c>
      <c r="N9247" s="1" t="s">
        <v>154</v>
      </c>
      <c r="AI9247" s="1" t="s">
        <v>60</v>
      </c>
      <c r="AJ9247" s="1" t="s">
        <v>158</v>
      </c>
      <c r="AK9247" s="1" t="s">
        <v>159</v>
      </c>
      <c r="AL9247" s="1" t="s">
        <v>62</v>
      </c>
      <c r="AM9247" s="1" t="s">
        <v>3646</v>
      </c>
      <c r="AN9247" s="1" t="s">
        <v>3647</v>
      </c>
    </row>
    <row r="9248" spans="1:40" x14ac:dyDescent="0.25">
      <c r="A9248" s="1" t="s">
        <v>3578</v>
      </c>
      <c r="B9248" s="1" t="s">
        <v>1551</v>
      </c>
      <c r="C9248" s="1" t="s">
        <v>42</v>
      </c>
      <c r="D9248" s="1" t="s">
        <v>42</v>
      </c>
      <c r="E9248" s="1" t="s">
        <v>42</v>
      </c>
      <c r="F9248" s="1" t="s">
        <v>3054</v>
      </c>
      <c r="G9248" s="1" t="s">
        <v>381</v>
      </c>
      <c r="H9248" s="1" t="s">
        <v>3579</v>
      </c>
      <c r="N9248" s="1" t="s">
        <v>154</v>
      </c>
      <c r="AI9248" s="1" t="s">
        <v>60</v>
      </c>
      <c r="AJ9248" s="1" t="s">
        <v>158</v>
      </c>
      <c r="AK9248" s="1" t="s">
        <v>159</v>
      </c>
      <c r="AL9248" s="1" t="s">
        <v>62</v>
      </c>
      <c r="AM9248" s="1" t="s">
        <v>3646</v>
      </c>
      <c r="AN9248" s="1" t="s">
        <v>3647</v>
      </c>
    </row>
    <row r="9249" spans="1:40" x14ac:dyDescent="0.25">
      <c r="A9249" s="1" t="s">
        <v>3578</v>
      </c>
      <c r="B9249" s="1" t="s">
        <v>1552</v>
      </c>
      <c r="C9249" s="1" t="s">
        <v>42</v>
      </c>
      <c r="D9249" s="1" t="s">
        <v>42</v>
      </c>
      <c r="E9249" s="1" t="s">
        <v>42</v>
      </c>
      <c r="F9249" s="1" t="s">
        <v>3054</v>
      </c>
      <c r="G9249" s="1" t="s">
        <v>381</v>
      </c>
      <c r="H9249" s="1" t="s">
        <v>3579</v>
      </c>
      <c r="N9249" s="1" t="s">
        <v>154</v>
      </c>
      <c r="AI9249" s="1" t="s">
        <v>60</v>
      </c>
      <c r="AJ9249" s="1" t="s">
        <v>158</v>
      </c>
      <c r="AK9249" s="1" t="s">
        <v>159</v>
      </c>
      <c r="AL9249" s="1" t="s">
        <v>62</v>
      </c>
      <c r="AM9249" s="1" t="s">
        <v>3646</v>
      </c>
      <c r="AN9249" s="1" t="s">
        <v>3647</v>
      </c>
    </row>
    <row r="9250" spans="1:40" x14ac:dyDescent="0.25">
      <c r="A9250" s="1" t="s">
        <v>3578</v>
      </c>
      <c r="B9250" s="1" t="s">
        <v>1553</v>
      </c>
      <c r="C9250" s="1" t="s">
        <v>42</v>
      </c>
      <c r="D9250" s="1" t="s">
        <v>42</v>
      </c>
      <c r="E9250" s="1" t="s">
        <v>42</v>
      </c>
      <c r="F9250" s="1" t="s">
        <v>3054</v>
      </c>
      <c r="G9250" s="1" t="s">
        <v>381</v>
      </c>
      <c r="H9250" s="1" t="s">
        <v>3579</v>
      </c>
      <c r="N9250" s="1" t="s">
        <v>154</v>
      </c>
      <c r="AI9250" s="1" t="s">
        <v>60</v>
      </c>
      <c r="AJ9250" s="1" t="s">
        <v>158</v>
      </c>
      <c r="AK9250" s="1" t="s">
        <v>159</v>
      </c>
      <c r="AL9250" s="1" t="s">
        <v>62</v>
      </c>
      <c r="AM9250" s="1" t="s">
        <v>3646</v>
      </c>
      <c r="AN9250" s="1" t="s">
        <v>3647</v>
      </c>
    </row>
    <row r="9251" spans="1:40" x14ac:dyDescent="0.25">
      <c r="A9251" s="1" t="s">
        <v>3578</v>
      </c>
      <c r="B9251" s="1" t="s">
        <v>1554</v>
      </c>
      <c r="C9251" s="1" t="s">
        <v>42</v>
      </c>
      <c r="D9251" s="1" t="s">
        <v>42</v>
      </c>
      <c r="E9251" s="1" t="s">
        <v>42</v>
      </c>
      <c r="F9251" s="1" t="s">
        <v>3054</v>
      </c>
      <c r="G9251" s="1" t="s">
        <v>381</v>
      </c>
      <c r="H9251" s="1" t="s">
        <v>3579</v>
      </c>
      <c r="N9251" s="1" t="s">
        <v>154</v>
      </c>
      <c r="AI9251" s="1" t="s">
        <v>60</v>
      </c>
      <c r="AJ9251" s="1" t="s">
        <v>158</v>
      </c>
      <c r="AK9251" s="1" t="s">
        <v>641</v>
      </c>
      <c r="AL9251" s="1" t="s">
        <v>62</v>
      </c>
      <c r="AM9251" s="1" t="s">
        <v>1371</v>
      </c>
      <c r="AN9251" s="1" t="s">
        <v>3648</v>
      </c>
    </row>
    <row r="9252" spans="1:40" x14ac:dyDescent="0.25">
      <c r="A9252" s="1" t="s">
        <v>3578</v>
      </c>
      <c r="B9252" s="1" t="s">
        <v>1555</v>
      </c>
      <c r="C9252" s="1" t="s">
        <v>42</v>
      </c>
      <c r="D9252" s="1" t="s">
        <v>42</v>
      </c>
      <c r="E9252" s="1" t="s">
        <v>42</v>
      </c>
      <c r="F9252" s="1" t="s">
        <v>3054</v>
      </c>
      <c r="G9252" s="1" t="s">
        <v>381</v>
      </c>
      <c r="H9252" s="1" t="s">
        <v>3579</v>
      </c>
      <c r="N9252" s="1" t="s">
        <v>154</v>
      </c>
      <c r="AI9252" s="1" t="s">
        <v>60</v>
      </c>
      <c r="AJ9252" s="1" t="s">
        <v>158</v>
      </c>
      <c r="AK9252" s="1" t="s">
        <v>641</v>
      </c>
      <c r="AL9252" s="1" t="s">
        <v>62</v>
      </c>
      <c r="AM9252" s="1" t="s">
        <v>1371</v>
      </c>
      <c r="AN9252" s="1" t="s">
        <v>3648</v>
      </c>
    </row>
    <row r="9253" spans="1:40" x14ac:dyDescent="0.25">
      <c r="A9253" s="1" t="s">
        <v>3578</v>
      </c>
      <c r="B9253" s="1" t="s">
        <v>1556</v>
      </c>
      <c r="C9253" s="1" t="s">
        <v>42</v>
      </c>
      <c r="D9253" s="1" t="s">
        <v>42</v>
      </c>
      <c r="E9253" s="1" t="s">
        <v>42</v>
      </c>
      <c r="F9253" s="1" t="s">
        <v>3054</v>
      </c>
      <c r="G9253" s="1" t="s">
        <v>381</v>
      </c>
      <c r="H9253" s="1" t="s">
        <v>3579</v>
      </c>
      <c r="N9253" s="1" t="s">
        <v>154</v>
      </c>
      <c r="AI9253" s="1" t="s">
        <v>60</v>
      </c>
      <c r="AJ9253" s="1" t="s">
        <v>158</v>
      </c>
      <c r="AK9253" s="1" t="s">
        <v>641</v>
      </c>
      <c r="AL9253" s="1" t="s">
        <v>62</v>
      </c>
      <c r="AM9253" s="1" t="s">
        <v>1371</v>
      </c>
      <c r="AN9253" s="1" t="s">
        <v>3648</v>
      </c>
    </row>
    <row r="9254" spans="1:40" x14ac:dyDescent="0.25">
      <c r="A9254" s="1" t="s">
        <v>3578</v>
      </c>
      <c r="B9254" s="1" t="s">
        <v>1557</v>
      </c>
      <c r="C9254" s="1" t="s">
        <v>42</v>
      </c>
      <c r="D9254" s="1" t="s">
        <v>42</v>
      </c>
      <c r="E9254" s="1" t="s">
        <v>42</v>
      </c>
      <c r="F9254" s="1" t="s">
        <v>3054</v>
      </c>
      <c r="G9254" s="1" t="s">
        <v>381</v>
      </c>
      <c r="H9254" s="1" t="s">
        <v>3579</v>
      </c>
      <c r="N9254" s="1" t="s">
        <v>154</v>
      </c>
      <c r="AI9254" s="1" t="s">
        <v>60</v>
      </c>
      <c r="AJ9254" s="1" t="s">
        <v>158</v>
      </c>
      <c r="AK9254" s="1" t="s">
        <v>641</v>
      </c>
      <c r="AL9254" s="1" t="s">
        <v>62</v>
      </c>
      <c r="AM9254" s="1" t="s">
        <v>1371</v>
      </c>
      <c r="AN9254" s="1" t="s">
        <v>3648</v>
      </c>
    </row>
    <row r="9255" spans="1:40" x14ac:dyDescent="0.25">
      <c r="A9255" s="1" t="s">
        <v>3578</v>
      </c>
      <c r="B9255" s="1" t="s">
        <v>1558</v>
      </c>
      <c r="C9255" s="1" t="s">
        <v>42</v>
      </c>
      <c r="D9255" s="1" t="s">
        <v>42</v>
      </c>
      <c r="E9255" s="1" t="s">
        <v>42</v>
      </c>
      <c r="F9255" s="1" t="s">
        <v>3054</v>
      </c>
      <c r="G9255" s="1" t="s">
        <v>381</v>
      </c>
      <c r="H9255" s="1" t="s">
        <v>3579</v>
      </c>
      <c r="N9255" s="1" t="s">
        <v>154</v>
      </c>
      <c r="AI9255" s="1" t="s">
        <v>60</v>
      </c>
      <c r="AJ9255" s="1" t="s">
        <v>158</v>
      </c>
      <c r="AK9255" s="1" t="s">
        <v>641</v>
      </c>
      <c r="AL9255" s="1" t="s">
        <v>62</v>
      </c>
      <c r="AM9255" s="1" t="s">
        <v>1371</v>
      </c>
      <c r="AN9255" s="1" t="s">
        <v>3648</v>
      </c>
    </row>
    <row r="9256" spans="1:40" x14ac:dyDescent="0.25">
      <c r="A9256" s="1" t="s">
        <v>3578</v>
      </c>
      <c r="B9256" s="1" t="s">
        <v>1559</v>
      </c>
      <c r="C9256" s="1" t="s">
        <v>42</v>
      </c>
      <c r="D9256" s="1" t="s">
        <v>42</v>
      </c>
      <c r="E9256" s="1" t="s">
        <v>42</v>
      </c>
      <c r="F9256" s="1" t="s">
        <v>3054</v>
      </c>
      <c r="G9256" s="1" t="s">
        <v>381</v>
      </c>
      <c r="H9256" s="1" t="s">
        <v>3579</v>
      </c>
      <c r="N9256" s="1" t="s">
        <v>154</v>
      </c>
      <c r="AI9256" s="1" t="s">
        <v>60</v>
      </c>
      <c r="AJ9256" s="1" t="s">
        <v>158</v>
      </c>
      <c r="AK9256" s="1" t="s">
        <v>641</v>
      </c>
      <c r="AL9256" s="1" t="s">
        <v>62</v>
      </c>
      <c r="AM9256" s="1" t="s">
        <v>1371</v>
      </c>
      <c r="AN9256" s="1" t="s">
        <v>3648</v>
      </c>
    </row>
    <row r="9257" spans="1:40" x14ac:dyDescent="0.25">
      <c r="A9257" s="1" t="s">
        <v>3578</v>
      </c>
      <c r="B9257" s="1" t="s">
        <v>1560</v>
      </c>
      <c r="C9257" s="1" t="s">
        <v>42</v>
      </c>
      <c r="D9257" s="1" t="s">
        <v>42</v>
      </c>
      <c r="E9257" s="1" t="s">
        <v>42</v>
      </c>
      <c r="F9257" s="1" t="s">
        <v>3054</v>
      </c>
      <c r="G9257" s="1" t="s">
        <v>381</v>
      </c>
      <c r="H9257" s="1" t="s">
        <v>3579</v>
      </c>
      <c r="N9257" s="1" t="s">
        <v>154</v>
      </c>
      <c r="AI9257" s="1" t="s">
        <v>60</v>
      </c>
      <c r="AJ9257" s="1" t="s">
        <v>158</v>
      </c>
      <c r="AK9257" s="1" t="s">
        <v>641</v>
      </c>
      <c r="AL9257" s="1" t="s">
        <v>62</v>
      </c>
      <c r="AM9257" s="1" t="s">
        <v>1371</v>
      </c>
      <c r="AN9257" s="1" t="s">
        <v>3648</v>
      </c>
    </row>
    <row r="9258" spans="1:40" x14ac:dyDescent="0.25">
      <c r="A9258" s="1" t="s">
        <v>3578</v>
      </c>
      <c r="B9258" s="1" t="s">
        <v>1561</v>
      </c>
      <c r="C9258" s="1" t="s">
        <v>42</v>
      </c>
      <c r="D9258" s="1" t="s">
        <v>42</v>
      </c>
      <c r="E9258" s="1" t="s">
        <v>42</v>
      </c>
      <c r="F9258" s="1" t="s">
        <v>3054</v>
      </c>
      <c r="G9258" s="1" t="s">
        <v>381</v>
      </c>
      <c r="H9258" s="1" t="s">
        <v>3579</v>
      </c>
      <c r="N9258" s="1" t="s">
        <v>154</v>
      </c>
      <c r="AI9258" s="1" t="s">
        <v>60</v>
      </c>
      <c r="AJ9258" s="1" t="s">
        <v>158</v>
      </c>
      <c r="AK9258" s="1" t="s">
        <v>641</v>
      </c>
      <c r="AL9258" s="1" t="s">
        <v>62</v>
      </c>
      <c r="AM9258" s="1" t="s">
        <v>1371</v>
      </c>
      <c r="AN9258" s="1" t="s">
        <v>3648</v>
      </c>
    </row>
    <row r="9259" spans="1:40" x14ac:dyDescent="0.25">
      <c r="A9259" s="1" t="s">
        <v>3578</v>
      </c>
      <c r="B9259" s="1" t="s">
        <v>1562</v>
      </c>
      <c r="C9259" s="1" t="s">
        <v>42</v>
      </c>
      <c r="D9259" s="1" t="s">
        <v>42</v>
      </c>
      <c r="E9259" s="1" t="s">
        <v>42</v>
      </c>
      <c r="F9259" s="1" t="s">
        <v>3054</v>
      </c>
      <c r="G9259" s="1" t="s">
        <v>381</v>
      </c>
      <c r="H9259" s="1" t="s">
        <v>3579</v>
      </c>
      <c r="N9259" s="1" t="s">
        <v>154</v>
      </c>
      <c r="AI9259" s="1" t="s">
        <v>60</v>
      </c>
      <c r="AJ9259" s="1" t="s">
        <v>158</v>
      </c>
      <c r="AK9259" s="1" t="s">
        <v>641</v>
      </c>
      <c r="AL9259" s="1" t="s">
        <v>62</v>
      </c>
      <c r="AM9259" s="1" t="s">
        <v>1371</v>
      </c>
      <c r="AN9259" s="1" t="s">
        <v>3648</v>
      </c>
    </row>
    <row r="9260" spans="1:40" x14ac:dyDescent="0.25">
      <c r="A9260" s="1" t="s">
        <v>3578</v>
      </c>
      <c r="B9260" s="1" t="s">
        <v>1563</v>
      </c>
      <c r="C9260" s="1" t="s">
        <v>42</v>
      </c>
      <c r="D9260" s="1" t="s">
        <v>42</v>
      </c>
      <c r="E9260" s="1" t="s">
        <v>42</v>
      </c>
      <c r="F9260" s="1" t="s">
        <v>3054</v>
      </c>
      <c r="G9260" s="1" t="s">
        <v>381</v>
      </c>
      <c r="H9260" s="1" t="s">
        <v>3579</v>
      </c>
      <c r="N9260" s="1" t="s">
        <v>154</v>
      </c>
      <c r="AI9260" s="1" t="s">
        <v>60</v>
      </c>
      <c r="AJ9260" s="1" t="s">
        <v>158</v>
      </c>
      <c r="AK9260" s="1" t="s">
        <v>641</v>
      </c>
      <c r="AL9260" s="1" t="s">
        <v>62</v>
      </c>
      <c r="AM9260" s="1" t="s">
        <v>1371</v>
      </c>
      <c r="AN9260" s="1" t="s">
        <v>3648</v>
      </c>
    </row>
    <row r="9261" spans="1:40" x14ac:dyDescent="0.25">
      <c r="A9261" s="1" t="s">
        <v>3578</v>
      </c>
      <c r="B9261" s="1" t="s">
        <v>1564</v>
      </c>
      <c r="C9261" s="1" t="s">
        <v>42</v>
      </c>
      <c r="D9261" s="1" t="s">
        <v>42</v>
      </c>
      <c r="E9261" s="1" t="s">
        <v>42</v>
      </c>
      <c r="F9261" s="1" t="s">
        <v>3054</v>
      </c>
      <c r="G9261" s="1" t="s">
        <v>381</v>
      </c>
      <c r="H9261" s="1" t="s">
        <v>3579</v>
      </c>
      <c r="N9261" s="1" t="s">
        <v>154</v>
      </c>
      <c r="AI9261" s="1" t="s">
        <v>60</v>
      </c>
      <c r="AJ9261" s="1" t="s">
        <v>158</v>
      </c>
      <c r="AK9261" s="1" t="s">
        <v>641</v>
      </c>
      <c r="AL9261" s="1" t="s">
        <v>62</v>
      </c>
      <c r="AM9261" s="1" t="s">
        <v>1371</v>
      </c>
      <c r="AN9261" s="1" t="s">
        <v>3648</v>
      </c>
    </row>
    <row r="9262" spans="1:40" x14ac:dyDescent="0.25">
      <c r="A9262" s="1" t="s">
        <v>3578</v>
      </c>
      <c r="B9262" s="1" t="s">
        <v>1565</v>
      </c>
      <c r="C9262" s="1" t="s">
        <v>42</v>
      </c>
      <c r="D9262" s="1" t="s">
        <v>42</v>
      </c>
      <c r="E9262" s="1" t="s">
        <v>42</v>
      </c>
      <c r="F9262" s="1" t="s">
        <v>3054</v>
      </c>
      <c r="G9262" s="1" t="s">
        <v>381</v>
      </c>
      <c r="H9262" s="1" t="s">
        <v>3579</v>
      </c>
      <c r="N9262" s="1" t="s">
        <v>154</v>
      </c>
      <c r="AI9262" s="1" t="s">
        <v>60</v>
      </c>
      <c r="AJ9262" s="1" t="s">
        <v>158</v>
      </c>
      <c r="AK9262" s="1" t="s">
        <v>641</v>
      </c>
      <c r="AL9262" s="1" t="s">
        <v>62</v>
      </c>
      <c r="AM9262" s="1" t="s">
        <v>1371</v>
      </c>
      <c r="AN9262" s="1" t="s">
        <v>3648</v>
      </c>
    </row>
    <row r="9263" spans="1:40" x14ac:dyDescent="0.25">
      <c r="A9263" s="1" t="s">
        <v>3578</v>
      </c>
      <c r="B9263" s="1" t="s">
        <v>1566</v>
      </c>
      <c r="C9263" s="1" t="s">
        <v>42</v>
      </c>
      <c r="D9263" s="1" t="s">
        <v>42</v>
      </c>
      <c r="E9263" s="1" t="s">
        <v>42</v>
      </c>
      <c r="F9263" s="1" t="s">
        <v>3054</v>
      </c>
      <c r="G9263" s="1" t="s">
        <v>381</v>
      </c>
      <c r="H9263" s="1" t="s">
        <v>3579</v>
      </c>
      <c r="N9263" s="1" t="s">
        <v>154</v>
      </c>
      <c r="AI9263" s="1" t="s">
        <v>60</v>
      </c>
      <c r="AJ9263" s="1" t="s">
        <v>158</v>
      </c>
      <c r="AK9263" s="1" t="s">
        <v>641</v>
      </c>
      <c r="AL9263" s="1" t="s">
        <v>62</v>
      </c>
      <c r="AM9263" s="1" t="s">
        <v>1371</v>
      </c>
      <c r="AN9263" s="1" t="s">
        <v>3648</v>
      </c>
    </row>
    <row r="9264" spans="1:40" x14ac:dyDescent="0.25">
      <c r="A9264" s="1" t="s">
        <v>3578</v>
      </c>
      <c r="B9264" s="1" t="s">
        <v>1567</v>
      </c>
      <c r="C9264" s="1" t="s">
        <v>42</v>
      </c>
      <c r="D9264" s="1" t="s">
        <v>42</v>
      </c>
      <c r="E9264" s="1" t="s">
        <v>42</v>
      </c>
      <c r="F9264" s="1" t="s">
        <v>3054</v>
      </c>
      <c r="G9264" s="1" t="s">
        <v>381</v>
      </c>
      <c r="H9264" s="1" t="s">
        <v>3579</v>
      </c>
      <c r="N9264" s="1" t="s">
        <v>154</v>
      </c>
      <c r="AI9264" s="1" t="s">
        <v>60</v>
      </c>
      <c r="AJ9264" s="1" t="s">
        <v>158</v>
      </c>
      <c r="AK9264" s="1" t="s">
        <v>641</v>
      </c>
      <c r="AL9264" s="1" t="s">
        <v>62</v>
      </c>
      <c r="AM9264" s="1" t="s">
        <v>1371</v>
      </c>
      <c r="AN9264" s="1" t="s">
        <v>3648</v>
      </c>
    </row>
    <row r="9265" spans="1:40" x14ac:dyDescent="0.25">
      <c r="A9265" s="1" t="s">
        <v>3578</v>
      </c>
      <c r="B9265" s="1" t="s">
        <v>1568</v>
      </c>
      <c r="C9265" s="1" t="s">
        <v>42</v>
      </c>
      <c r="D9265" s="1" t="s">
        <v>42</v>
      </c>
      <c r="E9265" s="1" t="s">
        <v>42</v>
      </c>
      <c r="F9265" s="1" t="s">
        <v>3054</v>
      </c>
      <c r="G9265" s="1" t="s">
        <v>381</v>
      </c>
      <c r="H9265" s="1" t="s">
        <v>3579</v>
      </c>
      <c r="N9265" s="1" t="s">
        <v>154</v>
      </c>
      <c r="AI9265" s="1" t="s">
        <v>60</v>
      </c>
      <c r="AJ9265" s="1" t="s">
        <v>158</v>
      </c>
      <c r="AK9265" s="1" t="s">
        <v>641</v>
      </c>
      <c r="AL9265" s="1" t="s">
        <v>62</v>
      </c>
      <c r="AM9265" s="1" t="s">
        <v>1371</v>
      </c>
      <c r="AN9265" s="1" t="s">
        <v>3648</v>
      </c>
    </row>
    <row r="9266" spans="1:40" x14ac:dyDescent="0.25">
      <c r="A9266" s="1" t="s">
        <v>3578</v>
      </c>
      <c r="B9266" s="1" t="s">
        <v>1569</v>
      </c>
      <c r="C9266" s="1" t="s">
        <v>42</v>
      </c>
      <c r="D9266" s="1" t="s">
        <v>42</v>
      </c>
      <c r="E9266" s="1" t="s">
        <v>42</v>
      </c>
      <c r="F9266" s="1" t="s">
        <v>3054</v>
      </c>
      <c r="G9266" s="1" t="s">
        <v>381</v>
      </c>
      <c r="H9266" s="1" t="s">
        <v>3579</v>
      </c>
      <c r="N9266" s="1" t="s">
        <v>154</v>
      </c>
      <c r="AI9266" s="1" t="s">
        <v>60</v>
      </c>
      <c r="AJ9266" s="1" t="s">
        <v>158</v>
      </c>
      <c r="AK9266" s="1" t="s">
        <v>641</v>
      </c>
      <c r="AL9266" s="1" t="s">
        <v>62</v>
      </c>
      <c r="AM9266" s="1" t="s">
        <v>1371</v>
      </c>
      <c r="AN9266" s="1" t="s">
        <v>3648</v>
      </c>
    </row>
    <row r="9267" spans="1:40" x14ac:dyDescent="0.25">
      <c r="A9267" s="1" t="s">
        <v>3578</v>
      </c>
      <c r="B9267" s="1" t="s">
        <v>1570</v>
      </c>
      <c r="C9267" s="1" t="s">
        <v>42</v>
      </c>
      <c r="D9267" s="1" t="s">
        <v>42</v>
      </c>
      <c r="E9267" s="1" t="s">
        <v>42</v>
      </c>
      <c r="F9267" s="1" t="s">
        <v>3054</v>
      </c>
      <c r="G9267" s="1" t="s">
        <v>381</v>
      </c>
      <c r="H9267" s="1" t="s">
        <v>3579</v>
      </c>
      <c r="N9267" s="1" t="s">
        <v>154</v>
      </c>
      <c r="AI9267" s="1" t="s">
        <v>60</v>
      </c>
      <c r="AJ9267" s="1" t="s">
        <v>158</v>
      </c>
      <c r="AK9267" s="1" t="s">
        <v>641</v>
      </c>
      <c r="AL9267" s="1" t="s">
        <v>62</v>
      </c>
      <c r="AM9267" s="1" t="s">
        <v>1371</v>
      </c>
      <c r="AN9267" s="1" t="s">
        <v>3648</v>
      </c>
    </row>
    <row r="9268" spans="1:40" x14ac:dyDescent="0.25">
      <c r="A9268" s="1" t="s">
        <v>3578</v>
      </c>
      <c r="B9268" s="1" t="s">
        <v>1571</v>
      </c>
      <c r="C9268" s="1" t="s">
        <v>42</v>
      </c>
      <c r="D9268" s="1" t="s">
        <v>42</v>
      </c>
      <c r="E9268" s="1" t="s">
        <v>42</v>
      </c>
      <c r="F9268" s="1" t="s">
        <v>3054</v>
      </c>
      <c r="G9268" s="1" t="s">
        <v>381</v>
      </c>
      <c r="H9268" s="1" t="s">
        <v>3579</v>
      </c>
      <c r="N9268" s="1" t="s">
        <v>154</v>
      </c>
      <c r="AI9268" s="1" t="s">
        <v>60</v>
      </c>
      <c r="AJ9268" s="1" t="s">
        <v>158</v>
      </c>
      <c r="AK9268" s="1" t="s">
        <v>641</v>
      </c>
      <c r="AL9268" s="1" t="s">
        <v>62</v>
      </c>
      <c r="AM9268" s="1" t="s">
        <v>1371</v>
      </c>
      <c r="AN9268" s="1" t="s">
        <v>3648</v>
      </c>
    </row>
    <row r="9269" spans="1:40" x14ac:dyDescent="0.25">
      <c r="A9269" s="1" t="s">
        <v>3578</v>
      </c>
      <c r="B9269" s="1" t="s">
        <v>1572</v>
      </c>
      <c r="C9269" s="1" t="s">
        <v>42</v>
      </c>
      <c r="D9269" s="1" t="s">
        <v>42</v>
      </c>
      <c r="E9269" s="1" t="s">
        <v>42</v>
      </c>
      <c r="F9269" s="1" t="s">
        <v>3054</v>
      </c>
      <c r="G9269" s="1" t="s">
        <v>381</v>
      </c>
      <c r="H9269" s="1" t="s">
        <v>3579</v>
      </c>
      <c r="N9269" s="1" t="s">
        <v>154</v>
      </c>
      <c r="AI9269" s="1" t="s">
        <v>60</v>
      </c>
      <c r="AJ9269" s="1" t="s">
        <v>158</v>
      </c>
      <c r="AK9269" s="1" t="s">
        <v>641</v>
      </c>
      <c r="AL9269" s="1" t="s">
        <v>62</v>
      </c>
      <c r="AM9269" s="1" t="s">
        <v>1371</v>
      </c>
      <c r="AN9269" s="1" t="s">
        <v>3648</v>
      </c>
    </row>
    <row r="9270" spans="1:40" x14ac:dyDescent="0.25">
      <c r="A9270" s="1" t="s">
        <v>3578</v>
      </c>
      <c r="B9270" s="1" t="s">
        <v>1573</v>
      </c>
      <c r="C9270" s="1" t="s">
        <v>42</v>
      </c>
      <c r="D9270" s="1" t="s">
        <v>42</v>
      </c>
      <c r="E9270" s="1" t="s">
        <v>42</v>
      </c>
      <c r="F9270" s="1" t="s">
        <v>3054</v>
      </c>
      <c r="G9270" s="1" t="s">
        <v>381</v>
      </c>
      <c r="H9270" s="1" t="s">
        <v>3579</v>
      </c>
      <c r="N9270" s="1" t="s">
        <v>154</v>
      </c>
      <c r="AI9270" s="1" t="s">
        <v>60</v>
      </c>
      <c r="AJ9270" s="1" t="s">
        <v>158</v>
      </c>
      <c r="AK9270" s="1" t="s">
        <v>641</v>
      </c>
      <c r="AL9270" s="1" t="s">
        <v>62</v>
      </c>
      <c r="AM9270" s="1" t="s">
        <v>1371</v>
      </c>
      <c r="AN9270" s="1" t="s">
        <v>3648</v>
      </c>
    </row>
    <row r="9271" spans="1:40" x14ac:dyDescent="0.25">
      <c r="A9271" s="1" t="s">
        <v>3578</v>
      </c>
      <c r="B9271" s="1" t="s">
        <v>1574</v>
      </c>
      <c r="C9271" s="1" t="s">
        <v>42</v>
      </c>
      <c r="D9271" s="1" t="s">
        <v>42</v>
      </c>
      <c r="E9271" s="1" t="s">
        <v>42</v>
      </c>
      <c r="F9271" s="1" t="s">
        <v>3054</v>
      </c>
      <c r="G9271" s="1" t="s">
        <v>381</v>
      </c>
      <c r="H9271" s="1" t="s">
        <v>3579</v>
      </c>
      <c r="N9271" s="1" t="s">
        <v>154</v>
      </c>
      <c r="AI9271" s="1" t="s">
        <v>60</v>
      </c>
      <c r="AJ9271" s="1" t="s">
        <v>158</v>
      </c>
      <c r="AK9271" s="1" t="s">
        <v>641</v>
      </c>
      <c r="AL9271" s="1" t="s">
        <v>62</v>
      </c>
      <c r="AM9271" s="1" t="s">
        <v>1371</v>
      </c>
      <c r="AN9271" s="1" t="s">
        <v>3648</v>
      </c>
    </row>
    <row r="9272" spans="1:40" x14ac:dyDescent="0.25">
      <c r="A9272" s="1" t="s">
        <v>3578</v>
      </c>
      <c r="B9272" s="1" t="s">
        <v>1575</v>
      </c>
      <c r="C9272" s="1" t="s">
        <v>42</v>
      </c>
      <c r="D9272" s="1" t="s">
        <v>42</v>
      </c>
      <c r="E9272" s="1" t="s">
        <v>42</v>
      </c>
      <c r="F9272" s="1" t="s">
        <v>3054</v>
      </c>
      <c r="G9272" s="1" t="s">
        <v>381</v>
      </c>
      <c r="H9272" s="1" t="s">
        <v>3579</v>
      </c>
      <c r="N9272" s="1" t="s">
        <v>154</v>
      </c>
      <c r="AI9272" s="1" t="s">
        <v>60</v>
      </c>
      <c r="AJ9272" s="1" t="s">
        <v>158</v>
      </c>
      <c r="AK9272" s="1" t="s">
        <v>641</v>
      </c>
      <c r="AL9272" s="1" t="s">
        <v>62</v>
      </c>
      <c r="AM9272" s="1" t="s">
        <v>1371</v>
      </c>
      <c r="AN9272" s="1" t="s">
        <v>3648</v>
      </c>
    </row>
    <row r="9273" spans="1:40" x14ac:dyDescent="0.25">
      <c r="A9273" s="1" t="s">
        <v>3578</v>
      </c>
      <c r="B9273" s="1" t="s">
        <v>1576</v>
      </c>
      <c r="C9273" s="1" t="s">
        <v>42</v>
      </c>
      <c r="D9273" s="1" t="s">
        <v>42</v>
      </c>
      <c r="E9273" s="1" t="s">
        <v>42</v>
      </c>
      <c r="F9273" s="1" t="s">
        <v>3054</v>
      </c>
      <c r="G9273" s="1" t="s">
        <v>381</v>
      </c>
      <c r="H9273" s="1" t="s">
        <v>3579</v>
      </c>
      <c r="N9273" s="1" t="s">
        <v>154</v>
      </c>
      <c r="AI9273" s="1" t="s">
        <v>60</v>
      </c>
      <c r="AJ9273" s="1" t="s">
        <v>158</v>
      </c>
      <c r="AK9273" s="1" t="s">
        <v>641</v>
      </c>
      <c r="AL9273" s="1" t="s">
        <v>62</v>
      </c>
      <c r="AM9273" s="1" t="s">
        <v>1371</v>
      </c>
      <c r="AN9273" s="1" t="s">
        <v>3648</v>
      </c>
    </row>
    <row r="9274" spans="1:40" x14ac:dyDescent="0.25">
      <c r="A9274" s="1" t="s">
        <v>3578</v>
      </c>
      <c r="B9274" s="1" t="s">
        <v>1577</v>
      </c>
      <c r="C9274" s="1" t="s">
        <v>42</v>
      </c>
      <c r="D9274" s="1" t="s">
        <v>42</v>
      </c>
      <c r="E9274" s="1" t="s">
        <v>42</v>
      </c>
      <c r="F9274" s="1" t="s">
        <v>3054</v>
      </c>
      <c r="G9274" s="1" t="s">
        <v>381</v>
      </c>
      <c r="H9274" s="1" t="s">
        <v>3579</v>
      </c>
      <c r="N9274" s="1" t="s">
        <v>154</v>
      </c>
      <c r="AI9274" s="1" t="s">
        <v>60</v>
      </c>
      <c r="AJ9274" s="1" t="s">
        <v>158</v>
      </c>
      <c r="AK9274" s="1" t="s">
        <v>641</v>
      </c>
      <c r="AL9274" s="1" t="s">
        <v>62</v>
      </c>
      <c r="AM9274" s="1" t="s">
        <v>1371</v>
      </c>
      <c r="AN9274" s="1" t="s">
        <v>3648</v>
      </c>
    </row>
    <row r="9275" spans="1:40" x14ac:dyDescent="0.25">
      <c r="A9275" s="1" t="s">
        <v>3578</v>
      </c>
      <c r="B9275" s="1" t="s">
        <v>1578</v>
      </c>
      <c r="C9275" s="1" t="s">
        <v>42</v>
      </c>
      <c r="D9275" s="1" t="s">
        <v>42</v>
      </c>
      <c r="E9275" s="1" t="s">
        <v>42</v>
      </c>
      <c r="F9275" s="1" t="s">
        <v>3054</v>
      </c>
      <c r="G9275" s="1" t="s">
        <v>381</v>
      </c>
      <c r="H9275" s="1" t="s">
        <v>3579</v>
      </c>
      <c r="N9275" s="1" t="s">
        <v>154</v>
      </c>
      <c r="AI9275" s="1" t="s">
        <v>60</v>
      </c>
      <c r="AJ9275" s="1" t="s">
        <v>158</v>
      </c>
      <c r="AK9275" s="1" t="s">
        <v>641</v>
      </c>
      <c r="AL9275" s="1" t="s">
        <v>62</v>
      </c>
      <c r="AM9275" s="1" t="s">
        <v>1371</v>
      </c>
      <c r="AN9275" s="1" t="s">
        <v>3648</v>
      </c>
    </row>
    <row r="9276" spans="1:40" x14ac:dyDescent="0.25">
      <c r="A9276" s="1" t="s">
        <v>3578</v>
      </c>
      <c r="B9276" s="1" t="s">
        <v>1579</v>
      </c>
      <c r="C9276" s="1" t="s">
        <v>42</v>
      </c>
      <c r="D9276" s="1" t="s">
        <v>42</v>
      </c>
      <c r="E9276" s="1" t="s">
        <v>42</v>
      </c>
      <c r="F9276" s="1" t="s">
        <v>3054</v>
      </c>
      <c r="G9276" s="1" t="s">
        <v>381</v>
      </c>
      <c r="H9276" s="1" t="s">
        <v>3579</v>
      </c>
      <c r="N9276" s="1" t="s">
        <v>154</v>
      </c>
      <c r="AI9276" s="1" t="s">
        <v>60</v>
      </c>
      <c r="AJ9276" s="1" t="s">
        <v>158</v>
      </c>
      <c r="AK9276" s="1" t="s">
        <v>641</v>
      </c>
      <c r="AL9276" s="1" t="s">
        <v>62</v>
      </c>
      <c r="AM9276" s="1" t="s">
        <v>1371</v>
      </c>
      <c r="AN9276" s="1" t="s">
        <v>3648</v>
      </c>
    </row>
    <row r="9277" spans="1:40" x14ac:dyDescent="0.25">
      <c r="A9277" s="1" t="s">
        <v>3578</v>
      </c>
      <c r="B9277" s="1" t="s">
        <v>1580</v>
      </c>
      <c r="C9277" s="1" t="s">
        <v>42</v>
      </c>
      <c r="D9277" s="1" t="s">
        <v>42</v>
      </c>
      <c r="E9277" s="1" t="s">
        <v>42</v>
      </c>
      <c r="F9277" s="1" t="s">
        <v>3054</v>
      </c>
      <c r="G9277" s="1" t="s">
        <v>381</v>
      </c>
      <c r="H9277" s="1" t="s">
        <v>3579</v>
      </c>
      <c r="N9277" s="1" t="s">
        <v>154</v>
      </c>
      <c r="AI9277" s="1" t="s">
        <v>60</v>
      </c>
      <c r="AJ9277" s="1" t="s">
        <v>158</v>
      </c>
      <c r="AK9277" s="1" t="s">
        <v>641</v>
      </c>
      <c r="AL9277" s="1" t="s">
        <v>62</v>
      </c>
      <c r="AM9277" s="1" t="s">
        <v>1371</v>
      </c>
      <c r="AN9277" s="1" t="s">
        <v>3648</v>
      </c>
    </row>
    <row r="9278" spans="1:40" x14ac:dyDescent="0.25">
      <c r="A9278" s="1" t="s">
        <v>3578</v>
      </c>
      <c r="B9278" s="1" t="s">
        <v>1581</v>
      </c>
      <c r="C9278" s="1" t="s">
        <v>42</v>
      </c>
      <c r="D9278" s="1" t="s">
        <v>42</v>
      </c>
      <c r="E9278" s="1" t="s">
        <v>42</v>
      </c>
      <c r="F9278" s="1" t="s">
        <v>3054</v>
      </c>
      <c r="G9278" s="1" t="s">
        <v>381</v>
      </c>
      <c r="H9278" s="1" t="s">
        <v>3579</v>
      </c>
      <c r="N9278" s="1" t="s">
        <v>154</v>
      </c>
      <c r="AI9278" s="1" t="s">
        <v>60</v>
      </c>
      <c r="AJ9278" s="1" t="s">
        <v>158</v>
      </c>
      <c r="AK9278" s="1" t="s">
        <v>641</v>
      </c>
      <c r="AL9278" s="1" t="s">
        <v>62</v>
      </c>
      <c r="AM9278" s="1" t="s">
        <v>1371</v>
      </c>
      <c r="AN9278" s="1" t="s">
        <v>3648</v>
      </c>
    </row>
    <row r="9279" spans="1:40" x14ac:dyDescent="0.25">
      <c r="A9279" s="1" t="s">
        <v>3578</v>
      </c>
      <c r="B9279" s="1" t="s">
        <v>1582</v>
      </c>
      <c r="C9279" s="1" t="s">
        <v>42</v>
      </c>
      <c r="D9279" s="1" t="s">
        <v>42</v>
      </c>
      <c r="E9279" s="1" t="s">
        <v>42</v>
      </c>
      <c r="F9279" s="1" t="s">
        <v>3054</v>
      </c>
      <c r="G9279" s="1" t="s">
        <v>381</v>
      </c>
      <c r="H9279" s="1" t="s">
        <v>3579</v>
      </c>
      <c r="N9279" s="1" t="s">
        <v>154</v>
      </c>
      <c r="AI9279" s="1" t="s">
        <v>60</v>
      </c>
      <c r="AJ9279" s="1" t="s">
        <v>158</v>
      </c>
      <c r="AK9279" s="1" t="s">
        <v>641</v>
      </c>
      <c r="AL9279" s="1" t="s">
        <v>62</v>
      </c>
      <c r="AM9279" s="1" t="s">
        <v>1371</v>
      </c>
      <c r="AN9279" s="1" t="s">
        <v>3648</v>
      </c>
    </row>
    <row r="9280" spans="1:40" x14ac:dyDescent="0.25">
      <c r="A9280" s="1" t="s">
        <v>3578</v>
      </c>
      <c r="B9280" s="1" t="s">
        <v>1583</v>
      </c>
      <c r="C9280" s="1" t="s">
        <v>42</v>
      </c>
      <c r="D9280" s="1" t="s">
        <v>42</v>
      </c>
      <c r="E9280" s="1" t="s">
        <v>42</v>
      </c>
      <c r="F9280" s="1" t="s">
        <v>3054</v>
      </c>
      <c r="G9280" s="1" t="s">
        <v>381</v>
      </c>
      <c r="H9280" s="1" t="s">
        <v>3579</v>
      </c>
      <c r="N9280" s="1" t="s">
        <v>154</v>
      </c>
      <c r="AI9280" s="1" t="s">
        <v>60</v>
      </c>
      <c r="AJ9280" s="1" t="s">
        <v>158</v>
      </c>
      <c r="AK9280" s="1" t="s">
        <v>641</v>
      </c>
      <c r="AL9280" s="1" t="s">
        <v>62</v>
      </c>
      <c r="AM9280" s="1" t="s">
        <v>1371</v>
      </c>
      <c r="AN9280" s="1" t="s">
        <v>3648</v>
      </c>
    </row>
    <row r="9281" spans="1:40" x14ac:dyDescent="0.25">
      <c r="A9281" s="1" t="s">
        <v>3578</v>
      </c>
      <c r="B9281" s="1" t="s">
        <v>1584</v>
      </c>
      <c r="C9281" s="1" t="s">
        <v>42</v>
      </c>
      <c r="D9281" s="1" t="s">
        <v>42</v>
      </c>
      <c r="E9281" s="1" t="s">
        <v>42</v>
      </c>
      <c r="F9281" s="1" t="s">
        <v>3054</v>
      </c>
      <c r="G9281" s="1" t="s">
        <v>381</v>
      </c>
      <c r="H9281" s="1" t="s">
        <v>3579</v>
      </c>
      <c r="N9281" s="1" t="s">
        <v>154</v>
      </c>
      <c r="AI9281" s="1" t="s">
        <v>60</v>
      </c>
      <c r="AJ9281" s="1" t="s">
        <v>158</v>
      </c>
      <c r="AK9281" s="1" t="s">
        <v>641</v>
      </c>
      <c r="AL9281" s="1" t="s">
        <v>62</v>
      </c>
      <c r="AM9281" s="1" t="s">
        <v>1371</v>
      </c>
      <c r="AN9281" s="1" t="s">
        <v>3648</v>
      </c>
    </row>
    <row r="9282" spans="1:40" x14ac:dyDescent="0.25">
      <c r="A9282" s="1" t="s">
        <v>3578</v>
      </c>
      <c r="B9282" s="1" t="s">
        <v>1585</v>
      </c>
      <c r="C9282" s="1" t="s">
        <v>42</v>
      </c>
      <c r="D9282" s="1" t="s">
        <v>42</v>
      </c>
      <c r="E9282" s="1" t="s">
        <v>42</v>
      </c>
      <c r="F9282" s="1" t="s">
        <v>3054</v>
      </c>
      <c r="G9282" s="1" t="s">
        <v>381</v>
      </c>
      <c r="H9282" s="1" t="s">
        <v>3579</v>
      </c>
      <c r="N9282" s="1" t="s">
        <v>154</v>
      </c>
      <c r="AI9282" s="1" t="s">
        <v>60</v>
      </c>
      <c r="AJ9282" s="1" t="s">
        <v>158</v>
      </c>
      <c r="AK9282" s="1" t="s">
        <v>641</v>
      </c>
      <c r="AL9282" s="1" t="s">
        <v>62</v>
      </c>
      <c r="AM9282" s="1" t="s">
        <v>1371</v>
      </c>
      <c r="AN9282" s="1" t="s">
        <v>3648</v>
      </c>
    </row>
    <row r="9283" spans="1:40" x14ac:dyDescent="0.25">
      <c r="A9283" s="1" t="s">
        <v>3578</v>
      </c>
      <c r="B9283" s="1" t="s">
        <v>1586</v>
      </c>
      <c r="C9283" s="1" t="s">
        <v>42</v>
      </c>
      <c r="D9283" s="1" t="s">
        <v>42</v>
      </c>
      <c r="E9283" s="1" t="s">
        <v>42</v>
      </c>
      <c r="F9283" s="1" t="s">
        <v>3054</v>
      </c>
      <c r="G9283" s="1" t="s">
        <v>381</v>
      </c>
      <c r="H9283" s="1" t="s">
        <v>3579</v>
      </c>
      <c r="N9283" s="1" t="s">
        <v>154</v>
      </c>
      <c r="AI9283" s="1" t="s">
        <v>60</v>
      </c>
      <c r="AJ9283" s="1" t="s">
        <v>158</v>
      </c>
      <c r="AK9283" s="1" t="s">
        <v>641</v>
      </c>
      <c r="AL9283" s="1" t="s">
        <v>62</v>
      </c>
      <c r="AM9283" s="1" t="s">
        <v>1371</v>
      </c>
      <c r="AN9283" s="1" t="s">
        <v>3648</v>
      </c>
    </row>
    <row r="9284" spans="1:40" x14ac:dyDescent="0.25">
      <c r="A9284" s="1" t="s">
        <v>3578</v>
      </c>
      <c r="B9284" s="1" t="s">
        <v>1587</v>
      </c>
      <c r="C9284" s="1" t="s">
        <v>42</v>
      </c>
      <c r="D9284" s="1" t="s">
        <v>42</v>
      </c>
      <c r="E9284" s="1" t="s">
        <v>42</v>
      </c>
      <c r="F9284" s="1" t="s">
        <v>3054</v>
      </c>
      <c r="G9284" s="1" t="s">
        <v>381</v>
      </c>
      <c r="H9284" s="1" t="s">
        <v>3579</v>
      </c>
      <c r="N9284" s="1" t="s">
        <v>154</v>
      </c>
      <c r="AI9284" s="1" t="s">
        <v>60</v>
      </c>
      <c r="AJ9284" s="1" t="s">
        <v>158</v>
      </c>
      <c r="AK9284" s="1" t="s">
        <v>641</v>
      </c>
      <c r="AL9284" s="1" t="s">
        <v>62</v>
      </c>
      <c r="AM9284" s="1" t="s">
        <v>1371</v>
      </c>
      <c r="AN9284" s="1" t="s">
        <v>3648</v>
      </c>
    </row>
    <row r="9285" spans="1:40" x14ac:dyDescent="0.25">
      <c r="A9285" s="1" t="s">
        <v>3578</v>
      </c>
      <c r="B9285" s="1" t="s">
        <v>1588</v>
      </c>
      <c r="C9285" s="1" t="s">
        <v>42</v>
      </c>
      <c r="D9285" s="1" t="s">
        <v>42</v>
      </c>
      <c r="E9285" s="1" t="s">
        <v>42</v>
      </c>
      <c r="F9285" s="1" t="s">
        <v>3054</v>
      </c>
      <c r="G9285" s="1" t="s">
        <v>381</v>
      </c>
      <c r="H9285" s="1" t="s">
        <v>3579</v>
      </c>
      <c r="N9285" s="1" t="s">
        <v>154</v>
      </c>
      <c r="AI9285" s="1" t="s">
        <v>60</v>
      </c>
      <c r="AJ9285" s="1" t="s">
        <v>158</v>
      </c>
      <c r="AK9285" s="1" t="s">
        <v>641</v>
      </c>
      <c r="AL9285" s="1" t="s">
        <v>62</v>
      </c>
      <c r="AM9285" s="1" t="s">
        <v>1371</v>
      </c>
      <c r="AN9285" s="1" t="s">
        <v>3648</v>
      </c>
    </row>
    <row r="9286" spans="1:40" x14ac:dyDescent="0.25">
      <c r="A9286" s="1" t="s">
        <v>3578</v>
      </c>
      <c r="B9286" s="1" t="s">
        <v>1589</v>
      </c>
      <c r="C9286" s="1" t="s">
        <v>42</v>
      </c>
      <c r="D9286" s="1" t="s">
        <v>42</v>
      </c>
      <c r="E9286" s="1" t="s">
        <v>42</v>
      </c>
      <c r="F9286" s="1" t="s">
        <v>3054</v>
      </c>
      <c r="G9286" s="1" t="s">
        <v>381</v>
      </c>
      <c r="H9286" s="1" t="s">
        <v>3579</v>
      </c>
      <c r="N9286" s="1" t="s">
        <v>154</v>
      </c>
      <c r="AI9286" s="1" t="s">
        <v>60</v>
      </c>
      <c r="AJ9286" s="1" t="s">
        <v>158</v>
      </c>
      <c r="AK9286" s="1" t="s">
        <v>641</v>
      </c>
      <c r="AL9286" s="1" t="s">
        <v>62</v>
      </c>
      <c r="AM9286" s="1" t="s">
        <v>1371</v>
      </c>
      <c r="AN9286" s="1" t="s">
        <v>3648</v>
      </c>
    </row>
    <row r="9287" spans="1:40" x14ac:dyDescent="0.25">
      <c r="A9287" s="1" t="s">
        <v>3578</v>
      </c>
      <c r="B9287" s="1" t="s">
        <v>1590</v>
      </c>
      <c r="C9287" s="1" t="s">
        <v>42</v>
      </c>
      <c r="D9287" s="1" t="s">
        <v>42</v>
      </c>
      <c r="E9287" s="1" t="s">
        <v>42</v>
      </c>
      <c r="F9287" s="1" t="s">
        <v>3054</v>
      </c>
      <c r="G9287" s="1" t="s">
        <v>381</v>
      </c>
      <c r="H9287" s="1" t="s">
        <v>3579</v>
      </c>
      <c r="N9287" s="1" t="s">
        <v>154</v>
      </c>
      <c r="AI9287" s="1" t="s">
        <v>60</v>
      </c>
      <c r="AJ9287" s="1" t="s">
        <v>158</v>
      </c>
      <c r="AK9287" s="1" t="s">
        <v>641</v>
      </c>
      <c r="AL9287" s="1" t="s">
        <v>62</v>
      </c>
      <c r="AM9287" s="1" t="s">
        <v>1371</v>
      </c>
      <c r="AN9287" s="1" t="s">
        <v>3648</v>
      </c>
    </row>
    <row r="9288" spans="1:40" x14ac:dyDescent="0.25">
      <c r="A9288" s="1" t="s">
        <v>3578</v>
      </c>
      <c r="B9288" s="1" t="s">
        <v>1591</v>
      </c>
      <c r="C9288" s="1" t="s">
        <v>42</v>
      </c>
      <c r="D9288" s="1" t="s">
        <v>42</v>
      </c>
      <c r="E9288" s="1" t="s">
        <v>42</v>
      </c>
      <c r="F9288" s="1" t="s">
        <v>3054</v>
      </c>
      <c r="G9288" s="1" t="s">
        <v>381</v>
      </c>
      <c r="H9288" s="1" t="s">
        <v>3579</v>
      </c>
      <c r="N9288" s="1" t="s">
        <v>154</v>
      </c>
      <c r="AI9288" s="1" t="s">
        <v>60</v>
      </c>
      <c r="AJ9288" s="1" t="s">
        <v>158</v>
      </c>
      <c r="AK9288" s="1" t="s">
        <v>641</v>
      </c>
      <c r="AL9288" s="1" t="s">
        <v>62</v>
      </c>
      <c r="AM9288" s="1" t="s">
        <v>1371</v>
      </c>
      <c r="AN9288" s="1" t="s">
        <v>3648</v>
      </c>
    </row>
    <row r="9289" spans="1:40" x14ac:dyDescent="0.25">
      <c r="A9289" s="1" t="s">
        <v>3578</v>
      </c>
      <c r="B9289" s="1" t="s">
        <v>1592</v>
      </c>
      <c r="C9289" s="1" t="s">
        <v>42</v>
      </c>
      <c r="D9289" s="1" t="s">
        <v>42</v>
      </c>
      <c r="E9289" s="1" t="s">
        <v>42</v>
      </c>
      <c r="F9289" s="1" t="s">
        <v>3054</v>
      </c>
      <c r="G9289" s="1" t="s">
        <v>381</v>
      </c>
      <c r="H9289" s="1" t="s">
        <v>3579</v>
      </c>
      <c r="N9289" s="1" t="s">
        <v>154</v>
      </c>
      <c r="AI9289" s="1" t="s">
        <v>60</v>
      </c>
      <c r="AJ9289" s="1" t="s">
        <v>158</v>
      </c>
      <c r="AK9289" s="1" t="s">
        <v>641</v>
      </c>
      <c r="AL9289" s="1" t="s">
        <v>62</v>
      </c>
      <c r="AM9289" s="1" t="s">
        <v>1371</v>
      </c>
      <c r="AN9289" s="1" t="s">
        <v>3648</v>
      </c>
    </row>
    <row r="9290" spans="1:40" x14ac:dyDescent="0.25">
      <c r="A9290" s="1" t="s">
        <v>3578</v>
      </c>
      <c r="B9290" s="1" t="s">
        <v>1593</v>
      </c>
      <c r="C9290" s="1" t="s">
        <v>42</v>
      </c>
      <c r="D9290" s="1" t="s">
        <v>42</v>
      </c>
      <c r="E9290" s="1" t="s">
        <v>42</v>
      </c>
      <c r="F9290" s="1" t="s">
        <v>3054</v>
      </c>
      <c r="G9290" s="1" t="s">
        <v>381</v>
      </c>
      <c r="H9290" s="1" t="s">
        <v>3579</v>
      </c>
      <c r="N9290" s="1" t="s">
        <v>154</v>
      </c>
      <c r="AI9290" s="1" t="s">
        <v>60</v>
      </c>
      <c r="AJ9290" s="1" t="s">
        <v>158</v>
      </c>
      <c r="AK9290" s="1" t="s">
        <v>641</v>
      </c>
      <c r="AL9290" s="1" t="s">
        <v>62</v>
      </c>
      <c r="AM9290" s="1" t="s">
        <v>1371</v>
      </c>
      <c r="AN9290" s="1" t="s">
        <v>3648</v>
      </c>
    </row>
    <row r="9291" spans="1:40" x14ac:dyDescent="0.25">
      <c r="A9291" s="1" t="s">
        <v>3578</v>
      </c>
      <c r="B9291" s="1" t="s">
        <v>1594</v>
      </c>
      <c r="C9291" s="1" t="s">
        <v>42</v>
      </c>
      <c r="D9291" s="1" t="s">
        <v>42</v>
      </c>
      <c r="E9291" s="1" t="s">
        <v>42</v>
      </c>
      <c r="F9291" s="1" t="s">
        <v>3054</v>
      </c>
      <c r="G9291" s="1" t="s">
        <v>381</v>
      </c>
      <c r="H9291" s="1" t="s">
        <v>3579</v>
      </c>
      <c r="N9291" s="1" t="s">
        <v>154</v>
      </c>
      <c r="AI9291" s="1" t="s">
        <v>60</v>
      </c>
      <c r="AJ9291" s="1" t="s">
        <v>158</v>
      </c>
      <c r="AK9291" s="1" t="s">
        <v>641</v>
      </c>
      <c r="AL9291" s="1" t="s">
        <v>62</v>
      </c>
      <c r="AM9291" s="1" t="s">
        <v>1371</v>
      </c>
      <c r="AN9291" s="1" t="s">
        <v>3648</v>
      </c>
    </row>
    <row r="9292" spans="1:40" x14ac:dyDescent="0.25">
      <c r="A9292" s="1" t="s">
        <v>3578</v>
      </c>
      <c r="B9292" s="1" t="s">
        <v>1595</v>
      </c>
      <c r="C9292" s="1" t="s">
        <v>42</v>
      </c>
      <c r="D9292" s="1" t="s">
        <v>42</v>
      </c>
      <c r="E9292" s="1" t="s">
        <v>42</v>
      </c>
      <c r="F9292" s="1" t="s">
        <v>3054</v>
      </c>
      <c r="G9292" s="1" t="s">
        <v>381</v>
      </c>
      <c r="H9292" s="1" t="s">
        <v>3579</v>
      </c>
      <c r="N9292" s="1" t="s">
        <v>154</v>
      </c>
      <c r="AI9292" s="1" t="s">
        <v>60</v>
      </c>
      <c r="AJ9292" s="1" t="s">
        <v>158</v>
      </c>
      <c r="AK9292" s="1" t="s">
        <v>641</v>
      </c>
      <c r="AL9292" s="1" t="s">
        <v>62</v>
      </c>
      <c r="AM9292" s="1" t="s">
        <v>1371</v>
      </c>
      <c r="AN9292" s="1" t="s">
        <v>3648</v>
      </c>
    </row>
    <row r="9293" spans="1:40" x14ac:dyDescent="0.25">
      <c r="A9293" s="1" t="s">
        <v>3578</v>
      </c>
      <c r="B9293" s="1" t="s">
        <v>1596</v>
      </c>
      <c r="C9293" s="1" t="s">
        <v>42</v>
      </c>
      <c r="D9293" s="1" t="s">
        <v>42</v>
      </c>
      <c r="E9293" s="1" t="s">
        <v>42</v>
      </c>
      <c r="F9293" s="1" t="s">
        <v>3054</v>
      </c>
      <c r="G9293" s="1" t="s">
        <v>381</v>
      </c>
      <c r="H9293" s="1" t="s">
        <v>3579</v>
      </c>
      <c r="N9293" s="1" t="s">
        <v>154</v>
      </c>
      <c r="AI9293" s="1" t="s">
        <v>60</v>
      </c>
      <c r="AJ9293" s="1" t="s">
        <v>158</v>
      </c>
      <c r="AK9293" s="1" t="s">
        <v>641</v>
      </c>
      <c r="AL9293" s="1" t="s">
        <v>62</v>
      </c>
      <c r="AM9293" s="1" t="s">
        <v>1371</v>
      </c>
      <c r="AN9293" s="1" t="s">
        <v>3648</v>
      </c>
    </row>
    <row r="9294" spans="1:40" x14ac:dyDescent="0.25">
      <c r="A9294" s="1" t="s">
        <v>3578</v>
      </c>
      <c r="B9294" s="1" t="s">
        <v>1597</v>
      </c>
      <c r="C9294" s="1" t="s">
        <v>42</v>
      </c>
      <c r="D9294" s="1" t="s">
        <v>42</v>
      </c>
      <c r="E9294" s="1" t="s">
        <v>42</v>
      </c>
      <c r="F9294" s="1" t="s">
        <v>3054</v>
      </c>
      <c r="G9294" s="1" t="s">
        <v>381</v>
      </c>
      <c r="H9294" s="1" t="s">
        <v>3579</v>
      </c>
      <c r="N9294" s="1" t="s">
        <v>154</v>
      </c>
      <c r="AI9294" s="1" t="s">
        <v>60</v>
      </c>
      <c r="AJ9294" s="1" t="s">
        <v>158</v>
      </c>
      <c r="AK9294" s="1" t="s">
        <v>641</v>
      </c>
      <c r="AL9294" s="1" t="s">
        <v>62</v>
      </c>
      <c r="AM9294" s="1" t="s">
        <v>1371</v>
      </c>
      <c r="AN9294" s="1" t="s">
        <v>3648</v>
      </c>
    </row>
    <row r="9295" spans="1:40" x14ac:dyDescent="0.25">
      <c r="A9295" s="1" t="s">
        <v>3578</v>
      </c>
      <c r="B9295" s="1" t="s">
        <v>1598</v>
      </c>
      <c r="C9295" s="1" t="s">
        <v>42</v>
      </c>
      <c r="D9295" s="1" t="s">
        <v>42</v>
      </c>
      <c r="E9295" s="1" t="s">
        <v>42</v>
      </c>
      <c r="F9295" s="1" t="s">
        <v>3054</v>
      </c>
      <c r="G9295" s="1" t="s">
        <v>381</v>
      </c>
      <c r="H9295" s="1" t="s">
        <v>3579</v>
      </c>
      <c r="N9295" s="1" t="s">
        <v>154</v>
      </c>
      <c r="AI9295" s="1" t="s">
        <v>60</v>
      </c>
      <c r="AJ9295" s="1" t="s">
        <v>158</v>
      </c>
      <c r="AK9295" s="1" t="s">
        <v>641</v>
      </c>
      <c r="AL9295" s="1" t="s">
        <v>62</v>
      </c>
      <c r="AM9295" s="1" t="s">
        <v>1371</v>
      </c>
      <c r="AN9295" s="1" t="s">
        <v>3648</v>
      </c>
    </row>
    <row r="9296" spans="1:40" x14ac:dyDescent="0.25">
      <c r="A9296" s="1" t="s">
        <v>3578</v>
      </c>
      <c r="B9296" s="1" t="s">
        <v>1599</v>
      </c>
      <c r="C9296" s="1" t="s">
        <v>42</v>
      </c>
      <c r="D9296" s="1" t="s">
        <v>42</v>
      </c>
      <c r="E9296" s="1" t="s">
        <v>42</v>
      </c>
      <c r="F9296" s="1" t="s">
        <v>3054</v>
      </c>
      <c r="G9296" s="1" t="s">
        <v>381</v>
      </c>
      <c r="H9296" s="1" t="s">
        <v>3579</v>
      </c>
      <c r="N9296" s="1" t="s">
        <v>154</v>
      </c>
      <c r="AI9296" s="1" t="s">
        <v>60</v>
      </c>
      <c r="AJ9296" s="1" t="s">
        <v>158</v>
      </c>
      <c r="AK9296" s="1" t="s">
        <v>641</v>
      </c>
      <c r="AL9296" s="1" t="s">
        <v>62</v>
      </c>
      <c r="AM9296" s="1" t="s">
        <v>1371</v>
      </c>
      <c r="AN9296" s="1" t="s">
        <v>3648</v>
      </c>
    </row>
    <row r="9297" spans="1:40" x14ac:dyDescent="0.25">
      <c r="A9297" s="1" t="s">
        <v>3578</v>
      </c>
      <c r="B9297" s="1" t="s">
        <v>1600</v>
      </c>
      <c r="C9297" s="1" t="s">
        <v>42</v>
      </c>
      <c r="D9297" s="1" t="s">
        <v>42</v>
      </c>
      <c r="E9297" s="1" t="s">
        <v>42</v>
      </c>
      <c r="F9297" s="1" t="s">
        <v>3054</v>
      </c>
      <c r="G9297" s="1" t="s">
        <v>381</v>
      </c>
      <c r="H9297" s="1" t="s">
        <v>3579</v>
      </c>
      <c r="N9297" s="1" t="s">
        <v>154</v>
      </c>
      <c r="AI9297" s="1" t="s">
        <v>60</v>
      </c>
      <c r="AJ9297" s="1" t="s">
        <v>158</v>
      </c>
      <c r="AK9297" s="1" t="s">
        <v>641</v>
      </c>
      <c r="AL9297" s="1" t="s">
        <v>62</v>
      </c>
      <c r="AM9297" s="1" t="s">
        <v>1371</v>
      </c>
      <c r="AN9297" s="1" t="s">
        <v>3648</v>
      </c>
    </row>
    <row r="9298" spans="1:40" x14ac:dyDescent="0.25">
      <c r="A9298" s="1" t="s">
        <v>3578</v>
      </c>
      <c r="B9298" s="1" t="s">
        <v>1601</v>
      </c>
      <c r="C9298" s="1" t="s">
        <v>42</v>
      </c>
      <c r="D9298" s="1" t="s">
        <v>42</v>
      </c>
      <c r="E9298" s="1" t="s">
        <v>42</v>
      </c>
      <c r="F9298" s="1" t="s">
        <v>3054</v>
      </c>
      <c r="G9298" s="1" t="s">
        <v>381</v>
      </c>
      <c r="H9298" s="1" t="s">
        <v>3579</v>
      </c>
      <c r="N9298" s="1" t="s">
        <v>154</v>
      </c>
      <c r="AI9298" s="1" t="s">
        <v>60</v>
      </c>
      <c r="AJ9298" s="1" t="s">
        <v>158</v>
      </c>
      <c r="AK9298" s="1" t="s">
        <v>641</v>
      </c>
      <c r="AL9298" s="1" t="s">
        <v>62</v>
      </c>
      <c r="AM9298" s="1" t="s">
        <v>1371</v>
      </c>
      <c r="AN9298" s="1" t="s">
        <v>3648</v>
      </c>
    </row>
    <row r="9299" spans="1:40" x14ac:dyDescent="0.25">
      <c r="A9299" s="1" t="s">
        <v>3578</v>
      </c>
      <c r="B9299" s="1" t="s">
        <v>1602</v>
      </c>
      <c r="C9299" s="1" t="s">
        <v>42</v>
      </c>
      <c r="D9299" s="1" t="s">
        <v>42</v>
      </c>
      <c r="E9299" s="1" t="s">
        <v>42</v>
      </c>
      <c r="F9299" s="1" t="s">
        <v>3054</v>
      </c>
      <c r="G9299" s="1" t="s">
        <v>381</v>
      </c>
      <c r="H9299" s="1" t="s">
        <v>3579</v>
      </c>
      <c r="N9299" s="1" t="s">
        <v>154</v>
      </c>
      <c r="AI9299" s="1" t="s">
        <v>60</v>
      </c>
      <c r="AJ9299" s="1" t="s">
        <v>158</v>
      </c>
      <c r="AK9299" s="1" t="s">
        <v>641</v>
      </c>
      <c r="AL9299" s="1" t="s">
        <v>62</v>
      </c>
      <c r="AM9299" s="1" t="s">
        <v>1371</v>
      </c>
      <c r="AN9299" s="1" t="s">
        <v>3648</v>
      </c>
    </row>
    <row r="9300" spans="1:40" x14ac:dyDescent="0.25">
      <c r="A9300" s="1" t="s">
        <v>3578</v>
      </c>
      <c r="B9300" s="1" t="s">
        <v>1603</v>
      </c>
      <c r="C9300" s="1" t="s">
        <v>42</v>
      </c>
      <c r="D9300" s="1" t="s">
        <v>42</v>
      </c>
      <c r="E9300" s="1" t="s">
        <v>42</v>
      </c>
      <c r="F9300" s="1" t="s">
        <v>3054</v>
      </c>
      <c r="G9300" s="1" t="s">
        <v>381</v>
      </c>
      <c r="H9300" s="1" t="s">
        <v>3579</v>
      </c>
      <c r="N9300" s="1" t="s">
        <v>154</v>
      </c>
      <c r="AI9300" s="1" t="s">
        <v>60</v>
      </c>
      <c r="AJ9300" s="1" t="s">
        <v>158</v>
      </c>
      <c r="AK9300" s="1" t="s">
        <v>641</v>
      </c>
      <c r="AL9300" s="1" t="s">
        <v>62</v>
      </c>
      <c r="AM9300" s="1" t="s">
        <v>1371</v>
      </c>
      <c r="AN9300" s="1" t="s">
        <v>3648</v>
      </c>
    </row>
    <row r="9301" spans="1:40" x14ac:dyDescent="0.25">
      <c r="A9301" s="1" t="s">
        <v>3578</v>
      </c>
      <c r="B9301" s="1" t="s">
        <v>1604</v>
      </c>
      <c r="C9301" s="1" t="s">
        <v>42</v>
      </c>
      <c r="D9301" s="1" t="s">
        <v>42</v>
      </c>
      <c r="E9301" s="1" t="s">
        <v>42</v>
      </c>
      <c r="F9301" s="1" t="s">
        <v>3054</v>
      </c>
      <c r="G9301" s="1" t="s">
        <v>381</v>
      </c>
      <c r="H9301" s="1" t="s">
        <v>3579</v>
      </c>
      <c r="N9301" s="1" t="s">
        <v>154</v>
      </c>
      <c r="AI9301" s="1" t="s">
        <v>60</v>
      </c>
      <c r="AJ9301" s="1" t="s">
        <v>158</v>
      </c>
      <c r="AK9301" s="1" t="s">
        <v>641</v>
      </c>
      <c r="AL9301" s="1" t="s">
        <v>62</v>
      </c>
      <c r="AM9301" s="1" t="s">
        <v>1371</v>
      </c>
      <c r="AN9301" s="1" t="s">
        <v>3648</v>
      </c>
    </row>
    <row r="9302" spans="1:40" x14ac:dyDescent="0.25">
      <c r="A9302" s="1" t="s">
        <v>3578</v>
      </c>
      <c r="B9302" s="1" t="s">
        <v>1605</v>
      </c>
      <c r="C9302" s="1" t="s">
        <v>42</v>
      </c>
      <c r="D9302" s="1" t="s">
        <v>42</v>
      </c>
      <c r="E9302" s="1" t="s">
        <v>42</v>
      </c>
      <c r="F9302" s="1" t="s">
        <v>3054</v>
      </c>
      <c r="G9302" s="1" t="s">
        <v>381</v>
      </c>
      <c r="H9302" s="1" t="s">
        <v>3579</v>
      </c>
      <c r="N9302" s="1" t="s">
        <v>154</v>
      </c>
      <c r="AI9302" s="1" t="s">
        <v>60</v>
      </c>
      <c r="AJ9302" s="1" t="s">
        <v>158</v>
      </c>
      <c r="AK9302" s="1" t="s">
        <v>641</v>
      </c>
      <c r="AL9302" s="1" t="s">
        <v>62</v>
      </c>
      <c r="AM9302" s="1" t="s">
        <v>1371</v>
      </c>
      <c r="AN9302" s="1" t="s">
        <v>3648</v>
      </c>
    </row>
    <row r="9303" spans="1:40" x14ac:dyDescent="0.25">
      <c r="A9303" s="1" t="s">
        <v>3578</v>
      </c>
      <c r="B9303" s="1" t="s">
        <v>1606</v>
      </c>
      <c r="C9303" s="1" t="s">
        <v>42</v>
      </c>
      <c r="D9303" s="1" t="s">
        <v>42</v>
      </c>
      <c r="E9303" s="1" t="s">
        <v>42</v>
      </c>
      <c r="F9303" s="1" t="s">
        <v>3054</v>
      </c>
      <c r="G9303" s="1" t="s">
        <v>381</v>
      </c>
      <c r="H9303" s="1" t="s">
        <v>3579</v>
      </c>
      <c r="N9303" s="1" t="s">
        <v>154</v>
      </c>
      <c r="AI9303" s="1" t="s">
        <v>60</v>
      </c>
      <c r="AJ9303" s="1" t="s">
        <v>158</v>
      </c>
      <c r="AK9303" s="1" t="s">
        <v>641</v>
      </c>
      <c r="AL9303" s="1" t="s">
        <v>62</v>
      </c>
      <c r="AM9303" s="1" t="s">
        <v>1371</v>
      </c>
      <c r="AN9303" s="1" t="s">
        <v>3648</v>
      </c>
    </row>
    <row r="9304" spans="1:40" x14ac:dyDescent="0.25">
      <c r="A9304" s="1" t="s">
        <v>3578</v>
      </c>
      <c r="B9304" s="1" t="s">
        <v>1607</v>
      </c>
      <c r="C9304" s="1" t="s">
        <v>42</v>
      </c>
      <c r="D9304" s="1" t="s">
        <v>42</v>
      </c>
      <c r="E9304" s="1" t="s">
        <v>42</v>
      </c>
      <c r="F9304" s="1" t="s">
        <v>3054</v>
      </c>
      <c r="G9304" s="1" t="s">
        <v>381</v>
      </c>
      <c r="H9304" s="1" t="s">
        <v>3579</v>
      </c>
      <c r="N9304" s="1" t="s">
        <v>154</v>
      </c>
      <c r="AI9304" s="1" t="s">
        <v>60</v>
      </c>
      <c r="AJ9304" s="1" t="s">
        <v>158</v>
      </c>
      <c r="AK9304" s="1" t="s">
        <v>641</v>
      </c>
      <c r="AL9304" s="1" t="s">
        <v>62</v>
      </c>
      <c r="AM9304" s="1" t="s">
        <v>1371</v>
      </c>
      <c r="AN9304" s="1" t="s">
        <v>3648</v>
      </c>
    </row>
    <row r="9305" spans="1:40" x14ac:dyDescent="0.25">
      <c r="A9305" s="1" t="s">
        <v>3578</v>
      </c>
      <c r="B9305" s="1" t="s">
        <v>1608</v>
      </c>
      <c r="C9305" s="1" t="s">
        <v>42</v>
      </c>
      <c r="D9305" s="1" t="s">
        <v>42</v>
      </c>
      <c r="E9305" s="1" t="s">
        <v>42</v>
      </c>
      <c r="F9305" s="1" t="s">
        <v>3054</v>
      </c>
      <c r="G9305" s="1" t="s">
        <v>381</v>
      </c>
      <c r="H9305" s="1" t="s">
        <v>3579</v>
      </c>
      <c r="N9305" s="1" t="s">
        <v>154</v>
      </c>
      <c r="AI9305" s="1" t="s">
        <v>60</v>
      </c>
      <c r="AJ9305" s="1" t="s">
        <v>158</v>
      </c>
      <c r="AK9305" s="1" t="s">
        <v>641</v>
      </c>
      <c r="AL9305" s="1" t="s">
        <v>62</v>
      </c>
      <c r="AM9305" s="1" t="s">
        <v>1371</v>
      </c>
      <c r="AN9305" s="1" t="s">
        <v>3648</v>
      </c>
    </row>
    <row r="9306" spans="1:40" x14ac:dyDescent="0.25">
      <c r="A9306" s="1" t="s">
        <v>3578</v>
      </c>
      <c r="B9306" s="1" t="s">
        <v>1609</v>
      </c>
      <c r="C9306" s="1" t="s">
        <v>42</v>
      </c>
      <c r="D9306" s="1" t="s">
        <v>42</v>
      </c>
      <c r="E9306" s="1" t="s">
        <v>42</v>
      </c>
      <c r="F9306" s="1" t="s">
        <v>3054</v>
      </c>
      <c r="G9306" s="1" t="s">
        <v>381</v>
      </c>
      <c r="H9306" s="1" t="s">
        <v>3579</v>
      </c>
      <c r="N9306" s="1" t="s">
        <v>154</v>
      </c>
      <c r="AI9306" s="1" t="s">
        <v>60</v>
      </c>
      <c r="AJ9306" s="1" t="s">
        <v>158</v>
      </c>
      <c r="AK9306" s="1" t="s">
        <v>641</v>
      </c>
      <c r="AL9306" s="1" t="s">
        <v>62</v>
      </c>
      <c r="AM9306" s="1" t="s">
        <v>1371</v>
      </c>
      <c r="AN9306" s="1" t="s">
        <v>3648</v>
      </c>
    </row>
    <row r="9307" spans="1:40" x14ac:dyDescent="0.25">
      <c r="A9307" s="1" t="s">
        <v>3578</v>
      </c>
      <c r="B9307" s="1" t="s">
        <v>1610</v>
      </c>
      <c r="C9307" s="1" t="s">
        <v>42</v>
      </c>
      <c r="D9307" s="1" t="s">
        <v>42</v>
      </c>
      <c r="E9307" s="1" t="s">
        <v>42</v>
      </c>
      <c r="F9307" s="1" t="s">
        <v>3054</v>
      </c>
      <c r="G9307" s="1" t="s">
        <v>381</v>
      </c>
      <c r="H9307" s="1" t="s">
        <v>3579</v>
      </c>
      <c r="N9307" s="1" t="s">
        <v>154</v>
      </c>
      <c r="AI9307" s="1" t="s">
        <v>60</v>
      </c>
      <c r="AJ9307" s="1" t="s">
        <v>158</v>
      </c>
      <c r="AK9307" s="1" t="s">
        <v>641</v>
      </c>
      <c r="AL9307" s="1" t="s">
        <v>62</v>
      </c>
      <c r="AM9307" s="1" t="s">
        <v>1371</v>
      </c>
      <c r="AN9307" s="1" t="s">
        <v>3648</v>
      </c>
    </row>
    <row r="9308" spans="1:40" x14ac:dyDescent="0.25">
      <c r="A9308" s="1" t="s">
        <v>3578</v>
      </c>
      <c r="B9308" s="1" t="s">
        <v>1611</v>
      </c>
      <c r="C9308" s="1" t="s">
        <v>42</v>
      </c>
      <c r="D9308" s="1" t="s">
        <v>42</v>
      </c>
      <c r="E9308" s="1" t="s">
        <v>42</v>
      </c>
      <c r="F9308" s="1" t="s">
        <v>3054</v>
      </c>
      <c r="G9308" s="1" t="s">
        <v>381</v>
      </c>
      <c r="H9308" s="1" t="s">
        <v>3579</v>
      </c>
      <c r="N9308" s="1" t="s">
        <v>154</v>
      </c>
      <c r="AI9308" s="1" t="s">
        <v>60</v>
      </c>
      <c r="AJ9308" s="1" t="s">
        <v>158</v>
      </c>
      <c r="AK9308" s="1" t="s">
        <v>641</v>
      </c>
      <c r="AL9308" s="1" t="s">
        <v>62</v>
      </c>
      <c r="AM9308" s="1" t="s">
        <v>1371</v>
      </c>
      <c r="AN9308" s="1" t="s">
        <v>3648</v>
      </c>
    </row>
    <row r="9309" spans="1:40" x14ac:dyDescent="0.25">
      <c r="A9309" s="1" t="s">
        <v>3578</v>
      </c>
      <c r="B9309" s="1" t="s">
        <v>1612</v>
      </c>
      <c r="C9309" s="1" t="s">
        <v>42</v>
      </c>
      <c r="D9309" s="1" t="s">
        <v>42</v>
      </c>
      <c r="E9309" s="1" t="s">
        <v>42</v>
      </c>
      <c r="F9309" s="1" t="s">
        <v>3054</v>
      </c>
      <c r="G9309" s="1" t="s">
        <v>381</v>
      </c>
      <c r="H9309" s="1" t="s">
        <v>3579</v>
      </c>
      <c r="N9309" s="1" t="s">
        <v>154</v>
      </c>
      <c r="AI9309" s="1" t="s">
        <v>60</v>
      </c>
      <c r="AJ9309" s="1" t="s">
        <v>158</v>
      </c>
      <c r="AK9309" s="1" t="s">
        <v>641</v>
      </c>
      <c r="AL9309" s="1" t="s">
        <v>62</v>
      </c>
      <c r="AM9309" s="1" t="s">
        <v>1371</v>
      </c>
      <c r="AN9309" s="1" t="s">
        <v>3648</v>
      </c>
    </row>
    <row r="9310" spans="1:40" x14ac:dyDescent="0.25">
      <c r="A9310" s="1" t="s">
        <v>3578</v>
      </c>
      <c r="B9310" s="1" t="s">
        <v>1613</v>
      </c>
      <c r="C9310" s="1" t="s">
        <v>42</v>
      </c>
      <c r="D9310" s="1" t="s">
        <v>42</v>
      </c>
      <c r="E9310" s="1" t="s">
        <v>42</v>
      </c>
      <c r="F9310" s="1" t="s">
        <v>3054</v>
      </c>
      <c r="G9310" s="1" t="s">
        <v>381</v>
      </c>
      <c r="H9310" s="1" t="s">
        <v>3579</v>
      </c>
      <c r="N9310" s="1" t="s">
        <v>154</v>
      </c>
      <c r="AI9310" s="1" t="s">
        <v>60</v>
      </c>
      <c r="AJ9310" s="1" t="s">
        <v>158</v>
      </c>
      <c r="AK9310" s="1" t="s">
        <v>641</v>
      </c>
      <c r="AL9310" s="1" t="s">
        <v>62</v>
      </c>
      <c r="AM9310" s="1" t="s">
        <v>1371</v>
      </c>
      <c r="AN9310" s="1" t="s">
        <v>3648</v>
      </c>
    </row>
    <row r="9311" spans="1:40" x14ac:dyDescent="0.25">
      <c r="A9311" s="1" t="s">
        <v>3578</v>
      </c>
      <c r="B9311" s="1" t="s">
        <v>1614</v>
      </c>
      <c r="C9311" s="1" t="s">
        <v>42</v>
      </c>
      <c r="D9311" s="1" t="s">
        <v>42</v>
      </c>
      <c r="E9311" s="1" t="s">
        <v>42</v>
      </c>
      <c r="F9311" s="1" t="s">
        <v>3054</v>
      </c>
      <c r="G9311" s="1" t="s">
        <v>381</v>
      </c>
      <c r="H9311" s="1" t="s">
        <v>3579</v>
      </c>
      <c r="N9311" s="1" t="s">
        <v>154</v>
      </c>
      <c r="AI9311" s="1" t="s">
        <v>60</v>
      </c>
      <c r="AJ9311" s="1" t="s">
        <v>158</v>
      </c>
      <c r="AK9311" s="1" t="s">
        <v>641</v>
      </c>
      <c r="AL9311" s="1" t="s">
        <v>62</v>
      </c>
      <c r="AM9311" s="1" t="s">
        <v>1371</v>
      </c>
      <c r="AN9311" s="1" t="s">
        <v>3648</v>
      </c>
    </row>
    <row r="9312" spans="1:40" x14ac:dyDescent="0.25">
      <c r="A9312" s="1" t="s">
        <v>3578</v>
      </c>
      <c r="B9312" s="1" t="s">
        <v>1615</v>
      </c>
      <c r="C9312" s="1" t="s">
        <v>42</v>
      </c>
      <c r="D9312" s="1" t="s">
        <v>42</v>
      </c>
      <c r="E9312" s="1" t="s">
        <v>42</v>
      </c>
      <c r="F9312" s="1" t="s">
        <v>3054</v>
      </c>
      <c r="G9312" s="1" t="s">
        <v>381</v>
      </c>
      <c r="H9312" s="1" t="s">
        <v>3579</v>
      </c>
      <c r="N9312" s="1" t="s">
        <v>154</v>
      </c>
      <c r="AI9312" s="1" t="s">
        <v>60</v>
      </c>
      <c r="AJ9312" s="1" t="s">
        <v>158</v>
      </c>
      <c r="AK9312" s="1" t="s">
        <v>641</v>
      </c>
      <c r="AL9312" s="1" t="s">
        <v>62</v>
      </c>
      <c r="AM9312" s="1" t="s">
        <v>1371</v>
      </c>
      <c r="AN9312" s="1" t="s">
        <v>3648</v>
      </c>
    </row>
    <row r="9313" spans="1:40" x14ac:dyDescent="0.25">
      <c r="A9313" s="1" t="s">
        <v>3578</v>
      </c>
      <c r="B9313" s="1" t="s">
        <v>1616</v>
      </c>
      <c r="C9313" s="1" t="s">
        <v>42</v>
      </c>
      <c r="D9313" s="1" t="s">
        <v>42</v>
      </c>
      <c r="E9313" s="1" t="s">
        <v>42</v>
      </c>
      <c r="F9313" s="1" t="s">
        <v>3054</v>
      </c>
      <c r="G9313" s="1" t="s">
        <v>381</v>
      </c>
      <c r="H9313" s="1" t="s">
        <v>3579</v>
      </c>
      <c r="N9313" s="1" t="s">
        <v>154</v>
      </c>
      <c r="AI9313" s="1" t="s">
        <v>60</v>
      </c>
      <c r="AJ9313" s="1" t="s">
        <v>158</v>
      </c>
      <c r="AK9313" s="1" t="s">
        <v>641</v>
      </c>
      <c r="AL9313" s="1" t="s">
        <v>62</v>
      </c>
      <c r="AM9313" s="1" t="s">
        <v>1371</v>
      </c>
      <c r="AN9313" s="1" t="s">
        <v>3648</v>
      </c>
    </row>
    <row r="9314" spans="1:40" x14ac:dyDescent="0.25">
      <c r="A9314" s="1" t="s">
        <v>3578</v>
      </c>
      <c r="B9314" s="1" t="s">
        <v>1617</v>
      </c>
      <c r="C9314" s="1" t="s">
        <v>42</v>
      </c>
      <c r="D9314" s="1" t="s">
        <v>42</v>
      </c>
      <c r="E9314" s="1" t="s">
        <v>42</v>
      </c>
      <c r="F9314" s="1" t="s">
        <v>3054</v>
      </c>
      <c r="G9314" s="1" t="s">
        <v>381</v>
      </c>
      <c r="H9314" s="1" t="s">
        <v>3579</v>
      </c>
      <c r="N9314" s="1" t="s">
        <v>154</v>
      </c>
      <c r="AI9314" s="1" t="s">
        <v>60</v>
      </c>
      <c r="AJ9314" s="1" t="s">
        <v>158</v>
      </c>
      <c r="AK9314" s="1" t="s">
        <v>641</v>
      </c>
      <c r="AL9314" s="1" t="s">
        <v>62</v>
      </c>
      <c r="AM9314" s="1" t="s">
        <v>1371</v>
      </c>
      <c r="AN9314" s="1" t="s">
        <v>3648</v>
      </c>
    </row>
    <row r="9315" spans="1:40" x14ac:dyDescent="0.25">
      <c r="A9315" s="1" t="s">
        <v>3578</v>
      </c>
      <c r="B9315" s="1" t="s">
        <v>1618</v>
      </c>
      <c r="C9315" s="1" t="s">
        <v>42</v>
      </c>
      <c r="D9315" s="1" t="s">
        <v>42</v>
      </c>
      <c r="E9315" s="1" t="s">
        <v>42</v>
      </c>
      <c r="F9315" s="1" t="s">
        <v>3054</v>
      </c>
      <c r="G9315" s="1" t="s">
        <v>381</v>
      </c>
      <c r="H9315" s="1" t="s">
        <v>3579</v>
      </c>
      <c r="N9315" s="1" t="s">
        <v>154</v>
      </c>
      <c r="AI9315" s="1" t="s">
        <v>60</v>
      </c>
      <c r="AJ9315" s="1" t="s">
        <v>158</v>
      </c>
      <c r="AK9315" s="1" t="s">
        <v>641</v>
      </c>
      <c r="AL9315" s="1" t="s">
        <v>62</v>
      </c>
      <c r="AM9315" s="1" t="s">
        <v>1371</v>
      </c>
      <c r="AN9315" s="1" t="s">
        <v>3648</v>
      </c>
    </row>
    <row r="9316" spans="1:40" x14ac:dyDescent="0.25">
      <c r="A9316" s="1" t="s">
        <v>3578</v>
      </c>
      <c r="B9316" s="1" t="s">
        <v>1620</v>
      </c>
      <c r="C9316" s="1" t="s">
        <v>42</v>
      </c>
      <c r="D9316" s="1" t="s">
        <v>42</v>
      </c>
      <c r="E9316" s="1" t="s">
        <v>42</v>
      </c>
      <c r="F9316" s="1" t="s">
        <v>3054</v>
      </c>
      <c r="G9316" s="1" t="s">
        <v>381</v>
      </c>
      <c r="H9316" s="1" t="s">
        <v>3579</v>
      </c>
      <c r="N9316" s="1" t="s">
        <v>154</v>
      </c>
      <c r="AI9316" s="1" t="s">
        <v>60</v>
      </c>
      <c r="AJ9316" s="1" t="s">
        <v>158</v>
      </c>
      <c r="AK9316" s="1" t="s">
        <v>641</v>
      </c>
      <c r="AL9316" s="1" t="s">
        <v>62</v>
      </c>
      <c r="AM9316" s="1" t="s">
        <v>1371</v>
      </c>
      <c r="AN9316" s="1" t="s">
        <v>3648</v>
      </c>
    </row>
    <row r="9317" spans="1:40" x14ac:dyDescent="0.25">
      <c r="A9317" s="1" t="s">
        <v>3578</v>
      </c>
      <c r="B9317" s="1" t="s">
        <v>1621</v>
      </c>
      <c r="C9317" s="1" t="s">
        <v>42</v>
      </c>
      <c r="D9317" s="1" t="s">
        <v>42</v>
      </c>
      <c r="E9317" s="1" t="s">
        <v>42</v>
      </c>
      <c r="F9317" s="1" t="s">
        <v>3054</v>
      </c>
      <c r="G9317" s="1" t="s">
        <v>381</v>
      </c>
      <c r="H9317" s="1" t="s">
        <v>3579</v>
      </c>
      <c r="N9317" s="1" t="s">
        <v>154</v>
      </c>
      <c r="AI9317" s="1" t="s">
        <v>60</v>
      </c>
      <c r="AJ9317" s="1" t="s">
        <v>158</v>
      </c>
      <c r="AK9317" s="1" t="s">
        <v>641</v>
      </c>
      <c r="AL9317" s="1" t="s">
        <v>62</v>
      </c>
      <c r="AM9317" s="1" t="s">
        <v>1371</v>
      </c>
      <c r="AN9317" s="1" t="s">
        <v>3648</v>
      </c>
    </row>
    <row r="9318" spans="1:40" x14ac:dyDescent="0.25">
      <c r="A9318" s="1" t="s">
        <v>3578</v>
      </c>
      <c r="B9318" s="1" t="s">
        <v>1622</v>
      </c>
      <c r="C9318" s="1" t="s">
        <v>42</v>
      </c>
      <c r="D9318" s="1" t="s">
        <v>42</v>
      </c>
      <c r="E9318" s="1" t="s">
        <v>42</v>
      </c>
      <c r="F9318" s="1" t="s">
        <v>3054</v>
      </c>
      <c r="G9318" s="1" t="s">
        <v>381</v>
      </c>
      <c r="H9318" s="1" t="s">
        <v>3579</v>
      </c>
      <c r="N9318" s="1" t="s">
        <v>154</v>
      </c>
      <c r="AI9318" s="1" t="s">
        <v>60</v>
      </c>
      <c r="AJ9318" s="1" t="s">
        <v>158</v>
      </c>
      <c r="AK9318" s="1" t="s">
        <v>641</v>
      </c>
      <c r="AL9318" s="1" t="s">
        <v>62</v>
      </c>
      <c r="AM9318" s="1" t="s">
        <v>1371</v>
      </c>
      <c r="AN9318" s="1" t="s">
        <v>3648</v>
      </c>
    </row>
    <row r="9319" spans="1:40" x14ac:dyDescent="0.25">
      <c r="A9319" s="1" t="s">
        <v>3578</v>
      </c>
      <c r="B9319" s="1" t="s">
        <v>1623</v>
      </c>
      <c r="C9319" s="1" t="s">
        <v>42</v>
      </c>
      <c r="D9319" s="1" t="s">
        <v>42</v>
      </c>
      <c r="E9319" s="1" t="s">
        <v>42</v>
      </c>
      <c r="F9319" s="1" t="s">
        <v>3054</v>
      </c>
      <c r="G9319" s="1" t="s">
        <v>381</v>
      </c>
      <c r="H9319" s="1" t="s">
        <v>3579</v>
      </c>
      <c r="N9319" s="1" t="s">
        <v>154</v>
      </c>
      <c r="AI9319" s="1" t="s">
        <v>60</v>
      </c>
      <c r="AJ9319" s="1" t="s">
        <v>158</v>
      </c>
      <c r="AK9319" s="1" t="s">
        <v>641</v>
      </c>
      <c r="AL9319" s="1" t="s">
        <v>62</v>
      </c>
      <c r="AM9319" s="1" t="s">
        <v>1371</v>
      </c>
      <c r="AN9319" s="1" t="s">
        <v>3648</v>
      </c>
    </row>
    <row r="9320" spans="1:40" x14ac:dyDescent="0.25">
      <c r="A9320" s="1" t="s">
        <v>3578</v>
      </c>
      <c r="B9320" s="1" t="s">
        <v>1624</v>
      </c>
      <c r="C9320" s="1" t="s">
        <v>42</v>
      </c>
      <c r="D9320" s="1" t="s">
        <v>42</v>
      </c>
      <c r="E9320" s="1" t="s">
        <v>42</v>
      </c>
      <c r="F9320" s="1" t="s">
        <v>3054</v>
      </c>
      <c r="G9320" s="1" t="s">
        <v>381</v>
      </c>
      <c r="H9320" s="1" t="s">
        <v>3579</v>
      </c>
      <c r="N9320" s="1" t="s">
        <v>154</v>
      </c>
      <c r="AI9320" s="1" t="s">
        <v>60</v>
      </c>
      <c r="AJ9320" s="1" t="s">
        <v>158</v>
      </c>
      <c r="AK9320" s="1" t="s">
        <v>641</v>
      </c>
      <c r="AL9320" s="1" t="s">
        <v>62</v>
      </c>
      <c r="AM9320" s="1" t="s">
        <v>1371</v>
      </c>
      <c r="AN9320" s="1" t="s">
        <v>3648</v>
      </c>
    </row>
    <row r="9321" spans="1:40" x14ac:dyDescent="0.25">
      <c r="A9321" s="1" t="s">
        <v>3578</v>
      </c>
      <c r="B9321" s="1" t="s">
        <v>1625</v>
      </c>
      <c r="C9321" s="1" t="s">
        <v>42</v>
      </c>
      <c r="D9321" s="1" t="s">
        <v>42</v>
      </c>
      <c r="E9321" s="1" t="s">
        <v>42</v>
      </c>
      <c r="F9321" s="1" t="s">
        <v>3054</v>
      </c>
      <c r="G9321" s="1" t="s">
        <v>381</v>
      </c>
      <c r="H9321" s="1" t="s">
        <v>3579</v>
      </c>
      <c r="N9321" s="1" t="s">
        <v>154</v>
      </c>
      <c r="AI9321" s="1" t="s">
        <v>60</v>
      </c>
      <c r="AJ9321" s="1" t="s">
        <v>158</v>
      </c>
      <c r="AK9321" s="1" t="s">
        <v>641</v>
      </c>
      <c r="AL9321" s="1" t="s">
        <v>62</v>
      </c>
      <c r="AM9321" s="1" t="s">
        <v>1371</v>
      </c>
      <c r="AN9321" s="1" t="s">
        <v>3648</v>
      </c>
    </row>
    <row r="9322" spans="1:40" x14ac:dyDescent="0.25">
      <c r="A9322" s="1" t="s">
        <v>3649</v>
      </c>
      <c r="B9322" s="1" t="s">
        <v>2806</v>
      </c>
      <c r="C9322" s="1" t="s">
        <v>42</v>
      </c>
      <c r="D9322" s="1" t="s">
        <v>42</v>
      </c>
      <c r="E9322" s="1" t="s">
        <v>42</v>
      </c>
      <c r="F9322" s="1" t="s">
        <v>3054</v>
      </c>
      <c r="G9322" s="1" t="s">
        <v>381</v>
      </c>
      <c r="H9322" s="1" t="s">
        <v>2002</v>
      </c>
      <c r="L9322" s="1" t="s">
        <v>49</v>
      </c>
      <c r="Q9322" s="1" t="s">
        <v>1408</v>
      </c>
      <c r="R9322" s="1" t="s">
        <v>753</v>
      </c>
      <c r="Z9322" s="1" t="s">
        <v>3650</v>
      </c>
      <c r="AG9322" s="1" t="s">
        <v>46</v>
      </c>
      <c r="AI9322" s="1" t="s">
        <v>60</v>
      </c>
      <c r="AJ9322" s="1" t="s">
        <v>1408</v>
      </c>
      <c r="AK9322" s="1" t="s">
        <v>3581</v>
      </c>
      <c r="AL9322" s="1" t="s">
        <v>62</v>
      </c>
      <c r="AM9322" s="1" t="s">
        <v>3582</v>
      </c>
      <c r="AN9322" s="1" t="s">
        <v>3651</v>
      </c>
    </row>
    <row r="9323" spans="1:40" x14ac:dyDescent="0.25">
      <c r="A9323" s="1" t="s">
        <v>3649</v>
      </c>
      <c r="B9323" s="1" t="s">
        <v>2807</v>
      </c>
      <c r="C9323" s="1" t="s">
        <v>42</v>
      </c>
      <c r="D9323" s="1" t="s">
        <v>42</v>
      </c>
      <c r="E9323" s="1" t="s">
        <v>42</v>
      </c>
      <c r="F9323" s="1" t="s">
        <v>3054</v>
      </c>
      <c r="G9323" s="1" t="s">
        <v>381</v>
      </c>
      <c r="H9323" s="1" t="s">
        <v>2002</v>
      </c>
      <c r="L9323" s="1" t="s">
        <v>49</v>
      </c>
      <c r="N9323" s="1" t="s">
        <v>51</v>
      </c>
      <c r="Q9323" s="1" t="s">
        <v>1935</v>
      </c>
      <c r="R9323" s="1" t="s">
        <v>154</v>
      </c>
      <c r="S9323" s="1" t="s">
        <v>632</v>
      </c>
      <c r="T9323" s="1" t="s">
        <v>1404</v>
      </c>
      <c r="Z9323" s="1" t="s">
        <v>3652</v>
      </c>
      <c r="AA9323" s="1" t="s">
        <v>3653</v>
      </c>
      <c r="AG9323" s="1" t="s">
        <v>51</v>
      </c>
      <c r="AH9323" s="1" t="s">
        <v>3551</v>
      </c>
      <c r="AI9323" s="1" t="s">
        <v>60</v>
      </c>
      <c r="AJ9323" s="1" t="s">
        <v>1935</v>
      </c>
      <c r="AK9323" s="1" t="s">
        <v>3590</v>
      </c>
      <c r="AL9323" s="1" t="s">
        <v>62</v>
      </c>
      <c r="AM9323" s="1" t="s">
        <v>3553</v>
      </c>
      <c r="AN9323" s="1" t="s">
        <v>3654</v>
      </c>
    </row>
    <row r="9324" spans="1:40" x14ac:dyDescent="0.25">
      <c r="A9324" s="1" t="s">
        <v>3649</v>
      </c>
      <c r="B9324" s="1" t="s">
        <v>2963</v>
      </c>
      <c r="C9324" s="1" t="s">
        <v>42</v>
      </c>
      <c r="D9324" s="1" t="s">
        <v>42</v>
      </c>
      <c r="E9324" s="1" t="s">
        <v>42</v>
      </c>
      <c r="F9324" s="1" t="s">
        <v>3054</v>
      </c>
      <c r="G9324" s="1" t="s">
        <v>381</v>
      </c>
      <c r="H9324" s="1" t="s">
        <v>2002</v>
      </c>
      <c r="L9324" s="1" t="s">
        <v>49</v>
      </c>
      <c r="Q9324" s="1" t="s">
        <v>3655</v>
      </c>
      <c r="R9324" s="1" t="s">
        <v>753</v>
      </c>
      <c r="Z9324" s="1" t="s">
        <v>3656</v>
      </c>
      <c r="AG9324" s="1" t="s">
        <v>46</v>
      </c>
      <c r="AI9324" s="1" t="s">
        <v>60</v>
      </c>
      <c r="AJ9324" s="1" t="s">
        <v>3655</v>
      </c>
      <c r="AK9324" s="1" t="s">
        <v>3614</v>
      </c>
      <c r="AL9324" s="1" t="s">
        <v>62</v>
      </c>
      <c r="AM9324" s="1" t="s">
        <v>3553</v>
      </c>
      <c r="AN9324" s="1" t="s">
        <v>3657</v>
      </c>
    </row>
    <row r="9325" spans="1:40" x14ac:dyDescent="0.25">
      <c r="A9325" s="1" t="s">
        <v>3649</v>
      </c>
      <c r="B9325" s="1" t="s">
        <v>2808</v>
      </c>
      <c r="C9325" s="1" t="s">
        <v>42</v>
      </c>
      <c r="D9325" s="1" t="s">
        <v>42</v>
      </c>
      <c r="E9325" s="1" t="s">
        <v>42</v>
      </c>
      <c r="F9325" s="1" t="s">
        <v>3054</v>
      </c>
      <c r="G9325" s="1" t="s">
        <v>381</v>
      </c>
      <c r="H9325" s="1" t="s">
        <v>2002</v>
      </c>
      <c r="L9325" s="1" t="s">
        <v>49</v>
      </c>
      <c r="Q9325" s="1" t="s">
        <v>3658</v>
      </c>
      <c r="R9325" s="1" t="s">
        <v>753</v>
      </c>
      <c r="Z9325" s="1" t="s">
        <v>3659</v>
      </c>
      <c r="AG9325" s="1" t="s">
        <v>46</v>
      </c>
      <c r="AI9325" s="1" t="s">
        <v>60</v>
      </c>
      <c r="AJ9325" s="1" t="s">
        <v>3658</v>
      </c>
      <c r="AK9325" s="1" t="s">
        <v>3614</v>
      </c>
      <c r="AL9325" s="1" t="s">
        <v>62</v>
      </c>
      <c r="AM9325" s="1" t="s">
        <v>3553</v>
      </c>
      <c r="AN9325" s="1" t="s">
        <v>3660</v>
      </c>
    </row>
    <row r="9326" spans="1:40" x14ac:dyDescent="0.25">
      <c r="A9326" s="1" t="s">
        <v>3649</v>
      </c>
      <c r="B9326" s="1" t="s">
        <v>2809</v>
      </c>
      <c r="C9326" s="1" t="s">
        <v>42</v>
      </c>
      <c r="D9326" s="1" t="s">
        <v>42</v>
      </c>
      <c r="E9326" s="1" t="s">
        <v>42</v>
      </c>
      <c r="F9326" s="1" t="s">
        <v>3054</v>
      </c>
      <c r="G9326" s="1" t="s">
        <v>381</v>
      </c>
      <c r="H9326" s="1" t="s">
        <v>2002</v>
      </c>
      <c r="L9326" s="1" t="s">
        <v>49</v>
      </c>
      <c r="M9326" s="1" t="s">
        <v>3661</v>
      </c>
      <c r="N9326" s="1" t="s">
        <v>51</v>
      </c>
      <c r="O9326" s="1" t="s">
        <v>3662</v>
      </c>
      <c r="P9326" s="1" t="s">
        <v>3663</v>
      </c>
      <c r="Q9326" s="1" t="s">
        <v>3661</v>
      </c>
      <c r="R9326" s="1" t="s">
        <v>51</v>
      </c>
      <c r="S9326" s="1" t="s">
        <v>632</v>
      </c>
      <c r="Z9326" s="1" t="s">
        <v>3664</v>
      </c>
      <c r="AA9326" s="1" t="s">
        <v>3665</v>
      </c>
      <c r="AG9326" s="1" t="s">
        <v>51</v>
      </c>
      <c r="AH9326" s="1" t="s">
        <v>3529</v>
      </c>
      <c r="AI9326" s="1" t="s">
        <v>60</v>
      </c>
      <c r="AJ9326" s="1" t="s">
        <v>3661</v>
      </c>
      <c r="AK9326" s="1" t="s">
        <v>3666</v>
      </c>
      <c r="AL9326" s="1" t="s">
        <v>62</v>
      </c>
      <c r="AM9326" s="1" t="s">
        <v>3531</v>
      </c>
      <c r="AN9326" s="1" t="s">
        <v>3667</v>
      </c>
    </row>
    <row r="9327" spans="1:40" x14ac:dyDescent="0.25">
      <c r="A9327" s="1" t="s">
        <v>3649</v>
      </c>
      <c r="B9327" s="1" t="s">
        <v>2965</v>
      </c>
      <c r="C9327" s="1" t="s">
        <v>42</v>
      </c>
      <c r="D9327" s="1" t="s">
        <v>42</v>
      </c>
      <c r="E9327" s="1" t="s">
        <v>42</v>
      </c>
      <c r="F9327" s="1" t="s">
        <v>3054</v>
      </c>
      <c r="G9327" s="1" t="s">
        <v>381</v>
      </c>
      <c r="H9327" s="1" t="s">
        <v>2002</v>
      </c>
      <c r="N9327" s="1" t="s">
        <v>154</v>
      </c>
      <c r="AI9327" s="1" t="s">
        <v>60</v>
      </c>
      <c r="AJ9327" s="1" t="s">
        <v>158</v>
      </c>
      <c r="AK9327" s="1" t="s">
        <v>641</v>
      </c>
      <c r="AL9327" s="1" t="s">
        <v>62</v>
      </c>
      <c r="AM9327" s="1" t="s">
        <v>3574</v>
      </c>
      <c r="AN9327" s="1" t="s">
        <v>3575</v>
      </c>
    </row>
    <row r="9328" spans="1:40" x14ac:dyDescent="0.25">
      <c r="A9328" s="1" t="s">
        <v>3649</v>
      </c>
      <c r="B9328" s="1" t="s">
        <v>2810</v>
      </c>
      <c r="C9328" s="1" t="s">
        <v>42</v>
      </c>
      <c r="D9328" s="1" t="s">
        <v>42</v>
      </c>
      <c r="E9328" s="1" t="s">
        <v>42</v>
      </c>
      <c r="F9328" s="1" t="s">
        <v>3054</v>
      </c>
      <c r="G9328" s="1" t="s">
        <v>381</v>
      </c>
      <c r="H9328" s="1" t="s">
        <v>2002</v>
      </c>
      <c r="N9328" s="1" t="s">
        <v>154</v>
      </c>
      <c r="AI9328" s="1" t="s">
        <v>60</v>
      </c>
      <c r="AJ9328" s="1" t="s">
        <v>158</v>
      </c>
      <c r="AK9328" s="1" t="s">
        <v>641</v>
      </c>
      <c r="AL9328" s="1" t="s">
        <v>62</v>
      </c>
      <c r="AM9328" s="1" t="s">
        <v>3574</v>
      </c>
      <c r="AN9328" s="1" t="s">
        <v>3575</v>
      </c>
    </row>
    <row r="9329" spans="1:40" x14ac:dyDescent="0.25">
      <c r="A9329" s="1" t="s">
        <v>3649</v>
      </c>
      <c r="B9329" s="1" t="s">
        <v>2811</v>
      </c>
      <c r="C9329" s="1" t="s">
        <v>42</v>
      </c>
      <c r="D9329" s="1" t="s">
        <v>42</v>
      </c>
      <c r="E9329" s="1" t="s">
        <v>42</v>
      </c>
      <c r="F9329" s="1" t="s">
        <v>3054</v>
      </c>
      <c r="G9329" s="1" t="s">
        <v>381</v>
      </c>
      <c r="H9329" s="1" t="s">
        <v>2002</v>
      </c>
      <c r="L9329" s="1" t="s">
        <v>49</v>
      </c>
      <c r="N9329" s="1" t="s">
        <v>51</v>
      </c>
      <c r="Q9329" s="1" t="s">
        <v>3668</v>
      </c>
      <c r="R9329" s="1" t="s">
        <v>154</v>
      </c>
      <c r="S9329" s="1" t="s">
        <v>632</v>
      </c>
      <c r="T9329" s="1" t="s">
        <v>1404</v>
      </c>
      <c r="Z9329" s="1" t="s">
        <v>3669</v>
      </c>
      <c r="AA9329" s="1" t="s">
        <v>3670</v>
      </c>
      <c r="AG9329" s="1" t="s">
        <v>51</v>
      </c>
      <c r="AH9329" s="1" t="s">
        <v>3540</v>
      </c>
      <c r="AI9329" s="1" t="s">
        <v>60</v>
      </c>
      <c r="AJ9329" s="1" t="s">
        <v>3668</v>
      </c>
      <c r="AK9329" s="1" t="s">
        <v>3530</v>
      </c>
      <c r="AL9329" s="1" t="s">
        <v>62</v>
      </c>
      <c r="AM9329" s="1" t="s">
        <v>3541</v>
      </c>
      <c r="AN9329" s="1" t="s">
        <v>3671</v>
      </c>
    </row>
    <row r="9330" spans="1:40" x14ac:dyDescent="0.25">
      <c r="A9330" s="1" t="s">
        <v>3649</v>
      </c>
      <c r="B9330" s="1" t="s">
        <v>2967</v>
      </c>
      <c r="C9330" s="1" t="s">
        <v>42</v>
      </c>
      <c r="D9330" s="1" t="s">
        <v>42</v>
      </c>
      <c r="E9330" s="1" t="s">
        <v>42</v>
      </c>
      <c r="F9330" s="1" t="s">
        <v>3054</v>
      </c>
      <c r="G9330" s="1" t="s">
        <v>381</v>
      </c>
      <c r="H9330" s="1" t="s">
        <v>2002</v>
      </c>
      <c r="L9330" s="1" t="s">
        <v>49</v>
      </c>
      <c r="M9330" s="1" t="s">
        <v>3672</v>
      </c>
      <c r="N9330" s="1" t="s">
        <v>51</v>
      </c>
      <c r="O9330" s="1" t="s">
        <v>3673</v>
      </c>
      <c r="P9330" s="1" t="s">
        <v>3674</v>
      </c>
      <c r="Q9330" s="1" t="s">
        <v>3672</v>
      </c>
      <c r="R9330" s="1" t="s">
        <v>51</v>
      </c>
      <c r="S9330" s="1" t="s">
        <v>632</v>
      </c>
      <c r="Z9330" s="1" t="s">
        <v>3675</v>
      </c>
      <c r="AA9330" s="1" t="s">
        <v>3676</v>
      </c>
      <c r="AG9330" s="1" t="s">
        <v>51</v>
      </c>
      <c r="AH9330" s="1" t="s">
        <v>3540</v>
      </c>
      <c r="AI9330" s="1" t="s">
        <v>60</v>
      </c>
      <c r="AJ9330" s="1" t="s">
        <v>3672</v>
      </c>
      <c r="AK9330" s="1" t="s">
        <v>3614</v>
      </c>
      <c r="AL9330" s="1" t="s">
        <v>62</v>
      </c>
      <c r="AM9330" s="1" t="s">
        <v>3541</v>
      </c>
      <c r="AN9330" s="1" t="s">
        <v>3677</v>
      </c>
    </row>
    <row r="9331" spans="1:40" x14ac:dyDescent="0.25">
      <c r="A9331" s="1" t="s">
        <v>3649</v>
      </c>
      <c r="B9331" s="1" t="s">
        <v>2812</v>
      </c>
      <c r="C9331" s="1" t="s">
        <v>42</v>
      </c>
      <c r="D9331" s="1" t="s">
        <v>42</v>
      </c>
      <c r="E9331" s="1" t="s">
        <v>42</v>
      </c>
      <c r="F9331" s="1" t="s">
        <v>3054</v>
      </c>
      <c r="G9331" s="1" t="s">
        <v>381</v>
      </c>
      <c r="H9331" s="1" t="s">
        <v>2002</v>
      </c>
      <c r="L9331" s="1" t="s">
        <v>49</v>
      </c>
      <c r="M9331" s="1" t="s">
        <v>3586</v>
      </c>
      <c r="N9331" s="1" t="s">
        <v>51</v>
      </c>
      <c r="O9331" s="1" t="s">
        <v>3678</v>
      </c>
      <c r="P9331" s="1" t="s">
        <v>3679</v>
      </c>
      <c r="Q9331" s="1" t="s">
        <v>3586</v>
      </c>
      <c r="R9331" s="1" t="s">
        <v>51</v>
      </c>
      <c r="S9331" s="1" t="s">
        <v>632</v>
      </c>
      <c r="Z9331" s="1" t="s">
        <v>3680</v>
      </c>
      <c r="AA9331" s="1" t="s">
        <v>3681</v>
      </c>
      <c r="AG9331" s="1" t="s">
        <v>51</v>
      </c>
      <c r="AH9331" s="1" t="s">
        <v>3540</v>
      </c>
      <c r="AI9331" s="1" t="s">
        <v>60</v>
      </c>
      <c r="AJ9331" s="1" t="s">
        <v>3586</v>
      </c>
      <c r="AK9331" s="1" t="s">
        <v>3590</v>
      </c>
      <c r="AL9331" s="1" t="s">
        <v>62</v>
      </c>
      <c r="AM9331" s="1" t="s">
        <v>3541</v>
      </c>
      <c r="AN9331" s="1" t="s">
        <v>3682</v>
      </c>
    </row>
    <row r="9332" spans="1:40" x14ac:dyDescent="0.25">
      <c r="A9332" s="1" t="s">
        <v>3649</v>
      </c>
      <c r="B9332" s="1" t="s">
        <v>2813</v>
      </c>
      <c r="C9332" s="1" t="s">
        <v>42</v>
      </c>
      <c r="D9332" s="1" t="s">
        <v>42</v>
      </c>
      <c r="E9332" s="1" t="s">
        <v>42</v>
      </c>
      <c r="F9332" s="1" t="s">
        <v>3054</v>
      </c>
      <c r="G9332" s="1" t="s">
        <v>381</v>
      </c>
      <c r="H9332" s="1" t="s">
        <v>2002</v>
      </c>
      <c r="L9332" s="1" t="s">
        <v>49</v>
      </c>
      <c r="M9332" s="1" t="s">
        <v>3548</v>
      </c>
      <c r="N9332" s="1" t="s">
        <v>51</v>
      </c>
      <c r="O9332" s="1" t="s">
        <v>3683</v>
      </c>
      <c r="P9332" s="1" t="s">
        <v>3684</v>
      </c>
      <c r="Q9332" s="1" t="s">
        <v>3548</v>
      </c>
      <c r="R9332" s="1" t="s">
        <v>51</v>
      </c>
      <c r="S9332" s="1" t="s">
        <v>632</v>
      </c>
      <c r="Z9332" s="1" t="s">
        <v>3685</v>
      </c>
      <c r="AA9332" s="1" t="s">
        <v>3686</v>
      </c>
      <c r="AG9332" s="1" t="s">
        <v>51</v>
      </c>
      <c r="AH9332" s="1" t="s">
        <v>3540</v>
      </c>
      <c r="AI9332" s="1" t="s">
        <v>60</v>
      </c>
      <c r="AJ9332" s="1" t="s">
        <v>3548</v>
      </c>
      <c r="AK9332" s="1" t="s">
        <v>3552</v>
      </c>
      <c r="AL9332" s="1" t="s">
        <v>62</v>
      </c>
      <c r="AM9332" s="1" t="s">
        <v>3541</v>
      </c>
      <c r="AN9332" s="1" t="s">
        <v>3687</v>
      </c>
    </row>
    <row r="9333" spans="1:40" x14ac:dyDescent="0.25">
      <c r="A9333" s="1" t="s">
        <v>3649</v>
      </c>
      <c r="B9333" s="1" t="s">
        <v>2969</v>
      </c>
      <c r="C9333" s="1" t="s">
        <v>42</v>
      </c>
      <c r="D9333" s="1" t="s">
        <v>42</v>
      </c>
      <c r="E9333" s="1" t="s">
        <v>42</v>
      </c>
      <c r="F9333" s="1" t="s">
        <v>3054</v>
      </c>
      <c r="G9333" s="1" t="s">
        <v>381</v>
      </c>
      <c r="H9333" s="1" t="s">
        <v>2002</v>
      </c>
      <c r="L9333" s="1" t="s">
        <v>49</v>
      </c>
      <c r="N9333" s="1" t="s">
        <v>51</v>
      </c>
      <c r="Q9333" s="1" t="s">
        <v>3688</v>
      </c>
      <c r="R9333" s="1" t="s">
        <v>154</v>
      </c>
      <c r="S9333" s="1" t="s">
        <v>632</v>
      </c>
      <c r="T9333" s="1" t="s">
        <v>1404</v>
      </c>
      <c r="Z9333" s="1" t="s">
        <v>3689</v>
      </c>
      <c r="AA9333" s="1" t="s">
        <v>3690</v>
      </c>
      <c r="AG9333" s="1" t="s">
        <v>51</v>
      </c>
      <c r="AH9333" s="1" t="s">
        <v>3540</v>
      </c>
      <c r="AI9333" s="1" t="s">
        <v>60</v>
      </c>
      <c r="AJ9333" s="1" t="s">
        <v>3688</v>
      </c>
      <c r="AK9333" s="1" t="s">
        <v>3691</v>
      </c>
      <c r="AL9333" s="1" t="s">
        <v>62</v>
      </c>
      <c r="AM9333" s="1" t="s">
        <v>3541</v>
      </c>
      <c r="AN9333" s="1" t="s">
        <v>3692</v>
      </c>
    </row>
    <row r="9334" spans="1:40" x14ac:dyDescent="0.25">
      <c r="A9334" s="1" t="s">
        <v>3649</v>
      </c>
      <c r="B9334" s="1" t="s">
        <v>2814</v>
      </c>
      <c r="C9334" s="1" t="s">
        <v>42</v>
      </c>
      <c r="D9334" s="1" t="s">
        <v>42</v>
      </c>
      <c r="E9334" s="1" t="s">
        <v>42</v>
      </c>
      <c r="F9334" s="1" t="s">
        <v>3054</v>
      </c>
      <c r="G9334" s="1" t="s">
        <v>381</v>
      </c>
      <c r="H9334" s="1" t="s">
        <v>2002</v>
      </c>
      <c r="L9334" s="1" t="s">
        <v>49</v>
      </c>
      <c r="M9334" s="1" t="s">
        <v>3693</v>
      </c>
      <c r="N9334" s="1" t="s">
        <v>51</v>
      </c>
      <c r="O9334" s="1" t="s">
        <v>3694</v>
      </c>
      <c r="P9334" s="1" t="s">
        <v>3695</v>
      </c>
      <c r="Q9334" s="1" t="s">
        <v>3693</v>
      </c>
      <c r="R9334" s="1" t="s">
        <v>51</v>
      </c>
      <c r="S9334" s="1" t="s">
        <v>632</v>
      </c>
      <c r="Z9334" s="1" t="s">
        <v>3696</v>
      </c>
      <c r="AA9334" s="1" t="s">
        <v>3697</v>
      </c>
      <c r="AG9334" s="1" t="s">
        <v>51</v>
      </c>
      <c r="AH9334" s="1" t="s">
        <v>3540</v>
      </c>
      <c r="AI9334" s="1" t="s">
        <v>60</v>
      </c>
      <c r="AJ9334" s="1" t="s">
        <v>3693</v>
      </c>
      <c r="AK9334" s="1" t="s">
        <v>3030</v>
      </c>
      <c r="AL9334" s="1" t="s">
        <v>62</v>
      </c>
      <c r="AM9334" s="1" t="s">
        <v>3541</v>
      </c>
      <c r="AN9334" s="1" t="s">
        <v>3698</v>
      </c>
    </row>
    <row r="9335" spans="1:40" x14ac:dyDescent="0.25">
      <c r="A9335" s="1" t="s">
        <v>3649</v>
      </c>
      <c r="B9335" s="1" t="s">
        <v>2815</v>
      </c>
      <c r="C9335" s="1" t="s">
        <v>42</v>
      </c>
      <c r="D9335" s="1" t="s">
        <v>42</v>
      </c>
      <c r="E9335" s="1" t="s">
        <v>42</v>
      </c>
      <c r="F9335" s="1" t="s">
        <v>3054</v>
      </c>
      <c r="G9335" s="1" t="s">
        <v>381</v>
      </c>
      <c r="H9335" s="1" t="s">
        <v>2002</v>
      </c>
      <c r="L9335" s="1" t="s">
        <v>49</v>
      </c>
      <c r="M9335" s="1" t="s">
        <v>993</v>
      </c>
      <c r="N9335" s="1" t="s">
        <v>51</v>
      </c>
      <c r="O9335" s="1" t="s">
        <v>3699</v>
      </c>
      <c r="P9335" s="1" t="s">
        <v>3700</v>
      </c>
      <c r="Q9335" s="1" t="s">
        <v>993</v>
      </c>
      <c r="R9335" s="1" t="s">
        <v>51</v>
      </c>
      <c r="S9335" s="1" t="s">
        <v>632</v>
      </c>
      <c r="Z9335" s="1" t="s">
        <v>3701</v>
      </c>
      <c r="AA9335" s="1" t="s">
        <v>3702</v>
      </c>
      <c r="AG9335" s="1" t="s">
        <v>51</v>
      </c>
      <c r="AH9335" s="1" t="s">
        <v>3540</v>
      </c>
      <c r="AI9335" s="1" t="s">
        <v>60</v>
      </c>
      <c r="AJ9335" s="1" t="s">
        <v>993</v>
      </c>
      <c r="AK9335" s="1" t="s">
        <v>3596</v>
      </c>
      <c r="AL9335" s="1" t="s">
        <v>62</v>
      </c>
      <c r="AM9335" s="1" t="s">
        <v>3541</v>
      </c>
      <c r="AN9335" s="1" t="s">
        <v>3703</v>
      </c>
    </row>
    <row r="9336" spans="1:40" x14ac:dyDescent="0.25">
      <c r="A9336" s="1" t="s">
        <v>3649</v>
      </c>
      <c r="B9336" s="1" t="s">
        <v>2971</v>
      </c>
      <c r="C9336" s="1" t="s">
        <v>42</v>
      </c>
      <c r="D9336" s="1" t="s">
        <v>42</v>
      </c>
      <c r="E9336" s="1" t="s">
        <v>42</v>
      </c>
      <c r="F9336" s="1" t="s">
        <v>3054</v>
      </c>
      <c r="G9336" s="1" t="s">
        <v>381</v>
      </c>
      <c r="H9336" s="1" t="s">
        <v>2002</v>
      </c>
      <c r="L9336" s="1" t="s">
        <v>49</v>
      </c>
      <c r="M9336" s="1" t="s">
        <v>993</v>
      </c>
      <c r="N9336" s="1" t="s">
        <v>51</v>
      </c>
      <c r="O9336" s="1" t="s">
        <v>3704</v>
      </c>
      <c r="P9336" s="1" t="s">
        <v>3705</v>
      </c>
      <c r="Q9336" s="1" t="s">
        <v>993</v>
      </c>
      <c r="R9336" s="1" t="s">
        <v>51</v>
      </c>
      <c r="S9336" s="1" t="s">
        <v>632</v>
      </c>
      <c r="Z9336" s="1" t="s">
        <v>3706</v>
      </c>
      <c r="AA9336" s="1" t="s">
        <v>3707</v>
      </c>
      <c r="AG9336" s="1" t="s">
        <v>51</v>
      </c>
      <c r="AH9336" s="1" t="s">
        <v>3540</v>
      </c>
      <c r="AI9336" s="1" t="s">
        <v>60</v>
      </c>
      <c r="AJ9336" s="1" t="s">
        <v>993</v>
      </c>
      <c r="AK9336" s="1" t="s">
        <v>3596</v>
      </c>
      <c r="AL9336" s="1" t="s">
        <v>62</v>
      </c>
      <c r="AM9336" s="1" t="s">
        <v>3541</v>
      </c>
      <c r="AN9336" s="1" t="s">
        <v>3708</v>
      </c>
    </row>
    <row r="9337" spans="1:40" x14ac:dyDescent="0.25">
      <c r="A9337" s="1" t="s">
        <v>3649</v>
      </c>
      <c r="B9337" s="1" t="s">
        <v>2816</v>
      </c>
      <c r="C9337" s="1" t="s">
        <v>42</v>
      </c>
      <c r="D9337" s="1" t="s">
        <v>42</v>
      </c>
      <c r="E9337" s="1" t="s">
        <v>42</v>
      </c>
      <c r="F9337" s="1" t="s">
        <v>3054</v>
      </c>
      <c r="G9337" s="1" t="s">
        <v>381</v>
      </c>
      <c r="H9337" s="1" t="s">
        <v>2002</v>
      </c>
      <c r="L9337" s="1" t="s">
        <v>49</v>
      </c>
      <c r="M9337" s="1" t="s">
        <v>3561</v>
      </c>
      <c r="N9337" s="1" t="s">
        <v>51</v>
      </c>
      <c r="O9337" s="1" t="s">
        <v>3709</v>
      </c>
      <c r="P9337" s="1" t="s">
        <v>3710</v>
      </c>
      <c r="Q9337" s="1" t="s">
        <v>3561</v>
      </c>
      <c r="R9337" s="1" t="s">
        <v>51</v>
      </c>
      <c r="S9337" s="1" t="s">
        <v>632</v>
      </c>
      <c r="Z9337" s="1" t="s">
        <v>3567</v>
      </c>
      <c r="AA9337" s="1" t="s">
        <v>3711</v>
      </c>
      <c r="AG9337" s="1" t="s">
        <v>51</v>
      </c>
      <c r="AH9337" s="1" t="s">
        <v>3551</v>
      </c>
      <c r="AI9337" s="1" t="s">
        <v>60</v>
      </c>
      <c r="AJ9337" s="1" t="s">
        <v>3561</v>
      </c>
      <c r="AK9337" s="1" t="s">
        <v>1415</v>
      </c>
      <c r="AL9337" s="1" t="s">
        <v>62</v>
      </c>
      <c r="AM9337" s="1" t="s">
        <v>3553</v>
      </c>
      <c r="AN9337" s="1" t="s">
        <v>3712</v>
      </c>
    </row>
    <row r="9338" spans="1:40" x14ac:dyDescent="0.25">
      <c r="A9338" s="1" t="s">
        <v>3649</v>
      </c>
      <c r="B9338" s="1" t="s">
        <v>2817</v>
      </c>
      <c r="C9338" s="1" t="s">
        <v>42</v>
      </c>
      <c r="D9338" s="1" t="s">
        <v>42</v>
      </c>
      <c r="E9338" s="1" t="s">
        <v>42</v>
      </c>
      <c r="F9338" s="1" t="s">
        <v>3054</v>
      </c>
      <c r="G9338" s="1" t="s">
        <v>381</v>
      </c>
      <c r="H9338" s="1" t="s">
        <v>2002</v>
      </c>
      <c r="L9338" s="1" t="s">
        <v>49</v>
      </c>
      <c r="M9338" s="1" t="s">
        <v>3713</v>
      </c>
      <c r="N9338" s="1" t="s">
        <v>51</v>
      </c>
      <c r="O9338" s="1" t="s">
        <v>3714</v>
      </c>
      <c r="P9338" s="1" t="s">
        <v>3715</v>
      </c>
      <c r="Q9338" s="1" t="s">
        <v>3713</v>
      </c>
      <c r="R9338" s="1" t="s">
        <v>51</v>
      </c>
      <c r="S9338" s="1" t="s">
        <v>632</v>
      </c>
      <c r="Z9338" s="1" t="s">
        <v>3716</v>
      </c>
      <c r="AA9338" s="1" t="s">
        <v>3717</v>
      </c>
      <c r="AG9338" s="1" t="s">
        <v>51</v>
      </c>
      <c r="AH9338" s="1" t="s">
        <v>3718</v>
      </c>
      <c r="AI9338" s="1" t="s">
        <v>60</v>
      </c>
      <c r="AJ9338" s="1" t="s">
        <v>3713</v>
      </c>
      <c r="AK9338" s="1" t="s">
        <v>3719</v>
      </c>
      <c r="AL9338" s="1" t="s">
        <v>62</v>
      </c>
      <c r="AM9338" s="1" t="s">
        <v>2770</v>
      </c>
      <c r="AN9338" s="1" t="s">
        <v>3720</v>
      </c>
    </row>
    <row r="9339" spans="1:40" x14ac:dyDescent="0.25">
      <c r="A9339" s="1" t="s">
        <v>3649</v>
      </c>
      <c r="B9339" s="1" t="s">
        <v>2973</v>
      </c>
      <c r="C9339" s="1" t="s">
        <v>42</v>
      </c>
      <c r="D9339" s="1" t="s">
        <v>42</v>
      </c>
      <c r="E9339" s="1" t="s">
        <v>42</v>
      </c>
      <c r="F9339" s="1" t="s">
        <v>3054</v>
      </c>
      <c r="G9339" s="1" t="s">
        <v>381</v>
      </c>
      <c r="H9339" s="1" t="s">
        <v>2002</v>
      </c>
      <c r="L9339" s="1" t="s">
        <v>49</v>
      </c>
      <c r="M9339" s="1" t="s">
        <v>3561</v>
      </c>
      <c r="N9339" s="1" t="s">
        <v>154</v>
      </c>
      <c r="O9339" s="1" t="s">
        <v>3721</v>
      </c>
      <c r="P9339" s="1" t="s">
        <v>3722</v>
      </c>
      <c r="Q9339" s="1" t="s">
        <v>3561</v>
      </c>
      <c r="R9339" s="1" t="s">
        <v>51</v>
      </c>
      <c r="S9339" s="1" t="s">
        <v>632</v>
      </c>
      <c r="Z9339" s="1" t="s">
        <v>3600</v>
      </c>
      <c r="AA9339" s="1" t="s">
        <v>3723</v>
      </c>
      <c r="AG9339" s="1" t="s">
        <v>51</v>
      </c>
      <c r="AH9339" s="1" t="s">
        <v>3551</v>
      </c>
      <c r="AI9339" s="1" t="s">
        <v>60</v>
      </c>
      <c r="AJ9339" s="1" t="s">
        <v>3561</v>
      </c>
      <c r="AK9339" s="1" t="s">
        <v>1415</v>
      </c>
      <c r="AL9339" s="1" t="s">
        <v>62</v>
      </c>
      <c r="AM9339" s="1" t="s">
        <v>3553</v>
      </c>
      <c r="AN9339" s="1" t="s">
        <v>3724</v>
      </c>
    </row>
    <row r="9340" spans="1:40" x14ac:dyDescent="0.25">
      <c r="A9340" s="1" t="s">
        <v>3649</v>
      </c>
      <c r="B9340" s="1" t="s">
        <v>2818</v>
      </c>
      <c r="C9340" s="1" t="s">
        <v>42</v>
      </c>
      <c r="D9340" s="1" t="s">
        <v>42</v>
      </c>
      <c r="E9340" s="1" t="s">
        <v>42</v>
      </c>
      <c r="F9340" s="1" t="s">
        <v>3054</v>
      </c>
      <c r="G9340" s="1" t="s">
        <v>381</v>
      </c>
      <c r="H9340" s="1" t="s">
        <v>2002</v>
      </c>
      <c r="L9340" s="1" t="s">
        <v>49</v>
      </c>
      <c r="N9340" s="1" t="s">
        <v>51</v>
      </c>
      <c r="Q9340" s="1" t="s">
        <v>3603</v>
      </c>
      <c r="R9340" s="1" t="s">
        <v>154</v>
      </c>
      <c r="S9340" s="1" t="s">
        <v>632</v>
      </c>
      <c r="T9340" s="1" t="s">
        <v>3604</v>
      </c>
      <c r="Z9340" s="1" t="s">
        <v>3605</v>
      </c>
      <c r="AA9340" s="1" t="s">
        <v>3606</v>
      </c>
      <c r="AG9340" s="1" t="s">
        <v>51</v>
      </c>
      <c r="AH9340" s="1" t="s">
        <v>3607</v>
      </c>
      <c r="AI9340" s="1" t="s">
        <v>60</v>
      </c>
      <c r="AJ9340" s="1" t="s">
        <v>3603</v>
      </c>
      <c r="AK9340" s="1" t="s">
        <v>3608</v>
      </c>
      <c r="AL9340" s="1" t="s">
        <v>62</v>
      </c>
      <c r="AM9340" s="1" t="s">
        <v>2820</v>
      </c>
      <c r="AN9340" s="1" t="s">
        <v>3609</v>
      </c>
    </row>
    <row r="9341" spans="1:40" x14ac:dyDescent="0.25">
      <c r="A9341" s="1" t="s">
        <v>3649</v>
      </c>
      <c r="B9341" s="1" t="s">
        <v>2819</v>
      </c>
      <c r="C9341" s="1" t="s">
        <v>42</v>
      </c>
      <c r="D9341" s="1" t="s">
        <v>42</v>
      </c>
      <c r="E9341" s="1" t="s">
        <v>42</v>
      </c>
      <c r="F9341" s="1" t="s">
        <v>3054</v>
      </c>
      <c r="G9341" s="1" t="s">
        <v>381</v>
      </c>
      <c r="H9341" s="1" t="s">
        <v>2002</v>
      </c>
      <c r="L9341" s="1" t="s">
        <v>49</v>
      </c>
      <c r="N9341" s="1" t="s">
        <v>51</v>
      </c>
      <c r="Q9341" s="1" t="s">
        <v>3603</v>
      </c>
      <c r="R9341" s="1" t="s">
        <v>154</v>
      </c>
      <c r="S9341" s="1" t="s">
        <v>632</v>
      </c>
      <c r="T9341" s="1" t="s">
        <v>3604</v>
      </c>
      <c r="Z9341" s="1" t="s">
        <v>3605</v>
      </c>
      <c r="AA9341" s="1" t="s">
        <v>3606</v>
      </c>
      <c r="AG9341" s="1" t="s">
        <v>51</v>
      </c>
      <c r="AH9341" s="1" t="s">
        <v>3607</v>
      </c>
      <c r="AI9341" s="1" t="s">
        <v>60</v>
      </c>
      <c r="AJ9341" s="1" t="s">
        <v>3603</v>
      </c>
      <c r="AK9341" s="1" t="s">
        <v>3608</v>
      </c>
      <c r="AL9341" s="1" t="s">
        <v>62</v>
      </c>
      <c r="AM9341" s="1" t="s">
        <v>2820</v>
      </c>
      <c r="AN9341" s="1" t="s">
        <v>3609</v>
      </c>
    </row>
    <row r="9342" spans="1:40" x14ac:dyDescent="0.25">
      <c r="A9342" s="1" t="s">
        <v>3649</v>
      </c>
      <c r="B9342" s="1" t="s">
        <v>2975</v>
      </c>
      <c r="C9342" s="1" t="s">
        <v>42</v>
      </c>
      <c r="D9342" s="1" t="s">
        <v>42</v>
      </c>
      <c r="E9342" s="1" t="s">
        <v>42</v>
      </c>
      <c r="F9342" s="1" t="s">
        <v>3054</v>
      </c>
      <c r="G9342" s="1" t="s">
        <v>381</v>
      </c>
      <c r="H9342" s="1" t="s">
        <v>2002</v>
      </c>
      <c r="L9342" s="1" t="s">
        <v>49</v>
      </c>
      <c r="N9342" s="1" t="s">
        <v>51</v>
      </c>
      <c r="Q9342" s="1" t="s">
        <v>3603</v>
      </c>
      <c r="R9342" s="1" t="s">
        <v>154</v>
      </c>
      <c r="S9342" s="1" t="s">
        <v>632</v>
      </c>
      <c r="T9342" s="1" t="s">
        <v>3604</v>
      </c>
      <c r="Z9342" s="1" t="s">
        <v>3605</v>
      </c>
      <c r="AA9342" s="1" t="s">
        <v>3606</v>
      </c>
      <c r="AG9342" s="1" t="s">
        <v>51</v>
      </c>
      <c r="AH9342" s="1" t="s">
        <v>3607</v>
      </c>
      <c r="AI9342" s="1" t="s">
        <v>60</v>
      </c>
      <c r="AJ9342" s="1" t="s">
        <v>3603</v>
      </c>
      <c r="AK9342" s="1" t="s">
        <v>3608</v>
      </c>
      <c r="AL9342" s="1" t="s">
        <v>62</v>
      </c>
      <c r="AM9342" s="1" t="s">
        <v>2820</v>
      </c>
      <c r="AN9342" s="1" t="s">
        <v>3609</v>
      </c>
    </row>
    <row r="9343" spans="1:40" x14ac:dyDescent="0.25">
      <c r="A9343" s="1" t="s">
        <v>3649</v>
      </c>
      <c r="B9343" s="1" t="s">
        <v>2822</v>
      </c>
      <c r="C9343" s="1" t="s">
        <v>42</v>
      </c>
      <c r="D9343" s="1" t="s">
        <v>42</v>
      </c>
      <c r="E9343" s="1" t="s">
        <v>42</v>
      </c>
      <c r="F9343" s="1" t="s">
        <v>3054</v>
      </c>
      <c r="G9343" s="1" t="s">
        <v>381</v>
      </c>
      <c r="H9343" s="1" t="s">
        <v>2002</v>
      </c>
      <c r="L9343" s="1" t="s">
        <v>49</v>
      </c>
      <c r="M9343" s="1" t="s">
        <v>3725</v>
      </c>
      <c r="N9343" s="1" t="s">
        <v>154</v>
      </c>
      <c r="O9343" s="1" t="s">
        <v>3726</v>
      </c>
      <c r="P9343" s="1" t="s">
        <v>3727</v>
      </c>
      <c r="Q9343" s="1" t="s">
        <v>3725</v>
      </c>
      <c r="R9343" s="1" t="s">
        <v>51</v>
      </c>
      <c r="S9343" s="1" t="s">
        <v>632</v>
      </c>
      <c r="Z9343" s="1" t="s">
        <v>3728</v>
      </c>
      <c r="AA9343" s="1" t="s">
        <v>3729</v>
      </c>
      <c r="AG9343" s="1" t="s">
        <v>51</v>
      </c>
      <c r="AH9343" s="1" t="s">
        <v>3730</v>
      </c>
      <c r="AI9343" s="1" t="s">
        <v>60</v>
      </c>
      <c r="AJ9343" s="1" t="s">
        <v>3725</v>
      </c>
      <c r="AK9343" s="1" t="s">
        <v>3731</v>
      </c>
      <c r="AL9343" s="1" t="s">
        <v>62</v>
      </c>
      <c r="AM9343" s="1" t="s">
        <v>3582</v>
      </c>
      <c r="AN9343" s="1" t="s">
        <v>3732</v>
      </c>
    </row>
    <row r="9344" spans="1:40" x14ac:dyDescent="0.25">
      <c r="A9344" s="1" t="s">
        <v>3649</v>
      </c>
      <c r="B9344" s="1" t="s">
        <v>2823</v>
      </c>
      <c r="C9344" s="1" t="s">
        <v>42</v>
      </c>
      <c r="D9344" s="1" t="s">
        <v>42</v>
      </c>
      <c r="E9344" s="1" t="s">
        <v>42</v>
      </c>
      <c r="F9344" s="1" t="s">
        <v>3054</v>
      </c>
      <c r="G9344" s="1" t="s">
        <v>381</v>
      </c>
      <c r="H9344" s="1" t="s">
        <v>2002</v>
      </c>
      <c r="L9344" s="1" t="s">
        <v>49</v>
      </c>
      <c r="M9344" s="1" t="s">
        <v>3725</v>
      </c>
      <c r="N9344" s="1" t="s">
        <v>51</v>
      </c>
      <c r="O9344" s="1" t="s">
        <v>3733</v>
      </c>
      <c r="P9344" s="1" t="s">
        <v>3734</v>
      </c>
      <c r="Q9344" s="1" t="s">
        <v>3725</v>
      </c>
      <c r="R9344" s="1" t="s">
        <v>51</v>
      </c>
      <c r="S9344" s="1" t="s">
        <v>632</v>
      </c>
      <c r="Z9344" s="1" t="s">
        <v>3735</v>
      </c>
      <c r="AA9344" s="1" t="s">
        <v>3736</v>
      </c>
      <c r="AG9344" s="1" t="s">
        <v>51</v>
      </c>
      <c r="AH9344" s="1" t="s">
        <v>3730</v>
      </c>
      <c r="AI9344" s="1" t="s">
        <v>60</v>
      </c>
      <c r="AJ9344" s="1" t="s">
        <v>3725</v>
      </c>
      <c r="AK9344" s="1" t="s">
        <v>3731</v>
      </c>
      <c r="AL9344" s="1" t="s">
        <v>62</v>
      </c>
      <c r="AM9344" s="1" t="s">
        <v>3582</v>
      </c>
      <c r="AN9344" s="1" t="s">
        <v>3737</v>
      </c>
    </row>
    <row r="9345" spans="1:40" x14ac:dyDescent="0.25">
      <c r="A9345" s="1" t="s">
        <v>3649</v>
      </c>
      <c r="B9345" s="1" t="s">
        <v>2977</v>
      </c>
      <c r="C9345" s="1" t="s">
        <v>42</v>
      </c>
      <c r="D9345" s="1" t="s">
        <v>42</v>
      </c>
      <c r="E9345" s="1" t="s">
        <v>42</v>
      </c>
      <c r="F9345" s="1" t="s">
        <v>3054</v>
      </c>
      <c r="G9345" s="1" t="s">
        <v>381</v>
      </c>
      <c r="H9345" s="1" t="s">
        <v>2002</v>
      </c>
      <c r="L9345" s="1" t="s">
        <v>49</v>
      </c>
      <c r="M9345" s="1" t="s">
        <v>3616</v>
      </c>
      <c r="N9345" s="1" t="s">
        <v>51</v>
      </c>
      <c r="O9345" s="1" t="s">
        <v>3738</v>
      </c>
      <c r="P9345" s="1" t="s">
        <v>3739</v>
      </c>
      <c r="Q9345" s="1" t="s">
        <v>3616</v>
      </c>
      <c r="R9345" s="1" t="s">
        <v>51</v>
      </c>
      <c r="S9345" s="1" t="s">
        <v>632</v>
      </c>
      <c r="Z9345" s="1" t="s">
        <v>3740</v>
      </c>
      <c r="AA9345" s="1" t="s">
        <v>3741</v>
      </c>
      <c r="AG9345" s="1" t="s">
        <v>51</v>
      </c>
      <c r="AH9345" s="1" t="s">
        <v>3621</v>
      </c>
      <c r="AI9345" s="1" t="s">
        <v>60</v>
      </c>
      <c r="AJ9345" s="1" t="s">
        <v>3616</v>
      </c>
      <c r="AK9345" s="1" t="s">
        <v>3581</v>
      </c>
      <c r="AL9345" s="1" t="s">
        <v>62</v>
      </c>
      <c r="AM9345" s="1" t="s">
        <v>3622</v>
      </c>
      <c r="AN9345" s="1" t="s">
        <v>3742</v>
      </c>
    </row>
    <row r="9346" spans="1:40" x14ac:dyDescent="0.25">
      <c r="A9346" s="1" t="s">
        <v>3649</v>
      </c>
      <c r="B9346" s="1" t="s">
        <v>2825</v>
      </c>
      <c r="C9346" s="1" t="s">
        <v>42</v>
      </c>
      <c r="D9346" s="1" t="s">
        <v>42</v>
      </c>
      <c r="E9346" s="1" t="s">
        <v>42</v>
      </c>
      <c r="F9346" s="1" t="s">
        <v>3054</v>
      </c>
      <c r="G9346" s="1" t="s">
        <v>381</v>
      </c>
      <c r="H9346" s="1" t="s">
        <v>2002</v>
      </c>
      <c r="L9346" s="1" t="s">
        <v>49</v>
      </c>
      <c r="Q9346" s="1" t="s">
        <v>3743</v>
      </c>
      <c r="R9346" s="1" t="s">
        <v>753</v>
      </c>
      <c r="Z9346" s="1" t="s">
        <v>3744</v>
      </c>
      <c r="AG9346" s="1" t="s">
        <v>46</v>
      </c>
      <c r="AI9346" s="1" t="s">
        <v>60</v>
      </c>
      <c r="AJ9346" s="1" t="s">
        <v>3743</v>
      </c>
      <c r="AK9346" s="1" t="s">
        <v>3530</v>
      </c>
      <c r="AL9346" s="1" t="s">
        <v>62</v>
      </c>
      <c r="AM9346" s="1" t="s">
        <v>3622</v>
      </c>
      <c r="AN9346" s="1" t="s">
        <v>3745</v>
      </c>
    </row>
    <row r="9347" spans="1:40" x14ac:dyDescent="0.25">
      <c r="A9347" s="1" t="s">
        <v>3649</v>
      </c>
      <c r="B9347" s="1" t="s">
        <v>2826</v>
      </c>
      <c r="C9347" s="1" t="s">
        <v>42</v>
      </c>
      <c r="D9347" s="1" t="s">
        <v>42</v>
      </c>
      <c r="E9347" s="1" t="s">
        <v>42</v>
      </c>
      <c r="F9347" s="1" t="s">
        <v>3054</v>
      </c>
      <c r="G9347" s="1" t="s">
        <v>381</v>
      </c>
      <c r="H9347" s="1" t="s">
        <v>2002</v>
      </c>
      <c r="N9347" s="1" t="s">
        <v>154</v>
      </c>
      <c r="AI9347" s="1" t="s">
        <v>60</v>
      </c>
      <c r="AJ9347" s="1" t="s">
        <v>158</v>
      </c>
      <c r="AK9347" s="1" t="s">
        <v>823</v>
      </c>
      <c r="AL9347" s="1" t="s">
        <v>62</v>
      </c>
      <c r="AM9347" s="1" t="s">
        <v>2820</v>
      </c>
      <c r="AN9347" s="1" t="s">
        <v>3624</v>
      </c>
    </row>
    <row r="9348" spans="1:40" x14ac:dyDescent="0.25">
      <c r="A9348" s="1" t="s">
        <v>3649</v>
      </c>
      <c r="B9348" s="1" t="s">
        <v>2979</v>
      </c>
      <c r="C9348" s="1" t="s">
        <v>42</v>
      </c>
      <c r="D9348" s="1" t="s">
        <v>42</v>
      </c>
      <c r="E9348" s="1" t="s">
        <v>42</v>
      </c>
      <c r="F9348" s="1" t="s">
        <v>3054</v>
      </c>
      <c r="G9348" s="1" t="s">
        <v>381</v>
      </c>
      <c r="H9348" s="1" t="s">
        <v>2002</v>
      </c>
      <c r="L9348" s="1" t="s">
        <v>49</v>
      </c>
      <c r="Q9348" s="1" t="s">
        <v>3746</v>
      </c>
      <c r="R9348" s="1" t="s">
        <v>753</v>
      </c>
      <c r="Z9348" s="1" t="s">
        <v>3747</v>
      </c>
      <c r="AG9348" s="1" t="s">
        <v>46</v>
      </c>
      <c r="AI9348" s="1" t="s">
        <v>60</v>
      </c>
      <c r="AJ9348" s="1" t="s">
        <v>3746</v>
      </c>
      <c r="AK9348" s="1" t="s">
        <v>1415</v>
      </c>
      <c r="AL9348" s="1" t="s">
        <v>62</v>
      </c>
      <c r="AM9348" s="1" t="s">
        <v>3625</v>
      </c>
      <c r="AN9348" s="1" t="s">
        <v>3748</v>
      </c>
    </row>
    <row r="9349" spans="1:40" x14ac:dyDescent="0.25">
      <c r="A9349" s="1" t="s">
        <v>3649</v>
      </c>
      <c r="B9349" s="1" t="s">
        <v>2827</v>
      </c>
      <c r="C9349" s="1" t="s">
        <v>42</v>
      </c>
      <c r="D9349" s="1" t="s">
        <v>42</v>
      </c>
      <c r="E9349" s="1" t="s">
        <v>42</v>
      </c>
      <c r="F9349" s="1" t="s">
        <v>3054</v>
      </c>
      <c r="G9349" s="1" t="s">
        <v>381</v>
      </c>
      <c r="H9349" s="1" t="s">
        <v>2002</v>
      </c>
      <c r="N9349" s="1" t="s">
        <v>154</v>
      </c>
      <c r="AI9349" s="1" t="s">
        <v>60</v>
      </c>
      <c r="AJ9349" s="1" t="s">
        <v>158</v>
      </c>
      <c r="AK9349" s="1" t="s">
        <v>823</v>
      </c>
      <c r="AL9349" s="1" t="s">
        <v>62</v>
      </c>
      <c r="AM9349" s="1" t="s">
        <v>2820</v>
      </c>
      <c r="AN9349" s="1" t="s">
        <v>3624</v>
      </c>
    </row>
    <row r="9350" spans="1:40" x14ac:dyDescent="0.25">
      <c r="A9350" s="1" t="s">
        <v>3649</v>
      </c>
      <c r="B9350" s="1" t="s">
        <v>2828</v>
      </c>
      <c r="C9350" s="1" t="s">
        <v>42</v>
      </c>
      <c r="D9350" s="1" t="s">
        <v>42</v>
      </c>
      <c r="E9350" s="1" t="s">
        <v>42</v>
      </c>
      <c r="F9350" s="1" t="s">
        <v>3054</v>
      </c>
      <c r="G9350" s="1" t="s">
        <v>381</v>
      </c>
      <c r="H9350" s="1" t="s">
        <v>2002</v>
      </c>
      <c r="N9350" s="1" t="s">
        <v>154</v>
      </c>
      <c r="AI9350" s="1" t="s">
        <v>60</v>
      </c>
      <c r="AJ9350" s="1" t="s">
        <v>158</v>
      </c>
      <c r="AK9350" s="1" t="s">
        <v>823</v>
      </c>
      <c r="AL9350" s="1" t="s">
        <v>62</v>
      </c>
      <c r="AM9350" s="1" t="s">
        <v>2820</v>
      </c>
      <c r="AN9350" s="1" t="s">
        <v>3624</v>
      </c>
    </row>
    <row r="9351" spans="1:40" x14ac:dyDescent="0.25">
      <c r="A9351" s="1" t="s">
        <v>3649</v>
      </c>
      <c r="B9351" s="1" t="s">
        <v>2981</v>
      </c>
      <c r="C9351" s="1" t="s">
        <v>42</v>
      </c>
      <c r="D9351" s="1" t="s">
        <v>42</v>
      </c>
      <c r="E9351" s="1" t="s">
        <v>42</v>
      </c>
      <c r="F9351" s="1" t="s">
        <v>3054</v>
      </c>
      <c r="G9351" s="1" t="s">
        <v>381</v>
      </c>
      <c r="H9351" s="1" t="s">
        <v>2002</v>
      </c>
      <c r="N9351" s="1" t="s">
        <v>154</v>
      </c>
      <c r="AI9351" s="1" t="s">
        <v>60</v>
      </c>
      <c r="AJ9351" s="1" t="s">
        <v>158</v>
      </c>
      <c r="AK9351" s="1" t="s">
        <v>823</v>
      </c>
      <c r="AL9351" s="1" t="s">
        <v>62</v>
      </c>
      <c r="AM9351" s="1" t="s">
        <v>2820</v>
      </c>
      <c r="AN9351" s="1" t="s">
        <v>3624</v>
      </c>
    </row>
    <row r="9352" spans="1:40" x14ac:dyDescent="0.25">
      <c r="A9352" s="1" t="s">
        <v>3649</v>
      </c>
      <c r="B9352" s="1" t="s">
        <v>2829</v>
      </c>
      <c r="C9352" s="1" t="s">
        <v>42</v>
      </c>
      <c r="D9352" s="1" t="s">
        <v>42</v>
      </c>
      <c r="E9352" s="1" t="s">
        <v>42</v>
      </c>
      <c r="F9352" s="1" t="s">
        <v>3054</v>
      </c>
      <c r="G9352" s="1" t="s">
        <v>381</v>
      </c>
      <c r="H9352" s="1" t="s">
        <v>2002</v>
      </c>
      <c r="N9352" s="1" t="s">
        <v>154</v>
      </c>
      <c r="AI9352" s="1" t="s">
        <v>60</v>
      </c>
      <c r="AJ9352" s="1" t="s">
        <v>158</v>
      </c>
      <c r="AK9352" s="1" t="s">
        <v>823</v>
      </c>
      <c r="AL9352" s="1" t="s">
        <v>62</v>
      </c>
      <c r="AM9352" s="1" t="s">
        <v>2820</v>
      </c>
      <c r="AN9352" s="1" t="s">
        <v>3624</v>
      </c>
    </row>
    <row r="9353" spans="1:40" x14ac:dyDescent="0.25">
      <c r="A9353" s="1" t="s">
        <v>3649</v>
      </c>
      <c r="B9353" s="1" t="s">
        <v>2830</v>
      </c>
      <c r="C9353" s="1" t="s">
        <v>42</v>
      </c>
      <c r="D9353" s="1" t="s">
        <v>42</v>
      </c>
      <c r="E9353" s="1" t="s">
        <v>42</v>
      </c>
      <c r="F9353" s="1" t="s">
        <v>3054</v>
      </c>
      <c r="G9353" s="1" t="s">
        <v>381</v>
      </c>
      <c r="H9353" s="1" t="s">
        <v>2002</v>
      </c>
      <c r="N9353" s="1" t="s">
        <v>154</v>
      </c>
      <c r="AI9353" s="1" t="s">
        <v>60</v>
      </c>
      <c r="AJ9353" s="1" t="s">
        <v>158</v>
      </c>
      <c r="AK9353" s="1" t="s">
        <v>544</v>
      </c>
      <c r="AL9353" s="1" t="s">
        <v>62</v>
      </c>
      <c r="AM9353" s="1" t="s">
        <v>3625</v>
      </c>
      <c r="AN9353" s="1" t="s">
        <v>3626</v>
      </c>
    </row>
    <row r="9354" spans="1:40" x14ac:dyDescent="0.25">
      <c r="A9354" s="1" t="s">
        <v>3649</v>
      </c>
      <c r="B9354" s="1" t="s">
        <v>2983</v>
      </c>
      <c r="C9354" s="1" t="s">
        <v>42</v>
      </c>
      <c r="D9354" s="1" t="s">
        <v>42</v>
      </c>
      <c r="E9354" s="1" t="s">
        <v>42</v>
      </c>
      <c r="F9354" s="1" t="s">
        <v>3054</v>
      </c>
      <c r="G9354" s="1" t="s">
        <v>381</v>
      </c>
      <c r="H9354" s="1" t="s">
        <v>2002</v>
      </c>
      <c r="N9354" s="1" t="s">
        <v>154</v>
      </c>
      <c r="AI9354" s="1" t="s">
        <v>60</v>
      </c>
      <c r="AJ9354" s="1" t="s">
        <v>158</v>
      </c>
      <c r="AK9354" s="1" t="s">
        <v>544</v>
      </c>
      <c r="AL9354" s="1" t="s">
        <v>62</v>
      </c>
      <c r="AM9354" s="1" t="s">
        <v>3625</v>
      </c>
      <c r="AN9354" s="1" t="s">
        <v>3626</v>
      </c>
    </row>
    <row r="9355" spans="1:40" x14ac:dyDescent="0.25">
      <c r="A9355" s="1" t="s">
        <v>3649</v>
      </c>
      <c r="B9355" s="1" t="s">
        <v>2833</v>
      </c>
      <c r="C9355" s="1" t="s">
        <v>42</v>
      </c>
      <c r="D9355" s="1" t="s">
        <v>42</v>
      </c>
      <c r="E9355" s="1" t="s">
        <v>42</v>
      </c>
      <c r="F9355" s="1" t="s">
        <v>3054</v>
      </c>
      <c r="G9355" s="1" t="s">
        <v>381</v>
      </c>
      <c r="H9355" s="1" t="s">
        <v>2002</v>
      </c>
      <c r="N9355" s="1" t="s">
        <v>154</v>
      </c>
      <c r="AI9355" s="1" t="s">
        <v>60</v>
      </c>
      <c r="AJ9355" s="1" t="s">
        <v>158</v>
      </c>
      <c r="AK9355" s="1" t="s">
        <v>544</v>
      </c>
      <c r="AL9355" s="1" t="s">
        <v>62</v>
      </c>
      <c r="AM9355" s="1" t="s">
        <v>3625</v>
      </c>
      <c r="AN9355" s="1" t="s">
        <v>3626</v>
      </c>
    </row>
    <row r="9356" spans="1:40" x14ac:dyDescent="0.25">
      <c r="A9356" s="1" t="s">
        <v>3649</v>
      </c>
      <c r="B9356" s="1" t="s">
        <v>2834</v>
      </c>
      <c r="C9356" s="1" t="s">
        <v>42</v>
      </c>
      <c r="D9356" s="1" t="s">
        <v>42</v>
      </c>
      <c r="E9356" s="1" t="s">
        <v>42</v>
      </c>
      <c r="F9356" s="1" t="s">
        <v>3054</v>
      </c>
      <c r="G9356" s="1" t="s">
        <v>381</v>
      </c>
      <c r="H9356" s="1" t="s">
        <v>2002</v>
      </c>
      <c r="L9356" s="1" t="s">
        <v>49</v>
      </c>
      <c r="M9356" s="1" t="s">
        <v>3749</v>
      </c>
      <c r="N9356" s="1" t="s">
        <v>51</v>
      </c>
      <c r="O9356" s="1" t="s">
        <v>3750</v>
      </c>
      <c r="P9356" s="1" t="s">
        <v>3751</v>
      </c>
      <c r="Q9356" s="1" t="s">
        <v>3749</v>
      </c>
      <c r="R9356" s="1" t="s">
        <v>51</v>
      </c>
      <c r="S9356" s="1" t="s">
        <v>632</v>
      </c>
      <c r="Z9356" s="1" t="s">
        <v>2834</v>
      </c>
      <c r="AA9356" s="1" t="s">
        <v>3752</v>
      </c>
      <c r="AG9356" s="1" t="s">
        <v>51</v>
      </c>
      <c r="AH9356" s="1" t="s">
        <v>3753</v>
      </c>
      <c r="AI9356" s="1" t="s">
        <v>60</v>
      </c>
      <c r="AJ9356" s="1" t="s">
        <v>3749</v>
      </c>
      <c r="AK9356" s="1" t="s">
        <v>3754</v>
      </c>
      <c r="AL9356" s="1" t="s">
        <v>62</v>
      </c>
      <c r="AM9356" s="1" t="s">
        <v>2831</v>
      </c>
      <c r="AN9356" s="1" t="s">
        <v>3755</v>
      </c>
    </row>
    <row r="9357" spans="1:40" x14ac:dyDescent="0.25">
      <c r="A9357" s="1" t="s">
        <v>3649</v>
      </c>
      <c r="B9357" s="1" t="s">
        <v>2985</v>
      </c>
      <c r="C9357" s="1" t="s">
        <v>42</v>
      </c>
      <c r="D9357" s="1" t="s">
        <v>42</v>
      </c>
      <c r="E9357" s="1" t="s">
        <v>42</v>
      </c>
      <c r="F9357" s="1" t="s">
        <v>3054</v>
      </c>
      <c r="G9357" s="1" t="s">
        <v>381</v>
      </c>
      <c r="H9357" s="1" t="s">
        <v>2002</v>
      </c>
      <c r="N9357" s="1" t="s">
        <v>154</v>
      </c>
      <c r="AI9357" s="1" t="s">
        <v>60</v>
      </c>
      <c r="AJ9357" s="1" t="s">
        <v>158</v>
      </c>
      <c r="AK9357" s="1" t="s">
        <v>554</v>
      </c>
      <c r="AL9357" s="1" t="s">
        <v>62</v>
      </c>
      <c r="AM9357" s="1" t="s">
        <v>2831</v>
      </c>
      <c r="AN9357" s="1" t="s">
        <v>3627</v>
      </c>
    </row>
    <row r="9358" spans="1:40" x14ac:dyDescent="0.25">
      <c r="A9358" s="1" t="s">
        <v>3649</v>
      </c>
      <c r="B9358" s="1" t="s">
        <v>2835</v>
      </c>
      <c r="C9358" s="1" t="s">
        <v>42</v>
      </c>
      <c r="D9358" s="1" t="s">
        <v>42</v>
      </c>
      <c r="E9358" s="1" t="s">
        <v>42</v>
      </c>
      <c r="F9358" s="1" t="s">
        <v>3054</v>
      </c>
      <c r="G9358" s="1" t="s">
        <v>381</v>
      </c>
      <c r="H9358" s="1" t="s">
        <v>2002</v>
      </c>
      <c r="N9358" s="1" t="s">
        <v>154</v>
      </c>
      <c r="AI9358" s="1" t="s">
        <v>60</v>
      </c>
      <c r="AJ9358" s="1" t="s">
        <v>158</v>
      </c>
      <c r="AK9358" s="1" t="s">
        <v>554</v>
      </c>
      <c r="AL9358" s="1" t="s">
        <v>62</v>
      </c>
      <c r="AM9358" s="1" t="s">
        <v>2831</v>
      </c>
      <c r="AN9358" s="1" t="s">
        <v>3627</v>
      </c>
    </row>
    <row r="9359" spans="1:40" x14ac:dyDescent="0.25">
      <c r="A9359" s="1" t="s">
        <v>3649</v>
      </c>
      <c r="B9359" s="1" t="s">
        <v>2836</v>
      </c>
      <c r="C9359" s="1" t="s">
        <v>42</v>
      </c>
      <c r="D9359" s="1" t="s">
        <v>42</v>
      </c>
      <c r="E9359" s="1" t="s">
        <v>42</v>
      </c>
      <c r="F9359" s="1" t="s">
        <v>3054</v>
      </c>
      <c r="G9359" s="1" t="s">
        <v>381</v>
      </c>
      <c r="H9359" s="1" t="s">
        <v>2002</v>
      </c>
      <c r="L9359" s="1" t="s">
        <v>49</v>
      </c>
      <c r="N9359" s="1" t="s">
        <v>51</v>
      </c>
      <c r="Q9359" s="1" t="s">
        <v>3746</v>
      </c>
      <c r="R9359" s="1" t="s">
        <v>154</v>
      </c>
      <c r="S9359" s="1" t="s">
        <v>632</v>
      </c>
      <c r="T9359" s="1" t="s">
        <v>1404</v>
      </c>
      <c r="U9359" s="1" t="s">
        <v>46</v>
      </c>
      <c r="Z9359" s="1" t="s">
        <v>3756</v>
      </c>
      <c r="AA9359" s="1" t="s">
        <v>3757</v>
      </c>
      <c r="AG9359" s="1" t="s">
        <v>51</v>
      </c>
      <c r="AH9359" s="1" t="s">
        <v>3758</v>
      </c>
      <c r="AI9359" s="1" t="s">
        <v>60</v>
      </c>
      <c r="AJ9359" s="1" t="s">
        <v>3746</v>
      </c>
      <c r="AK9359" s="1" t="s">
        <v>3581</v>
      </c>
      <c r="AL9359" s="1" t="s">
        <v>62</v>
      </c>
      <c r="AM9359" s="1" t="s">
        <v>697</v>
      </c>
      <c r="AN9359" s="1" t="s">
        <v>3759</v>
      </c>
    </row>
    <row r="9360" spans="1:40" x14ac:dyDescent="0.25">
      <c r="A9360" s="1" t="s">
        <v>3649</v>
      </c>
      <c r="B9360" s="1" t="s">
        <v>2987</v>
      </c>
      <c r="C9360" s="1" t="s">
        <v>42</v>
      </c>
      <c r="D9360" s="1" t="s">
        <v>42</v>
      </c>
      <c r="E9360" s="1" t="s">
        <v>42</v>
      </c>
      <c r="F9360" s="1" t="s">
        <v>3054</v>
      </c>
      <c r="G9360" s="1" t="s">
        <v>381</v>
      </c>
      <c r="H9360" s="1" t="s">
        <v>2002</v>
      </c>
      <c r="L9360" s="1" t="s">
        <v>49</v>
      </c>
      <c r="M9360" s="1" t="s">
        <v>3636</v>
      </c>
      <c r="N9360" s="1" t="s">
        <v>51</v>
      </c>
      <c r="O9360" s="1" t="s">
        <v>3760</v>
      </c>
      <c r="P9360" s="1" t="s">
        <v>3761</v>
      </c>
      <c r="Q9360" s="1" t="s">
        <v>3636</v>
      </c>
      <c r="R9360" s="1" t="s">
        <v>51</v>
      </c>
      <c r="S9360" s="1" t="s">
        <v>632</v>
      </c>
      <c r="Z9360" s="1" t="s">
        <v>3762</v>
      </c>
      <c r="AA9360" s="1" t="s">
        <v>3763</v>
      </c>
      <c r="AG9360" s="1" t="s">
        <v>51</v>
      </c>
      <c r="AH9360" s="1" t="s">
        <v>3758</v>
      </c>
      <c r="AI9360" s="1" t="s">
        <v>60</v>
      </c>
      <c r="AJ9360" s="1" t="s">
        <v>3636</v>
      </c>
      <c r="AK9360" s="1" t="s">
        <v>3581</v>
      </c>
      <c r="AL9360" s="1" t="s">
        <v>62</v>
      </c>
      <c r="AM9360" s="1" t="s">
        <v>697</v>
      </c>
      <c r="AN9360" s="1" t="s">
        <v>3764</v>
      </c>
    </row>
    <row r="9361" spans="1:40" x14ac:dyDescent="0.25">
      <c r="A9361" s="1" t="s">
        <v>3649</v>
      </c>
      <c r="B9361" s="1" t="s">
        <v>2837</v>
      </c>
      <c r="C9361" s="1" t="s">
        <v>42</v>
      </c>
      <c r="D9361" s="1" t="s">
        <v>42</v>
      </c>
      <c r="E9361" s="1" t="s">
        <v>42</v>
      </c>
      <c r="F9361" s="1" t="s">
        <v>3054</v>
      </c>
      <c r="G9361" s="1" t="s">
        <v>381</v>
      </c>
      <c r="H9361" s="1" t="s">
        <v>2002</v>
      </c>
      <c r="L9361" s="1" t="s">
        <v>49</v>
      </c>
      <c r="N9361" s="1" t="s">
        <v>51</v>
      </c>
      <c r="Q9361" s="1" t="s">
        <v>3636</v>
      </c>
      <c r="R9361" s="1" t="s">
        <v>154</v>
      </c>
      <c r="S9361" s="1" t="s">
        <v>632</v>
      </c>
      <c r="T9361" s="1" t="s">
        <v>353</v>
      </c>
      <c r="Z9361" s="1" t="s">
        <v>3765</v>
      </c>
      <c r="AA9361" s="1" t="s">
        <v>3766</v>
      </c>
      <c r="AG9361" s="1" t="s">
        <v>51</v>
      </c>
      <c r="AH9361" s="1" t="s">
        <v>3758</v>
      </c>
      <c r="AI9361" s="1" t="s">
        <v>60</v>
      </c>
      <c r="AJ9361" s="1" t="s">
        <v>3636</v>
      </c>
      <c r="AK9361" s="1" t="s">
        <v>3581</v>
      </c>
      <c r="AL9361" s="1" t="s">
        <v>62</v>
      </c>
      <c r="AM9361" s="1" t="s">
        <v>697</v>
      </c>
      <c r="AN9361" s="1" t="s">
        <v>3767</v>
      </c>
    </row>
    <row r="9362" spans="1:40" x14ac:dyDescent="0.25">
      <c r="A9362" s="1" t="s">
        <v>3649</v>
      </c>
      <c r="B9362" s="1" t="s">
        <v>2838</v>
      </c>
      <c r="C9362" s="1" t="s">
        <v>42</v>
      </c>
      <c r="D9362" s="1" t="s">
        <v>42</v>
      </c>
      <c r="E9362" s="1" t="s">
        <v>42</v>
      </c>
      <c r="F9362" s="1" t="s">
        <v>3054</v>
      </c>
      <c r="G9362" s="1" t="s">
        <v>381</v>
      </c>
      <c r="H9362" s="1" t="s">
        <v>2002</v>
      </c>
      <c r="N9362" s="1" t="s">
        <v>154</v>
      </c>
      <c r="AI9362" s="1" t="s">
        <v>60</v>
      </c>
      <c r="AJ9362" s="1" t="s">
        <v>158</v>
      </c>
      <c r="AK9362" s="1" t="s">
        <v>641</v>
      </c>
      <c r="AL9362" s="1" t="s">
        <v>62</v>
      </c>
      <c r="AM9362" s="1" t="s">
        <v>2831</v>
      </c>
      <c r="AN9362" s="1" t="s">
        <v>3628</v>
      </c>
    </row>
    <row r="9363" spans="1:40" x14ac:dyDescent="0.25">
      <c r="A9363" s="1" t="s">
        <v>3649</v>
      </c>
      <c r="B9363" s="1" t="s">
        <v>2989</v>
      </c>
      <c r="C9363" s="1" t="s">
        <v>42</v>
      </c>
      <c r="D9363" s="1" t="s">
        <v>42</v>
      </c>
      <c r="E9363" s="1" t="s">
        <v>42</v>
      </c>
      <c r="F9363" s="1" t="s">
        <v>3054</v>
      </c>
      <c r="G9363" s="1" t="s">
        <v>381</v>
      </c>
      <c r="H9363" s="1" t="s">
        <v>2002</v>
      </c>
      <c r="N9363" s="1" t="s">
        <v>154</v>
      </c>
      <c r="AI9363" s="1" t="s">
        <v>60</v>
      </c>
      <c r="AJ9363" s="1" t="s">
        <v>158</v>
      </c>
      <c r="AK9363" s="1" t="s">
        <v>641</v>
      </c>
      <c r="AL9363" s="1" t="s">
        <v>62</v>
      </c>
      <c r="AM9363" s="1" t="s">
        <v>2831</v>
      </c>
      <c r="AN9363" s="1" t="s">
        <v>3628</v>
      </c>
    </row>
    <row r="9364" spans="1:40" x14ac:dyDescent="0.25">
      <c r="A9364" s="1" t="s">
        <v>3649</v>
      </c>
      <c r="B9364" s="1" t="s">
        <v>722</v>
      </c>
      <c r="C9364" s="1" t="s">
        <v>42</v>
      </c>
      <c r="D9364" s="1" t="s">
        <v>42</v>
      </c>
      <c r="E9364" s="1" t="s">
        <v>42</v>
      </c>
      <c r="F9364" s="1" t="s">
        <v>3054</v>
      </c>
      <c r="G9364" s="1" t="s">
        <v>381</v>
      </c>
      <c r="H9364" s="1" t="s">
        <v>2002</v>
      </c>
      <c r="N9364" s="1" t="s">
        <v>154</v>
      </c>
      <c r="AI9364" s="1" t="s">
        <v>60</v>
      </c>
      <c r="AJ9364" s="1" t="s">
        <v>158</v>
      </c>
      <c r="AK9364" s="1" t="s">
        <v>641</v>
      </c>
      <c r="AL9364" s="1" t="s">
        <v>62</v>
      </c>
      <c r="AM9364" s="1" t="s">
        <v>2831</v>
      </c>
      <c r="AN9364" s="1" t="s">
        <v>3628</v>
      </c>
    </row>
    <row r="9365" spans="1:40" x14ac:dyDescent="0.25">
      <c r="A9365" s="1" t="s">
        <v>3649</v>
      </c>
      <c r="B9365" s="1" t="s">
        <v>699</v>
      </c>
      <c r="C9365" s="1" t="s">
        <v>42</v>
      </c>
      <c r="D9365" s="1" t="s">
        <v>42</v>
      </c>
      <c r="E9365" s="1" t="s">
        <v>42</v>
      </c>
      <c r="F9365" s="1" t="s">
        <v>3054</v>
      </c>
      <c r="G9365" s="1" t="s">
        <v>381</v>
      </c>
      <c r="H9365" s="1" t="s">
        <v>2002</v>
      </c>
      <c r="N9365" s="1" t="s">
        <v>154</v>
      </c>
      <c r="AI9365" s="1" t="s">
        <v>60</v>
      </c>
      <c r="AJ9365" s="1" t="s">
        <v>158</v>
      </c>
      <c r="AK9365" s="1" t="s">
        <v>641</v>
      </c>
      <c r="AL9365" s="1" t="s">
        <v>62</v>
      </c>
      <c r="AM9365" s="1" t="s">
        <v>697</v>
      </c>
      <c r="AN9365" s="1" t="s">
        <v>3634</v>
      </c>
    </row>
    <row r="9366" spans="1:40" x14ac:dyDescent="0.25">
      <c r="A9366" s="1" t="s">
        <v>3649</v>
      </c>
      <c r="B9366" s="1" t="s">
        <v>725</v>
      </c>
      <c r="C9366" s="1" t="s">
        <v>42</v>
      </c>
      <c r="D9366" s="1" t="s">
        <v>42</v>
      </c>
      <c r="E9366" s="1" t="s">
        <v>42</v>
      </c>
      <c r="F9366" s="1" t="s">
        <v>3054</v>
      </c>
      <c r="G9366" s="1" t="s">
        <v>381</v>
      </c>
      <c r="H9366" s="1" t="s">
        <v>2002</v>
      </c>
      <c r="L9366" s="1" t="s">
        <v>49</v>
      </c>
      <c r="Q9366" s="1" t="s">
        <v>3629</v>
      </c>
      <c r="R9366" s="1" t="s">
        <v>753</v>
      </c>
      <c r="Z9366" s="1" t="s">
        <v>3632</v>
      </c>
      <c r="AG9366" s="1" t="s">
        <v>46</v>
      </c>
      <c r="AI9366" s="1" t="s">
        <v>60</v>
      </c>
      <c r="AJ9366" s="1" t="s">
        <v>3629</v>
      </c>
      <c r="AK9366" s="1" t="s">
        <v>755</v>
      </c>
      <c r="AL9366" s="1" t="s">
        <v>62</v>
      </c>
      <c r="AM9366" s="1" t="s">
        <v>3631</v>
      </c>
      <c r="AN9366" s="1" t="s">
        <v>3768</v>
      </c>
    </row>
    <row r="9367" spans="1:40" x14ac:dyDescent="0.25">
      <c r="A9367" s="1" t="s">
        <v>3649</v>
      </c>
      <c r="B9367" s="1" t="s">
        <v>726</v>
      </c>
      <c r="C9367" s="1" t="s">
        <v>42</v>
      </c>
      <c r="D9367" s="1" t="s">
        <v>42</v>
      </c>
      <c r="E9367" s="1" t="s">
        <v>42</v>
      </c>
      <c r="F9367" s="1" t="s">
        <v>3054</v>
      </c>
      <c r="G9367" s="1" t="s">
        <v>381</v>
      </c>
      <c r="H9367" s="1" t="s">
        <v>2002</v>
      </c>
      <c r="N9367" s="1" t="s">
        <v>154</v>
      </c>
      <c r="AI9367" s="1" t="s">
        <v>60</v>
      </c>
      <c r="AJ9367" s="1" t="s">
        <v>158</v>
      </c>
      <c r="AK9367" s="1" t="s">
        <v>641</v>
      </c>
      <c r="AL9367" s="1" t="s">
        <v>62</v>
      </c>
      <c r="AM9367" s="1" t="s">
        <v>697</v>
      </c>
      <c r="AN9367" s="1" t="s">
        <v>3634</v>
      </c>
    </row>
    <row r="9368" spans="1:40" x14ac:dyDescent="0.25">
      <c r="A9368" s="1" t="s">
        <v>3649</v>
      </c>
      <c r="B9368" s="1" t="s">
        <v>702</v>
      </c>
      <c r="C9368" s="1" t="s">
        <v>42</v>
      </c>
      <c r="D9368" s="1" t="s">
        <v>42</v>
      </c>
      <c r="E9368" s="1" t="s">
        <v>42</v>
      </c>
      <c r="F9368" s="1" t="s">
        <v>3054</v>
      </c>
      <c r="G9368" s="1" t="s">
        <v>381</v>
      </c>
      <c r="H9368" s="1" t="s">
        <v>2002</v>
      </c>
      <c r="N9368" s="1" t="s">
        <v>154</v>
      </c>
      <c r="AI9368" s="1" t="s">
        <v>60</v>
      </c>
      <c r="AJ9368" s="1" t="s">
        <v>158</v>
      </c>
      <c r="AK9368" s="1" t="s">
        <v>641</v>
      </c>
      <c r="AL9368" s="1" t="s">
        <v>62</v>
      </c>
      <c r="AM9368" s="1" t="s">
        <v>697</v>
      </c>
      <c r="AN9368" s="1" t="s">
        <v>3634</v>
      </c>
    </row>
    <row r="9369" spans="1:40" x14ac:dyDescent="0.25">
      <c r="A9369" s="1" t="s">
        <v>3649</v>
      </c>
      <c r="B9369" s="1" t="s">
        <v>727</v>
      </c>
      <c r="C9369" s="1" t="s">
        <v>42</v>
      </c>
      <c r="D9369" s="1" t="s">
        <v>42</v>
      </c>
      <c r="E9369" s="1" t="s">
        <v>42</v>
      </c>
      <c r="F9369" s="1" t="s">
        <v>3054</v>
      </c>
      <c r="G9369" s="1" t="s">
        <v>381</v>
      </c>
      <c r="H9369" s="1" t="s">
        <v>2002</v>
      </c>
      <c r="N9369" s="1" t="s">
        <v>154</v>
      </c>
      <c r="AI9369" s="1" t="s">
        <v>60</v>
      </c>
      <c r="AJ9369" s="1" t="s">
        <v>158</v>
      </c>
      <c r="AK9369" s="1" t="s">
        <v>641</v>
      </c>
      <c r="AL9369" s="1" t="s">
        <v>62</v>
      </c>
      <c r="AM9369" s="1" t="s">
        <v>697</v>
      </c>
      <c r="AN9369" s="1" t="s">
        <v>3634</v>
      </c>
    </row>
    <row r="9370" spans="1:40" x14ac:dyDescent="0.25">
      <c r="A9370" s="1" t="s">
        <v>3649</v>
      </c>
      <c r="B9370" s="1" t="s">
        <v>728</v>
      </c>
      <c r="C9370" s="1" t="s">
        <v>42</v>
      </c>
      <c r="D9370" s="1" t="s">
        <v>42</v>
      </c>
      <c r="E9370" s="1" t="s">
        <v>42</v>
      </c>
      <c r="F9370" s="1" t="s">
        <v>3054</v>
      </c>
      <c r="G9370" s="1" t="s">
        <v>381</v>
      </c>
      <c r="H9370" s="1" t="s">
        <v>2002</v>
      </c>
      <c r="N9370" s="1" t="s">
        <v>154</v>
      </c>
      <c r="AI9370" s="1" t="s">
        <v>60</v>
      </c>
      <c r="AJ9370" s="1" t="s">
        <v>158</v>
      </c>
      <c r="AK9370" s="1" t="s">
        <v>641</v>
      </c>
      <c r="AL9370" s="1" t="s">
        <v>62</v>
      </c>
      <c r="AM9370" s="1" t="s">
        <v>697</v>
      </c>
      <c r="AN9370" s="1" t="s">
        <v>3634</v>
      </c>
    </row>
    <row r="9371" spans="1:40" x14ac:dyDescent="0.25">
      <c r="A9371" s="1" t="s">
        <v>3649</v>
      </c>
      <c r="B9371" s="1" t="s">
        <v>705</v>
      </c>
      <c r="C9371" s="1" t="s">
        <v>42</v>
      </c>
      <c r="D9371" s="1" t="s">
        <v>42</v>
      </c>
      <c r="E9371" s="1" t="s">
        <v>42</v>
      </c>
      <c r="F9371" s="1" t="s">
        <v>3054</v>
      </c>
      <c r="G9371" s="1" t="s">
        <v>381</v>
      </c>
      <c r="H9371" s="1" t="s">
        <v>2002</v>
      </c>
      <c r="N9371" s="1" t="s">
        <v>154</v>
      </c>
      <c r="AI9371" s="1" t="s">
        <v>60</v>
      </c>
      <c r="AJ9371" s="1" t="s">
        <v>158</v>
      </c>
      <c r="AK9371" s="1" t="s">
        <v>641</v>
      </c>
      <c r="AL9371" s="1" t="s">
        <v>62</v>
      </c>
      <c r="AM9371" s="1" t="s">
        <v>697</v>
      </c>
      <c r="AN9371" s="1" t="s">
        <v>3634</v>
      </c>
    </row>
    <row r="9372" spans="1:40" x14ac:dyDescent="0.25">
      <c r="A9372" s="1" t="s">
        <v>3649</v>
      </c>
      <c r="B9372" s="1" t="s">
        <v>729</v>
      </c>
      <c r="C9372" s="1" t="s">
        <v>42</v>
      </c>
      <c r="D9372" s="1" t="s">
        <v>42</v>
      </c>
      <c r="E9372" s="1" t="s">
        <v>42</v>
      </c>
      <c r="F9372" s="1" t="s">
        <v>3054</v>
      </c>
      <c r="G9372" s="1" t="s">
        <v>381</v>
      </c>
      <c r="H9372" s="1" t="s">
        <v>2002</v>
      </c>
      <c r="N9372" s="1" t="s">
        <v>154</v>
      </c>
      <c r="AI9372" s="1" t="s">
        <v>60</v>
      </c>
      <c r="AJ9372" s="1" t="s">
        <v>158</v>
      </c>
      <c r="AK9372" s="1" t="s">
        <v>641</v>
      </c>
      <c r="AL9372" s="1" t="s">
        <v>62</v>
      </c>
      <c r="AM9372" s="1" t="s">
        <v>697</v>
      </c>
      <c r="AN9372" s="1" t="s">
        <v>3634</v>
      </c>
    </row>
    <row r="9373" spans="1:40" x14ac:dyDescent="0.25">
      <c r="A9373" s="1" t="s">
        <v>3649</v>
      </c>
      <c r="B9373" s="1" t="s">
        <v>730</v>
      </c>
      <c r="C9373" s="1" t="s">
        <v>42</v>
      </c>
      <c r="D9373" s="1" t="s">
        <v>42</v>
      </c>
      <c r="E9373" s="1" t="s">
        <v>42</v>
      </c>
      <c r="F9373" s="1" t="s">
        <v>3054</v>
      </c>
      <c r="G9373" s="1" t="s">
        <v>381</v>
      </c>
      <c r="H9373" s="1" t="s">
        <v>2002</v>
      </c>
      <c r="N9373" s="1" t="s">
        <v>154</v>
      </c>
      <c r="AI9373" s="1" t="s">
        <v>60</v>
      </c>
      <c r="AJ9373" s="1" t="s">
        <v>158</v>
      </c>
      <c r="AK9373" s="1" t="s">
        <v>641</v>
      </c>
      <c r="AL9373" s="1" t="s">
        <v>62</v>
      </c>
      <c r="AM9373" s="1" t="s">
        <v>697</v>
      </c>
      <c r="AN9373" s="1" t="s">
        <v>3634</v>
      </c>
    </row>
    <row r="9374" spans="1:40" x14ac:dyDescent="0.25">
      <c r="A9374" s="1" t="s">
        <v>3649</v>
      </c>
      <c r="B9374" s="1" t="s">
        <v>709</v>
      </c>
      <c r="C9374" s="1" t="s">
        <v>42</v>
      </c>
      <c r="D9374" s="1" t="s">
        <v>42</v>
      </c>
      <c r="E9374" s="1" t="s">
        <v>42</v>
      </c>
      <c r="F9374" s="1" t="s">
        <v>3054</v>
      </c>
      <c r="G9374" s="1" t="s">
        <v>381</v>
      </c>
      <c r="H9374" s="1" t="s">
        <v>2002</v>
      </c>
      <c r="N9374" s="1" t="s">
        <v>154</v>
      </c>
      <c r="AI9374" s="1" t="s">
        <v>60</v>
      </c>
      <c r="AJ9374" s="1" t="s">
        <v>158</v>
      </c>
      <c r="AK9374" s="1" t="s">
        <v>544</v>
      </c>
      <c r="AL9374" s="1" t="s">
        <v>62</v>
      </c>
      <c r="AM9374" s="1" t="s">
        <v>756</v>
      </c>
      <c r="AN9374" s="1" t="s">
        <v>3635</v>
      </c>
    </row>
    <row r="9375" spans="1:40" x14ac:dyDescent="0.25">
      <c r="A9375" s="1" t="s">
        <v>3649</v>
      </c>
      <c r="B9375" s="1" t="s">
        <v>731</v>
      </c>
      <c r="C9375" s="1" t="s">
        <v>42</v>
      </c>
      <c r="D9375" s="1" t="s">
        <v>42</v>
      </c>
      <c r="E9375" s="1" t="s">
        <v>42</v>
      </c>
      <c r="F9375" s="1" t="s">
        <v>3054</v>
      </c>
      <c r="G9375" s="1" t="s">
        <v>381</v>
      </c>
      <c r="H9375" s="1" t="s">
        <v>2002</v>
      </c>
      <c r="N9375" s="1" t="s">
        <v>154</v>
      </c>
      <c r="AI9375" s="1" t="s">
        <v>60</v>
      </c>
      <c r="AJ9375" s="1" t="s">
        <v>158</v>
      </c>
      <c r="AK9375" s="1" t="s">
        <v>544</v>
      </c>
      <c r="AL9375" s="1" t="s">
        <v>62</v>
      </c>
      <c r="AM9375" s="1" t="s">
        <v>756</v>
      </c>
      <c r="AN9375" s="1" t="s">
        <v>3635</v>
      </c>
    </row>
    <row r="9376" spans="1:40" x14ac:dyDescent="0.25">
      <c r="A9376" s="1" t="s">
        <v>3649</v>
      </c>
      <c r="B9376" s="1" t="s">
        <v>732</v>
      </c>
      <c r="C9376" s="1" t="s">
        <v>42</v>
      </c>
      <c r="D9376" s="1" t="s">
        <v>42</v>
      </c>
      <c r="E9376" s="1" t="s">
        <v>42</v>
      </c>
      <c r="F9376" s="1" t="s">
        <v>3054</v>
      </c>
      <c r="G9376" s="1" t="s">
        <v>381</v>
      </c>
      <c r="H9376" s="1" t="s">
        <v>2002</v>
      </c>
      <c r="N9376" s="1" t="s">
        <v>154</v>
      </c>
      <c r="AI9376" s="1" t="s">
        <v>60</v>
      </c>
      <c r="AJ9376" s="1" t="s">
        <v>158</v>
      </c>
      <c r="AK9376" s="1" t="s">
        <v>544</v>
      </c>
      <c r="AL9376" s="1" t="s">
        <v>62</v>
      </c>
      <c r="AM9376" s="1" t="s">
        <v>756</v>
      </c>
      <c r="AN9376" s="1" t="s">
        <v>3635</v>
      </c>
    </row>
    <row r="9377" spans="1:40" x14ac:dyDescent="0.25">
      <c r="A9377" s="1" t="s">
        <v>3649</v>
      </c>
      <c r="B9377" s="1" t="s">
        <v>712</v>
      </c>
      <c r="C9377" s="1" t="s">
        <v>42</v>
      </c>
      <c r="D9377" s="1" t="s">
        <v>42</v>
      </c>
      <c r="E9377" s="1" t="s">
        <v>42</v>
      </c>
      <c r="F9377" s="1" t="s">
        <v>3054</v>
      </c>
      <c r="G9377" s="1" t="s">
        <v>381</v>
      </c>
      <c r="H9377" s="1" t="s">
        <v>2002</v>
      </c>
      <c r="N9377" s="1" t="s">
        <v>154</v>
      </c>
      <c r="AI9377" s="1" t="s">
        <v>60</v>
      </c>
      <c r="AJ9377" s="1" t="s">
        <v>158</v>
      </c>
      <c r="AK9377" s="1" t="s">
        <v>544</v>
      </c>
      <c r="AL9377" s="1" t="s">
        <v>62</v>
      </c>
      <c r="AM9377" s="1" t="s">
        <v>756</v>
      </c>
      <c r="AN9377" s="1" t="s">
        <v>3635</v>
      </c>
    </row>
    <row r="9378" spans="1:40" x14ac:dyDescent="0.25">
      <c r="A9378" s="1" t="s">
        <v>3649</v>
      </c>
      <c r="B9378" s="1" t="s">
        <v>733</v>
      </c>
      <c r="C9378" s="1" t="s">
        <v>42</v>
      </c>
      <c r="D9378" s="1" t="s">
        <v>42</v>
      </c>
      <c r="E9378" s="1" t="s">
        <v>42</v>
      </c>
      <c r="F9378" s="1" t="s">
        <v>3054</v>
      </c>
      <c r="G9378" s="1" t="s">
        <v>381</v>
      </c>
      <c r="H9378" s="1" t="s">
        <v>2002</v>
      </c>
      <c r="N9378" s="1" t="s">
        <v>154</v>
      </c>
      <c r="AI9378" s="1" t="s">
        <v>60</v>
      </c>
      <c r="AJ9378" s="1" t="s">
        <v>158</v>
      </c>
      <c r="AK9378" s="1" t="s">
        <v>544</v>
      </c>
      <c r="AL9378" s="1" t="s">
        <v>62</v>
      </c>
      <c r="AM9378" s="1" t="s">
        <v>756</v>
      </c>
      <c r="AN9378" s="1" t="s">
        <v>3635</v>
      </c>
    </row>
    <row r="9379" spans="1:40" x14ac:dyDescent="0.25">
      <c r="A9379" s="1" t="s">
        <v>3649</v>
      </c>
      <c r="B9379" s="1" t="s">
        <v>734</v>
      </c>
      <c r="C9379" s="1" t="s">
        <v>42</v>
      </c>
      <c r="D9379" s="1" t="s">
        <v>42</v>
      </c>
      <c r="E9379" s="1" t="s">
        <v>42</v>
      </c>
      <c r="F9379" s="1" t="s">
        <v>3054</v>
      </c>
      <c r="G9379" s="1" t="s">
        <v>381</v>
      </c>
      <c r="H9379" s="1" t="s">
        <v>2002</v>
      </c>
      <c r="N9379" s="1" t="s">
        <v>154</v>
      </c>
      <c r="AI9379" s="1" t="s">
        <v>60</v>
      </c>
      <c r="AJ9379" s="1" t="s">
        <v>158</v>
      </c>
      <c r="AK9379" s="1" t="s">
        <v>544</v>
      </c>
      <c r="AL9379" s="1" t="s">
        <v>62</v>
      </c>
      <c r="AM9379" s="1" t="s">
        <v>756</v>
      </c>
      <c r="AN9379" s="1" t="s">
        <v>3635</v>
      </c>
    </row>
    <row r="9380" spans="1:40" x14ac:dyDescent="0.25">
      <c r="A9380" s="1" t="s">
        <v>3649</v>
      </c>
      <c r="B9380" s="1" t="s">
        <v>715</v>
      </c>
      <c r="C9380" s="1" t="s">
        <v>42</v>
      </c>
      <c r="D9380" s="1" t="s">
        <v>42</v>
      </c>
      <c r="E9380" s="1" t="s">
        <v>42</v>
      </c>
      <c r="F9380" s="1" t="s">
        <v>3054</v>
      </c>
      <c r="G9380" s="1" t="s">
        <v>381</v>
      </c>
      <c r="H9380" s="1" t="s">
        <v>2002</v>
      </c>
      <c r="N9380" s="1" t="s">
        <v>154</v>
      </c>
      <c r="AI9380" s="1" t="s">
        <v>60</v>
      </c>
      <c r="AJ9380" s="1" t="s">
        <v>158</v>
      </c>
      <c r="AK9380" s="1" t="s">
        <v>544</v>
      </c>
      <c r="AL9380" s="1" t="s">
        <v>62</v>
      </c>
      <c r="AM9380" s="1" t="s">
        <v>756</v>
      </c>
      <c r="AN9380" s="1" t="s">
        <v>3635</v>
      </c>
    </row>
    <row r="9381" spans="1:40" x14ac:dyDescent="0.25">
      <c r="A9381" s="1" t="s">
        <v>3649</v>
      </c>
      <c r="B9381" s="1" t="s">
        <v>735</v>
      </c>
      <c r="C9381" s="1" t="s">
        <v>42</v>
      </c>
      <c r="D9381" s="1" t="s">
        <v>42</v>
      </c>
      <c r="E9381" s="1" t="s">
        <v>42</v>
      </c>
      <c r="F9381" s="1" t="s">
        <v>3054</v>
      </c>
      <c r="G9381" s="1" t="s">
        <v>381</v>
      </c>
      <c r="H9381" s="1" t="s">
        <v>2002</v>
      </c>
      <c r="N9381" s="1" t="s">
        <v>154</v>
      </c>
      <c r="AI9381" s="1" t="s">
        <v>60</v>
      </c>
      <c r="AJ9381" s="1" t="s">
        <v>158</v>
      </c>
      <c r="AK9381" s="1" t="s">
        <v>544</v>
      </c>
      <c r="AL9381" s="1" t="s">
        <v>62</v>
      </c>
      <c r="AM9381" s="1" t="s">
        <v>756</v>
      </c>
      <c r="AN9381" s="1" t="s">
        <v>3635</v>
      </c>
    </row>
    <row r="9382" spans="1:40" x14ac:dyDescent="0.25">
      <c r="A9382" s="1" t="s">
        <v>3649</v>
      </c>
      <c r="B9382" s="1" t="s">
        <v>736</v>
      </c>
      <c r="C9382" s="1" t="s">
        <v>42</v>
      </c>
      <c r="D9382" s="1" t="s">
        <v>42</v>
      </c>
      <c r="E9382" s="1" t="s">
        <v>42</v>
      </c>
      <c r="F9382" s="1" t="s">
        <v>3054</v>
      </c>
      <c r="G9382" s="1" t="s">
        <v>381</v>
      </c>
      <c r="H9382" s="1" t="s">
        <v>2002</v>
      </c>
      <c r="N9382" s="1" t="s">
        <v>154</v>
      </c>
      <c r="AI9382" s="1" t="s">
        <v>60</v>
      </c>
      <c r="AJ9382" s="1" t="s">
        <v>158</v>
      </c>
      <c r="AK9382" s="1" t="s">
        <v>544</v>
      </c>
      <c r="AL9382" s="1" t="s">
        <v>62</v>
      </c>
      <c r="AM9382" s="1" t="s">
        <v>756</v>
      </c>
      <c r="AN9382" s="1" t="s">
        <v>3635</v>
      </c>
    </row>
    <row r="9383" spans="1:40" x14ac:dyDescent="0.25">
      <c r="A9383" s="1" t="s">
        <v>3649</v>
      </c>
      <c r="B9383" s="1" t="s">
        <v>718</v>
      </c>
      <c r="C9383" s="1" t="s">
        <v>42</v>
      </c>
      <c r="D9383" s="1" t="s">
        <v>42</v>
      </c>
      <c r="E9383" s="1" t="s">
        <v>42</v>
      </c>
      <c r="F9383" s="1" t="s">
        <v>3054</v>
      </c>
      <c r="G9383" s="1" t="s">
        <v>381</v>
      </c>
      <c r="H9383" s="1" t="s">
        <v>2002</v>
      </c>
      <c r="N9383" s="1" t="s">
        <v>154</v>
      </c>
      <c r="AI9383" s="1" t="s">
        <v>60</v>
      </c>
      <c r="AJ9383" s="1" t="s">
        <v>158</v>
      </c>
      <c r="AK9383" s="1" t="s">
        <v>544</v>
      </c>
      <c r="AL9383" s="1" t="s">
        <v>62</v>
      </c>
      <c r="AM9383" s="1" t="s">
        <v>756</v>
      </c>
      <c r="AN9383" s="1" t="s">
        <v>3635</v>
      </c>
    </row>
    <row r="9384" spans="1:40" x14ac:dyDescent="0.25">
      <c r="A9384" s="1" t="s">
        <v>3649</v>
      </c>
      <c r="B9384" s="1" t="s">
        <v>737</v>
      </c>
      <c r="C9384" s="1" t="s">
        <v>42</v>
      </c>
      <c r="D9384" s="1" t="s">
        <v>42</v>
      </c>
      <c r="E9384" s="1" t="s">
        <v>42</v>
      </c>
      <c r="F9384" s="1" t="s">
        <v>3054</v>
      </c>
      <c r="G9384" s="1" t="s">
        <v>381</v>
      </c>
      <c r="H9384" s="1" t="s">
        <v>2002</v>
      </c>
      <c r="N9384" s="1" t="s">
        <v>154</v>
      </c>
      <c r="AI9384" s="1" t="s">
        <v>60</v>
      </c>
      <c r="AJ9384" s="1" t="s">
        <v>158</v>
      </c>
      <c r="AK9384" s="1" t="s">
        <v>544</v>
      </c>
      <c r="AL9384" s="1" t="s">
        <v>62</v>
      </c>
      <c r="AM9384" s="1" t="s">
        <v>756</v>
      </c>
      <c r="AN9384" s="1" t="s">
        <v>3635</v>
      </c>
    </row>
    <row r="9385" spans="1:40" x14ac:dyDescent="0.25">
      <c r="A9385" s="1" t="s">
        <v>3649</v>
      </c>
      <c r="B9385" s="1" t="s">
        <v>738</v>
      </c>
      <c r="C9385" s="1" t="s">
        <v>42</v>
      </c>
      <c r="D9385" s="1" t="s">
        <v>42</v>
      </c>
      <c r="E9385" s="1" t="s">
        <v>42</v>
      </c>
      <c r="F9385" s="1" t="s">
        <v>3054</v>
      </c>
      <c r="G9385" s="1" t="s">
        <v>381</v>
      </c>
      <c r="H9385" s="1" t="s">
        <v>2002</v>
      </c>
      <c r="N9385" s="1" t="s">
        <v>154</v>
      </c>
      <c r="AI9385" s="1" t="s">
        <v>60</v>
      </c>
      <c r="AJ9385" s="1" t="s">
        <v>158</v>
      </c>
      <c r="AK9385" s="1" t="s">
        <v>544</v>
      </c>
      <c r="AL9385" s="1" t="s">
        <v>62</v>
      </c>
      <c r="AM9385" s="1" t="s">
        <v>756</v>
      </c>
      <c r="AN9385" s="1" t="s">
        <v>3635</v>
      </c>
    </row>
    <row r="9386" spans="1:40" x14ac:dyDescent="0.25">
      <c r="A9386" s="1" t="s">
        <v>3649</v>
      </c>
      <c r="B9386" s="1" t="s">
        <v>739</v>
      </c>
      <c r="C9386" s="1" t="s">
        <v>42</v>
      </c>
      <c r="D9386" s="1" t="s">
        <v>42</v>
      </c>
      <c r="E9386" s="1" t="s">
        <v>42</v>
      </c>
      <c r="F9386" s="1" t="s">
        <v>3054</v>
      </c>
      <c r="G9386" s="1" t="s">
        <v>381</v>
      </c>
      <c r="H9386" s="1" t="s">
        <v>2002</v>
      </c>
      <c r="N9386" s="1" t="s">
        <v>154</v>
      </c>
      <c r="AI9386" s="1" t="s">
        <v>60</v>
      </c>
      <c r="AJ9386" s="1" t="s">
        <v>158</v>
      </c>
      <c r="AK9386" s="1" t="s">
        <v>544</v>
      </c>
      <c r="AL9386" s="1" t="s">
        <v>62</v>
      </c>
      <c r="AM9386" s="1" t="s">
        <v>756</v>
      </c>
      <c r="AN9386" s="1" t="s">
        <v>3635</v>
      </c>
    </row>
    <row r="9387" spans="1:40" x14ac:dyDescent="0.25">
      <c r="A9387" s="1" t="s">
        <v>3649</v>
      </c>
      <c r="B9387" s="1" t="s">
        <v>740</v>
      </c>
      <c r="C9387" s="1" t="s">
        <v>42</v>
      </c>
      <c r="D9387" s="1" t="s">
        <v>42</v>
      </c>
      <c r="E9387" s="1" t="s">
        <v>42</v>
      </c>
      <c r="F9387" s="1" t="s">
        <v>3054</v>
      </c>
      <c r="G9387" s="1" t="s">
        <v>381</v>
      </c>
      <c r="H9387" s="1" t="s">
        <v>2002</v>
      </c>
      <c r="N9387" s="1" t="s">
        <v>154</v>
      </c>
      <c r="AI9387" s="1" t="s">
        <v>60</v>
      </c>
      <c r="AJ9387" s="1" t="s">
        <v>158</v>
      </c>
      <c r="AK9387" s="1" t="s">
        <v>544</v>
      </c>
      <c r="AL9387" s="1" t="s">
        <v>62</v>
      </c>
      <c r="AM9387" s="1" t="s">
        <v>756</v>
      </c>
      <c r="AN9387" s="1" t="s">
        <v>3635</v>
      </c>
    </row>
    <row r="9388" spans="1:40" x14ac:dyDescent="0.25">
      <c r="A9388" s="1" t="s">
        <v>3649</v>
      </c>
      <c r="B9388" s="1" t="s">
        <v>741</v>
      </c>
      <c r="C9388" s="1" t="s">
        <v>42</v>
      </c>
      <c r="D9388" s="1" t="s">
        <v>42</v>
      </c>
      <c r="E9388" s="1" t="s">
        <v>42</v>
      </c>
      <c r="F9388" s="1" t="s">
        <v>3054</v>
      </c>
      <c r="G9388" s="1" t="s">
        <v>381</v>
      </c>
      <c r="H9388" s="1" t="s">
        <v>2002</v>
      </c>
      <c r="N9388" s="1" t="s">
        <v>154</v>
      </c>
      <c r="AI9388" s="1" t="s">
        <v>60</v>
      </c>
      <c r="AJ9388" s="1" t="s">
        <v>158</v>
      </c>
      <c r="AK9388" s="1" t="s">
        <v>544</v>
      </c>
      <c r="AL9388" s="1" t="s">
        <v>62</v>
      </c>
      <c r="AM9388" s="1" t="s">
        <v>756</v>
      </c>
      <c r="AN9388" s="1" t="s">
        <v>3635</v>
      </c>
    </row>
    <row r="9389" spans="1:40" x14ac:dyDescent="0.25">
      <c r="A9389" s="1" t="s">
        <v>3649</v>
      </c>
      <c r="B9389" s="1" t="s">
        <v>742</v>
      </c>
      <c r="C9389" s="1" t="s">
        <v>42</v>
      </c>
      <c r="D9389" s="1" t="s">
        <v>42</v>
      </c>
      <c r="E9389" s="1" t="s">
        <v>42</v>
      </c>
      <c r="F9389" s="1" t="s">
        <v>3054</v>
      </c>
      <c r="G9389" s="1" t="s">
        <v>381</v>
      </c>
      <c r="H9389" s="1" t="s">
        <v>2002</v>
      </c>
      <c r="N9389" s="1" t="s">
        <v>154</v>
      </c>
      <c r="AI9389" s="1" t="s">
        <v>60</v>
      </c>
      <c r="AJ9389" s="1" t="s">
        <v>158</v>
      </c>
      <c r="AK9389" s="1" t="s">
        <v>544</v>
      </c>
      <c r="AL9389" s="1" t="s">
        <v>62</v>
      </c>
      <c r="AM9389" s="1" t="s">
        <v>756</v>
      </c>
      <c r="AN9389" s="1" t="s">
        <v>3635</v>
      </c>
    </row>
    <row r="9390" spans="1:40" x14ac:dyDescent="0.25">
      <c r="A9390" s="1" t="s">
        <v>3649</v>
      </c>
      <c r="B9390" s="1" t="s">
        <v>743</v>
      </c>
      <c r="C9390" s="1" t="s">
        <v>42</v>
      </c>
      <c r="D9390" s="1" t="s">
        <v>42</v>
      </c>
      <c r="E9390" s="1" t="s">
        <v>42</v>
      </c>
      <c r="F9390" s="1" t="s">
        <v>3054</v>
      </c>
      <c r="G9390" s="1" t="s">
        <v>381</v>
      </c>
      <c r="H9390" s="1" t="s">
        <v>2002</v>
      </c>
      <c r="N9390" s="1" t="s">
        <v>154</v>
      </c>
      <c r="AI9390" s="1" t="s">
        <v>60</v>
      </c>
      <c r="AJ9390" s="1" t="s">
        <v>158</v>
      </c>
      <c r="AK9390" s="1" t="s">
        <v>544</v>
      </c>
      <c r="AL9390" s="1" t="s">
        <v>62</v>
      </c>
      <c r="AM9390" s="1" t="s">
        <v>756</v>
      </c>
      <c r="AN9390" s="1" t="s">
        <v>3635</v>
      </c>
    </row>
    <row r="9391" spans="1:40" x14ac:dyDescent="0.25">
      <c r="A9391" s="1" t="s">
        <v>3649</v>
      </c>
      <c r="B9391" s="1" t="s">
        <v>744</v>
      </c>
      <c r="C9391" s="1" t="s">
        <v>42</v>
      </c>
      <c r="D9391" s="1" t="s">
        <v>42</v>
      </c>
      <c r="E9391" s="1" t="s">
        <v>42</v>
      </c>
      <c r="F9391" s="1" t="s">
        <v>3054</v>
      </c>
      <c r="G9391" s="1" t="s">
        <v>381</v>
      </c>
      <c r="H9391" s="1" t="s">
        <v>2002</v>
      </c>
      <c r="N9391" s="1" t="s">
        <v>154</v>
      </c>
      <c r="AI9391" s="1" t="s">
        <v>60</v>
      </c>
      <c r="AJ9391" s="1" t="s">
        <v>158</v>
      </c>
      <c r="AK9391" s="1" t="s">
        <v>544</v>
      </c>
      <c r="AL9391" s="1" t="s">
        <v>62</v>
      </c>
      <c r="AM9391" s="1" t="s">
        <v>756</v>
      </c>
      <c r="AN9391" s="1" t="s">
        <v>3635</v>
      </c>
    </row>
    <row r="9392" spans="1:40" x14ac:dyDescent="0.25">
      <c r="A9392" s="1" t="s">
        <v>3649</v>
      </c>
      <c r="B9392" s="1" t="s">
        <v>745</v>
      </c>
      <c r="C9392" s="1" t="s">
        <v>42</v>
      </c>
      <c r="D9392" s="1" t="s">
        <v>42</v>
      </c>
      <c r="E9392" s="1" t="s">
        <v>42</v>
      </c>
      <c r="F9392" s="1" t="s">
        <v>3054</v>
      </c>
      <c r="G9392" s="1" t="s">
        <v>381</v>
      </c>
      <c r="H9392" s="1" t="s">
        <v>2002</v>
      </c>
      <c r="N9392" s="1" t="s">
        <v>154</v>
      </c>
      <c r="AI9392" s="1" t="s">
        <v>60</v>
      </c>
      <c r="AJ9392" s="1" t="s">
        <v>158</v>
      </c>
      <c r="AK9392" s="1" t="s">
        <v>544</v>
      </c>
      <c r="AL9392" s="1" t="s">
        <v>62</v>
      </c>
      <c r="AM9392" s="1" t="s">
        <v>756</v>
      </c>
      <c r="AN9392" s="1" t="s">
        <v>3635</v>
      </c>
    </row>
    <row r="9393" spans="1:40" x14ac:dyDescent="0.25">
      <c r="A9393" s="1" t="s">
        <v>3649</v>
      </c>
      <c r="B9393" s="1" t="s">
        <v>746</v>
      </c>
      <c r="C9393" s="1" t="s">
        <v>42</v>
      </c>
      <c r="D9393" s="1" t="s">
        <v>42</v>
      </c>
      <c r="E9393" s="1" t="s">
        <v>42</v>
      </c>
      <c r="F9393" s="1" t="s">
        <v>3054</v>
      </c>
      <c r="G9393" s="1" t="s">
        <v>381</v>
      </c>
      <c r="H9393" s="1" t="s">
        <v>2002</v>
      </c>
      <c r="N9393" s="1" t="s">
        <v>154</v>
      </c>
      <c r="AI9393" s="1" t="s">
        <v>60</v>
      </c>
      <c r="AJ9393" s="1" t="s">
        <v>158</v>
      </c>
      <c r="AK9393" s="1" t="s">
        <v>544</v>
      </c>
      <c r="AL9393" s="1" t="s">
        <v>62</v>
      </c>
      <c r="AM9393" s="1" t="s">
        <v>756</v>
      </c>
      <c r="AN9393" s="1" t="s">
        <v>3635</v>
      </c>
    </row>
    <row r="9394" spans="1:40" x14ac:dyDescent="0.25">
      <c r="A9394" s="1" t="s">
        <v>3649</v>
      </c>
      <c r="B9394" s="1" t="s">
        <v>747</v>
      </c>
      <c r="C9394" s="1" t="s">
        <v>42</v>
      </c>
      <c r="D9394" s="1" t="s">
        <v>42</v>
      </c>
      <c r="E9394" s="1" t="s">
        <v>42</v>
      </c>
      <c r="F9394" s="1" t="s">
        <v>3054</v>
      </c>
      <c r="G9394" s="1" t="s">
        <v>381</v>
      </c>
      <c r="H9394" s="1" t="s">
        <v>2002</v>
      </c>
      <c r="N9394" s="1" t="s">
        <v>154</v>
      </c>
      <c r="AI9394" s="1" t="s">
        <v>60</v>
      </c>
      <c r="AJ9394" s="1" t="s">
        <v>158</v>
      </c>
      <c r="AK9394" s="1" t="s">
        <v>544</v>
      </c>
      <c r="AL9394" s="1" t="s">
        <v>62</v>
      </c>
      <c r="AM9394" s="1" t="s">
        <v>756</v>
      </c>
      <c r="AN9394" s="1" t="s">
        <v>3635</v>
      </c>
    </row>
    <row r="9395" spans="1:40" x14ac:dyDescent="0.25">
      <c r="A9395" s="1" t="s">
        <v>3649</v>
      </c>
      <c r="B9395" s="1" t="s">
        <v>748</v>
      </c>
      <c r="C9395" s="1" t="s">
        <v>42</v>
      </c>
      <c r="D9395" s="1" t="s">
        <v>42</v>
      </c>
      <c r="E9395" s="1" t="s">
        <v>42</v>
      </c>
      <c r="F9395" s="1" t="s">
        <v>3054</v>
      </c>
      <c r="G9395" s="1" t="s">
        <v>381</v>
      </c>
      <c r="H9395" s="1" t="s">
        <v>2002</v>
      </c>
      <c r="N9395" s="1" t="s">
        <v>154</v>
      </c>
      <c r="AI9395" s="1" t="s">
        <v>60</v>
      </c>
      <c r="AJ9395" s="1" t="s">
        <v>158</v>
      </c>
      <c r="AK9395" s="1" t="s">
        <v>544</v>
      </c>
      <c r="AL9395" s="1" t="s">
        <v>62</v>
      </c>
      <c r="AM9395" s="1" t="s">
        <v>756</v>
      </c>
      <c r="AN9395" s="1" t="s">
        <v>3635</v>
      </c>
    </row>
    <row r="9396" spans="1:40" x14ac:dyDescent="0.25">
      <c r="A9396" s="1" t="s">
        <v>3649</v>
      </c>
      <c r="B9396" s="1" t="s">
        <v>749</v>
      </c>
      <c r="C9396" s="1" t="s">
        <v>42</v>
      </c>
      <c r="D9396" s="1" t="s">
        <v>42</v>
      </c>
      <c r="E9396" s="1" t="s">
        <v>42</v>
      </c>
      <c r="F9396" s="1" t="s">
        <v>3054</v>
      </c>
      <c r="G9396" s="1" t="s">
        <v>381</v>
      </c>
      <c r="H9396" s="1" t="s">
        <v>2002</v>
      </c>
      <c r="N9396" s="1" t="s">
        <v>154</v>
      </c>
      <c r="AI9396" s="1" t="s">
        <v>60</v>
      </c>
      <c r="AJ9396" s="1" t="s">
        <v>158</v>
      </c>
      <c r="AK9396" s="1" t="s">
        <v>544</v>
      </c>
      <c r="AL9396" s="1" t="s">
        <v>62</v>
      </c>
      <c r="AM9396" s="1" t="s">
        <v>756</v>
      </c>
      <c r="AN9396" s="1" t="s">
        <v>3635</v>
      </c>
    </row>
    <row r="9397" spans="1:40" x14ac:dyDescent="0.25">
      <c r="A9397" s="1" t="s">
        <v>3649</v>
      </c>
      <c r="B9397" s="1" t="s">
        <v>750</v>
      </c>
      <c r="C9397" s="1" t="s">
        <v>42</v>
      </c>
      <c r="D9397" s="1" t="s">
        <v>42</v>
      </c>
      <c r="E9397" s="1" t="s">
        <v>42</v>
      </c>
      <c r="F9397" s="1" t="s">
        <v>3054</v>
      </c>
      <c r="G9397" s="1" t="s">
        <v>381</v>
      </c>
      <c r="H9397" s="1" t="s">
        <v>2002</v>
      </c>
      <c r="N9397" s="1" t="s">
        <v>154</v>
      </c>
      <c r="AI9397" s="1" t="s">
        <v>60</v>
      </c>
      <c r="AJ9397" s="1" t="s">
        <v>158</v>
      </c>
      <c r="AK9397" s="1" t="s">
        <v>544</v>
      </c>
      <c r="AL9397" s="1" t="s">
        <v>62</v>
      </c>
      <c r="AM9397" s="1" t="s">
        <v>756</v>
      </c>
      <c r="AN9397" s="1" t="s">
        <v>3635</v>
      </c>
    </row>
    <row r="9398" spans="1:40" x14ac:dyDescent="0.25">
      <c r="A9398" s="1" t="s">
        <v>3649</v>
      </c>
      <c r="B9398" s="1" t="s">
        <v>751</v>
      </c>
      <c r="C9398" s="1" t="s">
        <v>42</v>
      </c>
      <c r="D9398" s="1" t="s">
        <v>42</v>
      </c>
      <c r="E9398" s="1" t="s">
        <v>42</v>
      </c>
      <c r="F9398" s="1" t="s">
        <v>3054</v>
      </c>
      <c r="G9398" s="1" t="s">
        <v>381</v>
      </c>
      <c r="H9398" s="1" t="s">
        <v>2002</v>
      </c>
      <c r="N9398" s="1" t="s">
        <v>154</v>
      </c>
      <c r="AI9398" s="1" t="s">
        <v>60</v>
      </c>
      <c r="AJ9398" s="1" t="s">
        <v>158</v>
      </c>
      <c r="AK9398" s="1" t="s">
        <v>544</v>
      </c>
      <c r="AL9398" s="1" t="s">
        <v>62</v>
      </c>
      <c r="AM9398" s="1" t="s">
        <v>756</v>
      </c>
      <c r="AN9398" s="1" t="s">
        <v>3635</v>
      </c>
    </row>
    <row r="9399" spans="1:40" x14ac:dyDescent="0.25">
      <c r="A9399" s="1" t="s">
        <v>3649</v>
      </c>
      <c r="B9399" s="1" t="s">
        <v>758</v>
      </c>
      <c r="C9399" s="1" t="s">
        <v>42</v>
      </c>
      <c r="D9399" s="1" t="s">
        <v>42</v>
      </c>
      <c r="E9399" s="1" t="s">
        <v>42</v>
      </c>
      <c r="F9399" s="1" t="s">
        <v>3054</v>
      </c>
      <c r="G9399" s="1" t="s">
        <v>381</v>
      </c>
      <c r="H9399" s="1" t="s">
        <v>2002</v>
      </c>
      <c r="N9399" s="1" t="s">
        <v>154</v>
      </c>
      <c r="AI9399" s="1" t="s">
        <v>60</v>
      </c>
      <c r="AJ9399" s="1" t="s">
        <v>158</v>
      </c>
      <c r="AK9399" s="1" t="s">
        <v>544</v>
      </c>
      <c r="AL9399" s="1" t="s">
        <v>62</v>
      </c>
      <c r="AM9399" s="1" t="s">
        <v>756</v>
      </c>
      <c r="AN9399" s="1" t="s">
        <v>3635</v>
      </c>
    </row>
    <row r="9400" spans="1:40" x14ac:dyDescent="0.25">
      <c r="A9400" s="1" t="s">
        <v>3649</v>
      </c>
      <c r="B9400" s="1" t="s">
        <v>759</v>
      </c>
      <c r="C9400" s="1" t="s">
        <v>42</v>
      </c>
      <c r="D9400" s="1" t="s">
        <v>42</v>
      </c>
      <c r="E9400" s="1" t="s">
        <v>42</v>
      </c>
      <c r="F9400" s="1" t="s">
        <v>3054</v>
      </c>
      <c r="G9400" s="1" t="s">
        <v>381</v>
      </c>
      <c r="H9400" s="1" t="s">
        <v>2002</v>
      </c>
      <c r="N9400" s="1" t="s">
        <v>154</v>
      </c>
      <c r="AI9400" s="1" t="s">
        <v>60</v>
      </c>
      <c r="AJ9400" s="1" t="s">
        <v>158</v>
      </c>
      <c r="AK9400" s="1" t="s">
        <v>544</v>
      </c>
      <c r="AL9400" s="1" t="s">
        <v>62</v>
      </c>
      <c r="AM9400" s="1" t="s">
        <v>756</v>
      </c>
      <c r="AN9400" s="1" t="s">
        <v>3635</v>
      </c>
    </row>
    <row r="9401" spans="1:40" x14ac:dyDescent="0.25">
      <c r="A9401" s="1" t="s">
        <v>3649</v>
      </c>
      <c r="B9401" s="1" t="s">
        <v>760</v>
      </c>
      <c r="C9401" s="1" t="s">
        <v>42</v>
      </c>
      <c r="D9401" s="1" t="s">
        <v>42</v>
      </c>
      <c r="E9401" s="1" t="s">
        <v>42</v>
      </c>
      <c r="F9401" s="1" t="s">
        <v>3054</v>
      </c>
      <c r="G9401" s="1" t="s">
        <v>381</v>
      </c>
      <c r="H9401" s="1" t="s">
        <v>2002</v>
      </c>
      <c r="L9401" s="1" t="s">
        <v>49</v>
      </c>
      <c r="N9401" s="1" t="s">
        <v>51</v>
      </c>
      <c r="Q9401" s="1" t="s">
        <v>3746</v>
      </c>
      <c r="R9401" s="1" t="s">
        <v>154</v>
      </c>
      <c r="S9401" s="1" t="s">
        <v>632</v>
      </c>
      <c r="T9401" s="1" t="s">
        <v>3769</v>
      </c>
      <c r="Z9401" s="1" t="s">
        <v>3770</v>
      </c>
      <c r="AA9401" s="1" t="s">
        <v>3771</v>
      </c>
      <c r="AG9401" s="1" t="s">
        <v>51</v>
      </c>
      <c r="AH9401" s="1" t="s">
        <v>3772</v>
      </c>
      <c r="AI9401" s="1" t="s">
        <v>60</v>
      </c>
      <c r="AJ9401" s="1" t="s">
        <v>3746</v>
      </c>
      <c r="AK9401" s="1" t="s">
        <v>1415</v>
      </c>
      <c r="AL9401" s="1" t="s">
        <v>62</v>
      </c>
      <c r="AM9401" s="1" t="s">
        <v>756</v>
      </c>
      <c r="AN9401" s="1" t="s">
        <v>3773</v>
      </c>
    </row>
    <row r="9402" spans="1:40" x14ac:dyDescent="0.25">
      <c r="A9402" s="1" t="s">
        <v>3649</v>
      </c>
      <c r="B9402" s="1" t="s">
        <v>761</v>
      </c>
      <c r="C9402" s="1" t="s">
        <v>42</v>
      </c>
      <c r="D9402" s="1" t="s">
        <v>42</v>
      </c>
      <c r="E9402" s="1" t="s">
        <v>42</v>
      </c>
      <c r="F9402" s="1" t="s">
        <v>3054</v>
      </c>
      <c r="G9402" s="1" t="s">
        <v>381</v>
      </c>
      <c r="H9402" s="1" t="s">
        <v>2002</v>
      </c>
      <c r="L9402" s="1" t="s">
        <v>49</v>
      </c>
      <c r="N9402" s="1" t="s">
        <v>51</v>
      </c>
      <c r="Q9402" s="1" t="s">
        <v>3746</v>
      </c>
      <c r="R9402" s="1" t="s">
        <v>154</v>
      </c>
      <c r="S9402" s="1" t="s">
        <v>632</v>
      </c>
      <c r="T9402" s="1" t="s">
        <v>3769</v>
      </c>
      <c r="Z9402" s="1" t="s">
        <v>3770</v>
      </c>
      <c r="AA9402" s="1" t="s">
        <v>3771</v>
      </c>
      <c r="AG9402" s="1" t="s">
        <v>51</v>
      </c>
      <c r="AH9402" s="1" t="s">
        <v>3772</v>
      </c>
      <c r="AI9402" s="1" t="s">
        <v>60</v>
      </c>
      <c r="AJ9402" s="1" t="s">
        <v>3746</v>
      </c>
      <c r="AK9402" s="1" t="s">
        <v>1415</v>
      </c>
      <c r="AL9402" s="1" t="s">
        <v>62</v>
      </c>
      <c r="AM9402" s="1" t="s">
        <v>756</v>
      </c>
      <c r="AN9402" s="1" t="s">
        <v>3773</v>
      </c>
    </row>
    <row r="9403" spans="1:40" x14ac:dyDescent="0.25">
      <c r="A9403" s="1" t="s">
        <v>3649</v>
      </c>
      <c r="B9403" s="1" t="s">
        <v>762</v>
      </c>
      <c r="C9403" s="1" t="s">
        <v>42</v>
      </c>
      <c r="D9403" s="1" t="s">
        <v>42</v>
      </c>
      <c r="E9403" s="1" t="s">
        <v>42</v>
      </c>
      <c r="F9403" s="1" t="s">
        <v>3054</v>
      </c>
      <c r="G9403" s="1" t="s">
        <v>381</v>
      </c>
      <c r="H9403" s="1" t="s">
        <v>2002</v>
      </c>
      <c r="L9403" s="1" t="s">
        <v>49</v>
      </c>
      <c r="N9403" s="1" t="s">
        <v>51</v>
      </c>
      <c r="Q9403" s="1" t="s">
        <v>3774</v>
      </c>
      <c r="R9403" s="1" t="s">
        <v>154</v>
      </c>
      <c r="S9403" s="1" t="s">
        <v>632</v>
      </c>
      <c r="T9403" s="1" t="s">
        <v>3637</v>
      </c>
      <c r="Z9403" s="1" t="s">
        <v>3775</v>
      </c>
      <c r="AA9403" s="1" t="s">
        <v>3776</v>
      </c>
      <c r="AG9403" s="1" t="s">
        <v>51</v>
      </c>
      <c r="AH9403" s="1" t="s">
        <v>3640</v>
      </c>
      <c r="AI9403" s="1" t="s">
        <v>60</v>
      </c>
      <c r="AJ9403" s="1" t="s">
        <v>3774</v>
      </c>
      <c r="AK9403" s="1" t="s">
        <v>3581</v>
      </c>
      <c r="AL9403" s="1" t="s">
        <v>62</v>
      </c>
      <c r="AM9403" s="1" t="s">
        <v>3641</v>
      </c>
      <c r="AN9403" s="1" t="s">
        <v>3777</v>
      </c>
    </row>
    <row r="9404" spans="1:40" x14ac:dyDescent="0.25">
      <c r="A9404" s="1" t="s">
        <v>3649</v>
      </c>
      <c r="B9404" s="1" t="s">
        <v>763</v>
      </c>
      <c r="C9404" s="1" t="s">
        <v>42</v>
      </c>
      <c r="D9404" s="1" t="s">
        <v>42</v>
      </c>
      <c r="E9404" s="1" t="s">
        <v>42</v>
      </c>
      <c r="F9404" s="1" t="s">
        <v>3054</v>
      </c>
      <c r="G9404" s="1" t="s">
        <v>381</v>
      </c>
      <c r="H9404" s="1" t="s">
        <v>2002</v>
      </c>
      <c r="N9404" s="1" t="s">
        <v>154</v>
      </c>
      <c r="AI9404" s="1" t="s">
        <v>60</v>
      </c>
      <c r="AJ9404" s="1" t="s">
        <v>158</v>
      </c>
      <c r="AK9404" s="1" t="s">
        <v>544</v>
      </c>
      <c r="AL9404" s="1" t="s">
        <v>62</v>
      </c>
      <c r="AM9404" s="1" t="s">
        <v>756</v>
      </c>
      <c r="AN9404" s="1" t="s">
        <v>3635</v>
      </c>
    </row>
    <row r="9405" spans="1:40" x14ac:dyDescent="0.25">
      <c r="A9405" s="1" t="s">
        <v>3649</v>
      </c>
      <c r="B9405" s="1" t="s">
        <v>764</v>
      </c>
      <c r="C9405" s="1" t="s">
        <v>42</v>
      </c>
      <c r="D9405" s="1" t="s">
        <v>42</v>
      </c>
      <c r="E9405" s="1" t="s">
        <v>42</v>
      </c>
      <c r="F9405" s="1" t="s">
        <v>3054</v>
      </c>
      <c r="G9405" s="1" t="s">
        <v>381</v>
      </c>
      <c r="H9405" s="1" t="s">
        <v>2002</v>
      </c>
      <c r="N9405" s="1" t="s">
        <v>154</v>
      </c>
      <c r="AI9405" s="1" t="s">
        <v>60</v>
      </c>
      <c r="AJ9405" s="1" t="s">
        <v>158</v>
      </c>
      <c r="AK9405" s="1" t="s">
        <v>544</v>
      </c>
      <c r="AL9405" s="1" t="s">
        <v>62</v>
      </c>
      <c r="AM9405" s="1" t="s">
        <v>756</v>
      </c>
      <c r="AN9405" s="1" t="s">
        <v>3635</v>
      </c>
    </row>
    <row r="9406" spans="1:40" x14ac:dyDescent="0.25">
      <c r="A9406" s="1" t="s">
        <v>3649</v>
      </c>
      <c r="B9406" s="1" t="s">
        <v>765</v>
      </c>
      <c r="C9406" s="1" t="s">
        <v>42</v>
      </c>
      <c r="D9406" s="1" t="s">
        <v>42</v>
      </c>
      <c r="E9406" s="1" t="s">
        <v>42</v>
      </c>
      <c r="F9406" s="1" t="s">
        <v>3054</v>
      </c>
      <c r="G9406" s="1" t="s">
        <v>381</v>
      </c>
      <c r="H9406" s="1" t="s">
        <v>2002</v>
      </c>
      <c r="N9406" s="1" t="s">
        <v>154</v>
      </c>
      <c r="AI9406" s="1" t="s">
        <v>60</v>
      </c>
      <c r="AJ9406" s="1" t="s">
        <v>158</v>
      </c>
      <c r="AK9406" s="1" t="s">
        <v>544</v>
      </c>
      <c r="AL9406" s="1" t="s">
        <v>62</v>
      </c>
      <c r="AM9406" s="1" t="s">
        <v>756</v>
      </c>
      <c r="AN9406" s="1" t="s">
        <v>3635</v>
      </c>
    </row>
    <row r="9407" spans="1:40" x14ac:dyDescent="0.25">
      <c r="A9407" s="1" t="s">
        <v>3649</v>
      </c>
      <c r="B9407" s="1" t="s">
        <v>766</v>
      </c>
      <c r="C9407" s="1" t="s">
        <v>42</v>
      </c>
      <c r="D9407" s="1" t="s">
        <v>42</v>
      </c>
      <c r="E9407" s="1" t="s">
        <v>42</v>
      </c>
      <c r="F9407" s="1" t="s">
        <v>3054</v>
      </c>
      <c r="G9407" s="1" t="s">
        <v>381</v>
      </c>
      <c r="H9407" s="1" t="s">
        <v>2002</v>
      </c>
      <c r="L9407" s="1" t="s">
        <v>49</v>
      </c>
      <c r="N9407" s="1" t="s">
        <v>51</v>
      </c>
      <c r="Q9407" s="1" t="s">
        <v>3774</v>
      </c>
      <c r="R9407" s="1" t="s">
        <v>154</v>
      </c>
      <c r="S9407" s="1" t="s">
        <v>632</v>
      </c>
      <c r="T9407" s="1" t="s">
        <v>3778</v>
      </c>
      <c r="Z9407" s="1" t="s">
        <v>3779</v>
      </c>
      <c r="AA9407" s="1" t="s">
        <v>3780</v>
      </c>
      <c r="AG9407" s="1" t="s">
        <v>51</v>
      </c>
      <c r="AH9407" s="1" t="s">
        <v>3781</v>
      </c>
      <c r="AI9407" s="1" t="s">
        <v>60</v>
      </c>
      <c r="AJ9407" s="1" t="s">
        <v>3774</v>
      </c>
      <c r="AK9407" s="1" t="s">
        <v>3581</v>
      </c>
      <c r="AL9407" s="1" t="s">
        <v>62</v>
      </c>
      <c r="AM9407" s="1" t="s">
        <v>3782</v>
      </c>
      <c r="AN9407" s="1" t="s">
        <v>3783</v>
      </c>
    </row>
    <row r="9408" spans="1:40" x14ac:dyDescent="0.25">
      <c r="A9408" s="1" t="s">
        <v>3649</v>
      </c>
      <c r="B9408" s="1" t="s">
        <v>767</v>
      </c>
      <c r="C9408" s="1" t="s">
        <v>42</v>
      </c>
      <c r="D9408" s="1" t="s">
        <v>42</v>
      </c>
      <c r="E9408" s="1" t="s">
        <v>42</v>
      </c>
      <c r="F9408" s="1" t="s">
        <v>3054</v>
      </c>
      <c r="G9408" s="1" t="s">
        <v>381</v>
      </c>
      <c r="H9408" s="1" t="s">
        <v>2002</v>
      </c>
      <c r="N9408" s="1" t="s">
        <v>154</v>
      </c>
      <c r="AI9408" s="1" t="s">
        <v>60</v>
      </c>
      <c r="AJ9408" s="1" t="s">
        <v>158</v>
      </c>
      <c r="AK9408" s="1" t="s">
        <v>544</v>
      </c>
      <c r="AL9408" s="1" t="s">
        <v>62</v>
      </c>
      <c r="AM9408" s="1" t="s">
        <v>3641</v>
      </c>
      <c r="AN9408" s="1" t="s">
        <v>3643</v>
      </c>
    </row>
    <row r="9409" spans="1:40" x14ac:dyDescent="0.25">
      <c r="A9409" s="1" t="s">
        <v>3649</v>
      </c>
      <c r="B9409" s="1" t="s">
        <v>768</v>
      </c>
      <c r="C9409" s="1" t="s">
        <v>42</v>
      </c>
      <c r="D9409" s="1" t="s">
        <v>42</v>
      </c>
      <c r="E9409" s="1" t="s">
        <v>42</v>
      </c>
      <c r="F9409" s="1" t="s">
        <v>3054</v>
      </c>
      <c r="G9409" s="1" t="s">
        <v>381</v>
      </c>
      <c r="H9409" s="1" t="s">
        <v>2002</v>
      </c>
      <c r="N9409" s="1" t="s">
        <v>154</v>
      </c>
      <c r="AI9409" s="1" t="s">
        <v>60</v>
      </c>
      <c r="AJ9409" s="1" t="s">
        <v>158</v>
      </c>
      <c r="AK9409" s="1" t="s">
        <v>544</v>
      </c>
      <c r="AL9409" s="1" t="s">
        <v>62</v>
      </c>
      <c r="AM9409" s="1" t="s">
        <v>3641</v>
      </c>
      <c r="AN9409" s="1" t="s">
        <v>3643</v>
      </c>
    </row>
    <row r="9410" spans="1:40" x14ac:dyDescent="0.25">
      <c r="A9410" s="1" t="s">
        <v>3649</v>
      </c>
      <c r="B9410" s="1" t="s">
        <v>769</v>
      </c>
      <c r="C9410" s="1" t="s">
        <v>42</v>
      </c>
      <c r="D9410" s="1" t="s">
        <v>42</v>
      </c>
      <c r="E9410" s="1" t="s">
        <v>42</v>
      </c>
      <c r="F9410" s="1" t="s">
        <v>3054</v>
      </c>
      <c r="G9410" s="1" t="s">
        <v>381</v>
      </c>
      <c r="H9410" s="1" t="s">
        <v>2002</v>
      </c>
      <c r="N9410" s="1" t="s">
        <v>154</v>
      </c>
      <c r="AI9410" s="1" t="s">
        <v>60</v>
      </c>
      <c r="AJ9410" s="1" t="s">
        <v>158</v>
      </c>
      <c r="AK9410" s="1" t="s">
        <v>544</v>
      </c>
      <c r="AL9410" s="1" t="s">
        <v>62</v>
      </c>
      <c r="AM9410" s="1" t="s">
        <v>3641</v>
      </c>
      <c r="AN9410" s="1" t="s">
        <v>3643</v>
      </c>
    </row>
    <row r="9411" spans="1:40" x14ac:dyDescent="0.25">
      <c r="A9411" s="1" t="s">
        <v>3649</v>
      </c>
      <c r="B9411" s="1" t="s">
        <v>770</v>
      </c>
      <c r="C9411" s="1" t="s">
        <v>42</v>
      </c>
      <c r="D9411" s="1" t="s">
        <v>42</v>
      </c>
      <c r="E9411" s="1" t="s">
        <v>42</v>
      </c>
      <c r="F9411" s="1" t="s">
        <v>3054</v>
      </c>
      <c r="G9411" s="1" t="s">
        <v>381</v>
      </c>
      <c r="H9411" s="1" t="s">
        <v>2002</v>
      </c>
      <c r="N9411" s="1" t="s">
        <v>154</v>
      </c>
      <c r="AI9411" s="1" t="s">
        <v>60</v>
      </c>
      <c r="AJ9411" s="1" t="s">
        <v>158</v>
      </c>
      <c r="AK9411" s="1" t="s">
        <v>544</v>
      </c>
      <c r="AL9411" s="1" t="s">
        <v>62</v>
      </c>
      <c r="AM9411" s="1" t="s">
        <v>3641</v>
      </c>
      <c r="AN9411" s="1" t="s">
        <v>3643</v>
      </c>
    </row>
    <row r="9412" spans="1:40" x14ac:dyDescent="0.25">
      <c r="A9412" s="1" t="s">
        <v>3649</v>
      </c>
      <c r="B9412" s="1" t="s">
        <v>771</v>
      </c>
      <c r="C9412" s="1" t="s">
        <v>42</v>
      </c>
      <c r="D9412" s="1" t="s">
        <v>42</v>
      </c>
      <c r="E9412" s="1" t="s">
        <v>42</v>
      </c>
      <c r="F9412" s="1" t="s">
        <v>3054</v>
      </c>
      <c r="G9412" s="1" t="s">
        <v>381</v>
      </c>
      <c r="H9412" s="1" t="s">
        <v>2002</v>
      </c>
      <c r="N9412" s="1" t="s">
        <v>154</v>
      </c>
      <c r="AI9412" s="1" t="s">
        <v>60</v>
      </c>
      <c r="AJ9412" s="1" t="s">
        <v>158</v>
      </c>
      <c r="AK9412" s="1" t="s">
        <v>544</v>
      </c>
      <c r="AL9412" s="1" t="s">
        <v>62</v>
      </c>
      <c r="AM9412" s="1" t="s">
        <v>3641</v>
      </c>
      <c r="AN9412" s="1" t="s">
        <v>3643</v>
      </c>
    </row>
    <row r="9413" spans="1:40" x14ac:dyDescent="0.25">
      <c r="A9413" s="1" t="s">
        <v>3649</v>
      </c>
      <c r="B9413" s="1" t="s">
        <v>772</v>
      </c>
      <c r="C9413" s="1" t="s">
        <v>42</v>
      </c>
      <c r="D9413" s="1" t="s">
        <v>42</v>
      </c>
      <c r="E9413" s="1" t="s">
        <v>42</v>
      </c>
      <c r="F9413" s="1" t="s">
        <v>3054</v>
      </c>
      <c r="G9413" s="1" t="s">
        <v>381</v>
      </c>
      <c r="H9413" s="1" t="s">
        <v>2002</v>
      </c>
      <c r="N9413" s="1" t="s">
        <v>154</v>
      </c>
      <c r="AI9413" s="1" t="s">
        <v>60</v>
      </c>
      <c r="AJ9413" s="1" t="s">
        <v>158</v>
      </c>
      <c r="AK9413" s="1" t="s">
        <v>544</v>
      </c>
      <c r="AL9413" s="1" t="s">
        <v>62</v>
      </c>
      <c r="AM9413" s="1" t="s">
        <v>3641</v>
      </c>
      <c r="AN9413" s="1" t="s">
        <v>3643</v>
      </c>
    </row>
    <row r="9414" spans="1:40" x14ac:dyDescent="0.25">
      <c r="A9414" s="1" t="s">
        <v>3649</v>
      </c>
      <c r="B9414" s="1" t="s">
        <v>773</v>
      </c>
      <c r="C9414" s="1" t="s">
        <v>42</v>
      </c>
      <c r="D9414" s="1" t="s">
        <v>42</v>
      </c>
      <c r="E9414" s="1" t="s">
        <v>42</v>
      </c>
      <c r="F9414" s="1" t="s">
        <v>3054</v>
      </c>
      <c r="G9414" s="1" t="s">
        <v>381</v>
      </c>
      <c r="H9414" s="1" t="s">
        <v>2002</v>
      </c>
      <c r="N9414" s="1" t="s">
        <v>154</v>
      </c>
      <c r="AI9414" s="1" t="s">
        <v>60</v>
      </c>
      <c r="AJ9414" s="1" t="s">
        <v>158</v>
      </c>
      <c r="AK9414" s="1" t="s">
        <v>544</v>
      </c>
      <c r="AL9414" s="1" t="s">
        <v>62</v>
      </c>
      <c r="AM9414" s="1" t="s">
        <v>3641</v>
      </c>
      <c r="AN9414" s="1" t="s">
        <v>3643</v>
      </c>
    </row>
    <row r="9415" spans="1:40" x14ac:dyDescent="0.25">
      <c r="A9415" s="1" t="s">
        <v>3649</v>
      </c>
      <c r="B9415" s="1" t="s">
        <v>774</v>
      </c>
      <c r="C9415" s="1" t="s">
        <v>42</v>
      </c>
      <c r="D9415" s="1" t="s">
        <v>42</v>
      </c>
      <c r="E9415" s="1" t="s">
        <v>42</v>
      </c>
      <c r="F9415" s="1" t="s">
        <v>3054</v>
      </c>
      <c r="G9415" s="1" t="s">
        <v>381</v>
      </c>
      <c r="H9415" s="1" t="s">
        <v>2002</v>
      </c>
      <c r="N9415" s="1" t="s">
        <v>154</v>
      </c>
      <c r="AI9415" s="1" t="s">
        <v>60</v>
      </c>
      <c r="AJ9415" s="1" t="s">
        <v>158</v>
      </c>
      <c r="AK9415" s="1" t="s">
        <v>544</v>
      </c>
      <c r="AL9415" s="1" t="s">
        <v>62</v>
      </c>
      <c r="AM9415" s="1" t="s">
        <v>3641</v>
      </c>
      <c r="AN9415" s="1" t="s">
        <v>3643</v>
      </c>
    </row>
    <row r="9416" spans="1:40" x14ac:dyDescent="0.25">
      <c r="A9416" s="1" t="s">
        <v>3649</v>
      </c>
      <c r="B9416" s="1" t="s">
        <v>775</v>
      </c>
      <c r="C9416" s="1" t="s">
        <v>42</v>
      </c>
      <c r="D9416" s="1" t="s">
        <v>42</v>
      </c>
      <c r="E9416" s="1" t="s">
        <v>42</v>
      </c>
      <c r="F9416" s="1" t="s">
        <v>3054</v>
      </c>
      <c r="G9416" s="1" t="s">
        <v>381</v>
      </c>
      <c r="H9416" s="1" t="s">
        <v>2002</v>
      </c>
      <c r="N9416" s="1" t="s">
        <v>154</v>
      </c>
      <c r="AI9416" s="1" t="s">
        <v>60</v>
      </c>
      <c r="AJ9416" s="1" t="s">
        <v>158</v>
      </c>
      <c r="AK9416" s="1" t="s">
        <v>159</v>
      </c>
      <c r="AL9416" s="1" t="s">
        <v>62</v>
      </c>
      <c r="AM9416" s="1" t="s">
        <v>3644</v>
      </c>
      <c r="AN9416" s="1" t="s">
        <v>3645</v>
      </c>
    </row>
    <row r="9417" spans="1:40" x14ac:dyDescent="0.25">
      <c r="A9417" s="1" t="s">
        <v>3649</v>
      </c>
      <c r="B9417" s="1" t="s">
        <v>776</v>
      </c>
      <c r="C9417" s="1" t="s">
        <v>42</v>
      </c>
      <c r="D9417" s="1" t="s">
        <v>42</v>
      </c>
      <c r="E9417" s="1" t="s">
        <v>42</v>
      </c>
      <c r="F9417" s="1" t="s">
        <v>3054</v>
      </c>
      <c r="G9417" s="1" t="s">
        <v>381</v>
      </c>
      <c r="H9417" s="1" t="s">
        <v>2002</v>
      </c>
      <c r="N9417" s="1" t="s">
        <v>154</v>
      </c>
      <c r="AI9417" s="1" t="s">
        <v>60</v>
      </c>
      <c r="AJ9417" s="1" t="s">
        <v>158</v>
      </c>
      <c r="AK9417" s="1" t="s">
        <v>159</v>
      </c>
      <c r="AL9417" s="1" t="s">
        <v>62</v>
      </c>
      <c r="AM9417" s="1" t="s">
        <v>3644</v>
      </c>
      <c r="AN9417" s="1" t="s">
        <v>3645</v>
      </c>
    </row>
    <row r="9418" spans="1:40" x14ac:dyDescent="0.25">
      <c r="A9418" s="1" t="s">
        <v>3649</v>
      </c>
      <c r="B9418" s="1" t="s">
        <v>777</v>
      </c>
      <c r="C9418" s="1" t="s">
        <v>42</v>
      </c>
      <c r="D9418" s="1" t="s">
        <v>42</v>
      </c>
      <c r="E9418" s="1" t="s">
        <v>42</v>
      </c>
      <c r="F9418" s="1" t="s">
        <v>3054</v>
      </c>
      <c r="G9418" s="1" t="s">
        <v>381</v>
      </c>
      <c r="H9418" s="1" t="s">
        <v>2002</v>
      </c>
      <c r="N9418" s="1" t="s">
        <v>154</v>
      </c>
      <c r="AI9418" s="1" t="s">
        <v>60</v>
      </c>
      <c r="AJ9418" s="1" t="s">
        <v>158</v>
      </c>
      <c r="AK9418" s="1" t="s">
        <v>159</v>
      </c>
      <c r="AL9418" s="1" t="s">
        <v>62</v>
      </c>
      <c r="AM9418" s="1" t="s">
        <v>3644</v>
      </c>
      <c r="AN9418" s="1" t="s">
        <v>3645</v>
      </c>
    </row>
    <row r="9419" spans="1:40" x14ac:dyDescent="0.25">
      <c r="A9419" s="1" t="s">
        <v>3649</v>
      </c>
      <c r="B9419" s="1" t="s">
        <v>778</v>
      </c>
      <c r="C9419" s="1" t="s">
        <v>42</v>
      </c>
      <c r="D9419" s="1" t="s">
        <v>42</v>
      </c>
      <c r="E9419" s="1" t="s">
        <v>42</v>
      </c>
      <c r="F9419" s="1" t="s">
        <v>3054</v>
      </c>
      <c r="G9419" s="1" t="s">
        <v>381</v>
      </c>
      <c r="H9419" s="1" t="s">
        <v>2002</v>
      </c>
      <c r="N9419" s="1" t="s">
        <v>154</v>
      </c>
      <c r="AI9419" s="1" t="s">
        <v>60</v>
      </c>
      <c r="AJ9419" s="1" t="s">
        <v>158</v>
      </c>
      <c r="AK9419" s="1" t="s">
        <v>159</v>
      </c>
      <c r="AL9419" s="1" t="s">
        <v>62</v>
      </c>
      <c r="AM9419" s="1" t="s">
        <v>3644</v>
      </c>
      <c r="AN9419" s="1" t="s">
        <v>3645</v>
      </c>
    </row>
    <row r="9420" spans="1:40" x14ac:dyDescent="0.25">
      <c r="A9420" s="1" t="s">
        <v>3649</v>
      </c>
      <c r="B9420" s="1" t="s">
        <v>779</v>
      </c>
      <c r="C9420" s="1" t="s">
        <v>42</v>
      </c>
      <c r="D9420" s="1" t="s">
        <v>42</v>
      </c>
      <c r="E9420" s="1" t="s">
        <v>42</v>
      </c>
      <c r="F9420" s="1" t="s">
        <v>3054</v>
      </c>
      <c r="G9420" s="1" t="s">
        <v>381</v>
      </c>
      <c r="H9420" s="1" t="s">
        <v>2002</v>
      </c>
      <c r="N9420" s="1" t="s">
        <v>154</v>
      </c>
      <c r="AI9420" s="1" t="s">
        <v>60</v>
      </c>
      <c r="AJ9420" s="1" t="s">
        <v>158</v>
      </c>
      <c r="AK9420" s="1" t="s">
        <v>159</v>
      </c>
      <c r="AL9420" s="1" t="s">
        <v>62</v>
      </c>
      <c r="AM9420" s="1" t="s">
        <v>3644</v>
      </c>
      <c r="AN9420" s="1" t="s">
        <v>3645</v>
      </c>
    </row>
    <row r="9421" spans="1:40" x14ac:dyDescent="0.25">
      <c r="A9421" s="1" t="s">
        <v>3649</v>
      </c>
      <c r="B9421" s="1" t="s">
        <v>826</v>
      </c>
      <c r="C9421" s="1" t="s">
        <v>42</v>
      </c>
      <c r="D9421" s="1" t="s">
        <v>42</v>
      </c>
      <c r="E9421" s="1" t="s">
        <v>42</v>
      </c>
      <c r="F9421" s="1" t="s">
        <v>3054</v>
      </c>
      <c r="G9421" s="1" t="s">
        <v>381</v>
      </c>
      <c r="H9421" s="1" t="s">
        <v>2002</v>
      </c>
      <c r="N9421" s="1" t="s">
        <v>154</v>
      </c>
      <c r="AI9421" s="1" t="s">
        <v>60</v>
      </c>
      <c r="AJ9421" s="1" t="s">
        <v>158</v>
      </c>
      <c r="AK9421" s="1" t="s">
        <v>159</v>
      </c>
      <c r="AL9421" s="1" t="s">
        <v>62</v>
      </c>
      <c r="AM9421" s="1" t="s">
        <v>3644</v>
      </c>
      <c r="AN9421" s="1" t="s">
        <v>3645</v>
      </c>
    </row>
    <row r="9422" spans="1:40" x14ac:dyDescent="0.25">
      <c r="A9422" s="1" t="s">
        <v>3649</v>
      </c>
      <c r="B9422" s="1" t="s">
        <v>827</v>
      </c>
      <c r="C9422" s="1" t="s">
        <v>42</v>
      </c>
      <c r="D9422" s="1" t="s">
        <v>42</v>
      </c>
      <c r="E9422" s="1" t="s">
        <v>42</v>
      </c>
      <c r="F9422" s="1" t="s">
        <v>3054</v>
      </c>
      <c r="G9422" s="1" t="s">
        <v>381</v>
      </c>
      <c r="H9422" s="1" t="s">
        <v>2002</v>
      </c>
      <c r="N9422" s="1" t="s">
        <v>154</v>
      </c>
      <c r="AI9422" s="1" t="s">
        <v>60</v>
      </c>
      <c r="AJ9422" s="1" t="s">
        <v>158</v>
      </c>
      <c r="AK9422" s="1" t="s">
        <v>159</v>
      </c>
      <c r="AL9422" s="1" t="s">
        <v>62</v>
      </c>
      <c r="AM9422" s="1" t="s">
        <v>3644</v>
      </c>
      <c r="AN9422" s="1" t="s">
        <v>3645</v>
      </c>
    </row>
    <row r="9423" spans="1:40" x14ac:dyDescent="0.25">
      <c r="A9423" s="1" t="s">
        <v>3649</v>
      </c>
      <c r="B9423" s="1" t="s">
        <v>828</v>
      </c>
      <c r="C9423" s="1" t="s">
        <v>42</v>
      </c>
      <c r="D9423" s="1" t="s">
        <v>42</v>
      </c>
      <c r="E9423" s="1" t="s">
        <v>42</v>
      </c>
      <c r="F9423" s="1" t="s">
        <v>3054</v>
      </c>
      <c r="G9423" s="1" t="s">
        <v>381</v>
      </c>
      <c r="H9423" s="1" t="s">
        <v>2002</v>
      </c>
      <c r="N9423" s="1" t="s">
        <v>154</v>
      </c>
      <c r="AI9423" s="1" t="s">
        <v>60</v>
      </c>
      <c r="AJ9423" s="1" t="s">
        <v>158</v>
      </c>
      <c r="AK9423" s="1" t="s">
        <v>159</v>
      </c>
      <c r="AL9423" s="1" t="s">
        <v>62</v>
      </c>
      <c r="AM9423" s="1" t="s">
        <v>3644</v>
      </c>
      <c r="AN9423" s="1" t="s">
        <v>3645</v>
      </c>
    </row>
    <row r="9424" spans="1:40" x14ac:dyDescent="0.25">
      <c r="A9424" s="1" t="s">
        <v>3649</v>
      </c>
      <c r="B9424" s="1" t="s">
        <v>829</v>
      </c>
      <c r="C9424" s="1" t="s">
        <v>42</v>
      </c>
      <c r="D9424" s="1" t="s">
        <v>42</v>
      </c>
      <c r="E9424" s="1" t="s">
        <v>42</v>
      </c>
      <c r="F9424" s="1" t="s">
        <v>3054</v>
      </c>
      <c r="G9424" s="1" t="s">
        <v>381</v>
      </c>
      <c r="H9424" s="1" t="s">
        <v>2002</v>
      </c>
      <c r="N9424" s="1" t="s">
        <v>154</v>
      </c>
      <c r="AI9424" s="1" t="s">
        <v>60</v>
      </c>
      <c r="AJ9424" s="1" t="s">
        <v>158</v>
      </c>
      <c r="AK9424" s="1" t="s">
        <v>159</v>
      </c>
      <c r="AL9424" s="1" t="s">
        <v>62</v>
      </c>
      <c r="AM9424" s="1" t="s">
        <v>3644</v>
      </c>
      <c r="AN9424" s="1" t="s">
        <v>3645</v>
      </c>
    </row>
    <row r="9425" spans="1:40" x14ac:dyDescent="0.25">
      <c r="A9425" s="1" t="s">
        <v>3649</v>
      </c>
      <c r="B9425" s="1" t="s">
        <v>830</v>
      </c>
      <c r="C9425" s="1" t="s">
        <v>42</v>
      </c>
      <c r="D9425" s="1" t="s">
        <v>42</v>
      </c>
      <c r="E9425" s="1" t="s">
        <v>42</v>
      </c>
      <c r="F9425" s="1" t="s">
        <v>3054</v>
      </c>
      <c r="G9425" s="1" t="s">
        <v>381</v>
      </c>
      <c r="H9425" s="1" t="s">
        <v>2002</v>
      </c>
      <c r="N9425" s="1" t="s">
        <v>154</v>
      </c>
      <c r="AI9425" s="1" t="s">
        <v>60</v>
      </c>
      <c r="AJ9425" s="1" t="s">
        <v>158</v>
      </c>
      <c r="AK9425" s="1" t="s">
        <v>159</v>
      </c>
      <c r="AL9425" s="1" t="s">
        <v>62</v>
      </c>
      <c r="AM9425" s="1" t="s">
        <v>3644</v>
      </c>
      <c r="AN9425" s="1" t="s">
        <v>3645</v>
      </c>
    </row>
    <row r="9426" spans="1:40" x14ac:dyDescent="0.25">
      <c r="A9426" s="1" t="s">
        <v>3649</v>
      </c>
      <c r="B9426" s="1" t="s">
        <v>831</v>
      </c>
      <c r="C9426" s="1" t="s">
        <v>42</v>
      </c>
      <c r="D9426" s="1" t="s">
        <v>42</v>
      </c>
      <c r="E9426" s="1" t="s">
        <v>42</v>
      </c>
      <c r="F9426" s="1" t="s">
        <v>3054</v>
      </c>
      <c r="G9426" s="1" t="s">
        <v>381</v>
      </c>
      <c r="H9426" s="1" t="s">
        <v>2002</v>
      </c>
      <c r="N9426" s="1" t="s">
        <v>154</v>
      </c>
      <c r="AI9426" s="1" t="s">
        <v>60</v>
      </c>
      <c r="AJ9426" s="1" t="s">
        <v>158</v>
      </c>
      <c r="AK9426" s="1" t="s">
        <v>159</v>
      </c>
      <c r="AL9426" s="1" t="s">
        <v>62</v>
      </c>
      <c r="AM9426" s="1" t="s">
        <v>3644</v>
      </c>
      <c r="AN9426" s="1" t="s">
        <v>3645</v>
      </c>
    </row>
    <row r="9427" spans="1:40" x14ac:dyDescent="0.25">
      <c r="A9427" s="1" t="s">
        <v>3649</v>
      </c>
      <c r="B9427" s="1" t="s">
        <v>832</v>
      </c>
      <c r="C9427" s="1" t="s">
        <v>42</v>
      </c>
      <c r="D9427" s="1" t="s">
        <v>42</v>
      </c>
      <c r="E9427" s="1" t="s">
        <v>42</v>
      </c>
      <c r="F9427" s="1" t="s">
        <v>3054</v>
      </c>
      <c r="G9427" s="1" t="s">
        <v>381</v>
      </c>
      <c r="H9427" s="1" t="s">
        <v>2002</v>
      </c>
      <c r="N9427" s="1" t="s">
        <v>154</v>
      </c>
      <c r="AI9427" s="1" t="s">
        <v>60</v>
      </c>
      <c r="AJ9427" s="1" t="s">
        <v>158</v>
      </c>
      <c r="AK9427" s="1" t="s">
        <v>159</v>
      </c>
      <c r="AL9427" s="1" t="s">
        <v>62</v>
      </c>
      <c r="AM9427" s="1" t="s">
        <v>3644</v>
      </c>
      <c r="AN9427" s="1" t="s">
        <v>3645</v>
      </c>
    </row>
    <row r="9428" spans="1:40" x14ac:dyDescent="0.25">
      <c r="A9428" s="1" t="s">
        <v>3649</v>
      </c>
      <c r="B9428" s="1" t="s">
        <v>833</v>
      </c>
      <c r="C9428" s="1" t="s">
        <v>42</v>
      </c>
      <c r="D9428" s="1" t="s">
        <v>42</v>
      </c>
      <c r="E9428" s="1" t="s">
        <v>42</v>
      </c>
      <c r="F9428" s="1" t="s">
        <v>3054</v>
      </c>
      <c r="G9428" s="1" t="s">
        <v>381</v>
      </c>
      <c r="H9428" s="1" t="s">
        <v>2002</v>
      </c>
      <c r="N9428" s="1" t="s">
        <v>154</v>
      </c>
      <c r="AI9428" s="1" t="s">
        <v>60</v>
      </c>
      <c r="AJ9428" s="1" t="s">
        <v>158</v>
      </c>
      <c r="AK9428" s="1" t="s">
        <v>159</v>
      </c>
      <c r="AL9428" s="1" t="s">
        <v>62</v>
      </c>
      <c r="AM9428" s="1" t="s">
        <v>3644</v>
      </c>
      <c r="AN9428" s="1" t="s">
        <v>3645</v>
      </c>
    </row>
    <row r="9429" spans="1:40" x14ac:dyDescent="0.25">
      <c r="A9429" s="1" t="s">
        <v>3649</v>
      </c>
      <c r="B9429" s="1" t="s">
        <v>834</v>
      </c>
      <c r="C9429" s="1" t="s">
        <v>42</v>
      </c>
      <c r="D9429" s="1" t="s">
        <v>42</v>
      </c>
      <c r="E9429" s="1" t="s">
        <v>42</v>
      </c>
      <c r="F9429" s="1" t="s">
        <v>3054</v>
      </c>
      <c r="G9429" s="1" t="s">
        <v>381</v>
      </c>
      <c r="H9429" s="1" t="s">
        <v>2002</v>
      </c>
      <c r="N9429" s="1" t="s">
        <v>154</v>
      </c>
      <c r="AI9429" s="1" t="s">
        <v>60</v>
      </c>
      <c r="AJ9429" s="1" t="s">
        <v>158</v>
      </c>
      <c r="AK9429" s="1" t="s">
        <v>159</v>
      </c>
      <c r="AL9429" s="1" t="s">
        <v>62</v>
      </c>
      <c r="AM9429" s="1" t="s">
        <v>3644</v>
      </c>
      <c r="AN9429" s="1" t="s">
        <v>3645</v>
      </c>
    </row>
    <row r="9430" spans="1:40" x14ac:dyDescent="0.25">
      <c r="A9430" s="1" t="s">
        <v>3649</v>
      </c>
      <c r="B9430" s="1" t="s">
        <v>835</v>
      </c>
      <c r="C9430" s="1" t="s">
        <v>42</v>
      </c>
      <c r="D9430" s="1" t="s">
        <v>42</v>
      </c>
      <c r="E9430" s="1" t="s">
        <v>42</v>
      </c>
      <c r="F9430" s="1" t="s">
        <v>3054</v>
      </c>
      <c r="G9430" s="1" t="s">
        <v>381</v>
      </c>
      <c r="H9430" s="1" t="s">
        <v>2002</v>
      </c>
      <c r="N9430" s="1" t="s">
        <v>154</v>
      </c>
      <c r="AI9430" s="1" t="s">
        <v>60</v>
      </c>
      <c r="AJ9430" s="1" t="s">
        <v>158</v>
      </c>
      <c r="AK9430" s="1" t="s">
        <v>159</v>
      </c>
      <c r="AL9430" s="1" t="s">
        <v>62</v>
      </c>
      <c r="AM9430" s="1" t="s">
        <v>3644</v>
      </c>
      <c r="AN9430" s="1" t="s">
        <v>3645</v>
      </c>
    </row>
    <row r="9431" spans="1:40" x14ac:dyDescent="0.25">
      <c r="A9431" s="1" t="s">
        <v>3649</v>
      </c>
      <c r="B9431" s="1" t="s">
        <v>836</v>
      </c>
      <c r="C9431" s="1" t="s">
        <v>42</v>
      </c>
      <c r="D9431" s="1" t="s">
        <v>42</v>
      </c>
      <c r="E9431" s="1" t="s">
        <v>42</v>
      </c>
      <c r="F9431" s="1" t="s">
        <v>3054</v>
      </c>
      <c r="G9431" s="1" t="s">
        <v>381</v>
      </c>
      <c r="H9431" s="1" t="s">
        <v>2002</v>
      </c>
      <c r="N9431" s="1" t="s">
        <v>154</v>
      </c>
      <c r="AI9431" s="1" t="s">
        <v>60</v>
      </c>
      <c r="AJ9431" s="1" t="s">
        <v>158</v>
      </c>
      <c r="AK9431" s="1" t="s">
        <v>159</v>
      </c>
      <c r="AL9431" s="1" t="s">
        <v>62</v>
      </c>
      <c r="AM9431" s="1" t="s">
        <v>3644</v>
      </c>
      <c r="AN9431" s="1" t="s">
        <v>3645</v>
      </c>
    </row>
    <row r="9432" spans="1:40" x14ac:dyDescent="0.25">
      <c r="A9432" s="1" t="s">
        <v>3649</v>
      </c>
      <c r="B9432" s="1" t="s">
        <v>837</v>
      </c>
      <c r="C9432" s="1" t="s">
        <v>42</v>
      </c>
      <c r="D9432" s="1" t="s">
        <v>42</v>
      </c>
      <c r="E9432" s="1" t="s">
        <v>42</v>
      </c>
      <c r="F9432" s="1" t="s">
        <v>3054</v>
      </c>
      <c r="G9432" s="1" t="s">
        <v>381</v>
      </c>
      <c r="H9432" s="1" t="s">
        <v>2002</v>
      </c>
      <c r="N9432" s="1" t="s">
        <v>154</v>
      </c>
      <c r="AI9432" s="1" t="s">
        <v>60</v>
      </c>
      <c r="AJ9432" s="1" t="s">
        <v>158</v>
      </c>
      <c r="AK9432" s="1" t="s">
        <v>159</v>
      </c>
      <c r="AL9432" s="1" t="s">
        <v>62</v>
      </c>
      <c r="AM9432" s="1" t="s">
        <v>3644</v>
      </c>
      <c r="AN9432" s="1" t="s">
        <v>3645</v>
      </c>
    </row>
    <row r="9433" spans="1:40" x14ac:dyDescent="0.25">
      <c r="A9433" s="1" t="s">
        <v>3649</v>
      </c>
      <c r="B9433" s="1" t="s">
        <v>838</v>
      </c>
      <c r="C9433" s="1" t="s">
        <v>42</v>
      </c>
      <c r="D9433" s="1" t="s">
        <v>42</v>
      </c>
      <c r="E9433" s="1" t="s">
        <v>42</v>
      </c>
      <c r="F9433" s="1" t="s">
        <v>3054</v>
      </c>
      <c r="G9433" s="1" t="s">
        <v>381</v>
      </c>
      <c r="H9433" s="1" t="s">
        <v>2002</v>
      </c>
      <c r="N9433" s="1" t="s">
        <v>154</v>
      </c>
      <c r="AI9433" s="1" t="s">
        <v>60</v>
      </c>
      <c r="AJ9433" s="1" t="s">
        <v>158</v>
      </c>
      <c r="AK9433" s="1" t="s">
        <v>159</v>
      </c>
      <c r="AL9433" s="1" t="s">
        <v>62</v>
      </c>
      <c r="AM9433" s="1" t="s">
        <v>3644</v>
      </c>
      <c r="AN9433" s="1" t="s">
        <v>3645</v>
      </c>
    </row>
    <row r="9434" spans="1:40" x14ac:dyDescent="0.25">
      <c r="A9434" s="1" t="s">
        <v>3649</v>
      </c>
      <c r="B9434" s="1" t="s">
        <v>839</v>
      </c>
      <c r="C9434" s="1" t="s">
        <v>42</v>
      </c>
      <c r="D9434" s="1" t="s">
        <v>42</v>
      </c>
      <c r="E9434" s="1" t="s">
        <v>42</v>
      </c>
      <c r="F9434" s="1" t="s">
        <v>3054</v>
      </c>
      <c r="G9434" s="1" t="s">
        <v>381</v>
      </c>
      <c r="H9434" s="1" t="s">
        <v>2002</v>
      </c>
      <c r="N9434" s="1" t="s">
        <v>154</v>
      </c>
      <c r="AI9434" s="1" t="s">
        <v>60</v>
      </c>
      <c r="AJ9434" s="1" t="s">
        <v>158</v>
      </c>
      <c r="AK9434" s="1" t="s">
        <v>159</v>
      </c>
      <c r="AL9434" s="1" t="s">
        <v>62</v>
      </c>
      <c r="AM9434" s="1" t="s">
        <v>3644</v>
      </c>
      <c r="AN9434" s="1" t="s">
        <v>3645</v>
      </c>
    </row>
    <row r="9435" spans="1:40" x14ac:dyDescent="0.25">
      <c r="A9435" s="1" t="s">
        <v>3649</v>
      </c>
      <c r="B9435" s="1" t="s">
        <v>840</v>
      </c>
      <c r="C9435" s="1" t="s">
        <v>42</v>
      </c>
      <c r="D9435" s="1" t="s">
        <v>42</v>
      </c>
      <c r="E9435" s="1" t="s">
        <v>42</v>
      </c>
      <c r="F9435" s="1" t="s">
        <v>3054</v>
      </c>
      <c r="G9435" s="1" t="s">
        <v>381</v>
      </c>
      <c r="H9435" s="1" t="s">
        <v>2002</v>
      </c>
      <c r="N9435" s="1" t="s">
        <v>154</v>
      </c>
      <c r="AI9435" s="1" t="s">
        <v>60</v>
      </c>
      <c r="AJ9435" s="1" t="s">
        <v>158</v>
      </c>
      <c r="AK9435" s="1" t="s">
        <v>159</v>
      </c>
      <c r="AL9435" s="1" t="s">
        <v>62</v>
      </c>
      <c r="AM9435" s="1" t="s">
        <v>3644</v>
      </c>
      <c r="AN9435" s="1" t="s">
        <v>3645</v>
      </c>
    </row>
    <row r="9436" spans="1:40" x14ac:dyDescent="0.25">
      <c r="A9436" s="1" t="s">
        <v>3649</v>
      </c>
      <c r="B9436" s="1" t="s">
        <v>841</v>
      </c>
      <c r="C9436" s="1" t="s">
        <v>42</v>
      </c>
      <c r="D9436" s="1" t="s">
        <v>42</v>
      </c>
      <c r="E9436" s="1" t="s">
        <v>42</v>
      </c>
      <c r="F9436" s="1" t="s">
        <v>3054</v>
      </c>
      <c r="G9436" s="1" t="s">
        <v>381</v>
      </c>
      <c r="H9436" s="1" t="s">
        <v>2002</v>
      </c>
      <c r="N9436" s="1" t="s">
        <v>154</v>
      </c>
      <c r="AI9436" s="1" t="s">
        <v>60</v>
      </c>
      <c r="AJ9436" s="1" t="s">
        <v>158</v>
      </c>
      <c r="AK9436" s="1" t="s">
        <v>159</v>
      </c>
      <c r="AL9436" s="1" t="s">
        <v>62</v>
      </c>
      <c r="AM9436" s="1" t="s">
        <v>3644</v>
      </c>
      <c r="AN9436" s="1" t="s">
        <v>3645</v>
      </c>
    </row>
    <row r="9437" spans="1:40" x14ac:dyDescent="0.25">
      <c r="A9437" s="1" t="s">
        <v>3649</v>
      </c>
      <c r="B9437" s="1" t="s">
        <v>842</v>
      </c>
      <c r="C9437" s="1" t="s">
        <v>42</v>
      </c>
      <c r="D9437" s="1" t="s">
        <v>42</v>
      </c>
      <c r="E9437" s="1" t="s">
        <v>42</v>
      </c>
      <c r="F9437" s="1" t="s">
        <v>3054</v>
      </c>
      <c r="G9437" s="1" t="s">
        <v>381</v>
      </c>
      <c r="H9437" s="1" t="s">
        <v>2002</v>
      </c>
      <c r="N9437" s="1" t="s">
        <v>154</v>
      </c>
      <c r="AI9437" s="1" t="s">
        <v>60</v>
      </c>
      <c r="AJ9437" s="1" t="s">
        <v>158</v>
      </c>
      <c r="AK9437" s="1" t="s">
        <v>159</v>
      </c>
      <c r="AL9437" s="1" t="s">
        <v>62</v>
      </c>
      <c r="AM9437" s="1" t="s">
        <v>3644</v>
      </c>
      <c r="AN9437" s="1" t="s">
        <v>3645</v>
      </c>
    </row>
    <row r="9438" spans="1:40" x14ac:dyDescent="0.25">
      <c r="A9438" s="1" t="s">
        <v>3649</v>
      </c>
      <c r="B9438" s="1" t="s">
        <v>843</v>
      </c>
      <c r="C9438" s="1" t="s">
        <v>42</v>
      </c>
      <c r="D9438" s="1" t="s">
        <v>42</v>
      </c>
      <c r="E9438" s="1" t="s">
        <v>42</v>
      </c>
      <c r="F9438" s="1" t="s">
        <v>3054</v>
      </c>
      <c r="G9438" s="1" t="s">
        <v>381</v>
      </c>
      <c r="H9438" s="1" t="s">
        <v>2002</v>
      </c>
      <c r="N9438" s="1" t="s">
        <v>154</v>
      </c>
      <c r="AI9438" s="1" t="s">
        <v>60</v>
      </c>
      <c r="AJ9438" s="1" t="s">
        <v>158</v>
      </c>
      <c r="AK9438" s="1" t="s">
        <v>159</v>
      </c>
      <c r="AL9438" s="1" t="s">
        <v>62</v>
      </c>
      <c r="AM9438" s="1" t="s">
        <v>3644</v>
      </c>
      <c r="AN9438" s="1" t="s">
        <v>3645</v>
      </c>
    </row>
    <row r="9439" spans="1:40" x14ac:dyDescent="0.25">
      <c r="A9439" s="1" t="s">
        <v>3649</v>
      </c>
      <c r="B9439" s="1" t="s">
        <v>844</v>
      </c>
      <c r="C9439" s="1" t="s">
        <v>42</v>
      </c>
      <c r="D9439" s="1" t="s">
        <v>42</v>
      </c>
      <c r="E9439" s="1" t="s">
        <v>42</v>
      </c>
      <c r="F9439" s="1" t="s">
        <v>3054</v>
      </c>
      <c r="G9439" s="1" t="s">
        <v>381</v>
      </c>
      <c r="H9439" s="1" t="s">
        <v>2002</v>
      </c>
      <c r="N9439" s="1" t="s">
        <v>154</v>
      </c>
      <c r="AI9439" s="1" t="s">
        <v>60</v>
      </c>
      <c r="AJ9439" s="1" t="s">
        <v>158</v>
      </c>
      <c r="AK9439" s="1" t="s">
        <v>159</v>
      </c>
      <c r="AL9439" s="1" t="s">
        <v>62</v>
      </c>
      <c r="AM9439" s="1" t="s">
        <v>3644</v>
      </c>
      <c r="AN9439" s="1" t="s">
        <v>3645</v>
      </c>
    </row>
    <row r="9440" spans="1:40" x14ac:dyDescent="0.25">
      <c r="A9440" s="1" t="s">
        <v>3649</v>
      </c>
      <c r="B9440" s="1" t="s">
        <v>845</v>
      </c>
      <c r="C9440" s="1" t="s">
        <v>42</v>
      </c>
      <c r="D9440" s="1" t="s">
        <v>42</v>
      </c>
      <c r="E9440" s="1" t="s">
        <v>42</v>
      </c>
      <c r="F9440" s="1" t="s">
        <v>3054</v>
      </c>
      <c r="G9440" s="1" t="s">
        <v>381</v>
      </c>
      <c r="H9440" s="1" t="s">
        <v>2002</v>
      </c>
      <c r="N9440" s="1" t="s">
        <v>154</v>
      </c>
      <c r="AI9440" s="1" t="s">
        <v>60</v>
      </c>
      <c r="AJ9440" s="1" t="s">
        <v>158</v>
      </c>
      <c r="AK9440" s="1" t="s">
        <v>159</v>
      </c>
      <c r="AL9440" s="1" t="s">
        <v>62</v>
      </c>
      <c r="AM9440" s="1" t="s">
        <v>3644</v>
      </c>
      <c r="AN9440" s="1" t="s">
        <v>3645</v>
      </c>
    </row>
    <row r="9441" spans="1:40" x14ac:dyDescent="0.25">
      <c r="A9441" s="1" t="s">
        <v>3649</v>
      </c>
      <c r="B9441" s="1" t="s">
        <v>846</v>
      </c>
      <c r="C9441" s="1" t="s">
        <v>42</v>
      </c>
      <c r="D9441" s="1" t="s">
        <v>42</v>
      </c>
      <c r="E9441" s="1" t="s">
        <v>42</v>
      </c>
      <c r="F9441" s="1" t="s">
        <v>3054</v>
      </c>
      <c r="G9441" s="1" t="s">
        <v>381</v>
      </c>
      <c r="H9441" s="1" t="s">
        <v>2002</v>
      </c>
      <c r="N9441" s="1" t="s">
        <v>154</v>
      </c>
      <c r="AI9441" s="1" t="s">
        <v>60</v>
      </c>
      <c r="AJ9441" s="1" t="s">
        <v>158</v>
      </c>
      <c r="AK9441" s="1" t="s">
        <v>159</v>
      </c>
      <c r="AL9441" s="1" t="s">
        <v>62</v>
      </c>
      <c r="AM9441" s="1" t="s">
        <v>3644</v>
      </c>
      <c r="AN9441" s="1" t="s">
        <v>3645</v>
      </c>
    </row>
    <row r="9442" spans="1:40" x14ac:dyDescent="0.25">
      <c r="A9442" s="1" t="s">
        <v>3649</v>
      </c>
      <c r="B9442" s="1" t="s">
        <v>847</v>
      </c>
      <c r="C9442" s="1" t="s">
        <v>42</v>
      </c>
      <c r="D9442" s="1" t="s">
        <v>42</v>
      </c>
      <c r="E9442" s="1" t="s">
        <v>42</v>
      </c>
      <c r="F9442" s="1" t="s">
        <v>3054</v>
      </c>
      <c r="G9442" s="1" t="s">
        <v>381</v>
      </c>
      <c r="H9442" s="1" t="s">
        <v>2002</v>
      </c>
      <c r="N9442" s="1" t="s">
        <v>154</v>
      </c>
      <c r="AI9442" s="1" t="s">
        <v>60</v>
      </c>
      <c r="AJ9442" s="1" t="s">
        <v>158</v>
      </c>
      <c r="AK9442" s="1" t="s">
        <v>159</v>
      </c>
      <c r="AL9442" s="1" t="s">
        <v>62</v>
      </c>
      <c r="AM9442" s="1" t="s">
        <v>3644</v>
      </c>
      <c r="AN9442" s="1" t="s">
        <v>3645</v>
      </c>
    </row>
    <row r="9443" spans="1:40" x14ac:dyDescent="0.25">
      <c r="A9443" s="1" t="s">
        <v>3649</v>
      </c>
      <c r="B9443" s="1" t="s">
        <v>848</v>
      </c>
      <c r="C9443" s="1" t="s">
        <v>42</v>
      </c>
      <c r="D9443" s="1" t="s">
        <v>42</v>
      </c>
      <c r="E9443" s="1" t="s">
        <v>42</v>
      </c>
      <c r="F9443" s="1" t="s">
        <v>3054</v>
      </c>
      <c r="G9443" s="1" t="s">
        <v>381</v>
      </c>
      <c r="H9443" s="1" t="s">
        <v>2002</v>
      </c>
      <c r="N9443" s="1" t="s">
        <v>154</v>
      </c>
      <c r="AI9443" s="1" t="s">
        <v>60</v>
      </c>
      <c r="AJ9443" s="1" t="s">
        <v>158</v>
      </c>
      <c r="AK9443" s="1" t="s">
        <v>159</v>
      </c>
      <c r="AL9443" s="1" t="s">
        <v>62</v>
      </c>
      <c r="AM9443" s="1" t="s">
        <v>3644</v>
      </c>
      <c r="AN9443" s="1" t="s">
        <v>3645</v>
      </c>
    </row>
    <row r="9444" spans="1:40" x14ac:dyDescent="0.25">
      <c r="A9444" s="1" t="s">
        <v>3649</v>
      </c>
      <c r="B9444" s="1" t="s">
        <v>849</v>
      </c>
      <c r="C9444" s="1" t="s">
        <v>42</v>
      </c>
      <c r="D9444" s="1" t="s">
        <v>42</v>
      </c>
      <c r="E9444" s="1" t="s">
        <v>42</v>
      </c>
      <c r="F9444" s="1" t="s">
        <v>3054</v>
      </c>
      <c r="G9444" s="1" t="s">
        <v>381</v>
      </c>
      <c r="H9444" s="1" t="s">
        <v>2002</v>
      </c>
      <c r="N9444" s="1" t="s">
        <v>154</v>
      </c>
      <c r="AI9444" s="1" t="s">
        <v>60</v>
      </c>
      <c r="AJ9444" s="1" t="s">
        <v>158</v>
      </c>
      <c r="AK9444" s="1" t="s">
        <v>159</v>
      </c>
      <c r="AL9444" s="1" t="s">
        <v>62</v>
      </c>
      <c r="AM9444" s="1" t="s">
        <v>3644</v>
      </c>
      <c r="AN9444" s="1" t="s">
        <v>3645</v>
      </c>
    </row>
    <row r="9445" spans="1:40" x14ac:dyDescent="0.25">
      <c r="A9445" s="1" t="s">
        <v>3649</v>
      </c>
      <c r="B9445" s="1" t="s">
        <v>850</v>
      </c>
      <c r="C9445" s="1" t="s">
        <v>42</v>
      </c>
      <c r="D9445" s="1" t="s">
        <v>42</v>
      </c>
      <c r="E9445" s="1" t="s">
        <v>42</v>
      </c>
      <c r="F9445" s="1" t="s">
        <v>3054</v>
      </c>
      <c r="G9445" s="1" t="s">
        <v>381</v>
      </c>
      <c r="H9445" s="1" t="s">
        <v>2002</v>
      </c>
      <c r="N9445" s="1" t="s">
        <v>154</v>
      </c>
      <c r="AI9445" s="1" t="s">
        <v>60</v>
      </c>
      <c r="AJ9445" s="1" t="s">
        <v>158</v>
      </c>
      <c r="AK9445" s="1" t="s">
        <v>159</v>
      </c>
      <c r="AL9445" s="1" t="s">
        <v>62</v>
      </c>
      <c r="AM9445" s="1" t="s">
        <v>3644</v>
      </c>
      <c r="AN9445" s="1" t="s">
        <v>3645</v>
      </c>
    </row>
    <row r="9446" spans="1:40" x14ac:dyDescent="0.25">
      <c r="A9446" s="1" t="s">
        <v>3649</v>
      </c>
      <c r="B9446" s="1" t="s">
        <v>851</v>
      </c>
      <c r="C9446" s="1" t="s">
        <v>42</v>
      </c>
      <c r="D9446" s="1" t="s">
        <v>42</v>
      </c>
      <c r="E9446" s="1" t="s">
        <v>42</v>
      </c>
      <c r="F9446" s="1" t="s">
        <v>3054</v>
      </c>
      <c r="G9446" s="1" t="s">
        <v>381</v>
      </c>
      <c r="H9446" s="1" t="s">
        <v>2002</v>
      </c>
      <c r="N9446" s="1" t="s">
        <v>154</v>
      </c>
      <c r="AI9446" s="1" t="s">
        <v>60</v>
      </c>
      <c r="AJ9446" s="1" t="s">
        <v>158</v>
      </c>
      <c r="AK9446" s="1" t="s">
        <v>159</v>
      </c>
      <c r="AL9446" s="1" t="s">
        <v>62</v>
      </c>
      <c r="AM9446" s="1" t="s">
        <v>3644</v>
      </c>
      <c r="AN9446" s="1" t="s">
        <v>3645</v>
      </c>
    </row>
    <row r="9447" spans="1:40" x14ac:dyDescent="0.25">
      <c r="A9447" s="1" t="s">
        <v>3649</v>
      </c>
      <c r="B9447" s="1" t="s">
        <v>852</v>
      </c>
      <c r="C9447" s="1" t="s">
        <v>42</v>
      </c>
      <c r="D9447" s="1" t="s">
        <v>42</v>
      </c>
      <c r="E9447" s="1" t="s">
        <v>42</v>
      </c>
      <c r="F9447" s="1" t="s">
        <v>3054</v>
      </c>
      <c r="G9447" s="1" t="s">
        <v>381</v>
      </c>
      <c r="H9447" s="1" t="s">
        <v>2002</v>
      </c>
      <c r="N9447" s="1" t="s">
        <v>154</v>
      </c>
      <c r="AI9447" s="1" t="s">
        <v>60</v>
      </c>
      <c r="AJ9447" s="1" t="s">
        <v>158</v>
      </c>
      <c r="AK9447" s="1" t="s">
        <v>159</v>
      </c>
      <c r="AL9447" s="1" t="s">
        <v>62</v>
      </c>
      <c r="AM9447" s="1" t="s">
        <v>3644</v>
      </c>
      <c r="AN9447" s="1" t="s">
        <v>3645</v>
      </c>
    </row>
    <row r="9448" spans="1:40" x14ac:dyDescent="0.25">
      <c r="A9448" s="1" t="s">
        <v>3649</v>
      </c>
      <c r="B9448" s="1" t="s">
        <v>853</v>
      </c>
      <c r="C9448" s="1" t="s">
        <v>42</v>
      </c>
      <c r="D9448" s="1" t="s">
        <v>42</v>
      </c>
      <c r="E9448" s="1" t="s">
        <v>42</v>
      </c>
      <c r="F9448" s="1" t="s">
        <v>3054</v>
      </c>
      <c r="G9448" s="1" t="s">
        <v>381</v>
      </c>
      <c r="H9448" s="1" t="s">
        <v>2002</v>
      </c>
      <c r="N9448" s="1" t="s">
        <v>154</v>
      </c>
      <c r="AI9448" s="1" t="s">
        <v>60</v>
      </c>
      <c r="AJ9448" s="1" t="s">
        <v>158</v>
      </c>
      <c r="AK9448" s="1" t="s">
        <v>159</v>
      </c>
      <c r="AL9448" s="1" t="s">
        <v>62</v>
      </c>
      <c r="AM9448" s="1" t="s">
        <v>3644</v>
      </c>
      <c r="AN9448" s="1" t="s">
        <v>3645</v>
      </c>
    </row>
    <row r="9449" spans="1:40" x14ac:dyDescent="0.25">
      <c r="A9449" s="1" t="s">
        <v>3649</v>
      </c>
      <c r="B9449" s="1" t="s">
        <v>854</v>
      </c>
      <c r="C9449" s="1" t="s">
        <v>42</v>
      </c>
      <c r="D9449" s="1" t="s">
        <v>42</v>
      </c>
      <c r="E9449" s="1" t="s">
        <v>42</v>
      </c>
      <c r="F9449" s="1" t="s">
        <v>3054</v>
      </c>
      <c r="G9449" s="1" t="s">
        <v>381</v>
      </c>
      <c r="H9449" s="1" t="s">
        <v>2002</v>
      </c>
      <c r="N9449" s="1" t="s">
        <v>154</v>
      </c>
      <c r="AI9449" s="1" t="s">
        <v>60</v>
      </c>
      <c r="AJ9449" s="1" t="s">
        <v>158</v>
      </c>
      <c r="AK9449" s="1" t="s">
        <v>159</v>
      </c>
      <c r="AL9449" s="1" t="s">
        <v>62</v>
      </c>
      <c r="AM9449" s="1" t="s">
        <v>3644</v>
      </c>
      <c r="AN9449" s="1" t="s">
        <v>3645</v>
      </c>
    </row>
    <row r="9450" spans="1:40" x14ac:dyDescent="0.25">
      <c r="A9450" s="1" t="s">
        <v>3649</v>
      </c>
      <c r="B9450" s="1" t="s">
        <v>855</v>
      </c>
      <c r="C9450" s="1" t="s">
        <v>42</v>
      </c>
      <c r="D9450" s="1" t="s">
        <v>42</v>
      </c>
      <c r="E9450" s="1" t="s">
        <v>42</v>
      </c>
      <c r="F9450" s="1" t="s">
        <v>3054</v>
      </c>
      <c r="G9450" s="1" t="s">
        <v>381</v>
      </c>
      <c r="H9450" s="1" t="s">
        <v>2002</v>
      </c>
      <c r="N9450" s="1" t="s">
        <v>154</v>
      </c>
      <c r="AI9450" s="1" t="s">
        <v>60</v>
      </c>
      <c r="AJ9450" s="1" t="s">
        <v>158</v>
      </c>
      <c r="AK9450" s="1" t="s">
        <v>159</v>
      </c>
      <c r="AL9450" s="1" t="s">
        <v>62</v>
      </c>
      <c r="AM9450" s="1" t="s">
        <v>3644</v>
      </c>
      <c r="AN9450" s="1" t="s">
        <v>3645</v>
      </c>
    </row>
    <row r="9451" spans="1:40" x14ac:dyDescent="0.25">
      <c r="A9451" s="1" t="s">
        <v>3649</v>
      </c>
      <c r="B9451" s="1" t="s">
        <v>856</v>
      </c>
      <c r="C9451" s="1" t="s">
        <v>42</v>
      </c>
      <c r="D9451" s="1" t="s">
        <v>42</v>
      </c>
      <c r="E9451" s="1" t="s">
        <v>42</v>
      </c>
      <c r="F9451" s="1" t="s">
        <v>3054</v>
      </c>
      <c r="G9451" s="1" t="s">
        <v>381</v>
      </c>
      <c r="H9451" s="1" t="s">
        <v>2002</v>
      </c>
      <c r="N9451" s="1" t="s">
        <v>154</v>
      </c>
      <c r="AI9451" s="1" t="s">
        <v>60</v>
      </c>
      <c r="AJ9451" s="1" t="s">
        <v>158</v>
      </c>
      <c r="AK9451" s="1" t="s">
        <v>159</v>
      </c>
      <c r="AL9451" s="1" t="s">
        <v>62</v>
      </c>
      <c r="AM9451" s="1" t="s">
        <v>3644</v>
      </c>
      <c r="AN9451" s="1" t="s">
        <v>3645</v>
      </c>
    </row>
    <row r="9452" spans="1:40" x14ac:dyDescent="0.25">
      <c r="A9452" s="1" t="s">
        <v>3649</v>
      </c>
      <c r="B9452" s="1" t="s">
        <v>857</v>
      </c>
      <c r="C9452" s="1" t="s">
        <v>42</v>
      </c>
      <c r="D9452" s="1" t="s">
        <v>42</v>
      </c>
      <c r="E9452" s="1" t="s">
        <v>42</v>
      </c>
      <c r="F9452" s="1" t="s">
        <v>3054</v>
      </c>
      <c r="G9452" s="1" t="s">
        <v>381</v>
      </c>
      <c r="H9452" s="1" t="s">
        <v>2002</v>
      </c>
      <c r="N9452" s="1" t="s">
        <v>154</v>
      </c>
      <c r="AI9452" s="1" t="s">
        <v>60</v>
      </c>
      <c r="AJ9452" s="1" t="s">
        <v>158</v>
      </c>
      <c r="AK9452" s="1" t="s">
        <v>159</v>
      </c>
      <c r="AL9452" s="1" t="s">
        <v>62</v>
      </c>
      <c r="AM9452" s="1" t="s">
        <v>3644</v>
      </c>
      <c r="AN9452" s="1" t="s">
        <v>3645</v>
      </c>
    </row>
    <row r="9453" spans="1:40" x14ac:dyDescent="0.25">
      <c r="A9453" s="1" t="s">
        <v>3649</v>
      </c>
      <c r="B9453" s="1" t="s">
        <v>858</v>
      </c>
      <c r="C9453" s="1" t="s">
        <v>42</v>
      </c>
      <c r="D9453" s="1" t="s">
        <v>42</v>
      </c>
      <c r="E9453" s="1" t="s">
        <v>42</v>
      </c>
      <c r="F9453" s="1" t="s">
        <v>3054</v>
      </c>
      <c r="G9453" s="1" t="s">
        <v>381</v>
      </c>
      <c r="H9453" s="1" t="s">
        <v>2002</v>
      </c>
      <c r="N9453" s="1" t="s">
        <v>154</v>
      </c>
      <c r="AI9453" s="1" t="s">
        <v>60</v>
      </c>
      <c r="AJ9453" s="1" t="s">
        <v>158</v>
      </c>
      <c r="AK9453" s="1" t="s">
        <v>159</v>
      </c>
      <c r="AL9453" s="1" t="s">
        <v>62</v>
      </c>
      <c r="AM9453" s="1" t="s">
        <v>3644</v>
      </c>
      <c r="AN9453" s="1" t="s">
        <v>3645</v>
      </c>
    </row>
    <row r="9454" spans="1:40" x14ac:dyDescent="0.25">
      <c r="A9454" s="1" t="s">
        <v>3649</v>
      </c>
      <c r="B9454" s="1" t="s">
        <v>859</v>
      </c>
      <c r="C9454" s="1" t="s">
        <v>42</v>
      </c>
      <c r="D9454" s="1" t="s">
        <v>42</v>
      </c>
      <c r="E9454" s="1" t="s">
        <v>42</v>
      </c>
      <c r="F9454" s="1" t="s">
        <v>3054</v>
      </c>
      <c r="G9454" s="1" t="s">
        <v>381</v>
      </c>
      <c r="H9454" s="1" t="s">
        <v>2002</v>
      </c>
      <c r="N9454" s="1" t="s">
        <v>154</v>
      </c>
      <c r="AI9454" s="1" t="s">
        <v>60</v>
      </c>
      <c r="AJ9454" s="1" t="s">
        <v>158</v>
      </c>
      <c r="AK9454" s="1" t="s">
        <v>159</v>
      </c>
      <c r="AL9454" s="1" t="s">
        <v>62</v>
      </c>
      <c r="AM9454" s="1" t="s">
        <v>3644</v>
      </c>
      <c r="AN9454" s="1" t="s">
        <v>3645</v>
      </c>
    </row>
    <row r="9455" spans="1:40" x14ac:dyDescent="0.25">
      <c r="A9455" s="1" t="s">
        <v>3649</v>
      </c>
      <c r="B9455" s="1" t="s">
        <v>860</v>
      </c>
      <c r="C9455" s="1" t="s">
        <v>42</v>
      </c>
      <c r="D9455" s="1" t="s">
        <v>42</v>
      </c>
      <c r="E9455" s="1" t="s">
        <v>42</v>
      </c>
      <c r="F9455" s="1" t="s">
        <v>3054</v>
      </c>
      <c r="G9455" s="1" t="s">
        <v>381</v>
      </c>
      <c r="H9455" s="1" t="s">
        <v>2002</v>
      </c>
      <c r="N9455" s="1" t="s">
        <v>154</v>
      </c>
      <c r="AI9455" s="1" t="s">
        <v>60</v>
      </c>
      <c r="AJ9455" s="1" t="s">
        <v>158</v>
      </c>
      <c r="AK9455" s="1" t="s">
        <v>159</v>
      </c>
      <c r="AL9455" s="1" t="s">
        <v>62</v>
      </c>
      <c r="AM9455" s="1" t="s">
        <v>3644</v>
      </c>
      <c r="AN9455" s="1" t="s">
        <v>3645</v>
      </c>
    </row>
    <row r="9456" spans="1:40" x14ac:dyDescent="0.25">
      <c r="A9456" s="1" t="s">
        <v>3649</v>
      </c>
      <c r="B9456" s="1" t="s">
        <v>861</v>
      </c>
      <c r="C9456" s="1" t="s">
        <v>42</v>
      </c>
      <c r="D9456" s="1" t="s">
        <v>42</v>
      </c>
      <c r="E9456" s="1" t="s">
        <v>42</v>
      </c>
      <c r="F9456" s="1" t="s">
        <v>3054</v>
      </c>
      <c r="G9456" s="1" t="s">
        <v>381</v>
      </c>
      <c r="H9456" s="1" t="s">
        <v>2002</v>
      </c>
      <c r="N9456" s="1" t="s">
        <v>154</v>
      </c>
      <c r="AI9456" s="1" t="s">
        <v>60</v>
      </c>
      <c r="AJ9456" s="1" t="s">
        <v>158</v>
      </c>
      <c r="AK9456" s="1" t="s">
        <v>159</v>
      </c>
      <c r="AL9456" s="1" t="s">
        <v>62</v>
      </c>
      <c r="AM9456" s="1" t="s">
        <v>3644</v>
      </c>
      <c r="AN9456" s="1" t="s">
        <v>3645</v>
      </c>
    </row>
    <row r="9457" spans="1:40" x14ac:dyDescent="0.25">
      <c r="A9457" s="1" t="s">
        <v>3649</v>
      </c>
      <c r="B9457" s="1" t="s">
        <v>862</v>
      </c>
      <c r="C9457" s="1" t="s">
        <v>42</v>
      </c>
      <c r="D9457" s="1" t="s">
        <v>42</v>
      </c>
      <c r="E9457" s="1" t="s">
        <v>42</v>
      </c>
      <c r="F9457" s="1" t="s">
        <v>3054</v>
      </c>
      <c r="G9457" s="1" t="s">
        <v>381</v>
      </c>
      <c r="H9457" s="1" t="s">
        <v>2002</v>
      </c>
      <c r="N9457" s="1" t="s">
        <v>154</v>
      </c>
      <c r="AI9457" s="1" t="s">
        <v>60</v>
      </c>
      <c r="AJ9457" s="1" t="s">
        <v>158</v>
      </c>
      <c r="AK9457" s="1" t="s">
        <v>159</v>
      </c>
      <c r="AL9457" s="1" t="s">
        <v>62</v>
      </c>
      <c r="AM9457" s="1" t="s">
        <v>3644</v>
      </c>
      <c r="AN9457" s="1" t="s">
        <v>3645</v>
      </c>
    </row>
    <row r="9458" spans="1:40" x14ac:dyDescent="0.25">
      <c r="A9458" s="1" t="s">
        <v>3649</v>
      </c>
      <c r="B9458" s="1" t="s">
        <v>863</v>
      </c>
      <c r="C9458" s="1" t="s">
        <v>42</v>
      </c>
      <c r="D9458" s="1" t="s">
        <v>42</v>
      </c>
      <c r="E9458" s="1" t="s">
        <v>42</v>
      </c>
      <c r="F9458" s="1" t="s">
        <v>3054</v>
      </c>
      <c r="G9458" s="1" t="s">
        <v>381</v>
      </c>
      <c r="H9458" s="1" t="s">
        <v>2002</v>
      </c>
      <c r="N9458" s="1" t="s">
        <v>154</v>
      </c>
      <c r="AI9458" s="1" t="s">
        <v>60</v>
      </c>
      <c r="AJ9458" s="1" t="s">
        <v>158</v>
      </c>
      <c r="AK9458" s="1" t="s">
        <v>159</v>
      </c>
      <c r="AL9458" s="1" t="s">
        <v>62</v>
      </c>
      <c r="AM9458" s="1" t="s">
        <v>3644</v>
      </c>
      <c r="AN9458" s="1" t="s">
        <v>3645</v>
      </c>
    </row>
    <row r="9459" spans="1:40" x14ac:dyDescent="0.25">
      <c r="A9459" s="1" t="s">
        <v>3649</v>
      </c>
      <c r="B9459" s="1" t="s">
        <v>864</v>
      </c>
      <c r="C9459" s="1" t="s">
        <v>42</v>
      </c>
      <c r="D9459" s="1" t="s">
        <v>42</v>
      </c>
      <c r="E9459" s="1" t="s">
        <v>42</v>
      </c>
      <c r="F9459" s="1" t="s">
        <v>3054</v>
      </c>
      <c r="G9459" s="1" t="s">
        <v>381</v>
      </c>
      <c r="H9459" s="1" t="s">
        <v>2002</v>
      </c>
      <c r="N9459" s="1" t="s">
        <v>154</v>
      </c>
      <c r="AI9459" s="1" t="s">
        <v>60</v>
      </c>
      <c r="AJ9459" s="1" t="s">
        <v>158</v>
      </c>
      <c r="AK9459" s="1" t="s">
        <v>159</v>
      </c>
      <c r="AL9459" s="1" t="s">
        <v>62</v>
      </c>
      <c r="AM9459" s="1" t="s">
        <v>3644</v>
      </c>
      <c r="AN9459" s="1" t="s">
        <v>3645</v>
      </c>
    </row>
    <row r="9460" spans="1:40" x14ac:dyDescent="0.25">
      <c r="A9460" s="1" t="s">
        <v>3649</v>
      </c>
      <c r="B9460" s="1" t="s">
        <v>865</v>
      </c>
      <c r="C9460" s="1" t="s">
        <v>42</v>
      </c>
      <c r="D9460" s="1" t="s">
        <v>42</v>
      </c>
      <c r="E9460" s="1" t="s">
        <v>42</v>
      </c>
      <c r="F9460" s="1" t="s">
        <v>3054</v>
      </c>
      <c r="G9460" s="1" t="s">
        <v>381</v>
      </c>
      <c r="H9460" s="1" t="s">
        <v>2002</v>
      </c>
      <c r="N9460" s="1" t="s">
        <v>154</v>
      </c>
      <c r="AI9460" s="1" t="s">
        <v>60</v>
      </c>
      <c r="AJ9460" s="1" t="s">
        <v>158</v>
      </c>
      <c r="AK9460" s="1" t="s">
        <v>159</v>
      </c>
      <c r="AL9460" s="1" t="s">
        <v>62</v>
      </c>
      <c r="AM9460" s="1" t="s">
        <v>3644</v>
      </c>
      <c r="AN9460" s="1" t="s">
        <v>3645</v>
      </c>
    </row>
    <row r="9461" spans="1:40" x14ac:dyDescent="0.25">
      <c r="A9461" s="1" t="s">
        <v>3649</v>
      </c>
      <c r="B9461" s="1" t="s">
        <v>866</v>
      </c>
      <c r="C9461" s="1" t="s">
        <v>42</v>
      </c>
      <c r="D9461" s="1" t="s">
        <v>42</v>
      </c>
      <c r="E9461" s="1" t="s">
        <v>42</v>
      </c>
      <c r="F9461" s="1" t="s">
        <v>3054</v>
      </c>
      <c r="G9461" s="1" t="s">
        <v>381</v>
      </c>
      <c r="H9461" s="1" t="s">
        <v>2002</v>
      </c>
      <c r="N9461" s="1" t="s">
        <v>154</v>
      </c>
      <c r="AI9461" s="1" t="s">
        <v>60</v>
      </c>
      <c r="AJ9461" s="1" t="s">
        <v>158</v>
      </c>
      <c r="AK9461" s="1" t="s">
        <v>159</v>
      </c>
      <c r="AL9461" s="1" t="s">
        <v>62</v>
      </c>
      <c r="AM9461" s="1" t="s">
        <v>3644</v>
      </c>
      <c r="AN9461" s="1" t="s">
        <v>3645</v>
      </c>
    </row>
    <row r="9462" spans="1:40" x14ac:dyDescent="0.25">
      <c r="A9462" s="1" t="s">
        <v>3649</v>
      </c>
      <c r="B9462" s="1" t="s">
        <v>867</v>
      </c>
      <c r="C9462" s="1" t="s">
        <v>42</v>
      </c>
      <c r="D9462" s="1" t="s">
        <v>42</v>
      </c>
      <c r="E9462" s="1" t="s">
        <v>42</v>
      </c>
      <c r="F9462" s="1" t="s">
        <v>3054</v>
      </c>
      <c r="G9462" s="1" t="s">
        <v>381</v>
      </c>
      <c r="H9462" s="1" t="s">
        <v>2002</v>
      </c>
      <c r="N9462" s="1" t="s">
        <v>154</v>
      </c>
      <c r="AI9462" s="1" t="s">
        <v>60</v>
      </c>
      <c r="AJ9462" s="1" t="s">
        <v>158</v>
      </c>
      <c r="AK9462" s="1" t="s">
        <v>159</v>
      </c>
      <c r="AL9462" s="1" t="s">
        <v>62</v>
      </c>
      <c r="AM9462" s="1" t="s">
        <v>3644</v>
      </c>
      <c r="AN9462" s="1" t="s">
        <v>3645</v>
      </c>
    </row>
    <row r="9463" spans="1:40" x14ac:dyDescent="0.25">
      <c r="A9463" s="1" t="s">
        <v>3649</v>
      </c>
      <c r="B9463" s="1" t="s">
        <v>868</v>
      </c>
      <c r="C9463" s="1" t="s">
        <v>42</v>
      </c>
      <c r="D9463" s="1" t="s">
        <v>42</v>
      </c>
      <c r="E9463" s="1" t="s">
        <v>42</v>
      </c>
      <c r="F9463" s="1" t="s">
        <v>3054</v>
      </c>
      <c r="G9463" s="1" t="s">
        <v>381</v>
      </c>
      <c r="H9463" s="1" t="s">
        <v>2002</v>
      </c>
      <c r="N9463" s="1" t="s">
        <v>154</v>
      </c>
      <c r="AI9463" s="1" t="s">
        <v>60</v>
      </c>
      <c r="AJ9463" s="1" t="s">
        <v>158</v>
      </c>
      <c r="AK9463" s="1" t="s">
        <v>159</v>
      </c>
      <c r="AL9463" s="1" t="s">
        <v>62</v>
      </c>
      <c r="AM9463" s="1" t="s">
        <v>3644</v>
      </c>
      <c r="AN9463" s="1" t="s">
        <v>3645</v>
      </c>
    </row>
    <row r="9464" spans="1:40" x14ac:dyDescent="0.25">
      <c r="A9464" s="1" t="s">
        <v>3649</v>
      </c>
      <c r="B9464" s="1" t="s">
        <v>869</v>
      </c>
      <c r="C9464" s="1" t="s">
        <v>42</v>
      </c>
      <c r="D9464" s="1" t="s">
        <v>42</v>
      </c>
      <c r="E9464" s="1" t="s">
        <v>42</v>
      </c>
      <c r="F9464" s="1" t="s">
        <v>3054</v>
      </c>
      <c r="G9464" s="1" t="s">
        <v>381</v>
      </c>
      <c r="H9464" s="1" t="s">
        <v>2002</v>
      </c>
      <c r="N9464" s="1" t="s">
        <v>154</v>
      </c>
      <c r="AI9464" s="1" t="s">
        <v>60</v>
      </c>
      <c r="AJ9464" s="1" t="s">
        <v>158</v>
      </c>
      <c r="AK9464" s="1" t="s">
        <v>159</v>
      </c>
      <c r="AL9464" s="1" t="s">
        <v>62</v>
      </c>
      <c r="AM9464" s="1" t="s">
        <v>3644</v>
      </c>
      <c r="AN9464" s="1" t="s">
        <v>3645</v>
      </c>
    </row>
    <row r="9465" spans="1:40" x14ac:dyDescent="0.25">
      <c r="A9465" s="1" t="s">
        <v>3649</v>
      </c>
      <c r="B9465" s="1" t="s">
        <v>870</v>
      </c>
      <c r="C9465" s="1" t="s">
        <v>42</v>
      </c>
      <c r="D9465" s="1" t="s">
        <v>42</v>
      </c>
      <c r="E9465" s="1" t="s">
        <v>42</v>
      </c>
      <c r="F9465" s="1" t="s">
        <v>3054</v>
      </c>
      <c r="G9465" s="1" t="s">
        <v>381</v>
      </c>
      <c r="H9465" s="1" t="s">
        <v>2002</v>
      </c>
      <c r="N9465" s="1" t="s">
        <v>154</v>
      </c>
      <c r="AI9465" s="1" t="s">
        <v>60</v>
      </c>
      <c r="AJ9465" s="1" t="s">
        <v>158</v>
      </c>
      <c r="AK9465" s="1" t="s">
        <v>159</v>
      </c>
      <c r="AL9465" s="1" t="s">
        <v>62</v>
      </c>
      <c r="AM9465" s="1" t="s">
        <v>3644</v>
      </c>
      <c r="AN9465" s="1" t="s">
        <v>3645</v>
      </c>
    </row>
    <row r="9466" spans="1:40" x14ac:dyDescent="0.25">
      <c r="A9466" s="1" t="s">
        <v>3649</v>
      </c>
      <c r="B9466" s="1" t="s">
        <v>871</v>
      </c>
      <c r="C9466" s="1" t="s">
        <v>42</v>
      </c>
      <c r="D9466" s="1" t="s">
        <v>42</v>
      </c>
      <c r="E9466" s="1" t="s">
        <v>42</v>
      </c>
      <c r="F9466" s="1" t="s">
        <v>3054</v>
      </c>
      <c r="G9466" s="1" t="s">
        <v>381</v>
      </c>
      <c r="H9466" s="1" t="s">
        <v>2002</v>
      </c>
      <c r="N9466" s="1" t="s">
        <v>154</v>
      </c>
      <c r="AI9466" s="1" t="s">
        <v>60</v>
      </c>
      <c r="AJ9466" s="1" t="s">
        <v>158</v>
      </c>
      <c r="AK9466" s="1" t="s">
        <v>159</v>
      </c>
      <c r="AL9466" s="1" t="s">
        <v>62</v>
      </c>
      <c r="AM9466" s="1" t="s">
        <v>3644</v>
      </c>
      <c r="AN9466" s="1" t="s">
        <v>3645</v>
      </c>
    </row>
    <row r="9467" spans="1:40" x14ac:dyDescent="0.25">
      <c r="A9467" s="1" t="s">
        <v>3649</v>
      </c>
      <c r="B9467" s="1" t="s">
        <v>872</v>
      </c>
      <c r="C9467" s="1" t="s">
        <v>42</v>
      </c>
      <c r="D9467" s="1" t="s">
        <v>42</v>
      </c>
      <c r="E9467" s="1" t="s">
        <v>42</v>
      </c>
      <c r="F9467" s="1" t="s">
        <v>3054</v>
      </c>
      <c r="G9467" s="1" t="s">
        <v>381</v>
      </c>
      <c r="H9467" s="1" t="s">
        <v>2002</v>
      </c>
      <c r="N9467" s="1" t="s">
        <v>154</v>
      </c>
      <c r="AI9467" s="1" t="s">
        <v>60</v>
      </c>
      <c r="AJ9467" s="1" t="s">
        <v>158</v>
      </c>
      <c r="AK9467" s="1" t="s">
        <v>159</v>
      </c>
      <c r="AL9467" s="1" t="s">
        <v>62</v>
      </c>
      <c r="AM9467" s="1" t="s">
        <v>3644</v>
      </c>
      <c r="AN9467" s="1" t="s">
        <v>3645</v>
      </c>
    </row>
    <row r="9468" spans="1:40" x14ac:dyDescent="0.25">
      <c r="A9468" s="1" t="s">
        <v>3649</v>
      </c>
      <c r="B9468" s="1" t="s">
        <v>873</v>
      </c>
      <c r="C9468" s="1" t="s">
        <v>42</v>
      </c>
      <c r="D9468" s="1" t="s">
        <v>42</v>
      </c>
      <c r="E9468" s="1" t="s">
        <v>42</v>
      </c>
      <c r="F9468" s="1" t="s">
        <v>3054</v>
      </c>
      <c r="G9468" s="1" t="s">
        <v>381</v>
      </c>
      <c r="H9468" s="1" t="s">
        <v>2002</v>
      </c>
      <c r="N9468" s="1" t="s">
        <v>154</v>
      </c>
      <c r="AI9468" s="1" t="s">
        <v>60</v>
      </c>
      <c r="AJ9468" s="1" t="s">
        <v>158</v>
      </c>
      <c r="AK9468" s="1" t="s">
        <v>159</v>
      </c>
      <c r="AL9468" s="1" t="s">
        <v>62</v>
      </c>
      <c r="AM9468" s="1" t="s">
        <v>3644</v>
      </c>
      <c r="AN9468" s="1" t="s">
        <v>3645</v>
      </c>
    </row>
    <row r="9469" spans="1:40" x14ac:dyDescent="0.25">
      <c r="A9469" s="1" t="s">
        <v>3649</v>
      </c>
      <c r="B9469" s="1" t="s">
        <v>874</v>
      </c>
      <c r="C9469" s="1" t="s">
        <v>42</v>
      </c>
      <c r="D9469" s="1" t="s">
        <v>42</v>
      </c>
      <c r="E9469" s="1" t="s">
        <v>42</v>
      </c>
      <c r="F9469" s="1" t="s">
        <v>3054</v>
      </c>
      <c r="G9469" s="1" t="s">
        <v>381</v>
      </c>
      <c r="H9469" s="1" t="s">
        <v>2002</v>
      </c>
      <c r="N9469" s="1" t="s">
        <v>154</v>
      </c>
      <c r="AI9469" s="1" t="s">
        <v>60</v>
      </c>
      <c r="AJ9469" s="1" t="s">
        <v>158</v>
      </c>
      <c r="AK9469" s="1" t="s">
        <v>159</v>
      </c>
      <c r="AL9469" s="1" t="s">
        <v>62</v>
      </c>
      <c r="AM9469" s="1" t="s">
        <v>3644</v>
      </c>
      <c r="AN9469" s="1" t="s">
        <v>3645</v>
      </c>
    </row>
    <row r="9470" spans="1:40" x14ac:dyDescent="0.25">
      <c r="A9470" s="1" t="s">
        <v>3649</v>
      </c>
      <c r="B9470" s="1" t="s">
        <v>875</v>
      </c>
      <c r="C9470" s="1" t="s">
        <v>42</v>
      </c>
      <c r="D9470" s="1" t="s">
        <v>42</v>
      </c>
      <c r="E9470" s="1" t="s">
        <v>42</v>
      </c>
      <c r="F9470" s="1" t="s">
        <v>3054</v>
      </c>
      <c r="G9470" s="1" t="s">
        <v>381</v>
      </c>
      <c r="H9470" s="1" t="s">
        <v>2002</v>
      </c>
      <c r="N9470" s="1" t="s">
        <v>154</v>
      </c>
      <c r="AI9470" s="1" t="s">
        <v>60</v>
      </c>
      <c r="AJ9470" s="1" t="s">
        <v>158</v>
      </c>
      <c r="AK9470" s="1" t="s">
        <v>159</v>
      </c>
      <c r="AL9470" s="1" t="s">
        <v>62</v>
      </c>
      <c r="AM9470" s="1" t="s">
        <v>3644</v>
      </c>
      <c r="AN9470" s="1" t="s">
        <v>3645</v>
      </c>
    </row>
    <row r="9471" spans="1:40" x14ac:dyDescent="0.25">
      <c r="A9471" s="1" t="s">
        <v>3649</v>
      </c>
      <c r="B9471" s="1" t="s">
        <v>876</v>
      </c>
      <c r="C9471" s="1" t="s">
        <v>42</v>
      </c>
      <c r="D9471" s="1" t="s">
        <v>42</v>
      </c>
      <c r="E9471" s="1" t="s">
        <v>42</v>
      </c>
      <c r="F9471" s="1" t="s">
        <v>3054</v>
      </c>
      <c r="G9471" s="1" t="s">
        <v>381</v>
      </c>
      <c r="H9471" s="1" t="s">
        <v>2002</v>
      </c>
      <c r="N9471" s="1" t="s">
        <v>154</v>
      </c>
      <c r="AI9471" s="1" t="s">
        <v>60</v>
      </c>
      <c r="AJ9471" s="1" t="s">
        <v>158</v>
      </c>
      <c r="AK9471" s="1" t="s">
        <v>159</v>
      </c>
      <c r="AL9471" s="1" t="s">
        <v>62</v>
      </c>
      <c r="AM9471" s="1" t="s">
        <v>3644</v>
      </c>
      <c r="AN9471" s="1" t="s">
        <v>3645</v>
      </c>
    </row>
    <row r="9472" spans="1:40" x14ac:dyDescent="0.25">
      <c r="A9472" s="1" t="s">
        <v>3649</v>
      </c>
      <c r="B9472" s="1" t="s">
        <v>877</v>
      </c>
      <c r="C9472" s="1" t="s">
        <v>42</v>
      </c>
      <c r="D9472" s="1" t="s">
        <v>42</v>
      </c>
      <c r="E9472" s="1" t="s">
        <v>42</v>
      </c>
      <c r="F9472" s="1" t="s">
        <v>3054</v>
      </c>
      <c r="G9472" s="1" t="s">
        <v>381</v>
      </c>
      <c r="H9472" s="1" t="s">
        <v>2002</v>
      </c>
      <c r="N9472" s="1" t="s">
        <v>154</v>
      </c>
      <c r="AI9472" s="1" t="s">
        <v>60</v>
      </c>
      <c r="AJ9472" s="1" t="s">
        <v>158</v>
      </c>
      <c r="AK9472" s="1" t="s">
        <v>159</v>
      </c>
      <c r="AL9472" s="1" t="s">
        <v>62</v>
      </c>
      <c r="AM9472" s="1" t="s">
        <v>3644</v>
      </c>
      <c r="AN9472" s="1" t="s">
        <v>3645</v>
      </c>
    </row>
    <row r="9473" spans="1:40" x14ac:dyDescent="0.25">
      <c r="A9473" s="1" t="s">
        <v>3649</v>
      </c>
      <c r="B9473" s="1" t="s">
        <v>878</v>
      </c>
      <c r="C9473" s="1" t="s">
        <v>42</v>
      </c>
      <c r="D9473" s="1" t="s">
        <v>42</v>
      </c>
      <c r="E9473" s="1" t="s">
        <v>42</v>
      </c>
      <c r="F9473" s="1" t="s">
        <v>3054</v>
      </c>
      <c r="G9473" s="1" t="s">
        <v>381</v>
      </c>
      <c r="H9473" s="1" t="s">
        <v>2002</v>
      </c>
      <c r="N9473" s="1" t="s">
        <v>154</v>
      </c>
      <c r="AI9473" s="1" t="s">
        <v>60</v>
      </c>
      <c r="AJ9473" s="1" t="s">
        <v>158</v>
      </c>
      <c r="AK9473" s="1" t="s">
        <v>159</v>
      </c>
      <c r="AL9473" s="1" t="s">
        <v>62</v>
      </c>
      <c r="AM9473" s="1" t="s">
        <v>3644</v>
      </c>
      <c r="AN9473" s="1" t="s">
        <v>3645</v>
      </c>
    </row>
    <row r="9474" spans="1:40" x14ac:dyDescent="0.25">
      <c r="A9474" s="1" t="s">
        <v>3649</v>
      </c>
      <c r="B9474" s="1" t="s">
        <v>879</v>
      </c>
      <c r="C9474" s="1" t="s">
        <v>42</v>
      </c>
      <c r="D9474" s="1" t="s">
        <v>42</v>
      </c>
      <c r="E9474" s="1" t="s">
        <v>42</v>
      </c>
      <c r="F9474" s="1" t="s">
        <v>3054</v>
      </c>
      <c r="G9474" s="1" t="s">
        <v>381</v>
      </c>
      <c r="H9474" s="1" t="s">
        <v>2002</v>
      </c>
      <c r="N9474" s="1" t="s">
        <v>154</v>
      </c>
      <c r="AI9474" s="1" t="s">
        <v>60</v>
      </c>
      <c r="AJ9474" s="1" t="s">
        <v>158</v>
      </c>
      <c r="AK9474" s="1" t="s">
        <v>159</v>
      </c>
      <c r="AL9474" s="1" t="s">
        <v>62</v>
      </c>
      <c r="AM9474" s="1" t="s">
        <v>3644</v>
      </c>
      <c r="AN9474" s="1" t="s">
        <v>3645</v>
      </c>
    </row>
    <row r="9475" spans="1:40" x14ac:dyDescent="0.25">
      <c r="A9475" s="1" t="s">
        <v>3649</v>
      </c>
      <c r="B9475" s="1" t="s">
        <v>880</v>
      </c>
      <c r="C9475" s="1" t="s">
        <v>42</v>
      </c>
      <c r="D9475" s="1" t="s">
        <v>42</v>
      </c>
      <c r="E9475" s="1" t="s">
        <v>42</v>
      </c>
      <c r="F9475" s="1" t="s">
        <v>3054</v>
      </c>
      <c r="G9475" s="1" t="s">
        <v>381</v>
      </c>
      <c r="H9475" s="1" t="s">
        <v>2002</v>
      </c>
      <c r="N9475" s="1" t="s">
        <v>154</v>
      </c>
      <c r="AI9475" s="1" t="s">
        <v>60</v>
      </c>
      <c r="AJ9475" s="1" t="s">
        <v>158</v>
      </c>
      <c r="AK9475" s="1" t="s">
        <v>159</v>
      </c>
      <c r="AL9475" s="1" t="s">
        <v>62</v>
      </c>
      <c r="AM9475" s="1" t="s">
        <v>3644</v>
      </c>
      <c r="AN9475" s="1" t="s">
        <v>3645</v>
      </c>
    </row>
    <row r="9476" spans="1:40" x14ac:dyDescent="0.25">
      <c r="A9476" s="1" t="s">
        <v>3649</v>
      </c>
      <c r="B9476" s="1" t="s">
        <v>881</v>
      </c>
      <c r="C9476" s="1" t="s">
        <v>42</v>
      </c>
      <c r="D9476" s="1" t="s">
        <v>42</v>
      </c>
      <c r="E9476" s="1" t="s">
        <v>42</v>
      </c>
      <c r="F9476" s="1" t="s">
        <v>3054</v>
      </c>
      <c r="G9476" s="1" t="s">
        <v>381</v>
      </c>
      <c r="H9476" s="1" t="s">
        <v>2002</v>
      </c>
      <c r="N9476" s="1" t="s">
        <v>154</v>
      </c>
      <c r="AI9476" s="1" t="s">
        <v>60</v>
      </c>
      <c r="AJ9476" s="1" t="s">
        <v>158</v>
      </c>
      <c r="AK9476" s="1" t="s">
        <v>159</v>
      </c>
      <c r="AL9476" s="1" t="s">
        <v>62</v>
      </c>
      <c r="AM9476" s="1" t="s">
        <v>3644</v>
      </c>
      <c r="AN9476" s="1" t="s">
        <v>3645</v>
      </c>
    </row>
    <row r="9477" spans="1:40" x14ac:dyDescent="0.25">
      <c r="A9477" s="1" t="s">
        <v>3649</v>
      </c>
      <c r="B9477" s="1" t="s">
        <v>882</v>
      </c>
      <c r="C9477" s="1" t="s">
        <v>42</v>
      </c>
      <c r="D9477" s="1" t="s">
        <v>42</v>
      </c>
      <c r="E9477" s="1" t="s">
        <v>42</v>
      </c>
      <c r="F9477" s="1" t="s">
        <v>3054</v>
      </c>
      <c r="G9477" s="1" t="s">
        <v>381</v>
      </c>
      <c r="H9477" s="1" t="s">
        <v>2002</v>
      </c>
      <c r="N9477" s="1" t="s">
        <v>154</v>
      </c>
      <c r="AI9477" s="1" t="s">
        <v>60</v>
      </c>
      <c r="AJ9477" s="1" t="s">
        <v>158</v>
      </c>
      <c r="AK9477" s="1" t="s">
        <v>159</v>
      </c>
      <c r="AL9477" s="1" t="s">
        <v>62</v>
      </c>
      <c r="AM9477" s="1" t="s">
        <v>3644</v>
      </c>
      <c r="AN9477" s="1" t="s">
        <v>3645</v>
      </c>
    </row>
    <row r="9478" spans="1:40" x14ac:dyDescent="0.25">
      <c r="A9478" s="1" t="s">
        <v>3649</v>
      </c>
      <c r="B9478" s="1" t="s">
        <v>883</v>
      </c>
      <c r="C9478" s="1" t="s">
        <v>42</v>
      </c>
      <c r="D9478" s="1" t="s">
        <v>42</v>
      </c>
      <c r="E9478" s="1" t="s">
        <v>42</v>
      </c>
      <c r="F9478" s="1" t="s">
        <v>3054</v>
      </c>
      <c r="G9478" s="1" t="s">
        <v>381</v>
      </c>
      <c r="H9478" s="1" t="s">
        <v>2002</v>
      </c>
      <c r="N9478" s="1" t="s">
        <v>154</v>
      </c>
      <c r="AI9478" s="1" t="s">
        <v>60</v>
      </c>
      <c r="AJ9478" s="1" t="s">
        <v>158</v>
      </c>
      <c r="AK9478" s="1" t="s">
        <v>159</v>
      </c>
      <c r="AL9478" s="1" t="s">
        <v>62</v>
      </c>
      <c r="AM9478" s="1" t="s">
        <v>3644</v>
      </c>
      <c r="AN9478" s="1" t="s">
        <v>3645</v>
      </c>
    </row>
    <row r="9479" spans="1:40" x14ac:dyDescent="0.25">
      <c r="A9479" s="1" t="s">
        <v>3649</v>
      </c>
      <c r="B9479" s="1" t="s">
        <v>884</v>
      </c>
      <c r="C9479" s="1" t="s">
        <v>42</v>
      </c>
      <c r="D9479" s="1" t="s">
        <v>42</v>
      </c>
      <c r="E9479" s="1" t="s">
        <v>42</v>
      </c>
      <c r="F9479" s="1" t="s">
        <v>3054</v>
      </c>
      <c r="G9479" s="1" t="s">
        <v>381</v>
      </c>
      <c r="H9479" s="1" t="s">
        <v>2002</v>
      </c>
      <c r="N9479" s="1" t="s">
        <v>154</v>
      </c>
      <c r="AI9479" s="1" t="s">
        <v>60</v>
      </c>
      <c r="AJ9479" s="1" t="s">
        <v>158</v>
      </c>
      <c r="AK9479" s="1" t="s">
        <v>159</v>
      </c>
      <c r="AL9479" s="1" t="s">
        <v>62</v>
      </c>
      <c r="AM9479" s="1" t="s">
        <v>3644</v>
      </c>
      <c r="AN9479" s="1" t="s">
        <v>3645</v>
      </c>
    </row>
    <row r="9480" spans="1:40" x14ac:dyDescent="0.25">
      <c r="A9480" s="1" t="s">
        <v>3649</v>
      </c>
      <c r="B9480" s="1" t="s">
        <v>885</v>
      </c>
      <c r="C9480" s="1" t="s">
        <v>42</v>
      </c>
      <c r="D9480" s="1" t="s">
        <v>42</v>
      </c>
      <c r="E9480" s="1" t="s">
        <v>42</v>
      </c>
      <c r="F9480" s="1" t="s">
        <v>3054</v>
      </c>
      <c r="G9480" s="1" t="s">
        <v>381</v>
      </c>
      <c r="H9480" s="1" t="s">
        <v>2002</v>
      </c>
      <c r="N9480" s="1" t="s">
        <v>154</v>
      </c>
      <c r="AI9480" s="1" t="s">
        <v>60</v>
      </c>
      <c r="AJ9480" s="1" t="s">
        <v>158</v>
      </c>
      <c r="AK9480" s="1" t="s">
        <v>159</v>
      </c>
      <c r="AL9480" s="1" t="s">
        <v>62</v>
      </c>
      <c r="AM9480" s="1" t="s">
        <v>3644</v>
      </c>
      <c r="AN9480" s="1" t="s">
        <v>3645</v>
      </c>
    </row>
    <row r="9481" spans="1:40" x14ac:dyDescent="0.25">
      <c r="A9481" s="1" t="s">
        <v>3649</v>
      </c>
      <c r="B9481" s="1" t="s">
        <v>886</v>
      </c>
      <c r="C9481" s="1" t="s">
        <v>42</v>
      </c>
      <c r="D9481" s="1" t="s">
        <v>42</v>
      </c>
      <c r="E9481" s="1" t="s">
        <v>42</v>
      </c>
      <c r="F9481" s="1" t="s">
        <v>3054</v>
      </c>
      <c r="G9481" s="1" t="s">
        <v>381</v>
      </c>
      <c r="H9481" s="1" t="s">
        <v>2002</v>
      </c>
      <c r="N9481" s="1" t="s">
        <v>154</v>
      </c>
      <c r="AI9481" s="1" t="s">
        <v>60</v>
      </c>
      <c r="AJ9481" s="1" t="s">
        <v>158</v>
      </c>
      <c r="AK9481" s="1" t="s">
        <v>159</v>
      </c>
      <c r="AL9481" s="1" t="s">
        <v>62</v>
      </c>
      <c r="AM9481" s="1" t="s">
        <v>3644</v>
      </c>
      <c r="AN9481" s="1" t="s">
        <v>3645</v>
      </c>
    </row>
    <row r="9482" spans="1:40" x14ac:dyDescent="0.25">
      <c r="A9482" s="1" t="s">
        <v>3649</v>
      </c>
      <c r="B9482" s="1" t="s">
        <v>887</v>
      </c>
      <c r="C9482" s="1" t="s">
        <v>42</v>
      </c>
      <c r="D9482" s="1" t="s">
        <v>42</v>
      </c>
      <c r="E9482" s="1" t="s">
        <v>42</v>
      </c>
      <c r="F9482" s="1" t="s">
        <v>3054</v>
      </c>
      <c r="G9482" s="1" t="s">
        <v>381</v>
      </c>
      <c r="H9482" s="1" t="s">
        <v>2002</v>
      </c>
      <c r="N9482" s="1" t="s">
        <v>154</v>
      </c>
      <c r="AI9482" s="1" t="s">
        <v>60</v>
      </c>
      <c r="AJ9482" s="1" t="s">
        <v>158</v>
      </c>
      <c r="AK9482" s="1" t="s">
        <v>159</v>
      </c>
      <c r="AL9482" s="1" t="s">
        <v>62</v>
      </c>
      <c r="AM9482" s="1" t="s">
        <v>3644</v>
      </c>
      <c r="AN9482" s="1" t="s">
        <v>3645</v>
      </c>
    </row>
    <row r="9483" spans="1:40" x14ac:dyDescent="0.25">
      <c r="A9483" s="1" t="s">
        <v>3649</v>
      </c>
      <c r="B9483" s="1" t="s">
        <v>888</v>
      </c>
      <c r="C9483" s="1" t="s">
        <v>42</v>
      </c>
      <c r="D9483" s="1" t="s">
        <v>42</v>
      </c>
      <c r="E9483" s="1" t="s">
        <v>42</v>
      </c>
      <c r="F9483" s="1" t="s">
        <v>3054</v>
      </c>
      <c r="G9483" s="1" t="s">
        <v>381</v>
      </c>
      <c r="H9483" s="1" t="s">
        <v>2002</v>
      </c>
      <c r="N9483" s="1" t="s">
        <v>154</v>
      </c>
      <c r="AI9483" s="1" t="s">
        <v>60</v>
      </c>
      <c r="AJ9483" s="1" t="s">
        <v>158</v>
      </c>
      <c r="AK9483" s="1" t="s">
        <v>159</v>
      </c>
      <c r="AL9483" s="1" t="s">
        <v>62</v>
      </c>
      <c r="AM9483" s="1" t="s">
        <v>3644</v>
      </c>
      <c r="AN9483" s="1" t="s">
        <v>3645</v>
      </c>
    </row>
    <row r="9484" spans="1:40" x14ac:dyDescent="0.25">
      <c r="A9484" s="1" t="s">
        <v>3649</v>
      </c>
      <c r="B9484" s="1" t="s">
        <v>889</v>
      </c>
      <c r="C9484" s="1" t="s">
        <v>42</v>
      </c>
      <c r="D9484" s="1" t="s">
        <v>42</v>
      </c>
      <c r="E9484" s="1" t="s">
        <v>42</v>
      </c>
      <c r="F9484" s="1" t="s">
        <v>3054</v>
      </c>
      <c r="G9484" s="1" t="s">
        <v>381</v>
      </c>
      <c r="H9484" s="1" t="s">
        <v>2002</v>
      </c>
      <c r="N9484" s="1" t="s">
        <v>154</v>
      </c>
      <c r="AI9484" s="1" t="s">
        <v>60</v>
      </c>
      <c r="AJ9484" s="1" t="s">
        <v>158</v>
      </c>
      <c r="AK9484" s="1" t="s">
        <v>159</v>
      </c>
      <c r="AL9484" s="1" t="s">
        <v>62</v>
      </c>
      <c r="AM9484" s="1" t="s">
        <v>3644</v>
      </c>
      <c r="AN9484" s="1" t="s">
        <v>3645</v>
      </c>
    </row>
    <row r="9485" spans="1:40" x14ac:dyDescent="0.25">
      <c r="A9485" s="1" t="s">
        <v>3649</v>
      </c>
      <c r="B9485" s="1" t="s">
        <v>890</v>
      </c>
      <c r="C9485" s="1" t="s">
        <v>42</v>
      </c>
      <c r="D9485" s="1" t="s">
        <v>42</v>
      </c>
      <c r="E9485" s="1" t="s">
        <v>42</v>
      </c>
      <c r="F9485" s="1" t="s">
        <v>3054</v>
      </c>
      <c r="G9485" s="1" t="s">
        <v>381</v>
      </c>
      <c r="H9485" s="1" t="s">
        <v>2002</v>
      </c>
      <c r="N9485" s="1" t="s">
        <v>154</v>
      </c>
      <c r="AI9485" s="1" t="s">
        <v>60</v>
      </c>
      <c r="AJ9485" s="1" t="s">
        <v>158</v>
      </c>
      <c r="AK9485" s="1" t="s">
        <v>159</v>
      </c>
      <c r="AL9485" s="1" t="s">
        <v>62</v>
      </c>
      <c r="AM9485" s="1" t="s">
        <v>3644</v>
      </c>
      <c r="AN9485" s="1" t="s">
        <v>3645</v>
      </c>
    </row>
    <row r="9486" spans="1:40" x14ac:dyDescent="0.25">
      <c r="A9486" s="1" t="s">
        <v>3649</v>
      </c>
      <c r="B9486" s="1" t="s">
        <v>891</v>
      </c>
      <c r="C9486" s="1" t="s">
        <v>42</v>
      </c>
      <c r="D9486" s="1" t="s">
        <v>42</v>
      </c>
      <c r="E9486" s="1" t="s">
        <v>42</v>
      </c>
      <c r="F9486" s="1" t="s">
        <v>3054</v>
      </c>
      <c r="G9486" s="1" t="s">
        <v>381</v>
      </c>
      <c r="H9486" s="1" t="s">
        <v>2002</v>
      </c>
      <c r="N9486" s="1" t="s">
        <v>154</v>
      </c>
      <c r="AI9486" s="1" t="s">
        <v>60</v>
      </c>
      <c r="AJ9486" s="1" t="s">
        <v>158</v>
      </c>
      <c r="AK9486" s="1" t="s">
        <v>159</v>
      </c>
      <c r="AL9486" s="1" t="s">
        <v>62</v>
      </c>
      <c r="AM9486" s="1" t="s">
        <v>3644</v>
      </c>
      <c r="AN9486" s="1" t="s">
        <v>3645</v>
      </c>
    </row>
    <row r="9487" spans="1:40" x14ac:dyDescent="0.25">
      <c r="A9487" s="1" t="s">
        <v>3649</v>
      </c>
      <c r="B9487" s="1" t="s">
        <v>892</v>
      </c>
      <c r="C9487" s="1" t="s">
        <v>42</v>
      </c>
      <c r="D9487" s="1" t="s">
        <v>42</v>
      </c>
      <c r="E9487" s="1" t="s">
        <v>42</v>
      </c>
      <c r="F9487" s="1" t="s">
        <v>3054</v>
      </c>
      <c r="G9487" s="1" t="s">
        <v>381</v>
      </c>
      <c r="H9487" s="1" t="s">
        <v>2002</v>
      </c>
      <c r="N9487" s="1" t="s">
        <v>154</v>
      </c>
      <c r="AI9487" s="1" t="s">
        <v>60</v>
      </c>
      <c r="AJ9487" s="1" t="s">
        <v>158</v>
      </c>
      <c r="AK9487" s="1" t="s">
        <v>159</v>
      </c>
      <c r="AL9487" s="1" t="s">
        <v>62</v>
      </c>
      <c r="AM9487" s="1" t="s">
        <v>3644</v>
      </c>
      <c r="AN9487" s="1" t="s">
        <v>3645</v>
      </c>
    </row>
    <row r="9488" spans="1:40" x14ac:dyDescent="0.25">
      <c r="A9488" s="1" t="s">
        <v>3649</v>
      </c>
      <c r="B9488" s="1" t="s">
        <v>893</v>
      </c>
      <c r="C9488" s="1" t="s">
        <v>42</v>
      </c>
      <c r="D9488" s="1" t="s">
        <v>42</v>
      </c>
      <c r="E9488" s="1" t="s">
        <v>42</v>
      </c>
      <c r="F9488" s="1" t="s">
        <v>3054</v>
      </c>
      <c r="G9488" s="1" t="s">
        <v>381</v>
      </c>
      <c r="H9488" s="1" t="s">
        <v>2002</v>
      </c>
      <c r="N9488" s="1" t="s">
        <v>154</v>
      </c>
      <c r="AI9488" s="1" t="s">
        <v>60</v>
      </c>
      <c r="AJ9488" s="1" t="s">
        <v>158</v>
      </c>
      <c r="AK9488" s="1" t="s">
        <v>159</v>
      </c>
      <c r="AL9488" s="1" t="s">
        <v>62</v>
      </c>
      <c r="AM9488" s="1" t="s">
        <v>3644</v>
      </c>
      <c r="AN9488" s="1" t="s">
        <v>3645</v>
      </c>
    </row>
    <row r="9489" spans="1:40" x14ac:dyDescent="0.25">
      <c r="A9489" s="1" t="s">
        <v>3649</v>
      </c>
      <c r="B9489" s="1" t="s">
        <v>894</v>
      </c>
      <c r="C9489" s="1" t="s">
        <v>42</v>
      </c>
      <c r="D9489" s="1" t="s">
        <v>42</v>
      </c>
      <c r="E9489" s="1" t="s">
        <v>42</v>
      </c>
      <c r="F9489" s="1" t="s">
        <v>3054</v>
      </c>
      <c r="G9489" s="1" t="s">
        <v>381</v>
      </c>
      <c r="H9489" s="1" t="s">
        <v>2002</v>
      </c>
      <c r="N9489" s="1" t="s">
        <v>154</v>
      </c>
      <c r="AI9489" s="1" t="s">
        <v>60</v>
      </c>
      <c r="AJ9489" s="1" t="s">
        <v>158</v>
      </c>
      <c r="AK9489" s="1" t="s">
        <v>159</v>
      </c>
      <c r="AL9489" s="1" t="s">
        <v>62</v>
      </c>
      <c r="AM9489" s="1" t="s">
        <v>3644</v>
      </c>
      <c r="AN9489" s="1" t="s">
        <v>3645</v>
      </c>
    </row>
    <row r="9490" spans="1:40" x14ac:dyDescent="0.25">
      <c r="A9490" s="1" t="s">
        <v>3649</v>
      </c>
      <c r="B9490" s="1" t="s">
        <v>895</v>
      </c>
      <c r="C9490" s="1" t="s">
        <v>42</v>
      </c>
      <c r="D9490" s="1" t="s">
        <v>42</v>
      </c>
      <c r="E9490" s="1" t="s">
        <v>42</v>
      </c>
      <c r="F9490" s="1" t="s">
        <v>3054</v>
      </c>
      <c r="G9490" s="1" t="s">
        <v>381</v>
      </c>
      <c r="H9490" s="1" t="s">
        <v>2002</v>
      </c>
      <c r="N9490" s="1" t="s">
        <v>154</v>
      </c>
      <c r="AI9490" s="1" t="s">
        <v>60</v>
      </c>
      <c r="AJ9490" s="1" t="s">
        <v>158</v>
      </c>
      <c r="AK9490" s="1" t="s">
        <v>159</v>
      </c>
      <c r="AL9490" s="1" t="s">
        <v>62</v>
      </c>
      <c r="AM9490" s="1" t="s">
        <v>3644</v>
      </c>
      <c r="AN9490" s="1" t="s">
        <v>3645</v>
      </c>
    </row>
    <row r="9491" spans="1:40" x14ac:dyDescent="0.25">
      <c r="A9491" s="1" t="s">
        <v>3649</v>
      </c>
      <c r="B9491" s="1" t="s">
        <v>896</v>
      </c>
      <c r="C9491" s="1" t="s">
        <v>42</v>
      </c>
      <c r="D9491" s="1" t="s">
        <v>42</v>
      </c>
      <c r="E9491" s="1" t="s">
        <v>42</v>
      </c>
      <c r="F9491" s="1" t="s">
        <v>3054</v>
      </c>
      <c r="G9491" s="1" t="s">
        <v>381</v>
      </c>
      <c r="H9491" s="1" t="s">
        <v>2002</v>
      </c>
      <c r="N9491" s="1" t="s">
        <v>154</v>
      </c>
      <c r="AI9491" s="1" t="s">
        <v>60</v>
      </c>
      <c r="AJ9491" s="1" t="s">
        <v>158</v>
      </c>
      <c r="AK9491" s="1" t="s">
        <v>159</v>
      </c>
      <c r="AL9491" s="1" t="s">
        <v>62</v>
      </c>
      <c r="AM9491" s="1" t="s">
        <v>3644</v>
      </c>
      <c r="AN9491" s="1" t="s">
        <v>3645</v>
      </c>
    </row>
    <row r="9492" spans="1:40" x14ac:dyDescent="0.25">
      <c r="A9492" s="1" t="s">
        <v>3649</v>
      </c>
      <c r="B9492" s="1" t="s">
        <v>897</v>
      </c>
      <c r="C9492" s="1" t="s">
        <v>42</v>
      </c>
      <c r="D9492" s="1" t="s">
        <v>42</v>
      </c>
      <c r="E9492" s="1" t="s">
        <v>42</v>
      </c>
      <c r="F9492" s="1" t="s">
        <v>3054</v>
      </c>
      <c r="G9492" s="1" t="s">
        <v>381</v>
      </c>
      <c r="H9492" s="1" t="s">
        <v>2002</v>
      </c>
      <c r="N9492" s="1" t="s">
        <v>154</v>
      </c>
      <c r="AI9492" s="1" t="s">
        <v>60</v>
      </c>
      <c r="AJ9492" s="1" t="s">
        <v>158</v>
      </c>
      <c r="AK9492" s="1" t="s">
        <v>159</v>
      </c>
      <c r="AL9492" s="1" t="s">
        <v>62</v>
      </c>
      <c r="AM9492" s="1" t="s">
        <v>3644</v>
      </c>
      <c r="AN9492" s="1" t="s">
        <v>3645</v>
      </c>
    </row>
    <row r="9493" spans="1:40" x14ac:dyDescent="0.25">
      <c r="A9493" s="1" t="s">
        <v>3649</v>
      </c>
      <c r="B9493" s="1" t="s">
        <v>898</v>
      </c>
      <c r="C9493" s="1" t="s">
        <v>42</v>
      </c>
      <c r="D9493" s="1" t="s">
        <v>42</v>
      </c>
      <c r="E9493" s="1" t="s">
        <v>42</v>
      </c>
      <c r="F9493" s="1" t="s">
        <v>3054</v>
      </c>
      <c r="G9493" s="1" t="s">
        <v>381</v>
      </c>
      <c r="H9493" s="1" t="s">
        <v>2002</v>
      </c>
      <c r="N9493" s="1" t="s">
        <v>154</v>
      </c>
      <c r="AI9493" s="1" t="s">
        <v>60</v>
      </c>
      <c r="AJ9493" s="1" t="s">
        <v>158</v>
      </c>
      <c r="AK9493" s="1" t="s">
        <v>159</v>
      </c>
      <c r="AL9493" s="1" t="s">
        <v>62</v>
      </c>
      <c r="AM9493" s="1" t="s">
        <v>3644</v>
      </c>
      <c r="AN9493" s="1" t="s">
        <v>3645</v>
      </c>
    </row>
    <row r="9494" spans="1:40" x14ac:dyDescent="0.25">
      <c r="A9494" s="1" t="s">
        <v>3649</v>
      </c>
      <c r="B9494" s="1" t="s">
        <v>899</v>
      </c>
      <c r="C9494" s="1" t="s">
        <v>42</v>
      </c>
      <c r="D9494" s="1" t="s">
        <v>42</v>
      </c>
      <c r="E9494" s="1" t="s">
        <v>42</v>
      </c>
      <c r="F9494" s="1" t="s">
        <v>3054</v>
      </c>
      <c r="G9494" s="1" t="s">
        <v>381</v>
      </c>
      <c r="H9494" s="1" t="s">
        <v>2002</v>
      </c>
      <c r="N9494" s="1" t="s">
        <v>154</v>
      </c>
      <c r="AI9494" s="1" t="s">
        <v>60</v>
      </c>
      <c r="AJ9494" s="1" t="s">
        <v>158</v>
      </c>
      <c r="AK9494" s="1" t="s">
        <v>159</v>
      </c>
      <c r="AL9494" s="1" t="s">
        <v>62</v>
      </c>
      <c r="AM9494" s="1" t="s">
        <v>3644</v>
      </c>
      <c r="AN9494" s="1" t="s">
        <v>3645</v>
      </c>
    </row>
    <row r="9495" spans="1:40" x14ac:dyDescent="0.25">
      <c r="A9495" s="1" t="s">
        <v>3649</v>
      </c>
      <c r="B9495" s="1" t="s">
        <v>900</v>
      </c>
      <c r="C9495" s="1" t="s">
        <v>42</v>
      </c>
      <c r="D9495" s="1" t="s">
        <v>42</v>
      </c>
      <c r="E9495" s="1" t="s">
        <v>42</v>
      </c>
      <c r="F9495" s="1" t="s">
        <v>3054</v>
      </c>
      <c r="G9495" s="1" t="s">
        <v>381</v>
      </c>
      <c r="H9495" s="1" t="s">
        <v>2002</v>
      </c>
      <c r="N9495" s="1" t="s">
        <v>154</v>
      </c>
      <c r="AI9495" s="1" t="s">
        <v>60</v>
      </c>
      <c r="AJ9495" s="1" t="s">
        <v>158</v>
      </c>
      <c r="AK9495" s="1" t="s">
        <v>159</v>
      </c>
      <c r="AL9495" s="1" t="s">
        <v>62</v>
      </c>
      <c r="AM9495" s="1" t="s">
        <v>3644</v>
      </c>
      <c r="AN9495" s="1" t="s">
        <v>3645</v>
      </c>
    </row>
    <row r="9496" spans="1:40" x14ac:dyDescent="0.25">
      <c r="A9496" s="1" t="s">
        <v>3649</v>
      </c>
      <c r="B9496" s="1" t="s">
        <v>901</v>
      </c>
      <c r="C9496" s="1" t="s">
        <v>42</v>
      </c>
      <c r="D9496" s="1" t="s">
        <v>42</v>
      </c>
      <c r="E9496" s="1" t="s">
        <v>42</v>
      </c>
      <c r="F9496" s="1" t="s">
        <v>3054</v>
      </c>
      <c r="G9496" s="1" t="s">
        <v>381</v>
      </c>
      <c r="H9496" s="1" t="s">
        <v>2002</v>
      </c>
      <c r="N9496" s="1" t="s">
        <v>154</v>
      </c>
      <c r="AI9496" s="1" t="s">
        <v>60</v>
      </c>
      <c r="AJ9496" s="1" t="s">
        <v>158</v>
      </c>
      <c r="AK9496" s="1" t="s">
        <v>159</v>
      </c>
      <c r="AL9496" s="1" t="s">
        <v>62</v>
      </c>
      <c r="AM9496" s="1" t="s">
        <v>3644</v>
      </c>
      <c r="AN9496" s="1" t="s">
        <v>3645</v>
      </c>
    </row>
    <row r="9497" spans="1:40" x14ac:dyDescent="0.25">
      <c r="A9497" s="1" t="s">
        <v>3649</v>
      </c>
      <c r="B9497" s="1" t="s">
        <v>902</v>
      </c>
      <c r="C9497" s="1" t="s">
        <v>42</v>
      </c>
      <c r="D9497" s="1" t="s">
        <v>42</v>
      </c>
      <c r="E9497" s="1" t="s">
        <v>42</v>
      </c>
      <c r="F9497" s="1" t="s">
        <v>3054</v>
      </c>
      <c r="G9497" s="1" t="s">
        <v>381</v>
      </c>
      <c r="H9497" s="1" t="s">
        <v>2002</v>
      </c>
      <c r="N9497" s="1" t="s">
        <v>154</v>
      </c>
      <c r="AI9497" s="1" t="s">
        <v>60</v>
      </c>
      <c r="AJ9497" s="1" t="s">
        <v>158</v>
      </c>
      <c r="AK9497" s="1" t="s">
        <v>159</v>
      </c>
      <c r="AL9497" s="1" t="s">
        <v>62</v>
      </c>
      <c r="AM9497" s="1" t="s">
        <v>3644</v>
      </c>
      <c r="AN9497" s="1" t="s">
        <v>3645</v>
      </c>
    </row>
    <row r="9498" spans="1:40" x14ac:dyDescent="0.25">
      <c r="A9498" s="1" t="s">
        <v>3649</v>
      </c>
      <c r="B9498" s="1" t="s">
        <v>903</v>
      </c>
      <c r="C9498" s="1" t="s">
        <v>42</v>
      </c>
      <c r="D9498" s="1" t="s">
        <v>42</v>
      </c>
      <c r="E9498" s="1" t="s">
        <v>42</v>
      </c>
      <c r="F9498" s="1" t="s">
        <v>3054</v>
      </c>
      <c r="G9498" s="1" t="s">
        <v>381</v>
      </c>
      <c r="H9498" s="1" t="s">
        <v>2002</v>
      </c>
      <c r="N9498" s="1" t="s">
        <v>154</v>
      </c>
      <c r="AI9498" s="1" t="s">
        <v>60</v>
      </c>
      <c r="AJ9498" s="1" t="s">
        <v>158</v>
      </c>
      <c r="AK9498" s="1" t="s">
        <v>159</v>
      </c>
      <c r="AL9498" s="1" t="s">
        <v>62</v>
      </c>
      <c r="AM9498" s="1" t="s">
        <v>3644</v>
      </c>
      <c r="AN9498" s="1" t="s">
        <v>3645</v>
      </c>
    </row>
    <row r="9499" spans="1:40" x14ac:dyDescent="0.25">
      <c r="A9499" s="1" t="s">
        <v>3649</v>
      </c>
      <c r="B9499" s="1" t="s">
        <v>904</v>
      </c>
      <c r="C9499" s="1" t="s">
        <v>42</v>
      </c>
      <c r="D9499" s="1" t="s">
        <v>42</v>
      </c>
      <c r="E9499" s="1" t="s">
        <v>42</v>
      </c>
      <c r="F9499" s="1" t="s">
        <v>3054</v>
      </c>
      <c r="G9499" s="1" t="s">
        <v>381</v>
      </c>
      <c r="H9499" s="1" t="s">
        <v>2002</v>
      </c>
      <c r="N9499" s="1" t="s">
        <v>154</v>
      </c>
      <c r="AI9499" s="1" t="s">
        <v>60</v>
      </c>
      <c r="AJ9499" s="1" t="s">
        <v>158</v>
      </c>
      <c r="AK9499" s="1" t="s">
        <v>159</v>
      </c>
      <c r="AL9499" s="1" t="s">
        <v>62</v>
      </c>
      <c r="AM9499" s="1" t="s">
        <v>3644</v>
      </c>
      <c r="AN9499" s="1" t="s">
        <v>3645</v>
      </c>
    </row>
    <row r="9500" spans="1:40" x14ac:dyDescent="0.25">
      <c r="A9500" s="1" t="s">
        <v>3649</v>
      </c>
      <c r="B9500" s="1" t="s">
        <v>905</v>
      </c>
      <c r="C9500" s="1" t="s">
        <v>42</v>
      </c>
      <c r="D9500" s="1" t="s">
        <v>42</v>
      </c>
      <c r="E9500" s="1" t="s">
        <v>42</v>
      </c>
      <c r="F9500" s="1" t="s">
        <v>3054</v>
      </c>
      <c r="G9500" s="1" t="s">
        <v>381</v>
      </c>
      <c r="H9500" s="1" t="s">
        <v>2002</v>
      </c>
      <c r="N9500" s="1" t="s">
        <v>154</v>
      </c>
      <c r="AI9500" s="1" t="s">
        <v>60</v>
      </c>
      <c r="AJ9500" s="1" t="s">
        <v>158</v>
      </c>
      <c r="AK9500" s="1" t="s">
        <v>159</v>
      </c>
      <c r="AL9500" s="1" t="s">
        <v>62</v>
      </c>
      <c r="AM9500" s="1" t="s">
        <v>3644</v>
      </c>
      <c r="AN9500" s="1" t="s">
        <v>3645</v>
      </c>
    </row>
    <row r="9501" spans="1:40" x14ac:dyDescent="0.25">
      <c r="A9501" s="1" t="s">
        <v>3649</v>
      </c>
      <c r="B9501" s="1" t="s">
        <v>906</v>
      </c>
      <c r="C9501" s="1" t="s">
        <v>42</v>
      </c>
      <c r="D9501" s="1" t="s">
        <v>42</v>
      </c>
      <c r="E9501" s="1" t="s">
        <v>42</v>
      </c>
      <c r="F9501" s="1" t="s">
        <v>3054</v>
      </c>
      <c r="G9501" s="1" t="s">
        <v>381</v>
      </c>
      <c r="H9501" s="1" t="s">
        <v>2002</v>
      </c>
      <c r="N9501" s="1" t="s">
        <v>154</v>
      </c>
      <c r="AI9501" s="1" t="s">
        <v>60</v>
      </c>
      <c r="AJ9501" s="1" t="s">
        <v>158</v>
      </c>
      <c r="AK9501" s="1" t="s">
        <v>159</v>
      </c>
      <c r="AL9501" s="1" t="s">
        <v>62</v>
      </c>
      <c r="AM9501" s="1" t="s">
        <v>3644</v>
      </c>
      <c r="AN9501" s="1" t="s">
        <v>3645</v>
      </c>
    </row>
    <row r="9502" spans="1:40" x14ac:dyDescent="0.25">
      <c r="A9502" s="1" t="s">
        <v>3649</v>
      </c>
      <c r="B9502" s="1" t="s">
        <v>907</v>
      </c>
      <c r="C9502" s="1" t="s">
        <v>42</v>
      </c>
      <c r="D9502" s="1" t="s">
        <v>42</v>
      </c>
      <c r="E9502" s="1" t="s">
        <v>42</v>
      </c>
      <c r="F9502" s="1" t="s">
        <v>3054</v>
      </c>
      <c r="G9502" s="1" t="s">
        <v>381</v>
      </c>
      <c r="H9502" s="1" t="s">
        <v>2002</v>
      </c>
      <c r="N9502" s="1" t="s">
        <v>154</v>
      </c>
      <c r="AI9502" s="1" t="s">
        <v>60</v>
      </c>
      <c r="AJ9502" s="1" t="s">
        <v>158</v>
      </c>
      <c r="AK9502" s="1" t="s">
        <v>159</v>
      </c>
      <c r="AL9502" s="1" t="s">
        <v>62</v>
      </c>
      <c r="AM9502" s="1" t="s">
        <v>3644</v>
      </c>
      <c r="AN9502" s="1" t="s">
        <v>3645</v>
      </c>
    </row>
    <row r="9503" spans="1:40" x14ac:dyDescent="0.25">
      <c r="A9503" s="1" t="s">
        <v>3649</v>
      </c>
      <c r="B9503" s="1" t="s">
        <v>908</v>
      </c>
      <c r="C9503" s="1" t="s">
        <v>42</v>
      </c>
      <c r="D9503" s="1" t="s">
        <v>42</v>
      </c>
      <c r="E9503" s="1" t="s">
        <v>42</v>
      </c>
      <c r="F9503" s="1" t="s">
        <v>3054</v>
      </c>
      <c r="G9503" s="1" t="s">
        <v>381</v>
      </c>
      <c r="H9503" s="1" t="s">
        <v>2002</v>
      </c>
      <c r="N9503" s="1" t="s">
        <v>154</v>
      </c>
      <c r="AI9503" s="1" t="s">
        <v>60</v>
      </c>
      <c r="AJ9503" s="1" t="s">
        <v>158</v>
      </c>
      <c r="AK9503" s="1" t="s">
        <v>159</v>
      </c>
      <c r="AL9503" s="1" t="s">
        <v>62</v>
      </c>
      <c r="AM9503" s="1" t="s">
        <v>3644</v>
      </c>
      <c r="AN9503" s="1" t="s">
        <v>3645</v>
      </c>
    </row>
    <row r="9504" spans="1:40" x14ac:dyDescent="0.25">
      <c r="A9504" s="1" t="s">
        <v>3649</v>
      </c>
      <c r="B9504" s="1" t="s">
        <v>909</v>
      </c>
      <c r="C9504" s="1" t="s">
        <v>42</v>
      </c>
      <c r="D9504" s="1" t="s">
        <v>42</v>
      </c>
      <c r="E9504" s="1" t="s">
        <v>42</v>
      </c>
      <c r="F9504" s="1" t="s">
        <v>3054</v>
      </c>
      <c r="G9504" s="1" t="s">
        <v>381</v>
      </c>
      <c r="H9504" s="1" t="s">
        <v>2002</v>
      </c>
      <c r="N9504" s="1" t="s">
        <v>154</v>
      </c>
      <c r="AI9504" s="1" t="s">
        <v>60</v>
      </c>
      <c r="AJ9504" s="1" t="s">
        <v>158</v>
      </c>
      <c r="AK9504" s="1" t="s">
        <v>159</v>
      </c>
      <c r="AL9504" s="1" t="s">
        <v>62</v>
      </c>
      <c r="AM9504" s="1" t="s">
        <v>3644</v>
      </c>
      <c r="AN9504" s="1" t="s">
        <v>3645</v>
      </c>
    </row>
    <row r="9505" spans="1:40" x14ac:dyDescent="0.25">
      <c r="A9505" s="1" t="s">
        <v>3649</v>
      </c>
      <c r="B9505" s="1" t="s">
        <v>910</v>
      </c>
      <c r="C9505" s="1" t="s">
        <v>42</v>
      </c>
      <c r="D9505" s="1" t="s">
        <v>42</v>
      </c>
      <c r="E9505" s="1" t="s">
        <v>42</v>
      </c>
      <c r="F9505" s="1" t="s">
        <v>3054</v>
      </c>
      <c r="G9505" s="1" t="s">
        <v>381</v>
      </c>
      <c r="H9505" s="1" t="s">
        <v>2002</v>
      </c>
      <c r="N9505" s="1" t="s">
        <v>154</v>
      </c>
      <c r="AI9505" s="1" t="s">
        <v>60</v>
      </c>
      <c r="AJ9505" s="1" t="s">
        <v>158</v>
      </c>
      <c r="AK9505" s="1" t="s">
        <v>159</v>
      </c>
      <c r="AL9505" s="1" t="s">
        <v>62</v>
      </c>
      <c r="AM9505" s="1" t="s">
        <v>3644</v>
      </c>
      <c r="AN9505" s="1" t="s">
        <v>3645</v>
      </c>
    </row>
    <row r="9506" spans="1:40" x14ac:dyDescent="0.25">
      <c r="A9506" s="1" t="s">
        <v>3649</v>
      </c>
      <c r="B9506" s="1" t="s">
        <v>911</v>
      </c>
      <c r="C9506" s="1" t="s">
        <v>42</v>
      </c>
      <c r="D9506" s="1" t="s">
        <v>42</v>
      </c>
      <c r="E9506" s="1" t="s">
        <v>42</v>
      </c>
      <c r="F9506" s="1" t="s">
        <v>3054</v>
      </c>
      <c r="G9506" s="1" t="s">
        <v>381</v>
      </c>
      <c r="H9506" s="1" t="s">
        <v>2002</v>
      </c>
      <c r="N9506" s="1" t="s">
        <v>154</v>
      </c>
      <c r="AI9506" s="1" t="s">
        <v>60</v>
      </c>
      <c r="AJ9506" s="1" t="s">
        <v>158</v>
      </c>
      <c r="AK9506" s="1" t="s">
        <v>159</v>
      </c>
      <c r="AL9506" s="1" t="s">
        <v>62</v>
      </c>
      <c r="AM9506" s="1" t="s">
        <v>3644</v>
      </c>
      <c r="AN9506" s="1" t="s">
        <v>3645</v>
      </c>
    </row>
    <row r="9507" spans="1:40" x14ac:dyDescent="0.25">
      <c r="A9507" s="1" t="s">
        <v>3649</v>
      </c>
      <c r="B9507" s="1" t="s">
        <v>912</v>
      </c>
      <c r="C9507" s="1" t="s">
        <v>42</v>
      </c>
      <c r="D9507" s="1" t="s">
        <v>42</v>
      </c>
      <c r="E9507" s="1" t="s">
        <v>42</v>
      </c>
      <c r="F9507" s="1" t="s">
        <v>3054</v>
      </c>
      <c r="G9507" s="1" t="s">
        <v>381</v>
      </c>
      <c r="H9507" s="1" t="s">
        <v>2002</v>
      </c>
      <c r="N9507" s="1" t="s">
        <v>154</v>
      </c>
      <c r="AI9507" s="1" t="s">
        <v>60</v>
      </c>
      <c r="AJ9507" s="1" t="s">
        <v>158</v>
      </c>
      <c r="AK9507" s="1" t="s">
        <v>159</v>
      </c>
      <c r="AL9507" s="1" t="s">
        <v>62</v>
      </c>
      <c r="AM9507" s="1" t="s">
        <v>3644</v>
      </c>
      <c r="AN9507" s="1" t="s">
        <v>3645</v>
      </c>
    </row>
    <row r="9508" spans="1:40" x14ac:dyDescent="0.25">
      <c r="A9508" s="1" t="s">
        <v>3649</v>
      </c>
      <c r="B9508" s="1" t="s">
        <v>913</v>
      </c>
      <c r="C9508" s="1" t="s">
        <v>42</v>
      </c>
      <c r="D9508" s="1" t="s">
        <v>42</v>
      </c>
      <c r="E9508" s="1" t="s">
        <v>42</v>
      </c>
      <c r="F9508" s="1" t="s">
        <v>3054</v>
      </c>
      <c r="G9508" s="1" t="s">
        <v>381</v>
      </c>
      <c r="H9508" s="1" t="s">
        <v>2002</v>
      </c>
      <c r="N9508" s="1" t="s">
        <v>154</v>
      </c>
      <c r="AI9508" s="1" t="s">
        <v>60</v>
      </c>
      <c r="AJ9508" s="1" t="s">
        <v>158</v>
      </c>
      <c r="AK9508" s="1" t="s">
        <v>159</v>
      </c>
      <c r="AL9508" s="1" t="s">
        <v>62</v>
      </c>
      <c r="AM9508" s="1" t="s">
        <v>3644</v>
      </c>
      <c r="AN9508" s="1" t="s">
        <v>3645</v>
      </c>
    </row>
    <row r="9509" spans="1:40" x14ac:dyDescent="0.25">
      <c r="A9509" s="1" t="s">
        <v>3649</v>
      </c>
      <c r="B9509" s="1" t="s">
        <v>914</v>
      </c>
      <c r="C9509" s="1" t="s">
        <v>42</v>
      </c>
      <c r="D9509" s="1" t="s">
        <v>42</v>
      </c>
      <c r="E9509" s="1" t="s">
        <v>42</v>
      </c>
      <c r="F9509" s="1" t="s">
        <v>3054</v>
      </c>
      <c r="G9509" s="1" t="s">
        <v>381</v>
      </c>
      <c r="H9509" s="1" t="s">
        <v>2002</v>
      </c>
      <c r="N9509" s="1" t="s">
        <v>154</v>
      </c>
      <c r="AI9509" s="1" t="s">
        <v>60</v>
      </c>
      <c r="AJ9509" s="1" t="s">
        <v>158</v>
      </c>
      <c r="AK9509" s="1" t="s">
        <v>159</v>
      </c>
      <c r="AL9509" s="1" t="s">
        <v>62</v>
      </c>
      <c r="AM9509" s="1" t="s">
        <v>3644</v>
      </c>
      <c r="AN9509" s="1" t="s">
        <v>3645</v>
      </c>
    </row>
    <row r="9510" spans="1:40" x14ac:dyDescent="0.25">
      <c r="A9510" s="1" t="s">
        <v>3649</v>
      </c>
      <c r="B9510" s="1" t="s">
        <v>915</v>
      </c>
      <c r="C9510" s="1" t="s">
        <v>42</v>
      </c>
      <c r="D9510" s="1" t="s">
        <v>42</v>
      </c>
      <c r="E9510" s="1" t="s">
        <v>42</v>
      </c>
      <c r="F9510" s="1" t="s">
        <v>3054</v>
      </c>
      <c r="G9510" s="1" t="s">
        <v>381</v>
      </c>
      <c r="H9510" s="1" t="s">
        <v>2002</v>
      </c>
      <c r="N9510" s="1" t="s">
        <v>154</v>
      </c>
      <c r="AI9510" s="1" t="s">
        <v>60</v>
      </c>
      <c r="AJ9510" s="1" t="s">
        <v>158</v>
      </c>
      <c r="AK9510" s="1" t="s">
        <v>159</v>
      </c>
      <c r="AL9510" s="1" t="s">
        <v>62</v>
      </c>
      <c r="AM9510" s="1" t="s">
        <v>3644</v>
      </c>
      <c r="AN9510" s="1" t="s">
        <v>3645</v>
      </c>
    </row>
    <row r="9511" spans="1:40" x14ac:dyDescent="0.25">
      <c r="A9511" s="1" t="s">
        <v>3649</v>
      </c>
      <c r="B9511" s="1" t="s">
        <v>916</v>
      </c>
      <c r="C9511" s="1" t="s">
        <v>42</v>
      </c>
      <c r="D9511" s="1" t="s">
        <v>42</v>
      </c>
      <c r="E9511" s="1" t="s">
        <v>42</v>
      </c>
      <c r="F9511" s="1" t="s">
        <v>3054</v>
      </c>
      <c r="G9511" s="1" t="s">
        <v>381</v>
      </c>
      <c r="H9511" s="1" t="s">
        <v>2002</v>
      </c>
      <c r="N9511" s="1" t="s">
        <v>154</v>
      </c>
      <c r="AI9511" s="1" t="s">
        <v>60</v>
      </c>
      <c r="AJ9511" s="1" t="s">
        <v>158</v>
      </c>
      <c r="AK9511" s="1" t="s">
        <v>159</v>
      </c>
      <c r="AL9511" s="1" t="s">
        <v>62</v>
      </c>
      <c r="AM9511" s="1" t="s">
        <v>3644</v>
      </c>
      <c r="AN9511" s="1" t="s">
        <v>3645</v>
      </c>
    </row>
    <row r="9512" spans="1:40" x14ac:dyDescent="0.25">
      <c r="A9512" s="1" t="s">
        <v>3649</v>
      </c>
      <c r="B9512" s="1" t="s">
        <v>917</v>
      </c>
      <c r="C9512" s="1" t="s">
        <v>42</v>
      </c>
      <c r="D9512" s="1" t="s">
        <v>42</v>
      </c>
      <c r="E9512" s="1" t="s">
        <v>42</v>
      </c>
      <c r="F9512" s="1" t="s">
        <v>3054</v>
      </c>
      <c r="G9512" s="1" t="s">
        <v>381</v>
      </c>
      <c r="H9512" s="1" t="s">
        <v>2002</v>
      </c>
      <c r="N9512" s="1" t="s">
        <v>154</v>
      </c>
      <c r="AI9512" s="1" t="s">
        <v>60</v>
      </c>
      <c r="AJ9512" s="1" t="s">
        <v>158</v>
      </c>
      <c r="AK9512" s="1" t="s">
        <v>159</v>
      </c>
      <c r="AL9512" s="1" t="s">
        <v>62</v>
      </c>
      <c r="AM9512" s="1" t="s">
        <v>3644</v>
      </c>
      <c r="AN9512" s="1" t="s">
        <v>3645</v>
      </c>
    </row>
    <row r="9513" spans="1:40" x14ac:dyDescent="0.25">
      <c r="A9513" s="1" t="s">
        <v>3649</v>
      </c>
      <c r="B9513" s="1" t="s">
        <v>918</v>
      </c>
      <c r="C9513" s="1" t="s">
        <v>42</v>
      </c>
      <c r="D9513" s="1" t="s">
        <v>42</v>
      </c>
      <c r="E9513" s="1" t="s">
        <v>42</v>
      </c>
      <c r="F9513" s="1" t="s">
        <v>3054</v>
      </c>
      <c r="G9513" s="1" t="s">
        <v>381</v>
      </c>
      <c r="H9513" s="1" t="s">
        <v>2002</v>
      </c>
      <c r="N9513" s="1" t="s">
        <v>154</v>
      </c>
      <c r="AI9513" s="1" t="s">
        <v>60</v>
      </c>
      <c r="AJ9513" s="1" t="s">
        <v>158</v>
      </c>
      <c r="AK9513" s="1" t="s">
        <v>159</v>
      </c>
      <c r="AL9513" s="1" t="s">
        <v>62</v>
      </c>
      <c r="AM9513" s="1" t="s">
        <v>3644</v>
      </c>
      <c r="AN9513" s="1" t="s">
        <v>3645</v>
      </c>
    </row>
    <row r="9514" spans="1:40" x14ac:dyDescent="0.25">
      <c r="A9514" s="1" t="s">
        <v>3649</v>
      </c>
      <c r="B9514" s="1" t="s">
        <v>919</v>
      </c>
      <c r="C9514" s="1" t="s">
        <v>42</v>
      </c>
      <c r="D9514" s="1" t="s">
        <v>42</v>
      </c>
      <c r="E9514" s="1" t="s">
        <v>42</v>
      </c>
      <c r="F9514" s="1" t="s">
        <v>3054</v>
      </c>
      <c r="G9514" s="1" t="s">
        <v>381</v>
      </c>
      <c r="H9514" s="1" t="s">
        <v>2002</v>
      </c>
      <c r="N9514" s="1" t="s">
        <v>154</v>
      </c>
      <c r="AI9514" s="1" t="s">
        <v>60</v>
      </c>
      <c r="AJ9514" s="1" t="s">
        <v>158</v>
      </c>
      <c r="AK9514" s="1" t="s">
        <v>159</v>
      </c>
      <c r="AL9514" s="1" t="s">
        <v>62</v>
      </c>
      <c r="AM9514" s="1" t="s">
        <v>3644</v>
      </c>
      <c r="AN9514" s="1" t="s">
        <v>3645</v>
      </c>
    </row>
    <row r="9515" spans="1:40" x14ac:dyDescent="0.25">
      <c r="A9515" s="1" t="s">
        <v>3649</v>
      </c>
      <c r="B9515" s="1" t="s">
        <v>920</v>
      </c>
      <c r="C9515" s="1" t="s">
        <v>42</v>
      </c>
      <c r="D9515" s="1" t="s">
        <v>42</v>
      </c>
      <c r="E9515" s="1" t="s">
        <v>42</v>
      </c>
      <c r="F9515" s="1" t="s">
        <v>3054</v>
      </c>
      <c r="G9515" s="1" t="s">
        <v>381</v>
      </c>
      <c r="H9515" s="1" t="s">
        <v>2002</v>
      </c>
      <c r="N9515" s="1" t="s">
        <v>154</v>
      </c>
      <c r="AI9515" s="1" t="s">
        <v>60</v>
      </c>
      <c r="AJ9515" s="1" t="s">
        <v>158</v>
      </c>
      <c r="AK9515" s="1" t="s">
        <v>159</v>
      </c>
      <c r="AL9515" s="1" t="s">
        <v>62</v>
      </c>
      <c r="AM9515" s="1" t="s">
        <v>3644</v>
      </c>
      <c r="AN9515" s="1" t="s">
        <v>3645</v>
      </c>
    </row>
    <row r="9516" spans="1:40" x14ac:dyDescent="0.25">
      <c r="A9516" s="1" t="s">
        <v>3649</v>
      </c>
      <c r="B9516" s="1" t="s">
        <v>921</v>
      </c>
      <c r="C9516" s="1" t="s">
        <v>42</v>
      </c>
      <c r="D9516" s="1" t="s">
        <v>42</v>
      </c>
      <c r="E9516" s="1" t="s">
        <v>42</v>
      </c>
      <c r="F9516" s="1" t="s">
        <v>3054</v>
      </c>
      <c r="G9516" s="1" t="s">
        <v>381</v>
      </c>
      <c r="H9516" s="1" t="s">
        <v>2002</v>
      </c>
      <c r="N9516" s="1" t="s">
        <v>154</v>
      </c>
      <c r="AI9516" s="1" t="s">
        <v>60</v>
      </c>
      <c r="AJ9516" s="1" t="s">
        <v>158</v>
      </c>
      <c r="AK9516" s="1" t="s">
        <v>159</v>
      </c>
      <c r="AL9516" s="1" t="s">
        <v>62</v>
      </c>
      <c r="AM9516" s="1" t="s">
        <v>3644</v>
      </c>
      <c r="AN9516" s="1" t="s">
        <v>3645</v>
      </c>
    </row>
    <row r="9517" spans="1:40" x14ac:dyDescent="0.25">
      <c r="A9517" s="1" t="s">
        <v>3649</v>
      </c>
      <c r="B9517" s="1" t="s">
        <v>922</v>
      </c>
      <c r="C9517" s="1" t="s">
        <v>42</v>
      </c>
      <c r="D9517" s="1" t="s">
        <v>42</v>
      </c>
      <c r="E9517" s="1" t="s">
        <v>42</v>
      </c>
      <c r="F9517" s="1" t="s">
        <v>3054</v>
      </c>
      <c r="G9517" s="1" t="s">
        <v>381</v>
      </c>
      <c r="H9517" s="1" t="s">
        <v>2002</v>
      </c>
      <c r="N9517" s="1" t="s">
        <v>154</v>
      </c>
      <c r="AI9517" s="1" t="s">
        <v>60</v>
      </c>
      <c r="AJ9517" s="1" t="s">
        <v>158</v>
      </c>
      <c r="AK9517" s="1" t="s">
        <v>159</v>
      </c>
      <c r="AL9517" s="1" t="s">
        <v>62</v>
      </c>
      <c r="AM9517" s="1" t="s">
        <v>3644</v>
      </c>
      <c r="AN9517" s="1" t="s">
        <v>3645</v>
      </c>
    </row>
    <row r="9518" spans="1:40" x14ac:dyDescent="0.25">
      <c r="A9518" s="1" t="s">
        <v>3649</v>
      </c>
      <c r="B9518" s="1" t="s">
        <v>923</v>
      </c>
      <c r="C9518" s="1" t="s">
        <v>42</v>
      </c>
      <c r="D9518" s="1" t="s">
        <v>42</v>
      </c>
      <c r="E9518" s="1" t="s">
        <v>42</v>
      </c>
      <c r="F9518" s="1" t="s">
        <v>3054</v>
      </c>
      <c r="G9518" s="1" t="s">
        <v>381</v>
      </c>
      <c r="H9518" s="1" t="s">
        <v>2002</v>
      </c>
      <c r="N9518" s="1" t="s">
        <v>154</v>
      </c>
      <c r="AI9518" s="1" t="s">
        <v>60</v>
      </c>
      <c r="AJ9518" s="1" t="s">
        <v>158</v>
      </c>
      <c r="AK9518" s="1" t="s">
        <v>159</v>
      </c>
      <c r="AL9518" s="1" t="s">
        <v>62</v>
      </c>
      <c r="AM9518" s="1" t="s">
        <v>3644</v>
      </c>
      <c r="AN9518" s="1" t="s">
        <v>3645</v>
      </c>
    </row>
    <row r="9519" spans="1:40" x14ac:dyDescent="0.25">
      <c r="A9519" s="1" t="s">
        <v>3649</v>
      </c>
      <c r="B9519" s="1" t="s">
        <v>924</v>
      </c>
      <c r="C9519" s="1" t="s">
        <v>42</v>
      </c>
      <c r="D9519" s="1" t="s">
        <v>42</v>
      </c>
      <c r="E9519" s="1" t="s">
        <v>42</v>
      </c>
      <c r="F9519" s="1" t="s">
        <v>3054</v>
      </c>
      <c r="G9519" s="1" t="s">
        <v>381</v>
      </c>
      <c r="H9519" s="1" t="s">
        <v>2002</v>
      </c>
      <c r="N9519" s="1" t="s">
        <v>154</v>
      </c>
      <c r="AI9519" s="1" t="s">
        <v>60</v>
      </c>
      <c r="AJ9519" s="1" t="s">
        <v>158</v>
      </c>
      <c r="AK9519" s="1" t="s">
        <v>159</v>
      </c>
      <c r="AL9519" s="1" t="s">
        <v>62</v>
      </c>
      <c r="AM9519" s="1" t="s">
        <v>3644</v>
      </c>
      <c r="AN9519" s="1" t="s">
        <v>3645</v>
      </c>
    </row>
    <row r="9520" spans="1:40" x14ac:dyDescent="0.25">
      <c r="A9520" s="1" t="s">
        <v>3649</v>
      </c>
      <c r="B9520" s="1" t="s">
        <v>925</v>
      </c>
      <c r="C9520" s="1" t="s">
        <v>42</v>
      </c>
      <c r="D9520" s="1" t="s">
        <v>42</v>
      </c>
      <c r="E9520" s="1" t="s">
        <v>42</v>
      </c>
      <c r="F9520" s="1" t="s">
        <v>3054</v>
      </c>
      <c r="G9520" s="1" t="s">
        <v>381</v>
      </c>
      <c r="H9520" s="1" t="s">
        <v>2002</v>
      </c>
      <c r="N9520" s="1" t="s">
        <v>154</v>
      </c>
      <c r="AI9520" s="1" t="s">
        <v>60</v>
      </c>
      <c r="AJ9520" s="1" t="s">
        <v>158</v>
      </c>
      <c r="AK9520" s="1" t="s">
        <v>159</v>
      </c>
      <c r="AL9520" s="1" t="s">
        <v>62</v>
      </c>
      <c r="AM9520" s="1" t="s">
        <v>3644</v>
      </c>
      <c r="AN9520" s="1" t="s">
        <v>3645</v>
      </c>
    </row>
    <row r="9521" spans="1:40" x14ac:dyDescent="0.25">
      <c r="A9521" s="1" t="s">
        <v>3649</v>
      </c>
      <c r="B9521" s="1" t="s">
        <v>926</v>
      </c>
      <c r="C9521" s="1" t="s">
        <v>42</v>
      </c>
      <c r="D9521" s="1" t="s">
        <v>42</v>
      </c>
      <c r="E9521" s="1" t="s">
        <v>42</v>
      </c>
      <c r="F9521" s="1" t="s">
        <v>3054</v>
      </c>
      <c r="G9521" s="1" t="s">
        <v>381</v>
      </c>
      <c r="H9521" s="1" t="s">
        <v>2002</v>
      </c>
      <c r="N9521" s="1" t="s">
        <v>154</v>
      </c>
      <c r="AI9521" s="1" t="s">
        <v>60</v>
      </c>
      <c r="AJ9521" s="1" t="s">
        <v>158</v>
      </c>
      <c r="AK9521" s="1" t="s">
        <v>159</v>
      </c>
      <c r="AL9521" s="1" t="s">
        <v>62</v>
      </c>
      <c r="AM9521" s="1" t="s">
        <v>3644</v>
      </c>
      <c r="AN9521" s="1" t="s">
        <v>3645</v>
      </c>
    </row>
    <row r="9522" spans="1:40" x14ac:dyDescent="0.25">
      <c r="A9522" s="1" t="s">
        <v>3649</v>
      </c>
      <c r="B9522" s="1" t="s">
        <v>927</v>
      </c>
      <c r="C9522" s="1" t="s">
        <v>42</v>
      </c>
      <c r="D9522" s="1" t="s">
        <v>42</v>
      </c>
      <c r="E9522" s="1" t="s">
        <v>42</v>
      </c>
      <c r="F9522" s="1" t="s">
        <v>3054</v>
      </c>
      <c r="G9522" s="1" t="s">
        <v>381</v>
      </c>
      <c r="H9522" s="1" t="s">
        <v>2002</v>
      </c>
      <c r="N9522" s="1" t="s">
        <v>154</v>
      </c>
      <c r="AI9522" s="1" t="s">
        <v>60</v>
      </c>
      <c r="AJ9522" s="1" t="s">
        <v>158</v>
      </c>
      <c r="AK9522" s="1" t="s">
        <v>159</v>
      </c>
      <c r="AL9522" s="1" t="s">
        <v>62</v>
      </c>
      <c r="AM9522" s="1" t="s">
        <v>3644</v>
      </c>
      <c r="AN9522" s="1" t="s">
        <v>3645</v>
      </c>
    </row>
    <row r="9523" spans="1:40" x14ac:dyDescent="0.25">
      <c r="A9523" s="1" t="s">
        <v>3649</v>
      </c>
      <c r="B9523" s="1" t="s">
        <v>928</v>
      </c>
      <c r="C9523" s="1" t="s">
        <v>42</v>
      </c>
      <c r="D9523" s="1" t="s">
        <v>42</v>
      </c>
      <c r="E9523" s="1" t="s">
        <v>42</v>
      </c>
      <c r="F9523" s="1" t="s">
        <v>3054</v>
      </c>
      <c r="G9523" s="1" t="s">
        <v>381</v>
      </c>
      <c r="H9523" s="1" t="s">
        <v>2002</v>
      </c>
      <c r="N9523" s="1" t="s">
        <v>154</v>
      </c>
      <c r="AI9523" s="1" t="s">
        <v>60</v>
      </c>
      <c r="AJ9523" s="1" t="s">
        <v>158</v>
      </c>
      <c r="AK9523" s="1" t="s">
        <v>159</v>
      </c>
      <c r="AL9523" s="1" t="s">
        <v>62</v>
      </c>
      <c r="AM9523" s="1" t="s">
        <v>3644</v>
      </c>
      <c r="AN9523" s="1" t="s">
        <v>3645</v>
      </c>
    </row>
    <row r="9524" spans="1:40" x14ac:dyDescent="0.25">
      <c r="A9524" s="1" t="s">
        <v>3649</v>
      </c>
      <c r="B9524" s="1" t="s">
        <v>929</v>
      </c>
      <c r="C9524" s="1" t="s">
        <v>42</v>
      </c>
      <c r="D9524" s="1" t="s">
        <v>42</v>
      </c>
      <c r="E9524" s="1" t="s">
        <v>42</v>
      </c>
      <c r="F9524" s="1" t="s">
        <v>3054</v>
      </c>
      <c r="G9524" s="1" t="s">
        <v>381</v>
      </c>
      <c r="H9524" s="1" t="s">
        <v>2002</v>
      </c>
      <c r="N9524" s="1" t="s">
        <v>154</v>
      </c>
      <c r="AI9524" s="1" t="s">
        <v>60</v>
      </c>
      <c r="AJ9524" s="1" t="s">
        <v>158</v>
      </c>
      <c r="AK9524" s="1" t="s">
        <v>159</v>
      </c>
      <c r="AL9524" s="1" t="s">
        <v>62</v>
      </c>
      <c r="AM9524" s="1" t="s">
        <v>3644</v>
      </c>
      <c r="AN9524" s="1" t="s">
        <v>3645</v>
      </c>
    </row>
    <row r="9525" spans="1:40" x14ac:dyDescent="0.25">
      <c r="A9525" s="1" t="s">
        <v>3649</v>
      </c>
      <c r="B9525" s="1" t="s">
        <v>930</v>
      </c>
      <c r="C9525" s="1" t="s">
        <v>42</v>
      </c>
      <c r="D9525" s="1" t="s">
        <v>42</v>
      </c>
      <c r="E9525" s="1" t="s">
        <v>42</v>
      </c>
      <c r="F9525" s="1" t="s">
        <v>3054</v>
      </c>
      <c r="G9525" s="1" t="s">
        <v>381</v>
      </c>
      <c r="H9525" s="1" t="s">
        <v>2002</v>
      </c>
      <c r="N9525" s="1" t="s">
        <v>154</v>
      </c>
      <c r="AI9525" s="1" t="s">
        <v>60</v>
      </c>
      <c r="AJ9525" s="1" t="s">
        <v>158</v>
      </c>
      <c r="AK9525" s="1" t="s">
        <v>159</v>
      </c>
      <c r="AL9525" s="1" t="s">
        <v>62</v>
      </c>
      <c r="AM9525" s="1" t="s">
        <v>3644</v>
      </c>
      <c r="AN9525" s="1" t="s">
        <v>3645</v>
      </c>
    </row>
    <row r="9526" spans="1:40" x14ac:dyDescent="0.25">
      <c r="A9526" s="1" t="s">
        <v>3649</v>
      </c>
      <c r="B9526" s="1" t="s">
        <v>931</v>
      </c>
      <c r="C9526" s="1" t="s">
        <v>42</v>
      </c>
      <c r="D9526" s="1" t="s">
        <v>42</v>
      </c>
      <c r="E9526" s="1" t="s">
        <v>42</v>
      </c>
      <c r="F9526" s="1" t="s">
        <v>3054</v>
      </c>
      <c r="G9526" s="1" t="s">
        <v>381</v>
      </c>
      <c r="H9526" s="1" t="s">
        <v>2002</v>
      </c>
      <c r="N9526" s="1" t="s">
        <v>154</v>
      </c>
      <c r="AI9526" s="1" t="s">
        <v>60</v>
      </c>
      <c r="AJ9526" s="1" t="s">
        <v>158</v>
      </c>
      <c r="AK9526" s="1" t="s">
        <v>159</v>
      </c>
      <c r="AL9526" s="1" t="s">
        <v>62</v>
      </c>
      <c r="AM9526" s="1" t="s">
        <v>3644</v>
      </c>
      <c r="AN9526" s="1" t="s">
        <v>3645</v>
      </c>
    </row>
    <row r="9527" spans="1:40" x14ac:dyDescent="0.25">
      <c r="A9527" s="1" t="s">
        <v>3649</v>
      </c>
      <c r="B9527" s="1" t="s">
        <v>932</v>
      </c>
      <c r="C9527" s="1" t="s">
        <v>42</v>
      </c>
      <c r="D9527" s="1" t="s">
        <v>42</v>
      </c>
      <c r="E9527" s="1" t="s">
        <v>42</v>
      </c>
      <c r="F9527" s="1" t="s">
        <v>3054</v>
      </c>
      <c r="G9527" s="1" t="s">
        <v>381</v>
      </c>
      <c r="H9527" s="1" t="s">
        <v>2002</v>
      </c>
      <c r="N9527" s="1" t="s">
        <v>154</v>
      </c>
      <c r="AI9527" s="1" t="s">
        <v>60</v>
      </c>
      <c r="AJ9527" s="1" t="s">
        <v>158</v>
      </c>
      <c r="AK9527" s="1" t="s">
        <v>159</v>
      </c>
      <c r="AL9527" s="1" t="s">
        <v>62</v>
      </c>
      <c r="AM9527" s="1" t="s">
        <v>3644</v>
      </c>
      <c r="AN9527" s="1" t="s">
        <v>3645</v>
      </c>
    </row>
    <row r="9528" spans="1:40" x14ac:dyDescent="0.25">
      <c r="A9528" s="1" t="s">
        <v>3649</v>
      </c>
      <c r="B9528" s="1" t="s">
        <v>933</v>
      </c>
      <c r="C9528" s="1" t="s">
        <v>42</v>
      </c>
      <c r="D9528" s="1" t="s">
        <v>42</v>
      </c>
      <c r="E9528" s="1" t="s">
        <v>42</v>
      </c>
      <c r="F9528" s="1" t="s">
        <v>3054</v>
      </c>
      <c r="G9528" s="1" t="s">
        <v>381</v>
      </c>
      <c r="H9528" s="1" t="s">
        <v>2002</v>
      </c>
      <c r="N9528" s="1" t="s">
        <v>154</v>
      </c>
      <c r="AI9528" s="1" t="s">
        <v>60</v>
      </c>
      <c r="AJ9528" s="1" t="s">
        <v>158</v>
      </c>
      <c r="AK9528" s="1" t="s">
        <v>159</v>
      </c>
      <c r="AL9528" s="1" t="s">
        <v>62</v>
      </c>
      <c r="AM9528" s="1" t="s">
        <v>3644</v>
      </c>
      <c r="AN9528" s="1" t="s">
        <v>3645</v>
      </c>
    </row>
    <row r="9529" spans="1:40" x14ac:dyDescent="0.25">
      <c r="A9529" s="1" t="s">
        <v>3649</v>
      </c>
      <c r="B9529" s="1" t="s">
        <v>934</v>
      </c>
      <c r="C9529" s="1" t="s">
        <v>42</v>
      </c>
      <c r="D9529" s="1" t="s">
        <v>42</v>
      </c>
      <c r="E9529" s="1" t="s">
        <v>42</v>
      </c>
      <c r="F9529" s="1" t="s">
        <v>3054</v>
      </c>
      <c r="G9529" s="1" t="s">
        <v>381</v>
      </c>
      <c r="H9529" s="1" t="s">
        <v>2002</v>
      </c>
      <c r="N9529" s="1" t="s">
        <v>154</v>
      </c>
      <c r="AI9529" s="1" t="s">
        <v>60</v>
      </c>
      <c r="AJ9529" s="1" t="s">
        <v>158</v>
      </c>
      <c r="AK9529" s="1" t="s">
        <v>159</v>
      </c>
      <c r="AL9529" s="1" t="s">
        <v>62</v>
      </c>
      <c r="AM9529" s="1" t="s">
        <v>3644</v>
      </c>
      <c r="AN9529" s="1" t="s">
        <v>3645</v>
      </c>
    </row>
    <row r="9530" spans="1:40" x14ac:dyDescent="0.25">
      <c r="A9530" s="1" t="s">
        <v>3649</v>
      </c>
      <c r="B9530" s="1" t="s">
        <v>935</v>
      </c>
      <c r="C9530" s="1" t="s">
        <v>42</v>
      </c>
      <c r="D9530" s="1" t="s">
        <v>42</v>
      </c>
      <c r="E9530" s="1" t="s">
        <v>42</v>
      </c>
      <c r="F9530" s="1" t="s">
        <v>3054</v>
      </c>
      <c r="G9530" s="1" t="s">
        <v>381</v>
      </c>
      <c r="H9530" s="1" t="s">
        <v>2002</v>
      </c>
      <c r="N9530" s="1" t="s">
        <v>154</v>
      </c>
      <c r="AI9530" s="1" t="s">
        <v>60</v>
      </c>
      <c r="AJ9530" s="1" t="s">
        <v>158</v>
      </c>
      <c r="AK9530" s="1" t="s">
        <v>159</v>
      </c>
      <c r="AL9530" s="1" t="s">
        <v>62</v>
      </c>
      <c r="AM9530" s="1" t="s">
        <v>3644</v>
      </c>
      <c r="AN9530" s="1" t="s">
        <v>3645</v>
      </c>
    </row>
    <row r="9531" spans="1:40" x14ac:dyDescent="0.25">
      <c r="A9531" s="1" t="s">
        <v>3649</v>
      </c>
      <c r="B9531" s="1" t="s">
        <v>936</v>
      </c>
      <c r="C9531" s="1" t="s">
        <v>42</v>
      </c>
      <c r="D9531" s="1" t="s">
        <v>42</v>
      </c>
      <c r="E9531" s="1" t="s">
        <v>42</v>
      </c>
      <c r="F9531" s="1" t="s">
        <v>3054</v>
      </c>
      <c r="G9531" s="1" t="s">
        <v>381</v>
      </c>
      <c r="H9531" s="1" t="s">
        <v>2002</v>
      </c>
      <c r="N9531" s="1" t="s">
        <v>154</v>
      </c>
      <c r="AI9531" s="1" t="s">
        <v>60</v>
      </c>
      <c r="AJ9531" s="1" t="s">
        <v>158</v>
      </c>
      <c r="AK9531" s="1" t="s">
        <v>159</v>
      </c>
      <c r="AL9531" s="1" t="s">
        <v>62</v>
      </c>
      <c r="AM9531" s="1" t="s">
        <v>3644</v>
      </c>
      <c r="AN9531" s="1" t="s">
        <v>3645</v>
      </c>
    </row>
    <row r="9532" spans="1:40" x14ac:dyDescent="0.25">
      <c r="A9532" s="1" t="s">
        <v>3649</v>
      </c>
      <c r="B9532" s="1" t="s">
        <v>937</v>
      </c>
      <c r="C9532" s="1" t="s">
        <v>42</v>
      </c>
      <c r="D9532" s="1" t="s">
        <v>42</v>
      </c>
      <c r="E9532" s="1" t="s">
        <v>42</v>
      </c>
      <c r="F9532" s="1" t="s">
        <v>3054</v>
      </c>
      <c r="G9532" s="1" t="s">
        <v>381</v>
      </c>
      <c r="H9532" s="1" t="s">
        <v>2002</v>
      </c>
      <c r="N9532" s="1" t="s">
        <v>154</v>
      </c>
      <c r="AI9532" s="1" t="s">
        <v>60</v>
      </c>
      <c r="AJ9532" s="1" t="s">
        <v>158</v>
      </c>
      <c r="AK9532" s="1" t="s">
        <v>159</v>
      </c>
      <c r="AL9532" s="1" t="s">
        <v>62</v>
      </c>
      <c r="AM9532" s="1" t="s">
        <v>3644</v>
      </c>
      <c r="AN9532" s="1" t="s">
        <v>3645</v>
      </c>
    </row>
    <row r="9533" spans="1:40" x14ac:dyDescent="0.25">
      <c r="A9533" s="1" t="s">
        <v>3649</v>
      </c>
      <c r="B9533" s="1" t="s">
        <v>938</v>
      </c>
      <c r="C9533" s="1" t="s">
        <v>42</v>
      </c>
      <c r="D9533" s="1" t="s">
        <v>42</v>
      </c>
      <c r="E9533" s="1" t="s">
        <v>42</v>
      </c>
      <c r="F9533" s="1" t="s">
        <v>3054</v>
      </c>
      <c r="G9533" s="1" t="s">
        <v>381</v>
      </c>
      <c r="H9533" s="1" t="s">
        <v>2002</v>
      </c>
      <c r="N9533" s="1" t="s">
        <v>154</v>
      </c>
      <c r="AI9533" s="1" t="s">
        <v>60</v>
      </c>
      <c r="AJ9533" s="1" t="s">
        <v>158</v>
      </c>
      <c r="AK9533" s="1" t="s">
        <v>159</v>
      </c>
      <c r="AL9533" s="1" t="s">
        <v>62</v>
      </c>
      <c r="AM9533" s="1" t="s">
        <v>3644</v>
      </c>
      <c r="AN9533" s="1" t="s">
        <v>3645</v>
      </c>
    </row>
    <row r="9534" spans="1:40" x14ac:dyDescent="0.25">
      <c r="A9534" s="1" t="s">
        <v>3649</v>
      </c>
      <c r="B9534" s="1" t="s">
        <v>939</v>
      </c>
      <c r="C9534" s="1" t="s">
        <v>42</v>
      </c>
      <c r="D9534" s="1" t="s">
        <v>42</v>
      </c>
      <c r="E9534" s="1" t="s">
        <v>42</v>
      </c>
      <c r="F9534" s="1" t="s">
        <v>3054</v>
      </c>
      <c r="G9534" s="1" t="s">
        <v>381</v>
      </c>
      <c r="H9534" s="1" t="s">
        <v>2002</v>
      </c>
      <c r="N9534" s="1" t="s">
        <v>154</v>
      </c>
      <c r="AI9534" s="1" t="s">
        <v>60</v>
      </c>
      <c r="AJ9534" s="1" t="s">
        <v>158</v>
      </c>
      <c r="AK9534" s="1" t="s">
        <v>159</v>
      </c>
      <c r="AL9534" s="1" t="s">
        <v>62</v>
      </c>
      <c r="AM9534" s="1" t="s">
        <v>3644</v>
      </c>
      <c r="AN9534" s="1" t="s">
        <v>3645</v>
      </c>
    </row>
    <row r="9535" spans="1:40" x14ac:dyDescent="0.25">
      <c r="A9535" s="1" t="s">
        <v>3649</v>
      </c>
      <c r="B9535" s="1" t="s">
        <v>940</v>
      </c>
      <c r="C9535" s="1" t="s">
        <v>42</v>
      </c>
      <c r="D9535" s="1" t="s">
        <v>42</v>
      </c>
      <c r="E9535" s="1" t="s">
        <v>42</v>
      </c>
      <c r="F9535" s="1" t="s">
        <v>3054</v>
      </c>
      <c r="G9535" s="1" t="s">
        <v>381</v>
      </c>
      <c r="H9535" s="1" t="s">
        <v>2002</v>
      </c>
      <c r="N9535" s="1" t="s">
        <v>154</v>
      </c>
      <c r="AI9535" s="1" t="s">
        <v>60</v>
      </c>
      <c r="AJ9535" s="1" t="s">
        <v>158</v>
      </c>
      <c r="AK9535" s="1" t="s">
        <v>159</v>
      </c>
      <c r="AL9535" s="1" t="s">
        <v>62</v>
      </c>
      <c r="AM9535" s="1" t="s">
        <v>3644</v>
      </c>
      <c r="AN9535" s="1" t="s">
        <v>3645</v>
      </c>
    </row>
    <row r="9536" spans="1:40" x14ac:dyDescent="0.25">
      <c r="A9536" s="1" t="s">
        <v>3649</v>
      </c>
      <c r="B9536" s="1" t="s">
        <v>941</v>
      </c>
      <c r="C9536" s="1" t="s">
        <v>42</v>
      </c>
      <c r="D9536" s="1" t="s">
        <v>42</v>
      </c>
      <c r="E9536" s="1" t="s">
        <v>42</v>
      </c>
      <c r="F9536" s="1" t="s">
        <v>3054</v>
      </c>
      <c r="G9536" s="1" t="s">
        <v>381</v>
      </c>
      <c r="H9536" s="1" t="s">
        <v>2002</v>
      </c>
      <c r="N9536" s="1" t="s">
        <v>154</v>
      </c>
      <c r="AI9536" s="1" t="s">
        <v>60</v>
      </c>
      <c r="AJ9536" s="1" t="s">
        <v>158</v>
      </c>
      <c r="AK9536" s="1" t="s">
        <v>159</v>
      </c>
      <c r="AL9536" s="1" t="s">
        <v>62</v>
      </c>
      <c r="AM9536" s="1" t="s">
        <v>3644</v>
      </c>
      <c r="AN9536" s="1" t="s">
        <v>3645</v>
      </c>
    </row>
    <row r="9537" spans="1:40" x14ac:dyDescent="0.25">
      <c r="A9537" s="1" t="s">
        <v>3649</v>
      </c>
      <c r="B9537" s="1" t="s">
        <v>942</v>
      </c>
      <c r="C9537" s="1" t="s">
        <v>42</v>
      </c>
      <c r="D9537" s="1" t="s">
        <v>42</v>
      </c>
      <c r="E9537" s="1" t="s">
        <v>42</v>
      </c>
      <c r="F9537" s="1" t="s">
        <v>3054</v>
      </c>
      <c r="G9537" s="1" t="s">
        <v>381</v>
      </c>
      <c r="H9537" s="1" t="s">
        <v>2002</v>
      </c>
      <c r="N9537" s="1" t="s">
        <v>154</v>
      </c>
      <c r="AI9537" s="1" t="s">
        <v>60</v>
      </c>
      <c r="AJ9537" s="1" t="s">
        <v>158</v>
      </c>
      <c r="AK9537" s="1" t="s">
        <v>159</v>
      </c>
      <c r="AL9537" s="1" t="s">
        <v>62</v>
      </c>
      <c r="AM9537" s="1" t="s">
        <v>3644</v>
      </c>
      <c r="AN9537" s="1" t="s">
        <v>3645</v>
      </c>
    </row>
    <row r="9538" spans="1:40" x14ac:dyDescent="0.25">
      <c r="A9538" s="1" t="s">
        <v>3649</v>
      </c>
      <c r="B9538" s="1" t="s">
        <v>943</v>
      </c>
      <c r="C9538" s="1" t="s">
        <v>42</v>
      </c>
      <c r="D9538" s="1" t="s">
        <v>42</v>
      </c>
      <c r="E9538" s="1" t="s">
        <v>42</v>
      </c>
      <c r="F9538" s="1" t="s">
        <v>3054</v>
      </c>
      <c r="G9538" s="1" t="s">
        <v>381</v>
      </c>
      <c r="H9538" s="1" t="s">
        <v>2002</v>
      </c>
      <c r="N9538" s="1" t="s">
        <v>154</v>
      </c>
      <c r="AI9538" s="1" t="s">
        <v>60</v>
      </c>
      <c r="AJ9538" s="1" t="s">
        <v>158</v>
      </c>
      <c r="AK9538" s="1" t="s">
        <v>159</v>
      </c>
      <c r="AL9538" s="1" t="s">
        <v>62</v>
      </c>
      <c r="AM9538" s="1" t="s">
        <v>3644</v>
      </c>
      <c r="AN9538" s="1" t="s">
        <v>3645</v>
      </c>
    </row>
    <row r="9539" spans="1:40" x14ac:dyDescent="0.25">
      <c r="A9539" s="1" t="s">
        <v>3649</v>
      </c>
      <c r="B9539" s="1" t="s">
        <v>944</v>
      </c>
      <c r="C9539" s="1" t="s">
        <v>42</v>
      </c>
      <c r="D9539" s="1" t="s">
        <v>42</v>
      </c>
      <c r="E9539" s="1" t="s">
        <v>42</v>
      </c>
      <c r="F9539" s="1" t="s">
        <v>3054</v>
      </c>
      <c r="G9539" s="1" t="s">
        <v>381</v>
      </c>
      <c r="H9539" s="1" t="s">
        <v>2002</v>
      </c>
      <c r="N9539" s="1" t="s">
        <v>154</v>
      </c>
      <c r="AI9539" s="1" t="s">
        <v>60</v>
      </c>
      <c r="AJ9539" s="1" t="s">
        <v>158</v>
      </c>
      <c r="AK9539" s="1" t="s">
        <v>159</v>
      </c>
      <c r="AL9539" s="1" t="s">
        <v>62</v>
      </c>
      <c r="AM9539" s="1" t="s">
        <v>3644</v>
      </c>
      <c r="AN9539" s="1" t="s">
        <v>3645</v>
      </c>
    </row>
    <row r="9540" spans="1:40" x14ac:dyDescent="0.25">
      <c r="A9540" s="1" t="s">
        <v>3649</v>
      </c>
      <c r="B9540" s="1" t="s">
        <v>945</v>
      </c>
      <c r="C9540" s="1" t="s">
        <v>42</v>
      </c>
      <c r="D9540" s="1" t="s">
        <v>42</v>
      </c>
      <c r="E9540" s="1" t="s">
        <v>42</v>
      </c>
      <c r="F9540" s="1" t="s">
        <v>3054</v>
      </c>
      <c r="G9540" s="1" t="s">
        <v>381</v>
      </c>
      <c r="H9540" s="1" t="s">
        <v>2002</v>
      </c>
      <c r="N9540" s="1" t="s">
        <v>154</v>
      </c>
      <c r="AI9540" s="1" t="s">
        <v>60</v>
      </c>
      <c r="AJ9540" s="1" t="s">
        <v>158</v>
      </c>
      <c r="AK9540" s="1" t="s">
        <v>159</v>
      </c>
      <c r="AL9540" s="1" t="s">
        <v>62</v>
      </c>
      <c r="AM9540" s="1" t="s">
        <v>3644</v>
      </c>
      <c r="AN9540" s="1" t="s">
        <v>3645</v>
      </c>
    </row>
    <row r="9541" spans="1:40" x14ac:dyDescent="0.25">
      <c r="A9541" s="1" t="s">
        <v>3649</v>
      </c>
      <c r="B9541" s="1" t="s">
        <v>946</v>
      </c>
      <c r="C9541" s="1" t="s">
        <v>42</v>
      </c>
      <c r="D9541" s="1" t="s">
        <v>42</v>
      </c>
      <c r="E9541" s="1" t="s">
        <v>42</v>
      </c>
      <c r="F9541" s="1" t="s">
        <v>3054</v>
      </c>
      <c r="G9541" s="1" t="s">
        <v>381</v>
      </c>
      <c r="H9541" s="1" t="s">
        <v>2002</v>
      </c>
      <c r="N9541" s="1" t="s">
        <v>154</v>
      </c>
      <c r="AI9541" s="1" t="s">
        <v>60</v>
      </c>
      <c r="AJ9541" s="1" t="s">
        <v>158</v>
      </c>
      <c r="AK9541" s="1" t="s">
        <v>159</v>
      </c>
      <c r="AL9541" s="1" t="s">
        <v>62</v>
      </c>
      <c r="AM9541" s="1" t="s">
        <v>3644</v>
      </c>
      <c r="AN9541" s="1" t="s">
        <v>3645</v>
      </c>
    </row>
    <row r="9542" spans="1:40" x14ac:dyDescent="0.25">
      <c r="A9542" s="1" t="s">
        <v>3649</v>
      </c>
      <c r="B9542" s="1" t="s">
        <v>947</v>
      </c>
      <c r="C9542" s="1" t="s">
        <v>42</v>
      </c>
      <c r="D9542" s="1" t="s">
        <v>42</v>
      </c>
      <c r="E9542" s="1" t="s">
        <v>42</v>
      </c>
      <c r="F9542" s="1" t="s">
        <v>3054</v>
      </c>
      <c r="G9542" s="1" t="s">
        <v>381</v>
      </c>
      <c r="H9542" s="1" t="s">
        <v>2002</v>
      </c>
      <c r="N9542" s="1" t="s">
        <v>154</v>
      </c>
      <c r="AI9542" s="1" t="s">
        <v>60</v>
      </c>
      <c r="AJ9542" s="1" t="s">
        <v>158</v>
      </c>
      <c r="AK9542" s="1" t="s">
        <v>159</v>
      </c>
      <c r="AL9542" s="1" t="s">
        <v>62</v>
      </c>
      <c r="AM9542" s="1" t="s">
        <v>3644</v>
      </c>
      <c r="AN9542" s="1" t="s">
        <v>3645</v>
      </c>
    </row>
    <row r="9543" spans="1:40" x14ac:dyDescent="0.25">
      <c r="A9543" s="1" t="s">
        <v>3649</v>
      </c>
      <c r="B9543" s="1" t="s">
        <v>948</v>
      </c>
      <c r="C9543" s="1" t="s">
        <v>42</v>
      </c>
      <c r="D9543" s="1" t="s">
        <v>42</v>
      </c>
      <c r="E9543" s="1" t="s">
        <v>42</v>
      </c>
      <c r="F9543" s="1" t="s">
        <v>3054</v>
      </c>
      <c r="G9543" s="1" t="s">
        <v>381</v>
      </c>
      <c r="H9543" s="1" t="s">
        <v>2002</v>
      </c>
      <c r="N9543" s="1" t="s">
        <v>154</v>
      </c>
      <c r="AI9543" s="1" t="s">
        <v>60</v>
      </c>
      <c r="AJ9543" s="1" t="s">
        <v>158</v>
      </c>
      <c r="AK9543" s="1" t="s">
        <v>159</v>
      </c>
      <c r="AL9543" s="1" t="s">
        <v>62</v>
      </c>
      <c r="AM9543" s="1" t="s">
        <v>3644</v>
      </c>
      <c r="AN9543" s="1" t="s">
        <v>3645</v>
      </c>
    </row>
    <row r="9544" spans="1:40" x14ac:dyDescent="0.25">
      <c r="A9544" s="1" t="s">
        <v>3649</v>
      </c>
      <c r="B9544" s="1" t="s">
        <v>949</v>
      </c>
      <c r="C9544" s="1" t="s">
        <v>42</v>
      </c>
      <c r="D9544" s="1" t="s">
        <v>42</v>
      </c>
      <c r="E9544" s="1" t="s">
        <v>42</v>
      </c>
      <c r="F9544" s="1" t="s">
        <v>3054</v>
      </c>
      <c r="G9544" s="1" t="s">
        <v>381</v>
      </c>
      <c r="H9544" s="1" t="s">
        <v>2002</v>
      </c>
      <c r="N9544" s="1" t="s">
        <v>154</v>
      </c>
      <c r="AI9544" s="1" t="s">
        <v>60</v>
      </c>
      <c r="AJ9544" s="1" t="s">
        <v>158</v>
      </c>
      <c r="AK9544" s="1" t="s">
        <v>159</v>
      </c>
      <c r="AL9544" s="1" t="s">
        <v>62</v>
      </c>
      <c r="AM9544" s="1" t="s">
        <v>3644</v>
      </c>
      <c r="AN9544" s="1" t="s">
        <v>3645</v>
      </c>
    </row>
    <row r="9545" spans="1:40" x14ac:dyDescent="0.25">
      <c r="A9545" s="1" t="s">
        <v>3649</v>
      </c>
      <c r="B9545" s="1" t="s">
        <v>950</v>
      </c>
      <c r="C9545" s="1" t="s">
        <v>42</v>
      </c>
      <c r="D9545" s="1" t="s">
        <v>42</v>
      </c>
      <c r="E9545" s="1" t="s">
        <v>42</v>
      </c>
      <c r="F9545" s="1" t="s">
        <v>3054</v>
      </c>
      <c r="G9545" s="1" t="s">
        <v>381</v>
      </c>
      <c r="H9545" s="1" t="s">
        <v>2002</v>
      </c>
      <c r="N9545" s="1" t="s">
        <v>154</v>
      </c>
      <c r="AI9545" s="1" t="s">
        <v>60</v>
      </c>
      <c r="AJ9545" s="1" t="s">
        <v>158</v>
      </c>
      <c r="AK9545" s="1" t="s">
        <v>159</v>
      </c>
      <c r="AL9545" s="1" t="s">
        <v>62</v>
      </c>
      <c r="AM9545" s="1" t="s">
        <v>3644</v>
      </c>
      <c r="AN9545" s="1" t="s">
        <v>3645</v>
      </c>
    </row>
    <row r="9546" spans="1:40" x14ac:dyDescent="0.25">
      <c r="A9546" s="1" t="s">
        <v>3649</v>
      </c>
      <c r="B9546" s="1" t="s">
        <v>951</v>
      </c>
      <c r="C9546" s="1" t="s">
        <v>42</v>
      </c>
      <c r="D9546" s="1" t="s">
        <v>42</v>
      </c>
      <c r="E9546" s="1" t="s">
        <v>42</v>
      </c>
      <c r="F9546" s="1" t="s">
        <v>3054</v>
      </c>
      <c r="G9546" s="1" t="s">
        <v>381</v>
      </c>
      <c r="H9546" s="1" t="s">
        <v>2002</v>
      </c>
      <c r="N9546" s="1" t="s">
        <v>154</v>
      </c>
      <c r="AI9546" s="1" t="s">
        <v>60</v>
      </c>
      <c r="AJ9546" s="1" t="s">
        <v>158</v>
      </c>
      <c r="AK9546" s="1" t="s">
        <v>159</v>
      </c>
      <c r="AL9546" s="1" t="s">
        <v>62</v>
      </c>
      <c r="AM9546" s="1" t="s">
        <v>3644</v>
      </c>
      <c r="AN9546" s="1" t="s">
        <v>3645</v>
      </c>
    </row>
    <row r="9547" spans="1:40" x14ac:dyDescent="0.25">
      <c r="A9547" s="1" t="s">
        <v>3649</v>
      </c>
      <c r="B9547" s="1" t="s">
        <v>952</v>
      </c>
      <c r="C9547" s="1" t="s">
        <v>42</v>
      </c>
      <c r="D9547" s="1" t="s">
        <v>42</v>
      </c>
      <c r="E9547" s="1" t="s">
        <v>42</v>
      </c>
      <c r="F9547" s="1" t="s">
        <v>3054</v>
      </c>
      <c r="G9547" s="1" t="s">
        <v>381</v>
      </c>
      <c r="H9547" s="1" t="s">
        <v>2002</v>
      </c>
      <c r="N9547" s="1" t="s">
        <v>154</v>
      </c>
      <c r="AI9547" s="1" t="s">
        <v>60</v>
      </c>
      <c r="AJ9547" s="1" t="s">
        <v>158</v>
      </c>
      <c r="AK9547" s="1" t="s">
        <v>159</v>
      </c>
      <c r="AL9547" s="1" t="s">
        <v>62</v>
      </c>
      <c r="AM9547" s="1" t="s">
        <v>3644</v>
      </c>
      <c r="AN9547" s="1" t="s">
        <v>3645</v>
      </c>
    </row>
    <row r="9548" spans="1:40" x14ac:dyDescent="0.25">
      <c r="A9548" s="1" t="s">
        <v>3649</v>
      </c>
      <c r="B9548" s="1" t="s">
        <v>953</v>
      </c>
      <c r="C9548" s="1" t="s">
        <v>42</v>
      </c>
      <c r="D9548" s="1" t="s">
        <v>42</v>
      </c>
      <c r="E9548" s="1" t="s">
        <v>42</v>
      </c>
      <c r="F9548" s="1" t="s">
        <v>3054</v>
      </c>
      <c r="G9548" s="1" t="s">
        <v>381</v>
      </c>
      <c r="H9548" s="1" t="s">
        <v>2002</v>
      </c>
      <c r="N9548" s="1" t="s">
        <v>154</v>
      </c>
      <c r="AI9548" s="1" t="s">
        <v>60</v>
      </c>
      <c r="AJ9548" s="1" t="s">
        <v>158</v>
      </c>
      <c r="AK9548" s="1" t="s">
        <v>159</v>
      </c>
      <c r="AL9548" s="1" t="s">
        <v>62</v>
      </c>
      <c r="AM9548" s="1" t="s">
        <v>3644</v>
      </c>
      <c r="AN9548" s="1" t="s">
        <v>3645</v>
      </c>
    </row>
    <row r="9549" spans="1:40" x14ac:dyDescent="0.25">
      <c r="A9549" s="1" t="s">
        <v>3649</v>
      </c>
      <c r="B9549" s="1" t="s">
        <v>954</v>
      </c>
      <c r="C9549" s="1" t="s">
        <v>42</v>
      </c>
      <c r="D9549" s="1" t="s">
        <v>42</v>
      </c>
      <c r="E9549" s="1" t="s">
        <v>42</v>
      </c>
      <c r="F9549" s="1" t="s">
        <v>3054</v>
      </c>
      <c r="G9549" s="1" t="s">
        <v>381</v>
      </c>
      <c r="H9549" s="1" t="s">
        <v>2002</v>
      </c>
      <c r="N9549" s="1" t="s">
        <v>154</v>
      </c>
      <c r="AI9549" s="1" t="s">
        <v>60</v>
      </c>
      <c r="AJ9549" s="1" t="s">
        <v>158</v>
      </c>
      <c r="AK9549" s="1" t="s">
        <v>159</v>
      </c>
      <c r="AL9549" s="1" t="s">
        <v>62</v>
      </c>
      <c r="AM9549" s="1" t="s">
        <v>3644</v>
      </c>
      <c r="AN9549" s="1" t="s">
        <v>3645</v>
      </c>
    </row>
    <row r="9550" spans="1:40" x14ac:dyDescent="0.25">
      <c r="A9550" s="1" t="s">
        <v>3649</v>
      </c>
      <c r="B9550" s="1" t="s">
        <v>955</v>
      </c>
      <c r="C9550" s="1" t="s">
        <v>42</v>
      </c>
      <c r="D9550" s="1" t="s">
        <v>42</v>
      </c>
      <c r="E9550" s="1" t="s">
        <v>42</v>
      </c>
      <c r="F9550" s="1" t="s">
        <v>3054</v>
      </c>
      <c r="G9550" s="1" t="s">
        <v>381</v>
      </c>
      <c r="H9550" s="1" t="s">
        <v>2002</v>
      </c>
      <c r="N9550" s="1" t="s">
        <v>154</v>
      </c>
      <c r="AI9550" s="1" t="s">
        <v>60</v>
      </c>
      <c r="AJ9550" s="1" t="s">
        <v>158</v>
      </c>
      <c r="AK9550" s="1" t="s">
        <v>159</v>
      </c>
      <c r="AL9550" s="1" t="s">
        <v>62</v>
      </c>
      <c r="AM9550" s="1" t="s">
        <v>3644</v>
      </c>
      <c r="AN9550" s="1" t="s">
        <v>3645</v>
      </c>
    </row>
    <row r="9551" spans="1:40" x14ac:dyDescent="0.25">
      <c r="A9551" s="1" t="s">
        <v>3649</v>
      </c>
      <c r="B9551" s="1" t="s">
        <v>956</v>
      </c>
      <c r="C9551" s="1" t="s">
        <v>42</v>
      </c>
      <c r="D9551" s="1" t="s">
        <v>42</v>
      </c>
      <c r="E9551" s="1" t="s">
        <v>42</v>
      </c>
      <c r="F9551" s="1" t="s">
        <v>3054</v>
      </c>
      <c r="G9551" s="1" t="s">
        <v>381</v>
      </c>
      <c r="H9551" s="1" t="s">
        <v>2002</v>
      </c>
      <c r="N9551" s="1" t="s">
        <v>154</v>
      </c>
      <c r="AI9551" s="1" t="s">
        <v>60</v>
      </c>
      <c r="AJ9551" s="1" t="s">
        <v>158</v>
      </c>
      <c r="AK9551" s="1" t="s">
        <v>159</v>
      </c>
      <c r="AL9551" s="1" t="s">
        <v>62</v>
      </c>
      <c r="AM9551" s="1" t="s">
        <v>3644</v>
      </c>
      <c r="AN9551" s="1" t="s">
        <v>3645</v>
      </c>
    </row>
    <row r="9552" spans="1:40" x14ac:dyDescent="0.25">
      <c r="A9552" s="1" t="s">
        <v>3649</v>
      </c>
      <c r="B9552" s="1" t="s">
        <v>957</v>
      </c>
      <c r="C9552" s="1" t="s">
        <v>42</v>
      </c>
      <c r="D9552" s="1" t="s">
        <v>42</v>
      </c>
      <c r="E9552" s="1" t="s">
        <v>42</v>
      </c>
      <c r="F9552" s="1" t="s">
        <v>3054</v>
      </c>
      <c r="G9552" s="1" t="s">
        <v>381</v>
      </c>
      <c r="H9552" s="1" t="s">
        <v>2002</v>
      </c>
      <c r="N9552" s="1" t="s">
        <v>154</v>
      </c>
      <c r="AI9552" s="1" t="s">
        <v>60</v>
      </c>
      <c r="AJ9552" s="1" t="s">
        <v>158</v>
      </c>
      <c r="AK9552" s="1" t="s">
        <v>159</v>
      </c>
      <c r="AL9552" s="1" t="s">
        <v>62</v>
      </c>
      <c r="AM9552" s="1" t="s">
        <v>3644</v>
      </c>
      <c r="AN9552" s="1" t="s">
        <v>3645</v>
      </c>
    </row>
    <row r="9553" spans="1:40" x14ac:dyDescent="0.25">
      <c r="A9553" s="1" t="s">
        <v>3649</v>
      </c>
      <c r="B9553" s="1" t="s">
        <v>958</v>
      </c>
      <c r="C9553" s="1" t="s">
        <v>42</v>
      </c>
      <c r="D9553" s="1" t="s">
        <v>42</v>
      </c>
      <c r="E9553" s="1" t="s">
        <v>42</v>
      </c>
      <c r="F9553" s="1" t="s">
        <v>3054</v>
      </c>
      <c r="G9553" s="1" t="s">
        <v>381</v>
      </c>
      <c r="H9553" s="1" t="s">
        <v>2002</v>
      </c>
      <c r="N9553" s="1" t="s">
        <v>154</v>
      </c>
      <c r="AI9553" s="1" t="s">
        <v>60</v>
      </c>
      <c r="AJ9553" s="1" t="s">
        <v>158</v>
      </c>
      <c r="AK9553" s="1" t="s">
        <v>159</v>
      </c>
      <c r="AL9553" s="1" t="s">
        <v>62</v>
      </c>
      <c r="AM9553" s="1" t="s">
        <v>3644</v>
      </c>
      <c r="AN9553" s="1" t="s">
        <v>3645</v>
      </c>
    </row>
    <row r="9554" spans="1:40" x14ac:dyDescent="0.25">
      <c r="A9554" s="1" t="s">
        <v>3649</v>
      </c>
      <c r="B9554" s="1" t="s">
        <v>959</v>
      </c>
      <c r="C9554" s="1" t="s">
        <v>42</v>
      </c>
      <c r="D9554" s="1" t="s">
        <v>42</v>
      </c>
      <c r="E9554" s="1" t="s">
        <v>42</v>
      </c>
      <c r="F9554" s="1" t="s">
        <v>3054</v>
      </c>
      <c r="G9554" s="1" t="s">
        <v>381</v>
      </c>
      <c r="H9554" s="1" t="s">
        <v>2002</v>
      </c>
      <c r="N9554" s="1" t="s">
        <v>154</v>
      </c>
      <c r="AI9554" s="1" t="s">
        <v>60</v>
      </c>
      <c r="AJ9554" s="1" t="s">
        <v>158</v>
      </c>
      <c r="AK9554" s="1" t="s">
        <v>159</v>
      </c>
      <c r="AL9554" s="1" t="s">
        <v>62</v>
      </c>
      <c r="AM9554" s="1" t="s">
        <v>3644</v>
      </c>
      <c r="AN9554" s="1" t="s">
        <v>3645</v>
      </c>
    </row>
    <row r="9555" spans="1:40" x14ac:dyDescent="0.25">
      <c r="A9555" s="1" t="s">
        <v>3649</v>
      </c>
      <c r="B9555" s="1" t="s">
        <v>960</v>
      </c>
      <c r="C9555" s="1" t="s">
        <v>42</v>
      </c>
      <c r="D9555" s="1" t="s">
        <v>42</v>
      </c>
      <c r="E9555" s="1" t="s">
        <v>42</v>
      </c>
      <c r="F9555" s="1" t="s">
        <v>3054</v>
      </c>
      <c r="G9555" s="1" t="s">
        <v>381</v>
      </c>
      <c r="H9555" s="1" t="s">
        <v>2002</v>
      </c>
      <c r="N9555" s="1" t="s">
        <v>154</v>
      </c>
      <c r="AI9555" s="1" t="s">
        <v>60</v>
      </c>
      <c r="AJ9555" s="1" t="s">
        <v>158</v>
      </c>
      <c r="AK9555" s="1" t="s">
        <v>159</v>
      </c>
      <c r="AL9555" s="1" t="s">
        <v>62</v>
      </c>
      <c r="AM9555" s="1" t="s">
        <v>3644</v>
      </c>
      <c r="AN9555" s="1" t="s">
        <v>3645</v>
      </c>
    </row>
    <row r="9556" spans="1:40" x14ac:dyDescent="0.25">
      <c r="A9556" s="1" t="s">
        <v>3649</v>
      </c>
      <c r="B9556" s="1" t="s">
        <v>961</v>
      </c>
      <c r="C9556" s="1" t="s">
        <v>42</v>
      </c>
      <c r="D9556" s="1" t="s">
        <v>42</v>
      </c>
      <c r="E9556" s="1" t="s">
        <v>42</v>
      </c>
      <c r="F9556" s="1" t="s">
        <v>3054</v>
      </c>
      <c r="G9556" s="1" t="s">
        <v>381</v>
      </c>
      <c r="H9556" s="1" t="s">
        <v>2002</v>
      </c>
      <c r="N9556" s="1" t="s">
        <v>154</v>
      </c>
      <c r="AI9556" s="1" t="s">
        <v>60</v>
      </c>
      <c r="AJ9556" s="1" t="s">
        <v>158</v>
      </c>
      <c r="AK9556" s="1" t="s">
        <v>159</v>
      </c>
      <c r="AL9556" s="1" t="s">
        <v>62</v>
      </c>
      <c r="AM9556" s="1" t="s">
        <v>3644</v>
      </c>
      <c r="AN9556" s="1" t="s">
        <v>3645</v>
      </c>
    </row>
    <row r="9557" spans="1:40" x14ac:dyDescent="0.25">
      <c r="A9557" s="1" t="s">
        <v>3649</v>
      </c>
      <c r="B9557" s="1" t="s">
        <v>962</v>
      </c>
      <c r="C9557" s="1" t="s">
        <v>42</v>
      </c>
      <c r="D9557" s="1" t="s">
        <v>42</v>
      </c>
      <c r="E9557" s="1" t="s">
        <v>42</v>
      </c>
      <c r="F9557" s="1" t="s">
        <v>3054</v>
      </c>
      <c r="G9557" s="1" t="s">
        <v>381</v>
      </c>
      <c r="H9557" s="1" t="s">
        <v>2002</v>
      </c>
      <c r="N9557" s="1" t="s">
        <v>154</v>
      </c>
      <c r="AI9557" s="1" t="s">
        <v>60</v>
      </c>
      <c r="AJ9557" s="1" t="s">
        <v>158</v>
      </c>
      <c r="AK9557" s="1" t="s">
        <v>159</v>
      </c>
      <c r="AL9557" s="1" t="s">
        <v>62</v>
      </c>
      <c r="AM9557" s="1" t="s">
        <v>3644</v>
      </c>
      <c r="AN9557" s="1" t="s">
        <v>3645</v>
      </c>
    </row>
    <row r="9558" spans="1:40" x14ac:dyDescent="0.25">
      <c r="A9558" s="1" t="s">
        <v>3649</v>
      </c>
      <c r="B9558" s="1" t="s">
        <v>963</v>
      </c>
      <c r="C9558" s="1" t="s">
        <v>42</v>
      </c>
      <c r="D9558" s="1" t="s">
        <v>42</v>
      </c>
      <c r="E9558" s="1" t="s">
        <v>42</v>
      </c>
      <c r="F9558" s="1" t="s">
        <v>3054</v>
      </c>
      <c r="G9558" s="1" t="s">
        <v>381</v>
      </c>
      <c r="H9558" s="1" t="s">
        <v>2002</v>
      </c>
      <c r="N9558" s="1" t="s">
        <v>154</v>
      </c>
      <c r="AI9558" s="1" t="s">
        <v>60</v>
      </c>
      <c r="AJ9558" s="1" t="s">
        <v>158</v>
      </c>
      <c r="AK9558" s="1" t="s">
        <v>159</v>
      </c>
      <c r="AL9558" s="1" t="s">
        <v>62</v>
      </c>
      <c r="AM9558" s="1" t="s">
        <v>3644</v>
      </c>
      <c r="AN9558" s="1" t="s">
        <v>3645</v>
      </c>
    </row>
    <row r="9559" spans="1:40" x14ac:dyDescent="0.25">
      <c r="A9559" s="1" t="s">
        <v>3649</v>
      </c>
      <c r="B9559" s="1" t="s">
        <v>964</v>
      </c>
      <c r="C9559" s="1" t="s">
        <v>42</v>
      </c>
      <c r="D9559" s="1" t="s">
        <v>42</v>
      </c>
      <c r="E9559" s="1" t="s">
        <v>42</v>
      </c>
      <c r="F9559" s="1" t="s">
        <v>3054</v>
      </c>
      <c r="G9559" s="1" t="s">
        <v>381</v>
      </c>
      <c r="H9559" s="1" t="s">
        <v>2002</v>
      </c>
      <c r="N9559" s="1" t="s">
        <v>154</v>
      </c>
      <c r="AI9559" s="1" t="s">
        <v>60</v>
      </c>
      <c r="AJ9559" s="1" t="s">
        <v>158</v>
      </c>
      <c r="AK9559" s="1" t="s">
        <v>159</v>
      </c>
      <c r="AL9559" s="1" t="s">
        <v>62</v>
      </c>
      <c r="AM9559" s="1" t="s">
        <v>3644</v>
      </c>
      <c r="AN9559" s="1" t="s">
        <v>3645</v>
      </c>
    </row>
    <row r="9560" spans="1:40" x14ac:dyDescent="0.25">
      <c r="A9560" s="1" t="s">
        <v>3649</v>
      </c>
      <c r="B9560" s="1" t="s">
        <v>965</v>
      </c>
      <c r="C9560" s="1" t="s">
        <v>42</v>
      </c>
      <c r="D9560" s="1" t="s">
        <v>42</v>
      </c>
      <c r="E9560" s="1" t="s">
        <v>42</v>
      </c>
      <c r="F9560" s="1" t="s">
        <v>3054</v>
      </c>
      <c r="G9560" s="1" t="s">
        <v>381</v>
      </c>
      <c r="H9560" s="1" t="s">
        <v>2002</v>
      </c>
      <c r="N9560" s="1" t="s">
        <v>154</v>
      </c>
      <c r="AI9560" s="1" t="s">
        <v>60</v>
      </c>
      <c r="AJ9560" s="1" t="s">
        <v>158</v>
      </c>
      <c r="AK9560" s="1" t="s">
        <v>159</v>
      </c>
      <c r="AL9560" s="1" t="s">
        <v>62</v>
      </c>
      <c r="AM9560" s="1" t="s">
        <v>3644</v>
      </c>
      <c r="AN9560" s="1" t="s">
        <v>3645</v>
      </c>
    </row>
    <row r="9561" spans="1:40" x14ac:dyDescent="0.25">
      <c r="A9561" s="1" t="s">
        <v>3649</v>
      </c>
      <c r="B9561" s="1" t="s">
        <v>966</v>
      </c>
      <c r="C9561" s="1" t="s">
        <v>42</v>
      </c>
      <c r="D9561" s="1" t="s">
        <v>42</v>
      </c>
      <c r="E9561" s="1" t="s">
        <v>42</v>
      </c>
      <c r="F9561" s="1" t="s">
        <v>3054</v>
      </c>
      <c r="G9561" s="1" t="s">
        <v>381</v>
      </c>
      <c r="H9561" s="1" t="s">
        <v>2002</v>
      </c>
      <c r="N9561" s="1" t="s">
        <v>154</v>
      </c>
      <c r="AI9561" s="1" t="s">
        <v>60</v>
      </c>
      <c r="AJ9561" s="1" t="s">
        <v>158</v>
      </c>
      <c r="AK9561" s="1" t="s">
        <v>159</v>
      </c>
      <c r="AL9561" s="1" t="s">
        <v>62</v>
      </c>
      <c r="AM9561" s="1" t="s">
        <v>3644</v>
      </c>
      <c r="AN9561" s="1" t="s">
        <v>3645</v>
      </c>
    </row>
    <row r="9562" spans="1:40" x14ac:dyDescent="0.25">
      <c r="A9562" s="1" t="s">
        <v>3649</v>
      </c>
      <c r="B9562" s="1" t="s">
        <v>967</v>
      </c>
      <c r="C9562" s="1" t="s">
        <v>42</v>
      </c>
      <c r="D9562" s="1" t="s">
        <v>42</v>
      </c>
      <c r="E9562" s="1" t="s">
        <v>42</v>
      </c>
      <c r="F9562" s="1" t="s">
        <v>3054</v>
      </c>
      <c r="G9562" s="1" t="s">
        <v>381</v>
      </c>
      <c r="H9562" s="1" t="s">
        <v>2002</v>
      </c>
      <c r="N9562" s="1" t="s">
        <v>154</v>
      </c>
      <c r="AI9562" s="1" t="s">
        <v>60</v>
      </c>
      <c r="AJ9562" s="1" t="s">
        <v>158</v>
      </c>
      <c r="AK9562" s="1" t="s">
        <v>159</v>
      </c>
      <c r="AL9562" s="1" t="s">
        <v>62</v>
      </c>
      <c r="AM9562" s="1" t="s">
        <v>3644</v>
      </c>
      <c r="AN9562" s="1" t="s">
        <v>3645</v>
      </c>
    </row>
    <row r="9563" spans="1:40" x14ac:dyDescent="0.25">
      <c r="A9563" s="1" t="s">
        <v>3649</v>
      </c>
      <c r="B9563" s="1" t="s">
        <v>968</v>
      </c>
      <c r="C9563" s="1" t="s">
        <v>42</v>
      </c>
      <c r="D9563" s="1" t="s">
        <v>42</v>
      </c>
      <c r="E9563" s="1" t="s">
        <v>42</v>
      </c>
      <c r="F9563" s="1" t="s">
        <v>3054</v>
      </c>
      <c r="G9563" s="1" t="s">
        <v>381</v>
      </c>
      <c r="H9563" s="1" t="s">
        <v>2002</v>
      </c>
      <c r="N9563" s="1" t="s">
        <v>154</v>
      </c>
      <c r="AI9563" s="1" t="s">
        <v>60</v>
      </c>
      <c r="AJ9563" s="1" t="s">
        <v>158</v>
      </c>
      <c r="AK9563" s="1" t="s">
        <v>159</v>
      </c>
      <c r="AL9563" s="1" t="s">
        <v>62</v>
      </c>
      <c r="AM9563" s="1" t="s">
        <v>3644</v>
      </c>
      <c r="AN9563" s="1" t="s">
        <v>3645</v>
      </c>
    </row>
    <row r="9564" spans="1:40" x14ac:dyDescent="0.25">
      <c r="A9564" s="1" t="s">
        <v>3649</v>
      </c>
      <c r="B9564" s="1" t="s">
        <v>969</v>
      </c>
      <c r="C9564" s="1" t="s">
        <v>42</v>
      </c>
      <c r="D9564" s="1" t="s">
        <v>42</v>
      </c>
      <c r="E9564" s="1" t="s">
        <v>42</v>
      </c>
      <c r="F9564" s="1" t="s">
        <v>3054</v>
      </c>
      <c r="G9564" s="1" t="s">
        <v>381</v>
      </c>
      <c r="H9564" s="1" t="s">
        <v>2002</v>
      </c>
      <c r="N9564" s="1" t="s">
        <v>154</v>
      </c>
      <c r="AI9564" s="1" t="s">
        <v>60</v>
      </c>
      <c r="AJ9564" s="1" t="s">
        <v>158</v>
      </c>
      <c r="AK9564" s="1" t="s">
        <v>159</v>
      </c>
      <c r="AL9564" s="1" t="s">
        <v>62</v>
      </c>
      <c r="AM9564" s="1" t="s">
        <v>3644</v>
      </c>
      <c r="AN9564" s="1" t="s">
        <v>3645</v>
      </c>
    </row>
    <row r="9565" spans="1:40" x14ac:dyDescent="0.25">
      <c r="A9565" s="1" t="s">
        <v>3649</v>
      </c>
      <c r="B9565" s="1" t="s">
        <v>970</v>
      </c>
      <c r="C9565" s="1" t="s">
        <v>42</v>
      </c>
      <c r="D9565" s="1" t="s">
        <v>42</v>
      </c>
      <c r="E9565" s="1" t="s">
        <v>42</v>
      </c>
      <c r="F9565" s="1" t="s">
        <v>3054</v>
      </c>
      <c r="G9565" s="1" t="s">
        <v>381</v>
      </c>
      <c r="H9565" s="1" t="s">
        <v>2002</v>
      </c>
      <c r="N9565" s="1" t="s">
        <v>154</v>
      </c>
      <c r="AI9565" s="1" t="s">
        <v>60</v>
      </c>
      <c r="AJ9565" s="1" t="s">
        <v>158</v>
      </c>
      <c r="AK9565" s="1" t="s">
        <v>159</v>
      </c>
      <c r="AL9565" s="1" t="s">
        <v>62</v>
      </c>
      <c r="AM9565" s="1" t="s">
        <v>3644</v>
      </c>
      <c r="AN9565" s="1" t="s">
        <v>3645</v>
      </c>
    </row>
    <row r="9566" spans="1:40" x14ac:dyDescent="0.25">
      <c r="A9566" s="1" t="s">
        <v>3649</v>
      </c>
      <c r="B9566" s="1" t="s">
        <v>971</v>
      </c>
      <c r="C9566" s="1" t="s">
        <v>42</v>
      </c>
      <c r="D9566" s="1" t="s">
        <v>42</v>
      </c>
      <c r="E9566" s="1" t="s">
        <v>42</v>
      </c>
      <c r="F9566" s="1" t="s">
        <v>3054</v>
      </c>
      <c r="G9566" s="1" t="s">
        <v>381</v>
      </c>
      <c r="H9566" s="1" t="s">
        <v>2002</v>
      </c>
      <c r="N9566" s="1" t="s">
        <v>154</v>
      </c>
      <c r="AI9566" s="1" t="s">
        <v>60</v>
      </c>
      <c r="AJ9566" s="1" t="s">
        <v>158</v>
      </c>
      <c r="AK9566" s="1" t="s">
        <v>159</v>
      </c>
      <c r="AL9566" s="1" t="s">
        <v>62</v>
      </c>
      <c r="AM9566" s="1" t="s">
        <v>3644</v>
      </c>
      <c r="AN9566" s="1" t="s">
        <v>3645</v>
      </c>
    </row>
    <row r="9567" spans="1:40" x14ac:dyDescent="0.25">
      <c r="A9567" s="1" t="s">
        <v>3649</v>
      </c>
      <c r="B9567" s="1" t="s">
        <v>972</v>
      </c>
      <c r="C9567" s="1" t="s">
        <v>42</v>
      </c>
      <c r="D9567" s="1" t="s">
        <v>42</v>
      </c>
      <c r="E9567" s="1" t="s">
        <v>42</v>
      </c>
      <c r="F9567" s="1" t="s">
        <v>3054</v>
      </c>
      <c r="G9567" s="1" t="s">
        <v>381</v>
      </c>
      <c r="H9567" s="1" t="s">
        <v>2002</v>
      </c>
      <c r="N9567" s="1" t="s">
        <v>154</v>
      </c>
      <c r="AI9567" s="1" t="s">
        <v>60</v>
      </c>
      <c r="AJ9567" s="1" t="s">
        <v>158</v>
      </c>
      <c r="AK9567" s="1" t="s">
        <v>159</v>
      </c>
      <c r="AL9567" s="1" t="s">
        <v>62</v>
      </c>
      <c r="AM9567" s="1" t="s">
        <v>3644</v>
      </c>
      <c r="AN9567" s="1" t="s">
        <v>3645</v>
      </c>
    </row>
    <row r="9568" spans="1:40" x14ac:dyDescent="0.25">
      <c r="A9568" s="1" t="s">
        <v>3649</v>
      </c>
      <c r="B9568" s="1" t="s">
        <v>973</v>
      </c>
      <c r="C9568" s="1" t="s">
        <v>42</v>
      </c>
      <c r="D9568" s="1" t="s">
        <v>42</v>
      </c>
      <c r="E9568" s="1" t="s">
        <v>42</v>
      </c>
      <c r="F9568" s="1" t="s">
        <v>3054</v>
      </c>
      <c r="G9568" s="1" t="s">
        <v>381</v>
      </c>
      <c r="H9568" s="1" t="s">
        <v>2002</v>
      </c>
      <c r="N9568" s="1" t="s">
        <v>154</v>
      </c>
      <c r="AI9568" s="1" t="s">
        <v>60</v>
      </c>
      <c r="AJ9568" s="1" t="s">
        <v>158</v>
      </c>
      <c r="AK9568" s="1" t="s">
        <v>159</v>
      </c>
      <c r="AL9568" s="1" t="s">
        <v>62</v>
      </c>
      <c r="AM9568" s="1" t="s">
        <v>3644</v>
      </c>
      <c r="AN9568" s="1" t="s">
        <v>3645</v>
      </c>
    </row>
    <row r="9569" spans="1:40" x14ac:dyDescent="0.25">
      <c r="A9569" s="1" t="s">
        <v>3649</v>
      </c>
      <c r="B9569" s="1" t="s">
        <v>974</v>
      </c>
      <c r="C9569" s="1" t="s">
        <v>42</v>
      </c>
      <c r="D9569" s="1" t="s">
        <v>42</v>
      </c>
      <c r="E9569" s="1" t="s">
        <v>42</v>
      </c>
      <c r="F9569" s="1" t="s">
        <v>3054</v>
      </c>
      <c r="G9569" s="1" t="s">
        <v>381</v>
      </c>
      <c r="H9569" s="1" t="s">
        <v>2002</v>
      </c>
      <c r="N9569" s="1" t="s">
        <v>154</v>
      </c>
      <c r="AI9569" s="1" t="s">
        <v>60</v>
      </c>
      <c r="AJ9569" s="1" t="s">
        <v>158</v>
      </c>
      <c r="AK9569" s="1" t="s">
        <v>159</v>
      </c>
      <c r="AL9569" s="1" t="s">
        <v>62</v>
      </c>
      <c r="AM9569" s="1" t="s">
        <v>3644</v>
      </c>
      <c r="AN9569" s="1" t="s">
        <v>3645</v>
      </c>
    </row>
    <row r="9570" spans="1:40" x14ac:dyDescent="0.25">
      <c r="A9570" s="1" t="s">
        <v>3649</v>
      </c>
      <c r="B9570" s="1" t="s">
        <v>975</v>
      </c>
      <c r="C9570" s="1" t="s">
        <v>42</v>
      </c>
      <c r="D9570" s="1" t="s">
        <v>42</v>
      </c>
      <c r="E9570" s="1" t="s">
        <v>42</v>
      </c>
      <c r="F9570" s="1" t="s">
        <v>3054</v>
      </c>
      <c r="G9570" s="1" t="s">
        <v>381</v>
      </c>
      <c r="H9570" s="1" t="s">
        <v>2002</v>
      </c>
      <c r="N9570" s="1" t="s">
        <v>154</v>
      </c>
      <c r="AI9570" s="1" t="s">
        <v>60</v>
      </c>
      <c r="AJ9570" s="1" t="s">
        <v>158</v>
      </c>
      <c r="AK9570" s="1" t="s">
        <v>159</v>
      </c>
      <c r="AL9570" s="1" t="s">
        <v>62</v>
      </c>
      <c r="AM9570" s="1" t="s">
        <v>3644</v>
      </c>
      <c r="AN9570" s="1" t="s">
        <v>3645</v>
      </c>
    </row>
    <row r="9571" spans="1:40" x14ac:dyDescent="0.25">
      <c r="A9571" s="1" t="s">
        <v>3649</v>
      </c>
      <c r="B9571" s="1" t="s">
        <v>976</v>
      </c>
      <c r="C9571" s="1" t="s">
        <v>42</v>
      </c>
      <c r="D9571" s="1" t="s">
        <v>42</v>
      </c>
      <c r="E9571" s="1" t="s">
        <v>42</v>
      </c>
      <c r="F9571" s="1" t="s">
        <v>3054</v>
      </c>
      <c r="G9571" s="1" t="s">
        <v>381</v>
      </c>
      <c r="H9571" s="1" t="s">
        <v>2002</v>
      </c>
      <c r="N9571" s="1" t="s">
        <v>154</v>
      </c>
      <c r="AI9571" s="1" t="s">
        <v>60</v>
      </c>
      <c r="AJ9571" s="1" t="s">
        <v>158</v>
      </c>
      <c r="AK9571" s="1" t="s">
        <v>159</v>
      </c>
      <c r="AL9571" s="1" t="s">
        <v>62</v>
      </c>
      <c r="AM9571" s="1" t="s">
        <v>3644</v>
      </c>
      <c r="AN9571" s="1" t="s">
        <v>3645</v>
      </c>
    </row>
    <row r="9572" spans="1:40" x14ac:dyDescent="0.25">
      <c r="A9572" s="1" t="s">
        <v>3649</v>
      </c>
      <c r="B9572" s="1" t="s">
        <v>977</v>
      </c>
      <c r="C9572" s="1" t="s">
        <v>42</v>
      </c>
      <c r="D9572" s="1" t="s">
        <v>42</v>
      </c>
      <c r="E9572" s="1" t="s">
        <v>42</v>
      </c>
      <c r="F9572" s="1" t="s">
        <v>3054</v>
      </c>
      <c r="G9572" s="1" t="s">
        <v>381</v>
      </c>
      <c r="H9572" s="1" t="s">
        <v>2002</v>
      </c>
      <c r="N9572" s="1" t="s">
        <v>154</v>
      </c>
      <c r="AI9572" s="1" t="s">
        <v>60</v>
      </c>
      <c r="AJ9572" s="1" t="s">
        <v>158</v>
      </c>
      <c r="AK9572" s="1" t="s">
        <v>159</v>
      </c>
      <c r="AL9572" s="1" t="s">
        <v>62</v>
      </c>
      <c r="AM9572" s="1" t="s">
        <v>3644</v>
      </c>
      <c r="AN9572" s="1" t="s">
        <v>3645</v>
      </c>
    </row>
    <row r="9573" spans="1:40" x14ac:dyDescent="0.25">
      <c r="A9573" s="1" t="s">
        <v>3649</v>
      </c>
      <c r="B9573" s="1" t="s">
        <v>978</v>
      </c>
      <c r="C9573" s="1" t="s">
        <v>42</v>
      </c>
      <c r="D9573" s="1" t="s">
        <v>42</v>
      </c>
      <c r="E9573" s="1" t="s">
        <v>42</v>
      </c>
      <c r="F9573" s="1" t="s">
        <v>3054</v>
      </c>
      <c r="G9573" s="1" t="s">
        <v>381</v>
      </c>
      <c r="H9573" s="1" t="s">
        <v>2002</v>
      </c>
      <c r="N9573" s="1" t="s">
        <v>154</v>
      </c>
      <c r="AI9573" s="1" t="s">
        <v>60</v>
      </c>
      <c r="AJ9573" s="1" t="s">
        <v>158</v>
      </c>
      <c r="AK9573" s="1" t="s">
        <v>159</v>
      </c>
      <c r="AL9573" s="1" t="s">
        <v>62</v>
      </c>
      <c r="AM9573" s="1" t="s">
        <v>3644</v>
      </c>
      <c r="AN9573" s="1" t="s">
        <v>3645</v>
      </c>
    </row>
    <row r="9574" spans="1:40" x14ac:dyDescent="0.25">
      <c r="A9574" s="1" t="s">
        <v>3649</v>
      </c>
      <c r="B9574" s="1" t="s">
        <v>979</v>
      </c>
      <c r="C9574" s="1" t="s">
        <v>42</v>
      </c>
      <c r="D9574" s="1" t="s">
        <v>42</v>
      </c>
      <c r="E9574" s="1" t="s">
        <v>42</v>
      </c>
      <c r="F9574" s="1" t="s">
        <v>3054</v>
      </c>
      <c r="G9574" s="1" t="s">
        <v>381</v>
      </c>
      <c r="H9574" s="1" t="s">
        <v>2002</v>
      </c>
      <c r="N9574" s="1" t="s">
        <v>154</v>
      </c>
      <c r="AI9574" s="1" t="s">
        <v>60</v>
      </c>
      <c r="AJ9574" s="1" t="s">
        <v>158</v>
      </c>
      <c r="AK9574" s="1" t="s">
        <v>159</v>
      </c>
      <c r="AL9574" s="1" t="s">
        <v>62</v>
      </c>
      <c r="AM9574" s="1" t="s">
        <v>3644</v>
      </c>
      <c r="AN9574" s="1" t="s">
        <v>3645</v>
      </c>
    </row>
    <row r="9575" spans="1:40" x14ac:dyDescent="0.25">
      <c r="A9575" s="1" t="s">
        <v>3649</v>
      </c>
      <c r="B9575" s="1" t="s">
        <v>980</v>
      </c>
      <c r="C9575" s="1" t="s">
        <v>42</v>
      </c>
      <c r="D9575" s="1" t="s">
        <v>42</v>
      </c>
      <c r="E9575" s="1" t="s">
        <v>42</v>
      </c>
      <c r="F9575" s="1" t="s">
        <v>3054</v>
      </c>
      <c r="G9575" s="1" t="s">
        <v>381</v>
      </c>
      <c r="H9575" s="1" t="s">
        <v>2002</v>
      </c>
      <c r="N9575" s="1" t="s">
        <v>154</v>
      </c>
      <c r="AI9575" s="1" t="s">
        <v>60</v>
      </c>
      <c r="AJ9575" s="1" t="s">
        <v>158</v>
      </c>
      <c r="AK9575" s="1" t="s">
        <v>159</v>
      </c>
      <c r="AL9575" s="1" t="s">
        <v>62</v>
      </c>
      <c r="AM9575" s="1" t="s">
        <v>3644</v>
      </c>
      <c r="AN9575" s="1" t="s">
        <v>3645</v>
      </c>
    </row>
    <row r="9576" spans="1:40" x14ac:dyDescent="0.25">
      <c r="A9576" s="1" t="s">
        <v>3649</v>
      </c>
      <c r="B9576" s="1" t="s">
        <v>981</v>
      </c>
      <c r="C9576" s="1" t="s">
        <v>42</v>
      </c>
      <c r="D9576" s="1" t="s">
        <v>42</v>
      </c>
      <c r="E9576" s="1" t="s">
        <v>42</v>
      </c>
      <c r="F9576" s="1" t="s">
        <v>3054</v>
      </c>
      <c r="G9576" s="1" t="s">
        <v>381</v>
      </c>
      <c r="H9576" s="1" t="s">
        <v>2002</v>
      </c>
      <c r="N9576" s="1" t="s">
        <v>154</v>
      </c>
      <c r="AI9576" s="1" t="s">
        <v>60</v>
      </c>
      <c r="AJ9576" s="1" t="s">
        <v>158</v>
      </c>
      <c r="AK9576" s="1" t="s">
        <v>159</v>
      </c>
      <c r="AL9576" s="1" t="s">
        <v>62</v>
      </c>
      <c r="AM9576" s="1" t="s">
        <v>3644</v>
      </c>
      <c r="AN9576" s="1" t="s">
        <v>3645</v>
      </c>
    </row>
    <row r="9577" spans="1:40" x14ac:dyDescent="0.25">
      <c r="A9577" s="1" t="s">
        <v>3649</v>
      </c>
      <c r="B9577" s="1" t="s">
        <v>982</v>
      </c>
      <c r="C9577" s="1" t="s">
        <v>42</v>
      </c>
      <c r="D9577" s="1" t="s">
        <v>42</v>
      </c>
      <c r="E9577" s="1" t="s">
        <v>42</v>
      </c>
      <c r="F9577" s="1" t="s">
        <v>3054</v>
      </c>
      <c r="G9577" s="1" t="s">
        <v>381</v>
      </c>
      <c r="H9577" s="1" t="s">
        <v>2002</v>
      </c>
      <c r="N9577" s="1" t="s">
        <v>154</v>
      </c>
      <c r="AI9577" s="1" t="s">
        <v>60</v>
      </c>
      <c r="AJ9577" s="1" t="s">
        <v>158</v>
      </c>
      <c r="AK9577" s="1" t="s">
        <v>159</v>
      </c>
      <c r="AL9577" s="1" t="s">
        <v>62</v>
      </c>
      <c r="AM9577" s="1" t="s">
        <v>3644</v>
      </c>
      <c r="AN9577" s="1" t="s">
        <v>3645</v>
      </c>
    </row>
    <row r="9578" spans="1:40" x14ac:dyDescent="0.25">
      <c r="A9578" s="1" t="s">
        <v>3649</v>
      </c>
      <c r="B9578" s="1" t="s">
        <v>983</v>
      </c>
      <c r="C9578" s="1" t="s">
        <v>42</v>
      </c>
      <c r="D9578" s="1" t="s">
        <v>42</v>
      </c>
      <c r="E9578" s="1" t="s">
        <v>42</v>
      </c>
      <c r="F9578" s="1" t="s">
        <v>3054</v>
      </c>
      <c r="G9578" s="1" t="s">
        <v>381</v>
      </c>
      <c r="H9578" s="1" t="s">
        <v>2002</v>
      </c>
      <c r="N9578" s="1" t="s">
        <v>154</v>
      </c>
      <c r="AI9578" s="1" t="s">
        <v>60</v>
      </c>
      <c r="AJ9578" s="1" t="s">
        <v>158</v>
      </c>
      <c r="AK9578" s="1" t="s">
        <v>159</v>
      </c>
      <c r="AL9578" s="1" t="s">
        <v>62</v>
      </c>
      <c r="AM9578" s="1" t="s">
        <v>3644</v>
      </c>
      <c r="AN9578" s="1" t="s">
        <v>3645</v>
      </c>
    </row>
    <row r="9579" spans="1:40" x14ac:dyDescent="0.25">
      <c r="A9579" s="1" t="s">
        <v>3649</v>
      </c>
      <c r="B9579" s="1" t="s">
        <v>984</v>
      </c>
      <c r="C9579" s="1" t="s">
        <v>42</v>
      </c>
      <c r="D9579" s="1" t="s">
        <v>42</v>
      </c>
      <c r="E9579" s="1" t="s">
        <v>42</v>
      </c>
      <c r="F9579" s="1" t="s">
        <v>3054</v>
      </c>
      <c r="G9579" s="1" t="s">
        <v>381</v>
      </c>
      <c r="H9579" s="1" t="s">
        <v>2002</v>
      </c>
      <c r="N9579" s="1" t="s">
        <v>154</v>
      </c>
      <c r="AI9579" s="1" t="s">
        <v>60</v>
      </c>
      <c r="AJ9579" s="1" t="s">
        <v>158</v>
      </c>
      <c r="AK9579" s="1" t="s">
        <v>159</v>
      </c>
      <c r="AL9579" s="1" t="s">
        <v>62</v>
      </c>
      <c r="AM9579" s="1" t="s">
        <v>3644</v>
      </c>
      <c r="AN9579" s="1" t="s">
        <v>3645</v>
      </c>
    </row>
    <row r="9580" spans="1:40" x14ac:dyDescent="0.25">
      <c r="A9580" s="1" t="s">
        <v>3649</v>
      </c>
      <c r="B9580" s="1" t="s">
        <v>985</v>
      </c>
      <c r="C9580" s="1" t="s">
        <v>42</v>
      </c>
      <c r="D9580" s="1" t="s">
        <v>42</v>
      </c>
      <c r="E9580" s="1" t="s">
        <v>42</v>
      </c>
      <c r="F9580" s="1" t="s">
        <v>3054</v>
      </c>
      <c r="G9580" s="1" t="s">
        <v>381</v>
      </c>
      <c r="H9580" s="1" t="s">
        <v>2002</v>
      </c>
      <c r="N9580" s="1" t="s">
        <v>154</v>
      </c>
      <c r="AI9580" s="1" t="s">
        <v>60</v>
      </c>
      <c r="AJ9580" s="1" t="s">
        <v>158</v>
      </c>
      <c r="AK9580" s="1" t="s">
        <v>159</v>
      </c>
      <c r="AL9580" s="1" t="s">
        <v>62</v>
      </c>
      <c r="AM9580" s="1" t="s">
        <v>3644</v>
      </c>
      <c r="AN9580" s="1" t="s">
        <v>3645</v>
      </c>
    </row>
    <row r="9581" spans="1:40" x14ac:dyDescent="0.25">
      <c r="A9581" s="1" t="s">
        <v>3649</v>
      </c>
      <c r="B9581" s="1" t="s">
        <v>986</v>
      </c>
      <c r="C9581" s="1" t="s">
        <v>42</v>
      </c>
      <c r="D9581" s="1" t="s">
        <v>42</v>
      </c>
      <c r="E9581" s="1" t="s">
        <v>42</v>
      </c>
      <c r="F9581" s="1" t="s">
        <v>3054</v>
      </c>
      <c r="G9581" s="1" t="s">
        <v>381</v>
      </c>
      <c r="H9581" s="1" t="s">
        <v>2002</v>
      </c>
      <c r="N9581" s="1" t="s">
        <v>154</v>
      </c>
      <c r="AI9581" s="1" t="s">
        <v>60</v>
      </c>
      <c r="AJ9581" s="1" t="s">
        <v>158</v>
      </c>
      <c r="AK9581" s="1" t="s">
        <v>159</v>
      </c>
      <c r="AL9581" s="1" t="s">
        <v>62</v>
      </c>
      <c r="AM9581" s="1" t="s">
        <v>3644</v>
      </c>
      <c r="AN9581" s="1" t="s">
        <v>3645</v>
      </c>
    </row>
    <row r="9582" spans="1:40" x14ac:dyDescent="0.25">
      <c r="A9582" s="1" t="s">
        <v>3649</v>
      </c>
      <c r="B9582" s="1" t="s">
        <v>987</v>
      </c>
      <c r="C9582" s="1" t="s">
        <v>42</v>
      </c>
      <c r="D9582" s="1" t="s">
        <v>42</v>
      </c>
      <c r="E9582" s="1" t="s">
        <v>42</v>
      </c>
      <c r="F9582" s="1" t="s">
        <v>3054</v>
      </c>
      <c r="G9582" s="1" t="s">
        <v>381</v>
      </c>
      <c r="H9582" s="1" t="s">
        <v>2002</v>
      </c>
      <c r="N9582" s="1" t="s">
        <v>154</v>
      </c>
      <c r="AI9582" s="1" t="s">
        <v>60</v>
      </c>
      <c r="AJ9582" s="1" t="s">
        <v>158</v>
      </c>
      <c r="AK9582" s="1" t="s">
        <v>159</v>
      </c>
      <c r="AL9582" s="1" t="s">
        <v>62</v>
      </c>
      <c r="AM9582" s="1" t="s">
        <v>3644</v>
      </c>
      <c r="AN9582" s="1" t="s">
        <v>3645</v>
      </c>
    </row>
    <row r="9583" spans="1:40" x14ac:dyDescent="0.25">
      <c r="A9583" s="1" t="s">
        <v>3649</v>
      </c>
      <c r="B9583" s="1" t="s">
        <v>988</v>
      </c>
      <c r="C9583" s="1" t="s">
        <v>42</v>
      </c>
      <c r="D9583" s="1" t="s">
        <v>42</v>
      </c>
      <c r="E9583" s="1" t="s">
        <v>42</v>
      </c>
      <c r="F9583" s="1" t="s">
        <v>3054</v>
      </c>
      <c r="G9583" s="1" t="s">
        <v>381</v>
      </c>
      <c r="H9583" s="1" t="s">
        <v>2002</v>
      </c>
      <c r="N9583" s="1" t="s">
        <v>154</v>
      </c>
      <c r="AI9583" s="1" t="s">
        <v>60</v>
      </c>
      <c r="AJ9583" s="1" t="s">
        <v>158</v>
      </c>
      <c r="AK9583" s="1" t="s">
        <v>159</v>
      </c>
      <c r="AL9583" s="1" t="s">
        <v>62</v>
      </c>
      <c r="AM9583" s="1" t="s">
        <v>3644</v>
      </c>
      <c r="AN9583" s="1" t="s">
        <v>3645</v>
      </c>
    </row>
    <row r="9584" spans="1:40" x14ac:dyDescent="0.25">
      <c r="A9584" s="1" t="s">
        <v>3649</v>
      </c>
      <c r="B9584" s="1" t="s">
        <v>989</v>
      </c>
      <c r="C9584" s="1" t="s">
        <v>42</v>
      </c>
      <c r="D9584" s="1" t="s">
        <v>42</v>
      </c>
      <c r="E9584" s="1" t="s">
        <v>42</v>
      </c>
      <c r="F9584" s="1" t="s">
        <v>3054</v>
      </c>
      <c r="G9584" s="1" t="s">
        <v>381</v>
      </c>
      <c r="H9584" s="1" t="s">
        <v>2002</v>
      </c>
      <c r="N9584" s="1" t="s">
        <v>154</v>
      </c>
      <c r="AI9584" s="1" t="s">
        <v>60</v>
      </c>
      <c r="AJ9584" s="1" t="s">
        <v>158</v>
      </c>
      <c r="AK9584" s="1" t="s">
        <v>159</v>
      </c>
      <c r="AL9584" s="1" t="s">
        <v>62</v>
      </c>
      <c r="AM9584" s="1" t="s">
        <v>3644</v>
      </c>
      <c r="AN9584" s="1" t="s">
        <v>3645</v>
      </c>
    </row>
    <row r="9585" spans="1:40" x14ac:dyDescent="0.25">
      <c r="A9585" s="1" t="s">
        <v>3649</v>
      </c>
      <c r="B9585" s="1" t="s">
        <v>990</v>
      </c>
      <c r="C9585" s="1" t="s">
        <v>42</v>
      </c>
      <c r="D9585" s="1" t="s">
        <v>42</v>
      </c>
      <c r="E9585" s="1" t="s">
        <v>42</v>
      </c>
      <c r="F9585" s="1" t="s">
        <v>3054</v>
      </c>
      <c r="G9585" s="1" t="s">
        <v>381</v>
      </c>
      <c r="H9585" s="1" t="s">
        <v>2002</v>
      </c>
      <c r="N9585" s="1" t="s">
        <v>154</v>
      </c>
      <c r="AI9585" s="1" t="s">
        <v>60</v>
      </c>
      <c r="AJ9585" s="1" t="s">
        <v>158</v>
      </c>
      <c r="AK9585" s="1" t="s">
        <v>159</v>
      </c>
      <c r="AL9585" s="1" t="s">
        <v>62</v>
      </c>
      <c r="AM9585" s="1" t="s">
        <v>3644</v>
      </c>
      <c r="AN9585" s="1" t="s">
        <v>3645</v>
      </c>
    </row>
    <row r="9586" spans="1:40" x14ac:dyDescent="0.25">
      <c r="A9586" s="1" t="s">
        <v>3649</v>
      </c>
      <c r="B9586" s="1" t="s">
        <v>991</v>
      </c>
      <c r="C9586" s="1" t="s">
        <v>42</v>
      </c>
      <c r="D9586" s="1" t="s">
        <v>42</v>
      </c>
      <c r="E9586" s="1" t="s">
        <v>42</v>
      </c>
      <c r="F9586" s="1" t="s">
        <v>3054</v>
      </c>
      <c r="G9586" s="1" t="s">
        <v>381</v>
      </c>
      <c r="H9586" s="1" t="s">
        <v>2002</v>
      </c>
      <c r="N9586" s="1" t="s">
        <v>154</v>
      </c>
      <c r="AI9586" s="1" t="s">
        <v>60</v>
      </c>
      <c r="AJ9586" s="1" t="s">
        <v>158</v>
      </c>
      <c r="AK9586" s="1" t="s">
        <v>159</v>
      </c>
      <c r="AL9586" s="1" t="s">
        <v>62</v>
      </c>
      <c r="AM9586" s="1" t="s">
        <v>3644</v>
      </c>
      <c r="AN9586" s="1" t="s">
        <v>3645</v>
      </c>
    </row>
    <row r="9587" spans="1:40" x14ac:dyDescent="0.25">
      <c r="A9587" s="1" t="s">
        <v>3649</v>
      </c>
      <c r="B9587" s="1" t="s">
        <v>992</v>
      </c>
      <c r="C9587" s="1" t="s">
        <v>42</v>
      </c>
      <c r="D9587" s="1" t="s">
        <v>42</v>
      </c>
      <c r="E9587" s="1" t="s">
        <v>42</v>
      </c>
      <c r="F9587" s="1" t="s">
        <v>3054</v>
      </c>
      <c r="G9587" s="1" t="s">
        <v>381</v>
      </c>
      <c r="H9587" s="1" t="s">
        <v>2002</v>
      </c>
      <c r="N9587" s="1" t="s">
        <v>154</v>
      </c>
      <c r="AI9587" s="1" t="s">
        <v>60</v>
      </c>
      <c r="AJ9587" s="1" t="s">
        <v>158</v>
      </c>
      <c r="AK9587" s="1" t="s">
        <v>159</v>
      </c>
      <c r="AL9587" s="1" t="s">
        <v>62</v>
      </c>
      <c r="AM9587" s="1" t="s">
        <v>3644</v>
      </c>
      <c r="AN9587" s="1" t="s">
        <v>3645</v>
      </c>
    </row>
    <row r="9588" spans="1:40" x14ac:dyDescent="0.25">
      <c r="A9588" s="1" t="s">
        <v>3649</v>
      </c>
      <c r="B9588" s="1" t="s">
        <v>1011</v>
      </c>
      <c r="C9588" s="1" t="s">
        <v>42</v>
      </c>
      <c r="D9588" s="1" t="s">
        <v>42</v>
      </c>
      <c r="E9588" s="1" t="s">
        <v>42</v>
      </c>
      <c r="F9588" s="1" t="s">
        <v>3054</v>
      </c>
      <c r="G9588" s="1" t="s">
        <v>381</v>
      </c>
      <c r="H9588" s="1" t="s">
        <v>2002</v>
      </c>
      <c r="N9588" s="1" t="s">
        <v>154</v>
      </c>
      <c r="AI9588" s="1" t="s">
        <v>60</v>
      </c>
      <c r="AJ9588" s="1" t="s">
        <v>158</v>
      </c>
      <c r="AK9588" s="1" t="s">
        <v>159</v>
      </c>
      <c r="AL9588" s="1" t="s">
        <v>62</v>
      </c>
      <c r="AM9588" s="1" t="s">
        <v>3644</v>
      </c>
      <c r="AN9588" s="1" t="s">
        <v>3645</v>
      </c>
    </row>
    <row r="9589" spans="1:40" x14ac:dyDescent="0.25">
      <c r="A9589" s="1" t="s">
        <v>3649</v>
      </c>
      <c r="B9589" s="1" t="s">
        <v>1012</v>
      </c>
      <c r="C9589" s="1" t="s">
        <v>42</v>
      </c>
      <c r="D9589" s="1" t="s">
        <v>42</v>
      </c>
      <c r="E9589" s="1" t="s">
        <v>42</v>
      </c>
      <c r="F9589" s="1" t="s">
        <v>3054</v>
      </c>
      <c r="G9589" s="1" t="s">
        <v>381</v>
      </c>
      <c r="H9589" s="1" t="s">
        <v>2002</v>
      </c>
      <c r="N9589" s="1" t="s">
        <v>154</v>
      </c>
      <c r="AI9589" s="1" t="s">
        <v>60</v>
      </c>
      <c r="AJ9589" s="1" t="s">
        <v>158</v>
      </c>
      <c r="AK9589" s="1" t="s">
        <v>159</v>
      </c>
      <c r="AL9589" s="1" t="s">
        <v>62</v>
      </c>
      <c r="AM9589" s="1" t="s">
        <v>3644</v>
      </c>
      <c r="AN9589" s="1" t="s">
        <v>3645</v>
      </c>
    </row>
    <row r="9590" spans="1:40" x14ac:dyDescent="0.25">
      <c r="A9590" s="1" t="s">
        <v>3649</v>
      </c>
      <c r="B9590" s="1" t="s">
        <v>1013</v>
      </c>
      <c r="C9590" s="1" t="s">
        <v>42</v>
      </c>
      <c r="D9590" s="1" t="s">
        <v>42</v>
      </c>
      <c r="E9590" s="1" t="s">
        <v>42</v>
      </c>
      <c r="F9590" s="1" t="s">
        <v>3054</v>
      </c>
      <c r="G9590" s="1" t="s">
        <v>381</v>
      </c>
      <c r="H9590" s="1" t="s">
        <v>2002</v>
      </c>
      <c r="N9590" s="1" t="s">
        <v>154</v>
      </c>
      <c r="AI9590" s="1" t="s">
        <v>60</v>
      </c>
      <c r="AJ9590" s="1" t="s">
        <v>158</v>
      </c>
      <c r="AK9590" s="1" t="s">
        <v>159</v>
      </c>
      <c r="AL9590" s="1" t="s">
        <v>62</v>
      </c>
      <c r="AM9590" s="1" t="s">
        <v>3644</v>
      </c>
      <c r="AN9590" s="1" t="s">
        <v>3645</v>
      </c>
    </row>
    <row r="9591" spans="1:40" x14ac:dyDescent="0.25">
      <c r="A9591" s="1" t="s">
        <v>3649</v>
      </c>
      <c r="B9591" s="1" t="s">
        <v>1014</v>
      </c>
      <c r="C9591" s="1" t="s">
        <v>42</v>
      </c>
      <c r="D9591" s="1" t="s">
        <v>42</v>
      </c>
      <c r="E9591" s="1" t="s">
        <v>42</v>
      </c>
      <c r="F9591" s="1" t="s">
        <v>3054</v>
      </c>
      <c r="G9591" s="1" t="s">
        <v>381</v>
      </c>
      <c r="H9591" s="1" t="s">
        <v>2002</v>
      </c>
      <c r="N9591" s="1" t="s">
        <v>154</v>
      </c>
      <c r="AI9591" s="1" t="s">
        <v>60</v>
      </c>
      <c r="AJ9591" s="1" t="s">
        <v>158</v>
      </c>
      <c r="AK9591" s="1" t="s">
        <v>159</v>
      </c>
      <c r="AL9591" s="1" t="s">
        <v>62</v>
      </c>
      <c r="AM9591" s="1" t="s">
        <v>3644</v>
      </c>
      <c r="AN9591" s="1" t="s">
        <v>3645</v>
      </c>
    </row>
    <row r="9592" spans="1:40" x14ac:dyDescent="0.25">
      <c r="A9592" s="1" t="s">
        <v>3649</v>
      </c>
      <c r="B9592" s="1" t="s">
        <v>1015</v>
      </c>
      <c r="C9592" s="1" t="s">
        <v>42</v>
      </c>
      <c r="D9592" s="1" t="s">
        <v>42</v>
      </c>
      <c r="E9592" s="1" t="s">
        <v>42</v>
      </c>
      <c r="F9592" s="1" t="s">
        <v>3054</v>
      </c>
      <c r="G9592" s="1" t="s">
        <v>381</v>
      </c>
      <c r="H9592" s="1" t="s">
        <v>2002</v>
      </c>
      <c r="N9592" s="1" t="s">
        <v>154</v>
      </c>
      <c r="AI9592" s="1" t="s">
        <v>60</v>
      </c>
      <c r="AJ9592" s="1" t="s">
        <v>158</v>
      </c>
      <c r="AK9592" s="1" t="s">
        <v>159</v>
      </c>
      <c r="AL9592" s="1" t="s">
        <v>62</v>
      </c>
      <c r="AM9592" s="1" t="s">
        <v>3644</v>
      </c>
      <c r="AN9592" s="1" t="s">
        <v>3645</v>
      </c>
    </row>
    <row r="9593" spans="1:40" x14ac:dyDescent="0.25">
      <c r="A9593" s="1" t="s">
        <v>3649</v>
      </c>
      <c r="B9593" s="1" t="s">
        <v>1016</v>
      </c>
      <c r="C9593" s="1" t="s">
        <v>42</v>
      </c>
      <c r="D9593" s="1" t="s">
        <v>42</v>
      </c>
      <c r="E9593" s="1" t="s">
        <v>42</v>
      </c>
      <c r="F9593" s="1" t="s">
        <v>3054</v>
      </c>
      <c r="G9593" s="1" t="s">
        <v>381</v>
      </c>
      <c r="H9593" s="1" t="s">
        <v>2002</v>
      </c>
      <c r="N9593" s="1" t="s">
        <v>154</v>
      </c>
      <c r="AI9593" s="1" t="s">
        <v>60</v>
      </c>
      <c r="AJ9593" s="1" t="s">
        <v>158</v>
      </c>
      <c r="AK9593" s="1" t="s">
        <v>159</v>
      </c>
      <c r="AL9593" s="1" t="s">
        <v>62</v>
      </c>
      <c r="AM9593" s="1" t="s">
        <v>3644</v>
      </c>
      <c r="AN9593" s="1" t="s">
        <v>3645</v>
      </c>
    </row>
    <row r="9594" spans="1:40" x14ac:dyDescent="0.25">
      <c r="A9594" s="1" t="s">
        <v>3649</v>
      </c>
      <c r="B9594" s="1" t="s">
        <v>1017</v>
      </c>
      <c r="C9594" s="1" t="s">
        <v>42</v>
      </c>
      <c r="D9594" s="1" t="s">
        <v>42</v>
      </c>
      <c r="E9594" s="1" t="s">
        <v>42</v>
      </c>
      <c r="F9594" s="1" t="s">
        <v>3054</v>
      </c>
      <c r="G9594" s="1" t="s">
        <v>381</v>
      </c>
      <c r="H9594" s="1" t="s">
        <v>2002</v>
      </c>
      <c r="N9594" s="1" t="s">
        <v>154</v>
      </c>
      <c r="AI9594" s="1" t="s">
        <v>60</v>
      </c>
      <c r="AJ9594" s="1" t="s">
        <v>158</v>
      </c>
      <c r="AK9594" s="1" t="s">
        <v>159</v>
      </c>
      <c r="AL9594" s="1" t="s">
        <v>62</v>
      </c>
      <c r="AM9594" s="1" t="s">
        <v>3644</v>
      </c>
      <c r="AN9594" s="1" t="s">
        <v>3645</v>
      </c>
    </row>
    <row r="9595" spans="1:40" x14ac:dyDescent="0.25">
      <c r="A9595" s="1" t="s">
        <v>3649</v>
      </c>
      <c r="B9595" s="1" t="s">
        <v>1018</v>
      </c>
      <c r="C9595" s="1" t="s">
        <v>42</v>
      </c>
      <c r="D9595" s="1" t="s">
        <v>42</v>
      </c>
      <c r="E9595" s="1" t="s">
        <v>42</v>
      </c>
      <c r="F9595" s="1" t="s">
        <v>3054</v>
      </c>
      <c r="G9595" s="1" t="s">
        <v>381</v>
      </c>
      <c r="H9595" s="1" t="s">
        <v>2002</v>
      </c>
      <c r="N9595" s="1" t="s">
        <v>154</v>
      </c>
      <c r="AI9595" s="1" t="s">
        <v>60</v>
      </c>
      <c r="AJ9595" s="1" t="s">
        <v>158</v>
      </c>
      <c r="AK9595" s="1" t="s">
        <v>159</v>
      </c>
      <c r="AL9595" s="1" t="s">
        <v>62</v>
      </c>
      <c r="AM9595" s="1" t="s">
        <v>3644</v>
      </c>
      <c r="AN9595" s="1" t="s">
        <v>3645</v>
      </c>
    </row>
    <row r="9596" spans="1:40" x14ac:dyDescent="0.25">
      <c r="A9596" s="1" t="s">
        <v>3649</v>
      </c>
      <c r="B9596" s="1" t="s">
        <v>1019</v>
      </c>
      <c r="C9596" s="1" t="s">
        <v>42</v>
      </c>
      <c r="D9596" s="1" t="s">
        <v>42</v>
      </c>
      <c r="E9596" s="1" t="s">
        <v>42</v>
      </c>
      <c r="F9596" s="1" t="s">
        <v>3054</v>
      </c>
      <c r="G9596" s="1" t="s">
        <v>381</v>
      </c>
      <c r="H9596" s="1" t="s">
        <v>2002</v>
      </c>
      <c r="N9596" s="1" t="s">
        <v>154</v>
      </c>
      <c r="AI9596" s="1" t="s">
        <v>60</v>
      </c>
      <c r="AJ9596" s="1" t="s">
        <v>158</v>
      </c>
      <c r="AK9596" s="1" t="s">
        <v>159</v>
      </c>
      <c r="AL9596" s="1" t="s">
        <v>62</v>
      </c>
      <c r="AM9596" s="1" t="s">
        <v>3644</v>
      </c>
      <c r="AN9596" s="1" t="s">
        <v>3645</v>
      </c>
    </row>
    <row r="9597" spans="1:40" x14ac:dyDescent="0.25">
      <c r="A9597" s="1" t="s">
        <v>3649</v>
      </c>
      <c r="B9597" s="1" t="s">
        <v>1020</v>
      </c>
      <c r="C9597" s="1" t="s">
        <v>42</v>
      </c>
      <c r="D9597" s="1" t="s">
        <v>42</v>
      </c>
      <c r="E9597" s="1" t="s">
        <v>42</v>
      </c>
      <c r="F9597" s="1" t="s">
        <v>3054</v>
      </c>
      <c r="G9597" s="1" t="s">
        <v>381</v>
      </c>
      <c r="H9597" s="1" t="s">
        <v>2002</v>
      </c>
      <c r="N9597" s="1" t="s">
        <v>154</v>
      </c>
      <c r="AI9597" s="1" t="s">
        <v>60</v>
      </c>
      <c r="AJ9597" s="1" t="s">
        <v>158</v>
      </c>
      <c r="AK9597" s="1" t="s">
        <v>159</v>
      </c>
      <c r="AL9597" s="1" t="s">
        <v>62</v>
      </c>
      <c r="AM9597" s="1" t="s">
        <v>3644</v>
      </c>
      <c r="AN9597" s="1" t="s">
        <v>3645</v>
      </c>
    </row>
    <row r="9598" spans="1:40" x14ac:dyDescent="0.25">
      <c r="A9598" s="1" t="s">
        <v>3649</v>
      </c>
      <c r="B9598" s="1" t="s">
        <v>1021</v>
      </c>
      <c r="C9598" s="1" t="s">
        <v>42</v>
      </c>
      <c r="D9598" s="1" t="s">
        <v>42</v>
      </c>
      <c r="E9598" s="1" t="s">
        <v>42</v>
      </c>
      <c r="F9598" s="1" t="s">
        <v>3054</v>
      </c>
      <c r="G9598" s="1" t="s">
        <v>381</v>
      </c>
      <c r="H9598" s="1" t="s">
        <v>2002</v>
      </c>
      <c r="N9598" s="1" t="s">
        <v>154</v>
      </c>
      <c r="AI9598" s="1" t="s">
        <v>60</v>
      </c>
      <c r="AJ9598" s="1" t="s">
        <v>158</v>
      </c>
      <c r="AK9598" s="1" t="s">
        <v>159</v>
      </c>
      <c r="AL9598" s="1" t="s">
        <v>62</v>
      </c>
      <c r="AM9598" s="1" t="s">
        <v>3644</v>
      </c>
      <c r="AN9598" s="1" t="s">
        <v>3645</v>
      </c>
    </row>
    <row r="9599" spans="1:40" x14ac:dyDescent="0.25">
      <c r="A9599" s="1" t="s">
        <v>3649</v>
      </c>
      <c r="B9599" s="1" t="s">
        <v>1022</v>
      </c>
      <c r="C9599" s="1" t="s">
        <v>42</v>
      </c>
      <c r="D9599" s="1" t="s">
        <v>42</v>
      </c>
      <c r="E9599" s="1" t="s">
        <v>42</v>
      </c>
      <c r="F9599" s="1" t="s">
        <v>3054</v>
      </c>
      <c r="G9599" s="1" t="s">
        <v>381</v>
      </c>
      <c r="H9599" s="1" t="s">
        <v>2002</v>
      </c>
      <c r="N9599" s="1" t="s">
        <v>154</v>
      </c>
      <c r="AI9599" s="1" t="s">
        <v>60</v>
      </c>
      <c r="AJ9599" s="1" t="s">
        <v>158</v>
      </c>
      <c r="AK9599" s="1" t="s">
        <v>159</v>
      </c>
      <c r="AL9599" s="1" t="s">
        <v>62</v>
      </c>
      <c r="AM9599" s="1" t="s">
        <v>3644</v>
      </c>
      <c r="AN9599" s="1" t="s">
        <v>3645</v>
      </c>
    </row>
    <row r="9600" spans="1:40" x14ac:dyDescent="0.25">
      <c r="A9600" s="1" t="s">
        <v>3649</v>
      </c>
      <c r="B9600" s="1" t="s">
        <v>1023</v>
      </c>
      <c r="C9600" s="1" t="s">
        <v>42</v>
      </c>
      <c r="D9600" s="1" t="s">
        <v>42</v>
      </c>
      <c r="E9600" s="1" t="s">
        <v>42</v>
      </c>
      <c r="F9600" s="1" t="s">
        <v>3054</v>
      </c>
      <c r="G9600" s="1" t="s">
        <v>381</v>
      </c>
      <c r="H9600" s="1" t="s">
        <v>2002</v>
      </c>
      <c r="N9600" s="1" t="s">
        <v>154</v>
      </c>
      <c r="AI9600" s="1" t="s">
        <v>60</v>
      </c>
      <c r="AJ9600" s="1" t="s">
        <v>158</v>
      </c>
      <c r="AK9600" s="1" t="s">
        <v>159</v>
      </c>
      <c r="AL9600" s="1" t="s">
        <v>62</v>
      </c>
      <c r="AM9600" s="1" t="s">
        <v>3644</v>
      </c>
      <c r="AN9600" s="1" t="s">
        <v>3645</v>
      </c>
    </row>
    <row r="9601" spans="1:40" x14ac:dyDescent="0.25">
      <c r="A9601" s="1" t="s">
        <v>3649</v>
      </c>
      <c r="B9601" s="1" t="s">
        <v>1024</v>
      </c>
      <c r="C9601" s="1" t="s">
        <v>42</v>
      </c>
      <c r="D9601" s="1" t="s">
        <v>42</v>
      </c>
      <c r="E9601" s="1" t="s">
        <v>42</v>
      </c>
      <c r="F9601" s="1" t="s">
        <v>3054</v>
      </c>
      <c r="G9601" s="1" t="s">
        <v>381</v>
      </c>
      <c r="H9601" s="1" t="s">
        <v>2002</v>
      </c>
      <c r="N9601" s="1" t="s">
        <v>154</v>
      </c>
      <c r="AI9601" s="1" t="s">
        <v>60</v>
      </c>
      <c r="AJ9601" s="1" t="s">
        <v>158</v>
      </c>
      <c r="AK9601" s="1" t="s">
        <v>159</v>
      </c>
      <c r="AL9601" s="1" t="s">
        <v>62</v>
      </c>
      <c r="AM9601" s="1" t="s">
        <v>3644</v>
      </c>
      <c r="AN9601" s="1" t="s">
        <v>3645</v>
      </c>
    </row>
    <row r="9602" spans="1:40" x14ac:dyDescent="0.25">
      <c r="A9602" s="1" t="s">
        <v>3649</v>
      </c>
      <c r="B9602" s="1" t="s">
        <v>1025</v>
      </c>
      <c r="C9602" s="1" t="s">
        <v>42</v>
      </c>
      <c r="D9602" s="1" t="s">
        <v>42</v>
      </c>
      <c r="E9602" s="1" t="s">
        <v>42</v>
      </c>
      <c r="F9602" s="1" t="s">
        <v>3054</v>
      </c>
      <c r="G9602" s="1" t="s">
        <v>381</v>
      </c>
      <c r="H9602" s="1" t="s">
        <v>2002</v>
      </c>
      <c r="N9602" s="1" t="s">
        <v>154</v>
      </c>
      <c r="AI9602" s="1" t="s">
        <v>60</v>
      </c>
      <c r="AJ9602" s="1" t="s">
        <v>158</v>
      </c>
      <c r="AK9602" s="1" t="s">
        <v>159</v>
      </c>
      <c r="AL9602" s="1" t="s">
        <v>62</v>
      </c>
      <c r="AM9602" s="1" t="s">
        <v>3644</v>
      </c>
      <c r="AN9602" s="1" t="s">
        <v>3645</v>
      </c>
    </row>
    <row r="9603" spans="1:40" x14ac:dyDescent="0.25">
      <c r="A9603" s="1" t="s">
        <v>3649</v>
      </c>
      <c r="B9603" s="1" t="s">
        <v>1026</v>
      </c>
      <c r="C9603" s="1" t="s">
        <v>42</v>
      </c>
      <c r="D9603" s="1" t="s">
        <v>42</v>
      </c>
      <c r="E9603" s="1" t="s">
        <v>42</v>
      </c>
      <c r="F9603" s="1" t="s">
        <v>3054</v>
      </c>
      <c r="G9603" s="1" t="s">
        <v>381</v>
      </c>
      <c r="H9603" s="1" t="s">
        <v>2002</v>
      </c>
      <c r="N9603" s="1" t="s">
        <v>154</v>
      </c>
      <c r="AI9603" s="1" t="s">
        <v>60</v>
      </c>
      <c r="AJ9603" s="1" t="s">
        <v>158</v>
      </c>
      <c r="AK9603" s="1" t="s">
        <v>159</v>
      </c>
      <c r="AL9603" s="1" t="s">
        <v>62</v>
      </c>
      <c r="AM9603" s="1" t="s">
        <v>3644</v>
      </c>
      <c r="AN9603" s="1" t="s">
        <v>3645</v>
      </c>
    </row>
    <row r="9604" spans="1:40" x14ac:dyDescent="0.25">
      <c r="A9604" s="1" t="s">
        <v>3649</v>
      </c>
      <c r="B9604" s="1" t="s">
        <v>1027</v>
      </c>
      <c r="C9604" s="1" t="s">
        <v>42</v>
      </c>
      <c r="D9604" s="1" t="s">
        <v>42</v>
      </c>
      <c r="E9604" s="1" t="s">
        <v>42</v>
      </c>
      <c r="F9604" s="1" t="s">
        <v>3054</v>
      </c>
      <c r="G9604" s="1" t="s">
        <v>381</v>
      </c>
      <c r="H9604" s="1" t="s">
        <v>2002</v>
      </c>
      <c r="N9604" s="1" t="s">
        <v>154</v>
      </c>
      <c r="AI9604" s="1" t="s">
        <v>60</v>
      </c>
      <c r="AJ9604" s="1" t="s">
        <v>158</v>
      </c>
      <c r="AK9604" s="1" t="s">
        <v>159</v>
      </c>
      <c r="AL9604" s="1" t="s">
        <v>62</v>
      </c>
      <c r="AM9604" s="1" t="s">
        <v>3644</v>
      </c>
      <c r="AN9604" s="1" t="s">
        <v>3645</v>
      </c>
    </row>
    <row r="9605" spans="1:40" x14ac:dyDescent="0.25">
      <c r="A9605" s="1" t="s">
        <v>3649</v>
      </c>
      <c r="B9605" s="1" t="s">
        <v>1028</v>
      </c>
      <c r="C9605" s="1" t="s">
        <v>42</v>
      </c>
      <c r="D9605" s="1" t="s">
        <v>42</v>
      </c>
      <c r="E9605" s="1" t="s">
        <v>42</v>
      </c>
      <c r="F9605" s="1" t="s">
        <v>3054</v>
      </c>
      <c r="G9605" s="1" t="s">
        <v>381</v>
      </c>
      <c r="H9605" s="1" t="s">
        <v>2002</v>
      </c>
      <c r="N9605" s="1" t="s">
        <v>154</v>
      </c>
      <c r="AI9605" s="1" t="s">
        <v>60</v>
      </c>
      <c r="AJ9605" s="1" t="s">
        <v>158</v>
      </c>
      <c r="AK9605" s="1" t="s">
        <v>159</v>
      </c>
      <c r="AL9605" s="1" t="s">
        <v>62</v>
      </c>
      <c r="AM9605" s="1" t="s">
        <v>3644</v>
      </c>
      <c r="AN9605" s="1" t="s">
        <v>3645</v>
      </c>
    </row>
    <row r="9606" spans="1:40" x14ac:dyDescent="0.25">
      <c r="A9606" s="1" t="s">
        <v>3649</v>
      </c>
      <c r="B9606" s="1" t="s">
        <v>1029</v>
      </c>
      <c r="C9606" s="1" t="s">
        <v>42</v>
      </c>
      <c r="D9606" s="1" t="s">
        <v>42</v>
      </c>
      <c r="E9606" s="1" t="s">
        <v>42</v>
      </c>
      <c r="F9606" s="1" t="s">
        <v>3054</v>
      </c>
      <c r="G9606" s="1" t="s">
        <v>381</v>
      </c>
      <c r="H9606" s="1" t="s">
        <v>2002</v>
      </c>
      <c r="N9606" s="1" t="s">
        <v>154</v>
      </c>
      <c r="AI9606" s="1" t="s">
        <v>60</v>
      </c>
      <c r="AJ9606" s="1" t="s">
        <v>158</v>
      </c>
      <c r="AK9606" s="1" t="s">
        <v>159</v>
      </c>
      <c r="AL9606" s="1" t="s">
        <v>62</v>
      </c>
      <c r="AM9606" s="1" t="s">
        <v>3644</v>
      </c>
      <c r="AN9606" s="1" t="s">
        <v>3645</v>
      </c>
    </row>
    <row r="9607" spans="1:40" x14ac:dyDescent="0.25">
      <c r="A9607" s="1" t="s">
        <v>3649</v>
      </c>
      <c r="B9607" s="1" t="s">
        <v>1030</v>
      </c>
      <c r="C9607" s="1" t="s">
        <v>42</v>
      </c>
      <c r="D9607" s="1" t="s">
        <v>42</v>
      </c>
      <c r="E9607" s="1" t="s">
        <v>42</v>
      </c>
      <c r="F9607" s="1" t="s">
        <v>3054</v>
      </c>
      <c r="G9607" s="1" t="s">
        <v>381</v>
      </c>
      <c r="H9607" s="1" t="s">
        <v>2002</v>
      </c>
      <c r="N9607" s="1" t="s">
        <v>154</v>
      </c>
      <c r="AI9607" s="1" t="s">
        <v>60</v>
      </c>
      <c r="AJ9607" s="1" t="s">
        <v>158</v>
      </c>
      <c r="AK9607" s="1" t="s">
        <v>159</v>
      </c>
      <c r="AL9607" s="1" t="s">
        <v>62</v>
      </c>
      <c r="AM9607" s="1" t="s">
        <v>3644</v>
      </c>
      <c r="AN9607" s="1" t="s">
        <v>3645</v>
      </c>
    </row>
    <row r="9608" spans="1:40" x14ac:dyDescent="0.25">
      <c r="A9608" s="1" t="s">
        <v>3649</v>
      </c>
      <c r="B9608" s="1" t="s">
        <v>1031</v>
      </c>
      <c r="C9608" s="1" t="s">
        <v>42</v>
      </c>
      <c r="D9608" s="1" t="s">
        <v>42</v>
      </c>
      <c r="E9608" s="1" t="s">
        <v>42</v>
      </c>
      <c r="F9608" s="1" t="s">
        <v>3054</v>
      </c>
      <c r="G9608" s="1" t="s">
        <v>381</v>
      </c>
      <c r="H9608" s="1" t="s">
        <v>2002</v>
      </c>
      <c r="N9608" s="1" t="s">
        <v>154</v>
      </c>
      <c r="AI9608" s="1" t="s">
        <v>60</v>
      </c>
      <c r="AJ9608" s="1" t="s">
        <v>158</v>
      </c>
      <c r="AK9608" s="1" t="s">
        <v>159</v>
      </c>
      <c r="AL9608" s="1" t="s">
        <v>62</v>
      </c>
      <c r="AM9608" s="1" t="s">
        <v>3644</v>
      </c>
      <c r="AN9608" s="1" t="s">
        <v>3645</v>
      </c>
    </row>
    <row r="9609" spans="1:40" x14ac:dyDescent="0.25">
      <c r="A9609" s="1" t="s">
        <v>3649</v>
      </c>
      <c r="B9609" s="1" t="s">
        <v>1032</v>
      </c>
      <c r="C9609" s="1" t="s">
        <v>42</v>
      </c>
      <c r="D9609" s="1" t="s">
        <v>42</v>
      </c>
      <c r="E9609" s="1" t="s">
        <v>42</v>
      </c>
      <c r="F9609" s="1" t="s">
        <v>3054</v>
      </c>
      <c r="G9609" s="1" t="s">
        <v>381</v>
      </c>
      <c r="H9609" s="1" t="s">
        <v>2002</v>
      </c>
      <c r="N9609" s="1" t="s">
        <v>154</v>
      </c>
      <c r="AI9609" s="1" t="s">
        <v>60</v>
      </c>
      <c r="AJ9609" s="1" t="s">
        <v>158</v>
      </c>
      <c r="AK9609" s="1" t="s">
        <v>159</v>
      </c>
      <c r="AL9609" s="1" t="s">
        <v>62</v>
      </c>
      <c r="AM9609" s="1" t="s">
        <v>3644</v>
      </c>
      <c r="AN9609" s="1" t="s">
        <v>3645</v>
      </c>
    </row>
    <row r="9610" spans="1:40" x14ac:dyDescent="0.25">
      <c r="A9610" s="1" t="s">
        <v>3649</v>
      </c>
      <c r="B9610" s="1" t="s">
        <v>1033</v>
      </c>
      <c r="C9610" s="1" t="s">
        <v>42</v>
      </c>
      <c r="D9610" s="1" t="s">
        <v>42</v>
      </c>
      <c r="E9610" s="1" t="s">
        <v>42</v>
      </c>
      <c r="F9610" s="1" t="s">
        <v>3054</v>
      </c>
      <c r="G9610" s="1" t="s">
        <v>381</v>
      </c>
      <c r="H9610" s="1" t="s">
        <v>2002</v>
      </c>
      <c r="N9610" s="1" t="s">
        <v>154</v>
      </c>
      <c r="AI9610" s="1" t="s">
        <v>60</v>
      </c>
      <c r="AJ9610" s="1" t="s">
        <v>158</v>
      </c>
      <c r="AK9610" s="1" t="s">
        <v>159</v>
      </c>
      <c r="AL9610" s="1" t="s">
        <v>62</v>
      </c>
      <c r="AM9610" s="1" t="s">
        <v>3644</v>
      </c>
      <c r="AN9610" s="1" t="s">
        <v>3645</v>
      </c>
    </row>
    <row r="9611" spans="1:40" x14ac:dyDescent="0.25">
      <c r="A9611" s="1" t="s">
        <v>3649</v>
      </c>
      <c r="B9611" s="1" t="s">
        <v>1034</v>
      </c>
      <c r="C9611" s="1" t="s">
        <v>42</v>
      </c>
      <c r="D9611" s="1" t="s">
        <v>42</v>
      </c>
      <c r="E9611" s="1" t="s">
        <v>42</v>
      </c>
      <c r="F9611" s="1" t="s">
        <v>3054</v>
      </c>
      <c r="G9611" s="1" t="s">
        <v>381</v>
      </c>
      <c r="H9611" s="1" t="s">
        <v>2002</v>
      </c>
      <c r="N9611" s="1" t="s">
        <v>154</v>
      </c>
      <c r="AI9611" s="1" t="s">
        <v>60</v>
      </c>
      <c r="AJ9611" s="1" t="s">
        <v>158</v>
      </c>
      <c r="AK9611" s="1" t="s">
        <v>159</v>
      </c>
      <c r="AL9611" s="1" t="s">
        <v>62</v>
      </c>
      <c r="AM9611" s="1" t="s">
        <v>3644</v>
      </c>
      <c r="AN9611" s="1" t="s">
        <v>3645</v>
      </c>
    </row>
    <row r="9612" spans="1:40" x14ac:dyDescent="0.25">
      <c r="A9612" s="1" t="s">
        <v>3649</v>
      </c>
      <c r="B9612" s="1" t="s">
        <v>1035</v>
      </c>
      <c r="C9612" s="1" t="s">
        <v>42</v>
      </c>
      <c r="D9612" s="1" t="s">
        <v>42</v>
      </c>
      <c r="E9612" s="1" t="s">
        <v>42</v>
      </c>
      <c r="F9612" s="1" t="s">
        <v>3054</v>
      </c>
      <c r="G9612" s="1" t="s">
        <v>381</v>
      </c>
      <c r="H9612" s="1" t="s">
        <v>2002</v>
      </c>
      <c r="N9612" s="1" t="s">
        <v>154</v>
      </c>
      <c r="AI9612" s="1" t="s">
        <v>60</v>
      </c>
      <c r="AJ9612" s="1" t="s">
        <v>158</v>
      </c>
      <c r="AK9612" s="1" t="s">
        <v>159</v>
      </c>
      <c r="AL9612" s="1" t="s">
        <v>62</v>
      </c>
      <c r="AM9612" s="1" t="s">
        <v>3644</v>
      </c>
      <c r="AN9612" s="1" t="s">
        <v>3645</v>
      </c>
    </row>
    <row r="9613" spans="1:40" x14ac:dyDescent="0.25">
      <c r="A9613" s="1" t="s">
        <v>3649</v>
      </c>
      <c r="B9613" s="1" t="s">
        <v>1036</v>
      </c>
      <c r="C9613" s="1" t="s">
        <v>42</v>
      </c>
      <c r="D9613" s="1" t="s">
        <v>42</v>
      </c>
      <c r="E9613" s="1" t="s">
        <v>42</v>
      </c>
      <c r="F9613" s="1" t="s">
        <v>3054</v>
      </c>
      <c r="G9613" s="1" t="s">
        <v>381</v>
      </c>
      <c r="H9613" s="1" t="s">
        <v>2002</v>
      </c>
      <c r="N9613" s="1" t="s">
        <v>154</v>
      </c>
      <c r="AI9613" s="1" t="s">
        <v>60</v>
      </c>
      <c r="AJ9613" s="1" t="s">
        <v>158</v>
      </c>
      <c r="AK9613" s="1" t="s">
        <v>159</v>
      </c>
      <c r="AL9613" s="1" t="s">
        <v>62</v>
      </c>
      <c r="AM9613" s="1" t="s">
        <v>3644</v>
      </c>
      <c r="AN9613" s="1" t="s">
        <v>3645</v>
      </c>
    </row>
    <row r="9614" spans="1:40" x14ac:dyDescent="0.25">
      <c r="A9614" s="1" t="s">
        <v>3649</v>
      </c>
      <c r="B9614" s="1" t="s">
        <v>1037</v>
      </c>
      <c r="C9614" s="1" t="s">
        <v>42</v>
      </c>
      <c r="D9614" s="1" t="s">
        <v>42</v>
      </c>
      <c r="E9614" s="1" t="s">
        <v>42</v>
      </c>
      <c r="F9614" s="1" t="s">
        <v>3054</v>
      </c>
      <c r="G9614" s="1" t="s">
        <v>381</v>
      </c>
      <c r="H9614" s="1" t="s">
        <v>2002</v>
      </c>
      <c r="N9614" s="1" t="s">
        <v>154</v>
      </c>
      <c r="AI9614" s="1" t="s">
        <v>60</v>
      </c>
      <c r="AJ9614" s="1" t="s">
        <v>158</v>
      </c>
      <c r="AK9614" s="1" t="s">
        <v>159</v>
      </c>
      <c r="AL9614" s="1" t="s">
        <v>62</v>
      </c>
      <c r="AM9614" s="1" t="s">
        <v>3644</v>
      </c>
      <c r="AN9614" s="1" t="s">
        <v>3645</v>
      </c>
    </row>
    <row r="9615" spans="1:40" x14ac:dyDescent="0.25">
      <c r="A9615" s="1" t="s">
        <v>3649</v>
      </c>
      <c r="B9615" s="1" t="s">
        <v>1038</v>
      </c>
      <c r="C9615" s="1" t="s">
        <v>42</v>
      </c>
      <c r="D9615" s="1" t="s">
        <v>42</v>
      </c>
      <c r="E9615" s="1" t="s">
        <v>42</v>
      </c>
      <c r="F9615" s="1" t="s">
        <v>3054</v>
      </c>
      <c r="G9615" s="1" t="s">
        <v>381</v>
      </c>
      <c r="H9615" s="1" t="s">
        <v>2002</v>
      </c>
      <c r="N9615" s="1" t="s">
        <v>154</v>
      </c>
      <c r="AI9615" s="1" t="s">
        <v>60</v>
      </c>
      <c r="AJ9615" s="1" t="s">
        <v>158</v>
      </c>
      <c r="AK9615" s="1" t="s">
        <v>159</v>
      </c>
      <c r="AL9615" s="1" t="s">
        <v>62</v>
      </c>
      <c r="AM9615" s="1" t="s">
        <v>3644</v>
      </c>
      <c r="AN9615" s="1" t="s">
        <v>3645</v>
      </c>
    </row>
    <row r="9616" spans="1:40" x14ac:dyDescent="0.25">
      <c r="A9616" s="1" t="s">
        <v>3649</v>
      </c>
      <c r="B9616" s="1" t="s">
        <v>1039</v>
      </c>
      <c r="C9616" s="1" t="s">
        <v>42</v>
      </c>
      <c r="D9616" s="1" t="s">
        <v>42</v>
      </c>
      <c r="E9616" s="1" t="s">
        <v>42</v>
      </c>
      <c r="F9616" s="1" t="s">
        <v>3054</v>
      </c>
      <c r="G9616" s="1" t="s">
        <v>381</v>
      </c>
      <c r="H9616" s="1" t="s">
        <v>2002</v>
      </c>
      <c r="N9616" s="1" t="s">
        <v>154</v>
      </c>
      <c r="AI9616" s="1" t="s">
        <v>60</v>
      </c>
      <c r="AJ9616" s="1" t="s">
        <v>158</v>
      </c>
      <c r="AK9616" s="1" t="s">
        <v>159</v>
      </c>
      <c r="AL9616" s="1" t="s">
        <v>62</v>
      </c>
      <c r="AM9616" s="1" t="s">
        <v>3644</v>
      </c>
      <c r="AN9616" s="1" t="s">
        <v>3645</v>
      </c>
    </row>
    <row r="9617" spans="1:40" x14ac:dyDescent="0.25">
      <c r="A9617" s="1" t="s">
        <v>3649</v>
      </c>
      <c r="B9617" s="1" t="s">
        <v>1040</v>
      </c>
      <c r="C9617" s="1" t="s">
        <v>42</v>
      </c>
      <c r="D9617" s="1" t="s">
        <v>42</v>
      </c>
      <c r="E9617" s="1" t="s">
        <v>42</v>
      </c>
      <c r="F9617" s="1" t="s">
        <v>3054</v>
      </c>
      <c r="G9617" s="1" t="s">
        <v>381</v>
      </c>
      <c r="H9617" s="1" t="s">
        <v>2002</v>
      </c>
      <c r="N9617" s="1" t="s">
        <v>154</v>
      </c>
      <c r="AI9617" s="1" t="s">
        <v>60</v>
      </c>
      <c r="AJ9617" s="1" t="s">
        <v>158</v>
      </c>
      <c r="AK9617" s="1" t="s">
        <v>159</v>
      </c>
      <c r="AL9617" s="1" t="s">
        <v>62</v>
      </c>
      <c r="AM9617" s="1" t="s">
        <v>3644</v>
      </c>
      <c r="AN9617" s="1" t="s">
        <v>3645</v>
      </c>
    </row>
    <row r="9618" spans="1:40" x14ac:dyDescent="0.25">
      <c r="A9618" s="1" t="s">
        <v>3649</v>
      </c>
      <c r="B9618" s="1" t="s">
        <v>1041</v>
      </c>
      <c r="C9618" s="1" t="s">
        <v>42</v>
      </c>
      <c r="D9618" s="1" t="s">
        <v>42</v>
      </c>
      <c r="E9618" s="1" t="s">
        <v>42</v>
      </c>
      <c r="F9618" s="1" t="s">
        <v>3054</v>
      </c>
      <c r="G9618" s="1" t="s">
        <v>381</v>
      </c>
      <c r="H9618" s="1" t="s">
        <v>2002</v>
      </c>
      <c r="N9618" s="1" t="s">
        <v>154</v>
      </c>
      <c r="AI9618" s="1" t="s">
        <v>60</v>
      </c>
      <c r="AJ9618" s="1" t="s">
        <v>158</v>
      </c>
      <c r="AK9618" s="1" t="s">
        <v>159</v>
      </c>
      <c r="AL9618" s="1" t="s">
        <v>62</v>
      </c>
      <c r="AM9618" s="1" t="s">
        <v>3644</v>
      </c>
      <c r="AN9618" s="1" t="s">
        <v>3645</v>
      </c>
    </row>
    <row r="9619" spans="1:40" x14ac:dyDescent="0.25">
      <c r="A9619" s="1" t="s">
        <v>3649</v>
      </c>
      <c r="B9619" s="1" t="s">
        <v>1042</v>
      </c>
      <c r="C9619" s="1" t="s">
        <v>42</v>
      </c>
      <c r="D9619" s="1" t="s">
        <v>42</v>
      </c>
      <c r="E9619" s="1" t="s">
        <v>42</v>
      </c>
      <c r="F9619" s="1" t="s">
        <v>3054</v>
      </c>
      <c r="G9619" s="1" t="s">
        <v>381</v>
      </c>
      <c r="H9619" s="1" t="s">
        <v>2002</v>
      </c>
      <c r="N9619" s="1" t="s">
        <v>154</v>
      </c>
      <c r="AI9619" s="1" t="s">
        <v>60</v>
      </c>
      <c r="AJ9619" s="1" t="s">
        <v>158</v>
      </c>
      <c r="AK9619" s="1" t="s">
        <v>159</v>
      </c>
      <c r="AL9619" s="1" t="s">
        <v>62</v>
      </c>
      <c r="AM9619" s="1" t="s">
        <v>3644</v>
      </c>
      <c r="AN9619" s="1" t="s">
        <v>3645</v>
      </c>
    </row>
    <row r="9620" spans="1:40" x14ac:dyDescent="0.25">
      <c r="A9620" s="1" t="s">
        <v>3649</v>
      </c>
      <c r="B9620" s="1" t="s">
        <v>1043</v>
      </c>
      <c r="C9620" s="1" t="s">
        <v>42</v>
      </c>
      <c r="D9620" s="1" t="s">
        <v>42</v>
      </c>
      <c r="E9620" s="1" t="s">
        <v>42</v>
      </c>
      <c r="F9620" s="1" t="s">
        <v>3054</v>
      </c>
      <c r="G9620" s="1" t="s">
        <v>381</v>
      </c>
      <c r="H9620" s="1" t="s">
        <v>2002</v>
      </c>
      <c r="N9620" s="1" t="s">
        <v>154</v>
      </c>
      <c r="AI9620" s="1" t="s">
        <v>60</v>
      </c>
      <c r="AJ9620" s="1" t="s">
        <v>158</v>
      </c>
      <c r="AK9620" s="1" t="s">
        <v>159</v>
      </c>
      <c r="AL9620" s="1" t="s">
        <v>62</v>
      </c>
      <c r="AM9620" s="1" t="s">
        <v>3644</v>
      </c>
      <c r="AN9620" s="1" t="s">
        <v>3645</v>
      </c>
    </row>
    <row r="9621" spans="1:40" x14ac:dyDescent="0.25">
      <c r="A9621" s="1" t="s">
        <v>3649</v>
      </c>
      <c r="B9621" s="1" t="s">
        <v>1044</v>
      </c>
      <c r="C9621" s="1" t="s">
        <v>42</v>
      </c>
      <c r="D9621" s="1" t="s">
        <v>42</v>
      </c>
      <c r="E9621" s="1" t="s">
        <v>42</v>
      </c>
      <c r="F9621" s="1" t="s">
        <v>3054</v>
      </c>
      <c r="G9621" s="1" t="s">
        <v>381</v>
      </c>
      <c r="H9621" s="1" t="s">
        <v>2002</v>
      </c>
      <c r="N9621" s="1" t="s">
        <v>154</v>
      </c>
      <c r="AI9621" s="1" t="s">
        <v>60</v>
      </c>
      <c r="AJ9621" s="1" t="s">
        <v>158</v>
      </c>
      <c r="AK9621" s="1" t="s">
        <v>159</v>
      </c>
      <c r="AL9621" s="1" t="s">
        <v>62</v>
      </c>
      <c r="AM9621" s="1" t="s">
        <v>3644</v>
      </c>
      <c r="AN9621" s="1" t="s">
        <v>3645</v>
      </c>
    </row>
    <row r="9622" spans="1:40" x14ac:dyDescent="0.25">
      <c r="A9622" s="1" t="s">
        <v>3649</v>
      </c>
      <c r="B9622" s="1" t="s">
        <v>1045</v>
      </c>
      <c r="C9622" s="1" t="s">
        <v>42</v>
      </c>
      <c r="D9622" s="1" t="s">
        <v>42</v>
      </c>
      <c r="E9622" s="1" t="s">
        <v>42</v>
      </c>
      <c r="F9622" s="1" t="s">
        <v>3054</v>
      </c>
      <c r="G9622" s="1" t="s">
        <v>381</v>
      </c>
      <c r="H9622" s="1" t="s">
        <v>2002</v>
      </c>
      <c r="N9622" s="1" t="s">
        <v>154</v>
      </c>
      <c r="AI9622" s="1" t="s">
        <v>60</v>
      </c>
      <c r="AJ9622" s="1" t="s">
        <v>158</v>
      </c>
      <c r="AK9622" s="1" t="s">
        <v>159</v>
      </c>
      <c r="AL9622" s="1" t="s">
        <v>62</v>
      </c>
      <c r="AM9622" s="1" t="s">
        <v>3644</v>
      </c>
      <c r="AN9622" s="1" t="s">
        <v>3645</v>
      </c>
    </row>
    <row r="9623" spans="1:40" x14ac:dyDescent="0.25">
      <c r="A9623" s="1" t="s">
        <v>3649</v>
      </c>
      <c r="B9623" s="1" t="s">
        <v>1046</v>
      </c>
      <c r="C9623" s="1" t="s">
        <v>42</v>
      </c>
      <c r="D9623" s="1" t="s">
        <v>42</v>
      </c>
      <c r="E9623" s="1" t="s">
        <v>42</v>
      </c>
      <c r="F9623" s="1" t="s">
        <v>3054</v>
      </c>
      <c r="G9623" s="1" t="s">
        <v>381</v>
      </c>
      <c r="H9623" s="1" t="s">
        <v>2002</v>
      </c>
      <c r="N9623" s="1" t="s">
        <v>154</v>
      </c>
      <c r="AI9623" s="1" t="s">
        <v>60</v>
      </c>
      <c r="AJ9623" s="1" t="s">
        <v>158</v>
      </c>
      <c r="AK9623" s="1" t="s">
        <v>159</v>
      </c>
      <c r="AL9623" s="1" t="s">
        <v>62</v>
      </c>
      <c r="AM9623" s="1" t="s">
        <v>3644</v>
      </c>
      <c r="AN9623" s="1" t="s">
        <v>3645</v>
      </c>
    </row>
    <row r="9624" spans="1:40" x14ac:dyDescent="0.25">
      <c r="A9624" s="1" t="s">
        <v>3649</v>
      </c>
      <c r="B9624" s="1" t="s">
        <v>1047</v>
      </c>
      <c r="C9624" s="1" t="s">
        <v>42</v>
      </c>
      <c r="D9624" s="1" t="s">
        <v>42</v>
      </c>
      <c r="E9624" s="1" t="s">
        <v>42</v>
      </c>
      <c r="F9624" s="1" t="s">
        <v>3054</v>
      </c>
      <c r="G9624" s="1" t="s">
        <v>381</v>
      </c>
      <c r="H9624" s="1" t="s">
        <v>2002</v>
      </c>
      <c r="N9624" s="1" t="s">
        <v>154</v>
      </c>
      <c r="AI9624" s="1" t="s">
        <v>60</v>
      </c>
      <c r="AJ9624" s="1" t="s">
        <v>158</v>
      </c>
      <c r="AK9624" s="1" t="s">
        <v>159</v>
      </c>
      <c r="AL9624" s="1" t="s">
        <v>62</v>
      </c>
      <c r="AM9624" s="1" t="s">
        <v>3644</v>
      </c>
      <c r="AN9624" s="1" t="s">
        <v>3645</v>
      </c>
    </row>
    <row r="9625" spans="1:40" x14ac:dyDescent="0.25">
      <c r="A9625" s="1" t="s">
        <v>3649</v>
      </c>
      <c r="B9625" s="1" t="s">
        <v>1048</v>
      </c>
      <c r="C9625" s="1" t="s">
        <v>42</v>
      </c>
      <c r="D9625" s="1" t="s">
        <v>42</v>
      </c>
      <c r="E9625" s="1" t="s">
        <v>42</v>
      </c>
      <c r="F9625" s="1" t="s">
        <v>3054</v>
      </c>
      <c r="G9625" s="1" t="s">
        <v>381</v>
      </c>
      <c r="H9625" s="1" t="s">
        <v>2002</v>
      </c>
      <c r="N9625" s="1" t="s">
        <v>154</v>
      </c>
      <c r="AI9625" s="1" t="s">
        <v>60</v>
      </c>
      <c r="AJ9625" s="1" t="s">
        <v>158</v>
      </c>
      <c r="AK9625" s="1" t="s">
        <v>159</v>
      </c>
      <c r="AL9625" s="1" t="s">
        <v>62</v>
      </c>
      <c r="AM9625" s="1" t="s">
        <v>3644</v>
      </c>
      <c r="AN9625" s="1" t="s">
        <v>3645</v>
      </c>
    </row>
    <row r="9626" spans="1:40" x14ac:dyDescent="0.25">
      <c r="A9626" s="1" t="s">
        <v>3649</v>
      </c>
      <c r="B9626" s="1" t="s">
        <v>1049</v>
      </c>
      <c r="C9626" s="1" t="s">
        <v>42</v>
      </c>
      <c r="D9626" s="1" t="s">
        <v>42</v>
      </c>
      <c r="E9626" s="1" t="s">
        <v>42</v>
      </c>
      <c r="F9626" s="1" t="s">
        <v>3054</v>
      </c>
      <c r="G9626" s="1" t="s">
        <v>381</v>
      </c>
      <c r="H9626" s="1" t="s">
        <v>2002</v>
      </c>
      <c r="N9626" s="1" t="s">
        <v>154</v>
      </c>
      <c r="AI9626" s="1" t="s">
        <v>60</v>
      </c>
      <c r="AJ9626" s="1" t="s">
        <v>158</v>
      </c>
      <c r="AK9626" s="1" t="s">
        <v>159</v>
      </c>
      <c r="AL9626" s="1" t="s">
        <v>62</v>
      </c>
      <c r="AM9626" s="1" t="s">
        <v>3644</v>
      </c>
      <c r="AN9626" s="1" t="s">
        <v>3645</v>
      </c>
    </row>
    <row r="9627" spans="1:40" x14ac:dyDescent="0.25">
      <c r="A9627" s="1" t="s">
        <v>3649</v>
      </c>
      <c r="B9627" s="1" t="s">
        <v>1050</v>
      </c>
      <c r="C9627" s="1" t="s">
        <v>42</v>
      </c>
      <c r="D9627" s="1" t="s">
        <v>42</v>
      </c>
      <c r="E9627" s="1" t="s">
        <v>42</v>
      </c>
      <c r="F9627" s="1" t="s">
        <v>3054</v>
      </c>
      <c r="G9627" s="1" t="s">
        <v>381</v>
      </c>
      <c r="H9627" s="1" t="s">
        <v>2002</v>
      </c>
      <c r="N9627" s="1" t="s">
        <v>154</v>
      </c>
      <c r="AI9627" s="1" t="s">
        <v>60</v>
      </c>
      <c r="AJ9627" s="1" t="s">
        <v>158</v>
      </c>
      <c r="AK9627" s="1" t="s">
        <v>159</v>
      </c>
      <c r="AL9627" s="1" t="s">
        <v>62</v>
      </c>
      <c r="AM9627" s="1" t="s">
        <v>3644</v>
      </c>
      <c r="AN9627" s="1" t="s">
        <v>3645</v>
      </c>
    </row>
    <row r="9628" spans="1:40" x14ac:dyDescent="0.25">
      <c r="A9628" s="1" t="s">
        <v>3649</v>
      </c>
      <c r="B9628" s="1" t="s">
        <v>1051</v>
      </c>
      <c r="C9628" s="1" t="s">
        <v>42</v>
      </c>
      <c r="D9628" s="1" t="s">
        <v>42</v>
      </c>
      <c r="E9628" s="1" t="s">
        <v>42</v>
      </c>
      <c r="F9628" s="1" t="s">
        <v>3054</v>
      </c>
      <c r="G9628" s="1" t="s">
        <v>381</v>
      </c>
      <c r="H9628" s="1" t="s">
        <v>2002</v>
      </c>
      <c r="N9628" s="1" t="s">
        <v>154</v>
      </c>
      <c r="AI9628" s="1" t="s">
        <v>60</v>
      </c>
      <c r="AJ9628" s="1" t="s">
        <v>158</v>
      </c>
      <c r="AK9628" s="1" t="s">
        <v>159</v>
      </c>
      <c r="AL9628" s="1" t="s">
        <v>62</v>
      </c>
      <c r="AM9628" s="1" t="s">
        <v>3644</v>
      </c>
      <c r="AN9628" s="1" t="s">
        <v>3645</v>
      </c>
    </row>
    <row r="9629" spans="1:40" x14ac:dyDescent="0.25">
      <c r="A9629" s="1" t="s">
        <v>3649</v>
      </c>
      <c r="B9629" s="1" t="s">
        <v>1052</v>
      </c>
      <c r="C9629" s="1" t="s">
        <v>42</v>
      </c>
      <c r="D9629" s="1" t="s">
        <v>42</v>
      </c>
      <c r="E9629" s="1" t="s">
        <v>42</v>
      </c>
      <c r="F9629" s="1" t="s">
        <v>3054</v>
      </c>
      <c r="G9629" s="1" t="s">
        <v>381</v>
      </c>
      <c r="H9629" s="1" t="s">
        <v>2002</v>
      </c>
      <c r="N9629" s="1" t="s">
        <v>154</v>
      </c>
      <c r="AI9629" s="1" t="s">
        <v>60</v>
      </c>
      <c r="AJ9629" s="1" t="s">
        <v>158</v>
      </c>
      <c r="AK9629" s="1" t="s">
        <v>159</v>
      </c>
      <c r="AL9629" s="1" t="s">
        <v>62</v>
      </c>
      <c r="AM9629" s="1" t="s">
        <v>3644</v>
      </c>
      <c r="AN9629" s="1" t="s">
        <v>3645</v>
      </c>
    </row>
    <row r="9630" spans="1:40" x14ac:dyDescent="0.25">
      <c r="A9630" s="1" t="s">
        <v>3649</v>
      </c>
      <c r="B9630" s="1" t="s">
        <v>1053</v>
      </c>
      <c r="C9630" s="1" t="s">
        <v>42</v>
      </c>
      <c r="D9630" s="1" t="s">
        <v>42</v>
      </c>
      <c r="E9630" s="1" t="s">
        <v>42</v>
      </c>
      <c r="F9630" s="1" t="s">
        <v>3054</v>
      </c>
      <c r="G9630" s="1" t="s">
        <v>381</v>
      </c>
      <c r="H9630" s="1" t="s">
        <v>2002</v>
      </c>
      <c r="N9630" s="1" t="s">
        <v>154</v>
      </c>
      <c r="AI9630" s="1" t="s">
        <v>60</v>
      </c>
      <c r="AJ9630" s="1" t="s">
        <v>158</v>
      </c>
      <c r="AK9630" s="1" t="s">
        <v>159</v>
      </c>
      <c r="AL9630" s="1" t="s">
        <v>62</v>
      </c>
      <c r="AM9630" s="1" t="s">
        <v>3644</v>
      </c>
      <c r="AN9630" s="1" t="s">
        <v>3645</v>
      </c>
    </row>
    <row r="9631" spans="1:40" x14ac:dyDescent="0.25">
      <c r="A9631" s="1" t="s">
        <v>3649</v>
      </c>
      <c r="B9631" s="1" t="s">
        <v>1054</v>
      </c>
      <c r="C9631" s="1" t="s">
        <v>42</v>
      </c>
      <c r="D9631" s="1" t="s">
        <v>42</v>
      </c>
      <c r="E9631" s="1" t="s">
        <v>42</v>
      </c>
      <c r="F9631" s="1" t="s">
        <v>3054</v>
      </c>
      <c r="G9631" s="1" t="s">
        <v>381</v>
      </c>
      <c r="H9631" s="1" t="s">
        <v>2002</v>
      </c>
      <c r="N9631" s="1" t="s">
        <v>154</v>
      </c>
      <c r="AI9631" s="1" t="s">
        <v>60</v>
      </c>
      <c r="AJ9631" s="1" t="s">
        <v>158</v>
      </c>
      <c r="AK9631" s="1" t="s">
        <v>159</v>
      </c>
      <c r="AL9631" s="1" t="s">
        <v>62</v>
      </c>
      <c r="AM9631" s="1" t="s">
        <v>3644</v>
      </c>
      <c r="AN9631" s="1" t="s">
        <v>3645</v>
      </c>
    </row>
    <row r="9632" spans="1:40" x14ac:dyDescent="0.25">
      <c r="A9632" s="1" t="s">
        <v>3649</v>
      </c>
      <c r="B9632" s="1" t="s">
        <v>1055</v>
      </c>
      <c r="C9632" s="1" t="s">
        <v>42</v>
      </c>
      <c r="D9632" s="1" t="s">
        <v>42</v>
      </c>
      <c r="E9632" s="1" t="s">
        <v>42</v>
      </c>
      <c r="F9632" s="1" t="s">
        <v>3054</v>
      </c>
      <c r="G9632" s="1" t="s">
        <v>381</v>
      </c>
      <c r="H9632" s="1" t="s">
        <v>2002</v>
      </c>
      <c r="N9632" s="1" t="s">
        <v>154</v>
      </c>
      <c r="AI9632" s="1" t="s">
        <v>60</v>
      </c>
      <c r="AJ9632" s="1" t="s">
        <v>158</v>
      </c>
      <c r="AK9632" s="1" t="s">
        <v>159</v>
      </c>
      <c r="AL9632" s="1" t="s">
        <v>62</v>
      </c>
      <c r="AM9632" s="1" t="s">
        <v>3644</v>
      </c>
      <c r="AN9632" s="1" t="s">
        <v>3645</v>
      </c>
    </row>
    <row r="9633" spans="1:40" x14ac:dyDescent="0.25">
      <c r="A9633" s="1" t="s">
        <v>3649</v>
      </c>
      <c r="B9633" s="1" t="s">
        <v>1056</v>
      </c>
      <c r="C9633" s="1" t="s">
        <v>42</v>
      </c>
      <c r="D9633" s="1" t="s">
        <v>42</v>
      </c>
      <c r="E9633" s="1" t="s">
        <v>42</v>
      </c>
      <c r="F9633" s="1" t="s">
        <v>3054</v>
      </c>
      <c r="G9633" s="1" t="s">
        <v>381</v>
      </c>
      <c r="H9633" s="1" t="s">
        <v>2002</v>
      </c>
      <c r="N9633" s="1" t="s">
        <v>154</v>
      </c>
      <c r="AI9633" s="1" t="s">
        <v>60</v>
      </c>
      <c r="AJ9633" s="1" t="s">
        <v>158</v>
      </c>
      <c r="AK9633" s="1" t="s">
        <v>159</v>
      </c>
      <c r="AL9633" s="1" t="s">
        <v>62</v>
      </c>
      <c r="AM9633" s="1" t="s">
        <v>3644</v>
      </c>
      <c r="AN9633" s="1" t="s">
        <v>3645</v>
      </c>
    </row>
    <row r="9634" spans="1:40" x14ac:dyDescent="0.25">
      <c r="A9634" s="1" t="s">
        <v>3649</v>
      </c>
      <c r="B9634" s="1" t="s">
        <v>1057</v>
      </c>
      <c r="C9634" s="1" t="s">
        <v>42</v>
      </c>
      <c r="D9634" s="1" t="s">
        <v>42</v>
      </c>
      <c r="E9634" s="1" t="s">
        <v>42</v>
      </c>
      <c r="F9634" s="1" t="s">
        <v>3054</v>
      </c>
      <c r="G9634" s="1" t="s">
        <v>381</v>
      </c>
      <c r="H9634" s="1" t="s">
        <v>2002</v>
      </c>
      <c r="N9634" s="1" t="s">
        <v>154</v>
      </c>
      <c r="AI9634" s="1" t="s">
        <v>60</v>
      </c>
      <c r="AJ9634" s="1" t="s">
        <v>158</v>
      </c>
      <c r="AK9634" s="1" t="s">
        <v>159</v>
      </c>
      <c r="AL9634" s="1" t="s">
        <v>62</v>
      </c>
      <c r="AM9634" s="1" t="s">
        <v>3644</v>
      </c>
      <c r="AN9634" s="1" t="s">
        <v>3645</v>
      </c>
    </row>
    <row r="9635" spans="1:40" x14ac:dyDescent="0.25">
      <c r="A9635" s="1" t="s">
        <v>3649</v>
      </c>
      <c r="B9635" s="1" t="s">
        <v>1058</v>
      </c>
      <c r="C9635" s="1" t="s">
        <v>42</v>
      </c>
      <c r="D9635" s="1" t="s">
        <v>42</v>
      </c>
      <c r="E9635" s="1" t="s">
        <v>42</v>
      </c>
      <c r="F9635" s="1" t="s">
        <v>3054</v>
      </c>
      <c r="G9635" s="1" t="s">
        <v>381</v>
      </c>
      <c r="H9635" s="1" t="s">
        <v>2002</v>
      </c>
      <c r="N9635" s="1" t="s">
        <v>154</v>
      </c>
      <c r="AI9635" s="1" t="s">
        <v>60</v>
      </c>
      <c r="AJ9635" s="1" t="s">
        <v>158</v>
      </c>
      <c r="AK9635" s="1" t="s">
        <v>159</v>
      </c>
      <c r="AL9635" s="1" t="s">
        <v>62</v>
      </c>
      <c r="AM9635" s="1" t="s">
        <v>3644</v>
      </c>
      <c r="AN9635" s="1" t="s">
        <v>3645</v>
      </c>
    </row>
    <row r="9636" spans="1:40" x14ac:dyDescent="0.25">
      <c r="A9636" s="1" t="s">
        <v>3649</v>
      </c>
      <c r="B9636" s="1" t="s">
        <v>1059</v>
      </c>
      <c r="C9636" s="1" t="s">
        <v>42</v>
      </c>
      <c r="D9636" s="1" t="s">
        <v>42</v>
      </c>
      <c r="E9636" s="1" t="s">
        <v>42</v>
      </c>
      <c r="F9636" s="1" t="s">
        <v>3054</v>
      </c>
      <c r="G9636" s="1" t="s">
        <v>381</v>
      </c>
      <c r="H9636" s="1" t="s">
        <v>2002</v>
      </c>
      <c r="N9636" s="1" t="s">
        <v>154</v>
      </c>
      <c r="AI9636" s="1" t="s">
        <v>60</v>
      </c>
      <c r="AJ9636" s="1" t="s">
        <v>158</v>
      </c>
      <c r="AK9636" s="1" t="s">
        <v>159</v>
      </c>
      <c r="AL9636" s="1" t="s">
        <v>62</v>
      </c>
      <c r="AM9636" s="1" t="s">
        <v>3644</v>
      </c>
      <c r="AN9636" s="1" t="s">
        <v>3645</v>
      </c>
    </row>
    <row r="9637" spans="1:40" x14ac:dyDescent="0.25">
      <c r="A9637" s="1" t="s">
        <v>3649</v>
      </c>
      <c r="B9637" s="1" t="s">
        <v>1060</v>
      </c>
      <c r="C9637" s="1" t="s">
        <v>42</v>
      </c>
      <c r="D9637" s="1" t="s">
        <v>42</v>
      </c>
      <c r="E9637" s="1" t="s">
        <v>42</v>
      </c>
      <c r="F9637" s="1" t="s">
        <v>3054</v>
      </c>
      <c r="G9637" s="1" t="s">
        <v>381</v>
      </c>
      <c r="H9637" s="1" t="s">
        <v>2002</v>
      </c>
      <c r="N9637" s="1" t="s">
        <v>154</v>
      </c>
      <c r="AI9637" s="1" t="s">
        <v>60</v>
      </c>
      <c r="AJ9637" s="1" t="s">
        <v>158</v>
      </c>
      <c r="AK9637" s="1" t="s">
        <v>159</v>
      </c>
      <c r="AL9637" s="1" t="s">
        <v>62</v>
      </c>
      <c r="AM9637" s="1" t="s">
        <v>3644</v>
      </c>
      <c r="AN9637" s="1" t="s">
        <v>3645</v>
      </c>
    </row>
    <row r="9638" spans="1:40" x14ac:dyDescent="0.25">
      <c r="A9638" s="1" t="s">
        <v>3649</v>
      </c>
      <c r="B9638" s="1" t="s">
        <v>1061</v>
      </c>
      <c r="C9638" s="1" t="s">
        <v>42</v>
      </c>
      <c r="D9638" s="1" t="s">
        <v>42</v>
      </c>
      <c r="E9638" s="1" t="s">
        <v>42</v>
      </c>
      <c r="F9638" s="1" t="s">
        <v>3054</v>
      </c>
      <c r="G9638" s="1" t="s">
        <v>381</v>
      </c>
      <c r="H9638" s="1" t="s">
        <v>2002</v>
      </c>
      <c r="N9638" s="1" t="s">
        <v>154</v>
      </c>
      <c r="AI9638" s="1" t="s">
        <v>60</v>
      </c>
      <c r="AJ9638" s="1" t="s">
        <v>158</v>
      </c>
      <c r="AK9638" s="1" t="s">
        <v>159</v>
      </c>
      <c r="AL9638" s="1" t="s">
        <v>62</v>
      </c>
      <c r="AM9638" s="1" t="s">
        <v>3644</v>
      </c>
      <c r="AN9638" s="1" t="s">
        <v>3645</v>
      </c>
    </row>
    <row r="9639" spans="1:40" x14ac:dyDescent="0.25">
      <c r="A9639" s="1" t="s">
        <v>3649</v>
      </c>
      <c r="B9639" s="1" t="s">
        <v>1062</v>
      </c>
      <c r="C9639" s="1" t="s">
        <v>42</v>
      </c>
      <c r="D9639" s="1" t="s">
        <v>42</v>
      </c>
      <c r="E9639" s="1" t="s">
        <v>42</v>
      </c>
      <c r="F9639" s="1" t="s">
        <v>3054</v>
      </c>
      <c r="G9639" s="1" t="s">
        <v>381</v>
      </c>
      <c r="H9639" s="1" t="s">
        <v>2002</v>
      </c>
      <c r="N9639" s="1" t="s">
        <v>154</v>
      </c>
      <c r="AI9639" s="1" t="s">
        <v>60</v>
      </c>
      <c r="AJ9639" s="1" t="s">
        <v>158</v>
      </c>
      <c r="AK9639" s="1" t="s">
        <v>159</v>
      </c>
      <c r="AL9639" s="1" t="s">
        <v>62</v>
      </c>
      <c r="AM9639" s="1" t="s">
        <v>3644</v>
      </c>
      <c r="AN9639" s="1" t="s">
        <v>3645</v>
      </c>
    </row>
    <row r="9640" spans="1:40" x14ac:dyDescent="0.25">
      <c r="A9640" s="1" t="s">
        <v>3649</v>
      </c>
      <c r="B9640" s="1" t="s">
        <v>1063</v>
      </c>
      <c r="C9640" s="1" t="s">
        <v>42</v>
      </c>
      <c r="D9640" s="1" t="s">
        <v>42</v>
      </c>
      <c r="E9640" s="1" t="s">
        <v>42</v>
      </c>
      <c r="F9640" s="1" t="s">
        <v>3054</v>
      </c>
      <c r="G9640" s="1" t="s">
        <v>381</v>
      </c>
      <c r="H9640" s="1" t="s">
        <v>2002</v>
      </c>
      <c r="N9640" s="1" t="s">
        <v>154</v>
      </c>
      <c r="AI9640" s="1" t="s">
        <v>60</v>
      </c>
      <c r="AJ9640" s="1" t="s">
        <v>158</v>
      </c>
      <c r="AK9640" s="1" t="s">
        <v>159</v>
      </c>
      <c r="AL9640" s="1" t="s">
        <v>62</v>
      </c>
      <c r="AM9640" s="1" t="s">
        <v>3644</v>
      </c>
      <c r="AN9640" s="1" t="s">
        <v>3645</v>
      </c>
    </row>
    <row r="9641" spans="1:40" x14ac:dyDescent="0.25">
      <c r="A9641" s="1" t="s">
        <v>3649</v>
      </c>
      <c r="B9641" s="1" t="s">
        <v>1064</v>
      </c>
      <c r="C9641" s="1" t="s">
        <v>42</v>
      </c>
      <c r="D9641" s="1" t="s">
        <v>42</v>
      </c>
      <c r="E9641" s="1" t="s">
        <v>42</v>
      </c>
      <c r="F9641" s="1" t="s">
        <v>3054</v>
      </c>
      <c r="G9641" s="1" t="s">
        <v>381</v>
      </c>
      <c r="H9641" s="1" t="s">
        <v>2002</v>
      </c>
      <c r="N9641" s="1" t="s">
        <v>154</v>
      </c>
      <c r="AI9641" s="1" t="s">
        <v>60</v>
      </c>
      <c r="AJ9641" s="1" t="s">
        <v>158</v>
      </c>
      <c r="AK9641" s="1" t="s">
        <v>159</v>
      </c>
      <c r="AL9641" s="1" t="s">
        <v>62</v>
      </c>
      <c r="AM9641" s="1" t="s">
        <v>3644</v>
      </c>
      <c r="AN9641" s="1" t="s">
        <v>3645</v>
      </c>
    </row>
    <row r="9642" spans="1:40" x14ac:dyDescent="0.25">
      <c r="A9642" s="1" t="s">
        <v>3649</v>
      </c>
      <c r="B9642" s="1" t="s">
        <v>1065</v>
      </c>
      <c r="C9642" s="1" t="s">
        <v>42</v>
      </c>
      <c r="D9642" s="1" t="s">
        <v>42</v>
      </c>
      <c r="E9642" s="1" t="s">
        <v>42</v>
      </c>
      <c r="F9642" s="1" t="s">
        <v>3054</v>
      </c>
      <c r="G9642" s="1" t="s">
        <v>381</v>
      </c>
      <c r="H9642" s="1" t="s">
        <v>2002</v>
      </c>
      <c r="N9642" s="1" t="s">
        <v>154</v>
      </c>
      <c r="AI9642" s="1" t="s">
        <v>60</v>
      </c>
      <c r="AJ9642" s="1" t="s">
        <v>158</v>
      </c>
      <c r="AK9642" s="1" t="s">
        <v>159</v>
      </c>
      <c r="AL9642" s="1" t="s">
        <v>62</v>
      </c>
      <c r="AM9642" s="1" t="s">
        <v>3644</v>
      </c>
      <c r="AN9642" s="1" t="s">
        <v>3645</v>
      </c>
    </row>
    <row r="9643" spans="1:40" x14ac:dyDescent="0.25">
      <c r="A9643" s="1" t="s">
        <v>3649</v>
      </c>
      <c r="B9643" s="1" t="s">
        <v>1066</v>
      </c>
      <c r="C9643" s="1" t="s">
        <v>42</v>
      </c>
      <c r="D9643" s="1" t="s">
        <v>42</v>
      </c>
      <c r="E9643" s="1" t="s">
        <v>42</v>
      </c>
      <c r="F9643" s="1" t="s">
        <v>3054</v>
      </c>
      <c r="G9643" s="1" t="s">
        <v>381</v>
      </c>
      <c r="H9643" s="1" t="s">
        <v>2002</v>
      </c>
      <c r="N9643" s="1" t="s">
        <v>154</v>
      </c>
      <c r="AI9643" s="1" t="s">
        <v>60</v>
      </c>
      <c r="AJ9643" s="1" t="s">
        <v>158</v>
      </c>
      <c r="AK9643" s="1" t="s">
        <v>159</v>
      </c>
      <c r="AL9643" s="1" t="s">
        <v>62</v>
      </c>
      <c r="AM9643" s="1" t="s">
        <v>3644</v>
      </c>
      <c r="AN9643" s="1" t="s">
        <v>3645</v>
      </c>
    </row>
    <row r="9644" spans="1:40" x14ac:dyDescent="0.25">
      <c r="A9644" s="1" t="s">
        <v>3649</v>
      </c>
      <c r="B9644" s="1" t="s">
        <v>1067</v>
      </c>
      <c r="C9644" s="1" t="s">
        <v>42</v>
      </c>
      <c r="D9644" s="1" t="s">
        <v>42</v>
      </c>
      <c r="E9644" s="1" t="s">
        <v>42</v>
      </c>
      <c r="F9644" s="1" t="s">
        <v>3054</v>
      </c>
      <c r="G9644" s="1" t="s">
        <v>381</v>
      </c>
      <c r="H9644" s="1" t="s">
        <v>2002</v>
      </c>
      <c r="N9644" s="1" t="s">
        <v>154</v>
      </c>
      <c r="AI9644" s="1" t="s">
        <v>60</v>
      </c>
      <c r="AJ9644" s="1" t="s">
        <v>158</v>
      </c>
      <c r="AK9644" s="1" t="s">
        <v>159</v>
      </c>
      <c r="AL9644" s="1" t="s">
        <v>62</v>
      </c>
      <c r="AM9644" s="1" t="s">
        <v>3644</v>
      </c>
      <c r="AN9644" s="1" t="s">
        <v>3645</v>
      </c>
    </row>
    <row r="9645" spans="1:40" x14ac:dyDescent="0.25">
      <c r="A9645" s="1" t="s">
        <v>3649</v>
      </c>
      <c r="B9645" s="1" t="s">
        <v>1068</v>
      </c>
      <c r="C9645" s="1" t="s">
        <v>42</v>
      </c>
      <c r="D9645" s="1" t="s">
        <v>42</v>
      </c>
      <c r="E9645" s="1" t="s">
        <v>42</v>
      </c>
      <c r="F9645" s="1" t="s">
        <v>3054</v>
      </c>
      <c r="G9645" s="1" t="s">
        <v>381</v>
      </c>
      <c r="H9645" s="1" t="s">
        <v>2002</v>
      </c>
      <c r="N9645" s="1" t="s">
        <v>154</v>
      </c>
      <c r="AI9645" s="1" t="s">
        <v>60</v>
      </c>
      <c r="AJ9645" s="1" t="s">
        <v>158</v>
      </c>
      <c r="AK9645" s="1" t="s">
        <v>159</v>
      </c>
      <c r="AL9645" s="1" t="s">
        <v>62</v>
      </c>
      <c r="AM9645" s="1" t="s">
        <v>3644</v>
      </c>
      <c r="AN9645" s="1" t="s">
        <v>3645</v>
      </c>
    </row>
    <row r="9646" spans="1:40" x14ac:dyDescent="0.25">
      <c r="A9646" s="1" t="s">
        <v>3649</v>
      </c>
      <c r="B9646" s="1" t="s">
        <v>1069</v>
      </c>
      <c r="C9646" s="1" t="s">
        <v>42</v>
      </c>
      <c r="D9646" s="1" t="s">
        <v>42</v>
      </c>
      <c r="E9646" s="1" t="s">
        <v>42</v>
      </c>
      <c r="F9646" s="1" t="s">
        <v>3054</v>
      </c>
      <c r="G9646" s="1" t="s">
        <v>381</v>
      </c>
      <c r="H9646" s="1" t="s">
        <v>2002</v>
      </c>
      <c r="N9646" s="1" t="s">
        <v>154</v>
      </c>
      <c r="AI9646" s="1" t="s">
        <v>60</v>
      </c>
      <c r="AJ9646" s="1" t="s">
        <v>158</v>
      </c>
      <c r="AK9646" s="1" t="s">
        <v>159</v>
      </c>
      <c r="AL9646" s="1" t="s">
        <v>62</v>
      </c>
      <c r="AM9646" s="1" t="s">
        <v>3644</v>
      </c>
      <c r="AN9646" s="1" t="s">
        <v>3645</v>
      </c>
    </row>
    <row r="9647" spans="1:40" x14ac:dyDescent="0.25">
      <c r="A9647" s="1" t="s">
        <v>3649</v>
      </c>
      <c r="B9647" s="1" t="s">
        <v>1070</v>
      </c>
      <c r="C9647" s="1" t="s">
        <v>42</v>
      </c>
      <c r="D9647" s="1" t="s">
        <v>42</v>
      </c>
      <c r="E9647" s="1" t="s">
        <v>42</v>
      </c>
      <c r="F9647" s="1" t="s">
        <v>3054</v>
      </c>
      <c r="G9647" s="1" t="s">
        <v>381</v>
      </c>
      <c r="H9647" s="1" t="s">
        <v>2002</v>
      </c>
      <c r="N9647" s="1" t="s">
        <v>154</v>
      </c>
      <c r="AI9647" s="1" t="s">
        <v>60</v>
      </c>
      <c r="AJ9647" s="1" t="s">
        <v>158</v>
      </c>
      <c r="AK9647" s="1" t="s">
        <v>159</v>
      </c>
      <c r="AL9647" s="1" t="s">
        <v>62</v>
      </c>
      <c r="AM9647" s="1" t="s">
        <v>3644</v>
      </c>
      <c r="AN9647" s="1" t="s">
        <v>3645</v>
      </c>
    </row>
    <row r="9648" spans="1:40" x14ac:dyDescent="0.25">
      <c r="A9648" s="1" t="s">
        <v>3649</v>
      </c>
      <c r="B9648" s="1" t="s">
        <v>1071</v>
      </c>
      <c r="C9648" s="1" t="s">
        <v>42</v>
      </c>
      <c r="D9648" s="1" t="s">
        <v>42</v>
      </c>
      <c r="E9648" s="1" t="s">
        <v>42</v>
      </c>
      <c r="F9648" s="1" t="s">
        <v>3054</v>
      </c>
      <c r="G9648" s="1" t="s">
        <v>381</v>
      </c>
      <c r="H9648" s="1" t="s">
        <v>2002</v>
      </c>
      <c r="N9648" s="1" t="s">
        <v>154</v>
      </c>
      <c r="AI9648" s="1" t="s">
        <v>60</v>
      </c>
      <c r="AJ9648" s="1" t="s">
        <v>158</v>
      </c>
      <c r="AK9648" s="1" t="s">
        <v>159</v>
      </c>
      <c r="AL9648" s="1" t="s">
        <v>62</v>
      </c>
      <c r="AM9648" s="1" t="s">
        <v>3644</v>
      </c>
      <c r="AN9648" s="1" t="s">
        <v>3645</v>
      </c>
    </row>
    <row r="9649" spans="1:40" x14ac:dyDescent="0.25">
      <c r="A9649" s="1" t="s">
        <v>3649</v>
      </c>
      <c r="B9649" s="1" t="s">
        <v>1072</v>
      </c>
      <c r="C9649" s="1" t="s">
        <v>42</v>
      </c>
      <c r="D9649" s="1" t="s">
        <v>42</v>
      </c>
      <c r="E9649" s="1" t="s">
        <v>42</v>
      </c>
      <c r="F9649" s="1" t="s">
        <v>3054</v>
      </c>
      <c r="G9649" s="1" t="s">
        <v>381</v>
      </c>
      <c r="H9649" s="1" t="s">
        <v>2002</v>
      </c>
      <c r="N9649" s="1" t="s">
        <v>154</v>
      </c>
      <c r="AI9649" s="1" t="s">
        <v>60</v>
      </c>
      <c r="AJ9649" s="1" t="s">
        <v>158</v>
      </c>
      <c r="AK9649" s="1" t="s">
        <v>159</v>
      </c>
      <c r="AL9649" s="1" t="s">
        <v>62</v>
      </c>
      <c r="AM9649" s="1" t="s">
        <v>3644</v>
      </c>
      <c r="AN9649" s="1" t="s">
        <v>3645</v>
      </c>
    </row>
    <row r="9650" spans="1:40" x14ac:dyDescent="0.25">
      <c r="A9650" s="1" t="s">
        <v>3649</v>
      </c>
      <c r="B9650" s="1" t="s">
        <v>1073</v>
      </c>
      <c r="C9650" s="1" t="s">
        <v>42</v>
      </c>
      <c r="D9650" s="1" t="s">
        <v>42</v>
      </c>
      <c r="E9650" s="1" t="s">
        <v>42</v>
      </c>
      <c r="F9650" s="1" t="s">
        <v>3054</v>
      </c>
      <c r="G9650" s="1" t="s">
        <v>381</v>
      </c>
      <c r="H9650" s="1" t="s">
        <v>2002</v>
      </c>
      <c r="N9650" s="1" t="s">
        <v>154</v>
      </c>
      <c r="AI9650" s="1" t="s">
        <v>60</v>
      </c>
      <c r="AJ9650" s="1" t="s">
        <v>158</v>
      </c>
      <c r="AK9650" s="1" t="s">
        <v>159</v>
      </c>
      <c r="AL9650" s="1" t="s">
        <v>62</v>
      </c>
      <c r="AM9650" s="1" t="s">
        <v>3644</v>
      </c>
      <c r="AN9650" s="1" t="s">
        <v>3645</v>
      </c>
    </row>
    <row r="9651" spans="1:40" x14ac:dyDescent="0.25">
      <c r="A9651" s="1" t="s">
        <v>3649</v>
      </c>
      <c r="B9651" s="1" t="s">
        <v>1074</v>
      </c>
      <c r="C9651" s="1" t="s">
        <v>42</v>
      </c>
      <c r="D9651" s="1" t="s">
        <v>42</v>
      </c>
      <c r="E9651" s="1" t="s">
        <v>42</v>
      </c>
      <c r="F9651" s="1" t="s">
        <v>3054</v>
      </c>
      <c r="G9651" s="1" t="s">
        <v>381</v>
      </c>
      <c r="H9651" s="1" t="s">
        <v>2002</v>
      </c>
      <c r="N9651" s="1" t="s">
        <v>154</v>
      </c>
      <c r="AI9651" s="1" t="s">
        <v>60</v>
      </c>
      <c r="AJ9651" s="1" t="s">
        <v>158</v>
      </c>
      <c r="AK9651" s="1" t="s">
        <v>159</v>
      </c>
      <c r="AL9651" s="1" t="s">
        <v>62</v>
      </c>
      <c r="AM9651" s="1" t="s">
        <v>3644</v>
      </c>
      <c r="AN9651" s="1" t="s">
        <v>3645</v>
      </c>
    </row>
    <row r="9652" spans="1:40" x14ac:dyDescent="0.25">
      <c r="A9652" s="1" t="s">
        <v>3649</v>
      </c>
      <c r="B9652" s="1" t="s">
        <v>1075</v>
      </c>
      <c r="C9652" s="1" t="s">
        <v>42</v>
      </c>
      <c r="D9652" s="1" t="s">
        <v>42</v>
      </c>
      <c r="E9652" s="1" t="s">
        <v>42</v>
      </c>
      <c r="F9652" s="1" t="s">
        <v>3054</v>
      </c>
      <c r="G9652" s="1" t="s">
        <v>381</v>
      </c>
      <c r="H9652" s="1" t="s">
        <v>2002</v>
      </c>
      <c r="N9652" s="1" t="s">
        <v>154</v>
      </c>
      <c r="AI9652" s="1" t="s">
        <v>60</v>
      </c>
      <c r="AJ9652" s="1" t="s">
        <v>158</v>
      </c>
      <c r="AK9652" s="1" t="s">
        <v>159</v>
      </c>
      <c r="AL9652" s="1" t="s">
        <v>62</v>
      </c>
      <c r="AM9652" s="1" t="s">
        <v>3644</v>
      </c>
      <c r="AN9652" s="1" t="s">
        <v>3645</v>
      </c>
    </row>
    <row r="9653" spans="1:40" x14ac:dyDescent="0.25">
      <c r="A9653" s="1" t="s">
        <v>3649</v>
      </c>
      <c r="B9653" s="1" t="s">
        <v>1076</v>
      </c>
      <c r="C9653" s="1" t="s">
        <v>42</v>
      </c>
      <c r="D9653" s="1" t="s">
        <v>42</v>
      </c>
      <c r="E9653" s="1" t="s">
        <v>42</v>
      </c>
      <c r="F9653" s="1" t="s">
        <v>3054</v>
      </c>
      <c r="G9653" s="1" t="s">
        <v>381</v>
      </c>
      <c r="H9653" s="1" t="s">
        <v>2002</v>
      </c>
      <c r="N9653" s="1" t="s">
        <v>154</v>
      </c>
      <c r="AI9653" s="1" t="s">
        <v>60</v>
      </c>
      <c r="AJ9653" s="1" t="s">
        <v>158</v>
      </c>
      <c r="AK9653" s="1" t="s">
        <v>159</v>
      </c>
      <c r="AL9653" s="1" t="s">
        <v>62</v>
      </c>
      <c r="AM9653" s="1" t="s">
        <v>3644</v>
      </c>
      <c r="AN9653" s="1" t="s">
        <v>3645</v>
      </c>
    </row>
    <row r="9654" spans="1:40" x14ac:dyDescent="0.25">
      <c r="A9654" s="1" t="s">
        <v>3649</v>
      </c>
      <c r="B9654" s="1" t="s">
        <v>1077</v>
      </c>
      <c r="C9654" s="1" t="s">
        <v>42</v>
      </c>
      <c r="D9654" s="1" t="s">
        <v>42</v>
      </c>
      <c r="E9654" s="1" t="s">
        <v>42</v>
      </c>
      <c r="F9654" s="1" t="s">
        <v>3054</v>
      </c>
      <c r="G9654" s="1" t="s">
        <v>381</v>
      </c>
      <c r="H9654" s="1" t="s">
        <v>2002</v>
      </c>
      <c r="N9654" s="1" t="s">
        <v>154</v>
      </c>
      <c r="AI9654" s="1" t="s">
        <v>60</v>
      </c>
      <c r="AJ9654" s="1" t="s">
        <v>158</v>
      </c>
      <c r="AK9654" s="1" t="s">
        <v>159</v>
      </c>
      <c r="AL9654" s="1" t="s">
        <v>62</v>
      </c>
      <c r="AM9654" s="1" t="s">
        <v>3644</v>
      </c>
      <c r="AN9654" s="1" t="s">
        <v>3645</v>
      </c>
    </row>
    <row r="9655" spans="1:40" x14ac:dyDescent="0.25">
      <c r="A9655" s="1" t="s">
        <v>3649</v>
      </c>
      <c r="B9655" s="1" t="s">
        <v>1078</v>
      </c>
      <c r="C9655" s="1" t="s">
        <v>42</v>
      </c>
      <c r="D9655" s="1" t="s">
        <v>42</v>
      </c>
      <c r="E9655" s="1" t="s">
        <v>42</v>
      </c>
      <c r="F9655" s="1" t="s">
        <v>3054</v>
      </c>
      <c r="G9655" s="1" t="s">
        <v>381</v>
      </c>
      <c r="H9655" s="1" t="s">
        <v>2002</v>
      </c>
      <c r="N9655" s="1" t="s">
        <v>154</v>
      </c>
      <c r="AI9655" s="1" t="s">
        <v>60</v>
      </c>
      <c r="AJ9655" s="1" t="s">
        <v>158</v>
      </c>
      <c r="AK9655" s="1" t="s">
        <v>159</v>
      </c>
      <c r="AL9655" s="1" t="s">
        <v>62</v>
      </c>
      <c r="AM9655" s="1" t="s">
        <v>3644</v>
      </c>
      <c r="AN9655" s="1" t="s">
        <v>3645</v>
      </c>
    </row>
    <row r="9656" spans="1:40" x14ac:dyDescent="0.25">
      <c r="A9656" s="1" t="s">
        <v>3649</v>
      </c>
      <c r="B9656" s="1" t="s">
        <v>1079</v>
      </c>
      <c r="C9656" s="1" t="s">
        <v>42</v>
      </c>
      <c r="D9656" s="1" t="s">
        <v>42</v>
      </c>
      <c r="E9656" s="1" t="s">
        <v>42</v>
      </c>
      <c r="F9656" s="1" t="s">
        <v>3054</v>
      </c>
      <c r="G9656" s="1" t="s">
        <v>381</v>
      </c>
      <c r="H9656" s="1" t="s">
        <v>2002</v>
      </c>
      <c r="N9656" s="1" t="s">
        <v>154</v>
      </c>
      <c r="AI9656" s="1" t="s">
        <v>60</v>
      </c>
      <c r="AJ9656" s="1" t="s">
        <v>158</v>
      </c>
      <c r="AK9656" s="1" t="s">
        <v>159</v>
      </c>
      <c r="AL9656" s="1" t="s">
        <v>62</v>
      </c>
      <c r="AM9656" s="1" t="s">
        <v>3644</v>
      </c>
      <c r="AN9656" s="1" t="s">
        <v>3645</v>
      </c>
    </row>
    <row r="9657" spans="1:40" x14ac:dyDescent="0.25">
      <c r="A9657" s="1" t="s">
        <v>3649</v>
      </c>
      <c r="B9657" s="1" t="s">
        <v>1080</v>
      </c>
      <c r="C9657" s="1" t="s">
        <v>42</v>
      </c>
      <c r="D9657" s="1" t="s">
        <v>42</v>
      </c>
      <c r="E9657" s="1" t="s">
        <v>42</v>
      </c>
      <c r="F9657" s="1" t="s">
        <v>3054</v>
      </c>
      <c r="G9657" s="1" t="s">
        <v>381</v>
      </c>
      <c r="H9657" s="1" t="s">
        <v>2002</v>
      </c>
      <c r="N9657" s="1" t="s">
        <v>154</v>
      </c>
      <c r="AI9657" s="1" t="s">
        <v>60</v>
      </c>
      <c r="AJ9657" s="1" t="s">
        <v>158</v>
      </c>
      <c r="AK9657" s="1" t="s">
        <v>159</v>
      </c>
      <c r="AL9657" s="1" t="s">
        <v>62</v>
      </c>
      <c r="AM9657" s="1" t="s">
        <v>3644</v>
      </c>
      <c r="AN9657" s="1" t="s">
        <v>3645</v>
      </c>
    </row>
    <row r="9658" spans="1:40" x14ac:dyDescent="0.25">
      <c r="A9658" s="1" t="s">
        <v>3649</v>
      </c>
      <c r="B9658" s="1" t="s">
        <v>1081</v>
      </c>
      <c r="C9658" s="1" t="s">
        <v>42</v>
      </c>
      <c r="D9658" s="1" t="s">
        <v>42</v>
      </c>
      <c r="E9658" s="1" t="s">
        <v>42</v>
      </c>
      <c r="F9658" s="1" t="s">
        <v>3054</v>
      </c>
      <c r="G9658" s="1" t="s">
        <v>381</v>
      </c>
      <c r="H9658" s="1" t="s">
        <v>2002</v>
      </c>
      <c r="N9658" s="1" t="s">
        <v>154</v>
      </c>
      <c r="AI9658" s="1" t="s">
        <v>60</v>
      </c>
      <c r="AJ9658" s="1" t="s">
        <v>158</v>
      </c>
      <c r="AK9658" s="1" t="s">
        <v>159</v>
      </c>
      <c r="AL9658" s="1" t="s">
        <v>62</v>
      </c>
      <c r="AM9658" s="1" t="s">
        <v>3644</v>
      </c>
      <c r="AN9658" s="1" t="s">
        <v>3645</v>
      </c>
    </row>
    <row r="9659" spans="1:40" x14ac:dyDescent="0.25">
      <c r="A9659" s="1" t="s">
        <v>3649</v>
      </c>
      <c r="B9659" s="1" t="s">
        <v>1082</v>
      </c>
      <c r="C9659" s="1" t="s">
        <v>42</v>
      </c>
      <c r="D9659" s="1" t="s">
        <v>42</v>
      </c>
      <c r="E9659" s="1" t="s">
        <v>42</v>
      </c>
      <c r="F9659" s="1" t="s">
        <v>3054</v>
      </c>
      <c r="G9659" s="1" t="s">
        <v>381</v>
      </c>
      <c r="H9659" s="1" t="s">
        <v>2002</v>
      </c>
      <c r="N9659" s="1" t="s">
        <v>154</v>
      </c>
      <c r="AI9659" s="1" t="s">
        <v>60</v>
      </c>
      <c r="AJ9659" s="1" t="s">
        <v>158</v>
      </c>
      <c r="AK9659" s="1" t="s">
        <v>159</v>
      </c>
      <c r="AL9659" s="1" t="s">
        <v>62</v>
      </c>
      <c r="AM9659" s="1" t="s">
        <v>3644</v>
      </c>
      <c r="AN9659" s="1" t="s">
        <v>3645</v>
      </c>
    </row>
    <row r="9660" spans="1:40" x14ac:dyDescent="0.25">
      <c r="A9660" s="1" t="s">
        <v>3649</v>
      </c>
      <c r="B9660" s="1" t="s">
        <v>1083</v>
      </c>
      <c r="C9660" s="1" t="s">
        <v>42</v>
      </c>
      <c r="D9660" s="1" t="s">
        <v>42</v>
      </c>
      <c r="E9660" s="1" t="s">
        <v>42</v>
      </c>
      <c r="F9660" s="1" t="s">
        <v>3054</v>
      </c>
      <c r="G9660" s="1" t="s">
        <v>381</v>
      </c>
      <c r="H9660" s="1" t="s">
        <v>2002</v>
      </c>
      <c r="N9660" s="1" t="s">
        <v>154</v>
      </c>
      <c r="AI9660" s="1" t="s">
        <v>60</v>
      </c>
      <c r="AJ9660" s="1" t="s">
        <v>158</v>
      </c>
      <c r="AK9660" s="1" t="s">
        <v>159</v>
      </c>
      <c r="AL9660" s="1" t="s">
        <v>62</v>
      </c>
      <c r="AM9660" s="1" t="s">
        <v>3644</v>
      </c>
      <c r="AN9660" s="1" t="s">
        <v>3645</v>
      </c>
    </row>
    <row r="9661" spans="1:40" x14ac:dyDescent="0.25">
      <c r="A9661" s="1" t="s">
        <v>3649</v>
      </c>
      <c r="B9661" s="1" t="s">
        <v>1084</v>
      </c>
      <c r="C9661" s="1" t="s">
        <v>42</v>
      </c>
      <c r="D9661" s="1" t="s">
        <v>42</v>
      </c>
      <c r="E9661" s="1" t="s">
        <v>42</v>
      </c>
      <c r="F9661" s="1" t="s">
        <v>3054</v>
      </c>
      <c r="G9661" s="1" t="s">
        <v>381</v>
      </c>
      <c r="H9661" s="1" t="s">
        <v>2002</v>
      </c>
      <c r="N9661" s="1" t="s">
        <v>154</v>
      </c>
      <c r="AI9661" s="1" t="s">
        <v>60</v>
      </c>
      <c r="AJ9661" s="1" t="s">
        <v>158</v>
      </c>
      <c r="AK9661" s="1" t="s">
        <v>159</v>
      </c>
      <c r="AL9661" s="1" t="s">
        <v>62</v>
      </c>
      <c r="AM9661" s="1" t="s">
        <v>3644</v>
      </c>
      <c r="AN9661" s="1" t="s">
        <v>3645</v>
      </c>
    </row>
    <row r="9662" spans="1:40" x14ac:dyDescent="0.25">
      <c r="A9662" s="1" t="s">
        <v>3649</v>
      </c>
      <c r="B9662" s="1" t="s">
        <v>1085</v>
      </c>
      <c r="C9662" s="1" t="s">
        <v>42</v>
      </c>
      <c r="D9662" s="1" t="s">
        <v>42</v>
      </c>
      <c r="E9662" s="1" t="s">
        <v>42</v>
      </c>
      <c r="F9662" s="1" t="s">
        <v>3054</v>
      </c>
      <c r="G9662" s="1" t="s">
        <v>381</v>
      </c>
      <c r="H9662" s="1" t="s">
        <v>2002</v>
      </c>
      <c r="N9662" s="1" t="s">
        <v>154</v>
      </c>
      <c r="AI9662" s="1" t="s">
        <v>60</v>
      </c>
      <c r="AJ9662" s="1" t="s">
        <v>158</v>
      </c>
      <c r="AK9662" s="1" t="s">
        <v>159</v>
      </c>
      <c r="AL9662" s="1" t="s">
        <v>62</v>
      </c>
      <c r="AM9662" s="1" t="s">
        <v>3644</v>
      </c>
      <c r="AN9662" s="1" t="s">
        <v>3645</v>
      </c>
    </row>
    <row r="9663" spans="1:40" x14ac:dyDescent="0.25">
      <c r="A9663" s="1" t="s">
        <v>3649</v>
      </c>
      <c r="B9663" s="1" t="s">
        <v>1086</v>
      </c>
      <c r="C9663" s="1" t="s">
        <v>42</v>
      </c>
      <c r="D9663" s="1" t="s">
        <v>42</v>
      </c>
      <c r="E9663" s="1" t="s">
        <v>42</v>
      </c>
      <c r="F9663" s="1" t="s">
        <v>3054</v>
      </c>
      <c r="G9663" s="1" t="s">
        <v>381</v>
      </c>
      <c r="H9663" s="1" t="s">
        <v>2002</v>
      </c>
      <c r="N9663" s="1" t="s">
        <v>154</v>
      </c>
      <c r="AI9663" s="1" t="s">
        <v>60</v>
      </c>
      <c r="AJ9663" s="1" t="s">
        <v>158</v>
      </c>
      <c r="AK9663" s="1" t="s">
        <v>159</v>
      </c>
      <c r="AL9663" s="1" t="s">
        <v>62</v>
      </c>
      <c r="AM9663" s="1" t="s">
        <v>3644</v>
      </c>
      <c r="AN9663" s="1" t="s">
        <v>3645</v>
      </c>
    </row>
    <row r="9664" spans="1:40" x14ac:dyDescent="0.25">
      <c r="A9664" s="1" t="s">
        <v>3649</v>
      </c>
      <c r="B9664" s="1" t="s">
        <v>1087</v>
      </c>
      <c r="C9664" s="1" t="s">
        <v>42</v>
      </c>
      <c r="D9664" s="1" t="s">
        <v>42</v>
      </c>
      <c r="E9664" s="1" t="s">
        <v>42</v>
      </c>
      <c r="F9664" s="1" t="s">
        <v>3054</v>
      </c>
      <c r="G9664" s="1" t="s">
        <v>381</v>
      </c>
      <c r="H9664" s="1" t="s">
        <v>2002</v>
      </c>
      <c r="N9664" s="1" t="s">
        <v>154</v>
      </c>
      <c r="AI9664" s="1" t="s">
        <v>60</v>
      </c>
      <c r="AJ9664" s="1" t="s">
        <v>158</v>
      </c>
      <c r="AK9664" s="1" t="s">
        <v>159</v>
      </c>
      <c r="AL9664" s="1" t="s">
        <v>62</v>
      </c>
      <c r="AM9664" s="1" t="s">
        <v>3644</v>
      </c>
      <c r="AN9664" s="1" t="s">
        <v>3645</v>
      </c>
    </row>
    <row r="9665" spans="1:40" x14ac:dyDescent="0.25">
      <c r="A9665" s="1" t="s">
        <v>3649</v>
      </c>
      <c r="B9665" s="1" t="s">
        <v>1088</v>
      </c>
      <c r="C9665" s="1" t="s">
        <v>42</v>
      </c>
      <c r="D9665" s="1" t="s">
        <v>42</v>
      </c>
      <c r="E9665" s="1" t="s">
        <v>42</v>
      </c>
      <c r="F9665" s="1" t="s">
        <v>3054</v>
      </c>
      <c r="G9665" s="1" t="s">
        <v>381</v>
      </c>
      <c r="H9665" s="1" t="s">
        <v>2002</v>
      </c>
      <c r="N9665" s="1" t="s">
        <v>154</v>
      </c>
      <c r="AI9665" s="1" t="s">
        <v>60</v>
      </c>
      <c r="AJ9665" s="1" t="s">
        <v>158</v>
      </c>
      <c r="AK9665" s="1" t="s">
        <v>159</v>
      </c>
      <c r="AL9665" s="1" t="s">
        <v>62</v>
      </c>
      <c r="AM9665" s="1" t="s">
        <v>3644</v>
      </c>
      <c r="AN9665" s="1" t="s">
        <v>3645</v>
      </c>
    </row>
    <row r="9666" spans="1:40" x14ac:dyDescent="0.25">
      <c r="A9666" s="1" t="s">
        <v>3649</v>
      </c>
      <c r="B9666" s="1" t="s">
        <v>1089</v>
      </c>
      <c r="C9666" s="1" t="s">
        <v>42</v>
      </c>
      <c r="D9666" s="1" t="s">
        <v>42</v>
      </c>
      <c r="E9666" s="1" t="s">
        <v>42</v>
      </c>
      <c r="F9666" s="1" t="s">
        <v>3054</v>
      </c>
      <c r="G9666" s="1" t="s">
        <v>381</v>
      </c>
      <c r="H9666" s="1" t="s">
        <v>2002</v>
      </c>
      <c r="N9666" s="1" t="s">
        <v>154</v>
      </c>
      <c r="AI9666" s="1" t="s">
        <v>60</v>
      </c>
      <c r="AJ9666" s="1" t="s">
        <v>158</v>
      </c>
      <c r="AK9666" s="1" t="s">
        <v>159</v>
      </c>
      <c r="AL9666" s="1" t="s">
        <v>62</v>
      </c>
      <c r="AM9666" s="1" t="s">
        <v>3644</v>
      </c>
      <c r="AN9666" s="1" t="s">
        <v>3645</v>
      </c>
    </row>
    <row r="9667" spans="1:40" x14ac:dyDescent="0.25">
      <c r="A9667" s="1" t="s">
        <v>3649</v>
      </c>
      <c r="B9667" s="1" t="s">
        <v>1090</v>
      </c>
      <c r="C9667" s="1" t="s">
        <v>42</v>
      </c>
      <c r="D9667" s="1" t="s">
        <v>42</v>
      </c>
      <c r="E9667" s="1" t="s">
        <v>42</v>
      </c>
      <c r="F9667" s="1" t="s">
        <v>3054</v>
      </c>
      <c r="G9667" s="1" t="s">
        <v>381</v>
      </c>
      <c r="H9667" s="1" t="s">
        <v>2002</v>
      </c>
      <c r="N9667" s="1" t="s">
        <v>154</v>
      </c>
      <c r="AI9667" s="1" t="s">
        <v>60</v>
      </c>
      <c r="AJ9667" s="1" t="s">
        <v>158</v>
      </c>
      <c r="AK9667" s="1" t="s">
        <v>159</v>
      </c>
      <c r="AL9667" s="1" t="s">
        <v>62</v>
      </c>
      <c r="AM9667" s="1" t="s">
        <v>3644</v>
      </c>
      <c r="AN9667" s="1" t="s">
        <v>3645</v>
      </c>
    </row>
    <row r="9668" spans="1:40" x14ac:dyDescent="0.25">
      <c r="A9668" s="1" t="s">
        <v>3649</v>
      </c>
      <c r="B9668" s="1" t="s">
        <v>1091</v>
      </c>
      <c r="C9668" s="1" t="s">
        <v>42</v>
      </c>
      <c r="D9668" s="1" t="s">
        <v>42</v>
      </c>
      <c r="E9668" s="1" t="s">
        <v>42</v>
      </c>
      <c r="F9668" s="1" t="s">
        <v>3054</v>
      </c>
      <c r="G9668" s="1" t="s">
        <v>381</v>
      </c>
      <c r="H9668" s="1" t="s">
        <v>2002</v>
      </c>
      <c r="N9668" s="1" t="s">
        <v>154</v>
      </c>
      <c r="AI9668" s="1" t="s">
        <v>60</v>
      </c>
      <c r="AJ9668" s="1" t="s">
        <v>158</v>
      </c>
      <c r="AK9668" s="1" t="s">
        <v>159</v>
      </c>
      <c r="AL9668" s="1" t="s">
        <v>62</v>
      </c>
      <c r="AM9668" s="1" t="s">
        <v>3644</v>
      </c>
      <c r="AN9668" s="1" t="s">
        <v>3645</v>
      </c>
    </row>
    <row r="9669" spans="1:40" x14ac:dyDescent="0.25">
      <c r="A9669" s="1" t="s">
        <v>3649</v>
      </c>
      <c r="B9669" s="1" t="s">
        <v>1092</v>
      </c>
      <c r="C9669" s="1" t="s">
        <v>42</v>
      </c>
      <c r="D9669" s="1" t="s">
        <v>42</v>
      </c>
      <c r="E9669" s="1" t="s">
        <v>42</v>
      </c>
      <c r="F9669" s="1" t="s">
        <v>3054</v>
      </c>
      <c r="G9669" s="1" t="s">
        <v>381</v>
      </c>
      <c r="H9669" s="1" t="s">
        <v>2002</v>
      </c>
      <c r="N9669" s="1" t="s">
        <v>154</v>
      </c>
      <c r="AI9669" s="1" t="s">
        <v>60</v>
      </c>
      <c r="AJ9669" s="1" t="s">
        <v>158</v>
      </c>
      <c r="AK9669" s="1" t="s">
        <v>159</v>
      </c>
      <c r="AL9669" s="1" t="s">
        <v>62</v>
      </c>
      <c r="AM9669" s="1" t="s">
        <v>3644</v>
      </c>
      <c r="AN9669" s="1" t="s">
        <v>3645</v>
      </c>
    </row>
    <row r="9670" spans="1:40" x14ac:dyDescent="0.25">
      <c r="A9670" s="1" t="s">
        <v>3649</v>
      </c>
      <c r="B9670" s="1" t="s">
        <v>1093</v>
      </c>
      <c r="C9670" s="1" t="s">
        <v>42</v>
      </c>
      <c r="D9670" s="1" t="s">
        <v>42</v>
      </c>
      <c r="E9670" s="1" t="s">
        <v>42</v>
      </c>
      <c r="F9670" s="1" t="s">
        <v>3054</v>
      </c>
      <c r="G9670" s="1" t="s">
        <v>381</v>
      </c>
      <c r="H9670" s="1" t="s">
        <v>2002</v>
      </c>
      <c r="N9670" s="1" t="s">
        <v>154</v>
      </c>
      <c r="AI9670" s="1" t="s">
        <v>60</v>
      </c>
      <c r="AJ9670" s="1" t="s">
        <v>158</v>
      </c>
      <c r="AK9670" s="1" t="s">
        <v>159</v>
      </c>
      <c r="AL9670" s="1" t="s">
        <v>62</v>
      </c>
      <c r="AM9670" s="1" t="s">
        <v>3644</v>
      </c>
      <c r="AN9670" s="1" t="s">
        <v>3645</v>
      </c>
    </row>
    <row r="9671" spans="1:40" x14ac:dyDescent="0.25">
      <c r="A9671" s="1" t="s">
        <v>3649</v>
      </c>
      <c r="B9671" s="1" t="s">
        <v>1094</v>
      </c>
      <c r="C9671" s="1" t="s">
        <v>42</v>
      </c>
      <c r="D9671" s="1" t="s">
        <v>42</v>
      </c>
      <c r="E9671" s="1" t="s">
        <v>42</v>
      </c>
      <c r="F9671" s="1" t="s">
        <v>3054</v>
      </c>
      <c r="G9671" s="1" t="s">
        <v>381</v>
      </c>
      <c r="H9671" s="1" t="s">
        <v>2002</v>
      </c>
      <c r="N9671" s="1" t="s">
        <v>154</v>
      </c>
      <c r="AI9671" s="1" t="s">
        <v>60</v>
      </c>
      <c r="AJ9671" s="1" t="s">
        <v>158</v>
      </c>
      <c r="AK9671" s="1" t="s">
        <v>159</v>
      </c>
      <c r="AL9671" s="1" t="s">
        <v>62</v>
      </c>
      <c r="AM9671" s="1" t="s">
        <v>3644</v>
      </c>
      <c r="AN9671" s="1" t="s">
        <v>3645</v>
      </c>
    </row>
    <row r="9672" spans="1:40" x14ac:dyDescent="0.25">
      <c r="A9672" s="1" t="s">
        <v>3649</v>
      </c>
      <c r="B9672" s="1" t="s">
        <v>1095</v>
      </c>
      <c r="C9672" s="1" t="s">
        <v>42</v>
      </c>
      <c r="D9672" s="1" t="s">
        <v>42</v>
      </c>
      <c r="E9672" s="1" t="s">
        <v>42</v>
      </c>
      <c r="F9672" s="1" t="s">
        <v>3054</v>
      </c>
      <c r="G9672" s="1" t="s">
        <v>381</v>
      </c>
      <c r="H9672" s="1" t="s">
        <v>2002</v>
      </c>
      <c r="N9672" s="1" t="s">
        <v>154</v>
      </c>
      <c r="AI9672" s="1" t="s">
        <v>60</v>
      </c>
      <c r="AJ9672" s="1" t="s">
        <v>158</v>
      </c>
      <c r="AK9672" s="1" t="s">
        <v>159</v>
      </c>
      <c r="AL9672" s="1" t="s">
        <v>62</v>
      </c>
      <c r="AM9672" s="1" t="s">
        <v>3644</v>
      </c>
      <c r="AN9672" s="1" t="s">
        <v>3645</v>
      </c>
    </row>
    <row r="9673" spans="1:40" x14ac:dyDescent="0.25">
      <c r="A9673" s="1" t="s">
        <v>3649</v>
      </c>
      <c r="B9673" s="1" t="s">
        <v>1096</v>
      </c>
      <c r="C9673" s="1" t="s">
        <v>42</v>
      </c>
      <c r="D9673" s="1" t="s">
        <v>42</v>
      </c>
      <c r="E9673" s="1" t="s">
        <v>42</v>
      </c>
      <c r="F9673" s="1" t="s">
        <v>3054</v>
      </c>
      <c r="G9673" s="1" t="s">
        <v>381</v>
      </c>
      <c r="H9673" s="1" t="s">
        <v>2002</v>
      </c>
      <c r="N9673" s="1" t="s">
        <v>154</v>
      </c>
      <c r="AI9673" s="1" t="s">
        <v>60</v>
      </c>
      <c r="AJ9673" s="1" t="s">
        <v>158</v>
      </c>
      <c r="AK9673" s="1" t="s">
        <v>159</v>
      </c>
      <c r="AL9673" s="1" t="s">
        <v>62</v>
      </c>
      <c r="AM9673" s="1" t="s">
        <v>3644</v>
      </c>
      <c r="AN9673" s="1" t="s">
        <v>3645</v>
      </c>
    </row>
    <row r="9674" spans="1:40" x14ac:dyDescent="0.25">
      <c r="A9674" s="1" t="s">
        <v>3649</v>
      </c>
      <c r="B9674" s="1" t="s">
        <v>1097</v>
      </c>
      <c r="C9674" s="1" t="s">
        <v>42</v>
      </c>
      <c r="D9674" s="1" t="s">
        <v>42</v>
      </c>
      <c r="E9674" s="1" t="s">
        <v>42</v>
      </c>
      <c r="F9674" s="1" t="s">
        <v>3054</v>
      </c>
      <c r="G9674" s="1" t="s">
        <v>381</v>
      </c>
      <c r="H9674" s="1" t="s">
        <v>2002</v>
      </c>
      <c r="N9674" s="1" t="s">
        <v>154</v>
      </c>
      <c r="AI9674" s="1" t="s">
        <v>60</v>
      </c>
      <c r="AJ9674" s="1" t="s">
        <v>158</v>
      </c>
      <c r="AK9674" s="1" t="s">
        <v>159</v>
      </c>
      <c r="AL9674" s="1" t="s">
        <v>62</v>
      </c>
      <c r="AM9674" s="1" t="s">
        <v>3644</v>
      </c>
      <c r="AN9674" s="1" t="s">
        <v>3645</v>
      </c>
    </row>
    <row r="9675" spans="1:40" x14ac:dyDescent="0.25">
      <c r="A9675" s="1" t="s">
        <v>3649</v>
      </c>
      <c r="B9675" s="1" t="s">
        <v>1098</v>
      </c>
      <c r="C9675" s="1" t="s">
        <v>42</v>
      </c>
      <c r="D9675" s="1" t="s">
        <v>42</v>
      </c>
      <c r="E9675" s="1" t="s">
        <v>42</v>
      </c>
      <c r="F9675" s="1" t="s">
        <v>3054</v>
      </c>
      <c r="G9675" s="1" t="s">
        <v>381</v>
      </c>
      <c r="H9675" s="1" t="s">
        <v>2002</v>
      </c>
      <c r="N9675" s="1" t="s">
        <v>154</v>
      </c>
      <c r="AI9675" s="1" t="s">
        <v>60</v>
      </c>
      <c r="AJ9675" s="1" t="s">
        <v>158</v>
      </c>
      <c r="AK9675" s="1" t="s">
        <v>159</v>
      </c>
      <c r="AL9675" s="1" t="s">
        <v>62</v>
      </c>
      <c r="AM9675" s="1" t="s">
        <v>3644</v>
      </c>
      <c r="AN9675" s="1" t="s">
        <v>3645</v>
      </c>
    </row>
    <row r="9676" spans="1:40" x14ac:dyDescent="0.25">
      <c r="A9676" s="1" t="s">
        <v>3649</v>
      </c>
      <c r="B9676" s="1" t="s">
        <v>1099</v>
      </c>
      <c r="C9676" s="1" t="s">
        <v>42</v>
      </c>
      <c r="D9676" s="1" t="s">
        <v>42</v>
      </c>
      <c r="E9676" s="1" t="s">
        <v>42</v>
      </c>
      <c r="F9676" s="1" t="s">
        <v>3054</v>
      </c>
      <c r="G9676" s="1" t="s">
        <v>381</v>
      </c>
      <c r="H9676" s="1" t="s">
        <v>2002</v>
      </c>
      <c r="N9676" s="1" t="s">
        <v>154</v>
      </c>
      <c r="AI9676" s="1" t="s">
        <v>60</v>
      </c>
      <c r="AJ9676" s="1" t="s">
        <v>158</v>
      </c>
      <c r="AK9676" s="1" t="s">
        <v>159</v>
      </c>
      <c r="AL9676" s="1" t="s">
        <v>62</v>
      </c>
      <c r="AM9676" s="1" t="s">
        <v>3644</v>
      </c>
      <c r="AN9676" s="1" t="s">
        <v>3645</v>
      </c>
    </row>
    <row r="9677" spans="1:40" x14ac:dyDescent="0.25">
      <c r="A9677" s="1" t="s">
        <v>3649</v>
      </c>
      <c r="B9677" s="1" t="s">
        <v>1100</v>
      </c>
      <c r="C9677" s="1" t="s">
        <v>42</v>
      </c>
      <c r="D9677" s="1" t="s">
        <v>42</v>
      </c>
      <c r="E9677" s="1" t="s">
        <v>42</v>
      </c>
      <c r="F9677" s="1" t="s">
        <v>3054</v>
      </c>
      <c r="G9677" s="1" t="s">
        <v>381</v>
      </c>
      <c r="H9677" s="1" t="s">
        <v>2002</v>
      </c>
      <c r="N9677" s="1" t="s">
        <v>154</v>
      </c>
      <c r="AI9677" s="1" t="s">
        <v>60</v>
      </c>
      <c r="AJ9677" s="1" t="s">
        <v>158</v>
      </c>
      <c r="AK9677" s="1" t="s">
        <v>159</v>
      </c>
      <c r="AL9677" s="1" t="s">
        <v>62</v>
      </c>
      <c r="AM9677" s="1" t="s">
        <v>3644</v>
      </c>
      <c r="AN9677" s="1" t="s">
        <v>3645</v>
      </c>
    </row>
    <row r="9678" spans="1:40" x14ac:dyDescent="0.25">
      <c r="A9678" s="1" t="s">
        <v>3649</v>
      </c>
      <c r="B9678" s="1" t="s">
        <v>1101</v>
      </c>
      <c r="C9678" s="1" t="s">
        <v>42</v>
      </c>
      <c r="D9678" s="1" t="s">
        <v>42</v>
      </c>
      <c r="E9678" s="1" t="s">
        <v>42</v>
      </c>
      <c r="F9678" s="1" t="s">
        <v>3054</v>
      </c>
      <c r="G9678" s="1" t="s">
        <v>381</v>
      </c>
      <c r="H9678" s="1" t="s">
        <v>2002</v>
      </c>
      <c r="N9678" s="1" t="s">
        <v>154</v>
      </c>
      <c r="AI9678" s="1" t="s">
        <v>60</v>
      </c>
      <c r="AJ9678" s="1" t="s">
        <v>158</v>
      </c>
      <c r="AK9678" s="1" t="s">
        <v>159</v>
      </c>
      <c r="AL9678" s="1" t="s">
        <v>62</v>
      </c>
      <c r="AM9678" s="1" t="s">
        <v>3644</v>
      </c>
      <c r="AN9678" s="1" t="s">
        <v>3645</v>
      </c>
    </row>
    <row r="9679" spans="1:40" x14ac:dyDescent="0.25">
      <c r="A9679" s="1" t="s">
        <v>3649</v>
      </c>
      <c r="B9679" s="1" t="s">
        <v>1102</v>
      </c>
      <c r="C9679" s="1" t="s">
        <v>42</v>
      </c>
      <c r="D9679" s="1" t="s">
        <v>42</v>
      </c>
      <c r="E9679" s="1" t="s">
        <v>42</v>
      </c>
      <c r="F9679" s="1" t="s">
        <v>3054</v>
      </c>
      <c r="G9679" s="1" t="s">
        <v>381</v>
      </c>
      <c r="H9679" s="1" t="s">
        <v>2002</v>
      </c>
      <c r="N9679" s="1" t="s">
        <v>154</v>
      </c>
      <c r="AI9679" s="1" t="s">
        <v>60</v>
      </c>
      <c r="AJ9679" s="1" t="s">
        <v>158</v>
      </c>
      <c r="AK9679" s="1" t="s">
        <v>159</v>
      </c>
      <c r="AL9679" s="1" t="s">
        <v>62</v>
      </c>
      <c r="AM9679" s="1" t="s">
        <v>3644</v>
      </c>
      <c r="AN9679" s="1" t="s">
        <v>3645</v>
      </c>
    </row>
    <row r="9680" spans="1:40" x14ac:dyDescent="0.25">
      <c r="A9680" s="1" t="s">
        <v>3649</v>
      </c>
      <c r="B9680" s="1" t="s">
        <v>1103</v>
      </c>
      <c r="C9680" s="1" t="s">
        <v>42</v>
      </c>
      <c r="D9680" s="1" t="s">
        <v>42</v>
      </c>
      <c r="E9680" s="1" t="s">
        <v>42</v>
      </c>
      <c r="F9680" s="1" t="s">
        <v>3054</v>
      </c>
      <c r="G9680" s="1" t="s">
        <v>381</v>
      </c>
      <c r="H9680" s="1" t="s">
        <v>2002</v>
      </c>
      <c r="N9680" s="1" t="s">
        <v>154</v>
      </c>
      <c r="AI9680" s="1" t="s">
        <v>60</v>
      </c>
      <c r="AJ9680" s="1" t="s">
        <v>158</v>
      </c>
      <c r="AK9680" s="1" t="s">
        <v>159</v>
      </c>
      <c r="AL9680" s="1" t="s">
        <v>62</v>
      </c>
      <c r="AM9680" s="1" t="s">
        <v>3644</v>
      </c>
      <c r="AN9680" s="1" t="s">
        <v>3645</v>
      </c>
    </row>
    <row r="9681" spans="1:40" x14ac:dyDescent="0.25">
      <c r="A9681" s="1" t="s">
        <v>3649</v>
      </c>
      <c r="B9681" s="1" t="s">
        <v>1104</v>
      </c>
      <c r="C9681" s="1" t="s">
        <v>42</v>
      </c>
      <c r="D9681" s="1" t="s">
        <v>42</v>
      </c>
      <c r="E9681" s="1" t="s">
        <v>42</v>
      </c>
      <c r="F9681" s="1" t="s">
        <v>3054</v>
      </c>
      <c r="G9681" s="1" t="s">
        <v>381</v>
      </c>
      <c r="H9681" s="1" t="s">
        <v>2002</v>
      </c>
      <c r="N9681" s="1" t="s">
        <v>154</v>
      </c>
      <c r="AI9681" s="1" t="s">
        <v>60</v>
      </c>
      <c r="AJ9681" s="1" t="s">
        <v>158</v>
      </c>
      <c r="AK9681" s="1" t="s">
        <v>159</v>
      </c>
      <c r="AL9681" s="1" t="s">
        <v>62</v>
      </c>
      <c r="AM9681" s="1" t="s">
        <v>3644</v>
      </c>
      <c r="AN9681" s="1" t="s">
        <v>3645</v>
      </c>
    </row>
    <row r="9682" spans="1:40" x14ac:dyDescent="0.25">
      <c r="A9682" s="1" t="s">
        <v>3649</v>
      </c>
      <c r="B9682" s="1" t="s">
        <v>1105</v>
      </c>
      <c r="C9682" s="1" t="s">
        <v>42</v>
      </c>
      <c r="D9682" s="1" t="s">
        <v>42</v>
      </c>
      <c r="E9682" s="1" t="s">
        <v>42</v>
      </c>
      <c r="F9682" s="1" t="s">
        <v>3054</v>
      </c>
      <c r="G9682" s="1" t="s">
        <v>381</v>
      </c>
      <c r="H9682" s="1" t="s">
        <v>2002</v>
      </c>
      <c r="N9682" s="1" t="s">
        <v>154</v>
      </c>
      <c r="AI9682" s="1" t="s">
        <v>60</v>
      </c>
      <c r="AJ9682" s="1" t="s">
        <v>158</v>
      </c>
      <c r="AK9682" s="1" t="s">
        <v>159</v>
      </c>
      <c r="AL9682" s="1" t="s">
        <v>62</v>
      </c>
      <c r="AM9682" s="1" t="s">
        <v>3644</v>
      </c>
      <c r="AN9682" s="1" t="s">
        <v>3645</v>
      </c>
    </row>
    <row r="9683" spans="1:40" x14ac:dyDescent="0.25">
      <c r="A9683" s="1" t="s">
        <v>3649</v>
      </c>
      <c r="B9683" s="1" t="s">
        <v>1106</v>
      </c>
      <c r="C9683" s="1" t="s">
        <v>42</v>
      </c>
      <c r="D9683" s="1" t="s">
        <v>42</v>
      </c>
      <c r="E9683" s="1" t="s">
        <v>42</v>
      </c>
      <c r="F9683" s="1" t="s">
        <v>3054</v>
      </c>
      <c r="G9683" s="1" t="s">
        <v>381</v>
      </c>
      <c r="H9683" s="1" t="s">
        <v>2002</v>
      </c>
      <c r="N9683" s="1" t="s">
        <v>154</v>
      </c>
      <c r="AI9683" s="1" t="s">
        <v>60</v>
      </c>
      <c r="AJ9683" s="1" t="s">
        <v>158</v>
      </c>
      <c r="AK9683" s="1" t="s">
        <v>159</v>
      </c>
      <c r="AL9683" s="1" t="s">
        <v>62</v>
      </c>
      <c r="AM9683" s="1" t="s">
        <v>3644</v>
      </c>
      <c r="AN9683" s="1" t="s">
        <v>3645</v>
      </c>
    </row>
    <row r="9684" spans="1:40" x14ac:dyDescent="0.25">
      <c r="A9684" s="1" t="s">
        <v>3649</v>
      </c>
      <c r="B9684" s="1" t="s">
        <v>1107</v>
      </c>
      <c r="C9684" s="1" t="s">
        <v>42</v>
      </c>
      <c r="D9684" s="1" t="s">
        <v>42</v>
      </c>
      <c r="E9684" s="1" t="s">
        <v>42</v>
      </c>
      <c r="F9684" s="1" t="s">
        <v>3054</v>
      </c>
      <c r="G9684" s="1" t="s">
        <v>381</v>
      </c>
      <c r="H9684" s="1" t="s">
        <v>2002</v>
      </c>
      <c r="N9684" s="1" t="s">
        <v>154</v>
      </c>
      <c r="AI9684" s="1" t="s">
        <v>60</v>
      </c>
      <c r="AJ9684" s="1" t="s">
        <v>158</v>
      </c>
      <c r="AK9684" s="1" t="s">
        <v>159</v>
      </c>
      <c r="AL9684" s="1" t="s">
        <v>62</v>
      </c>
      <c r="AM9684" s="1" t="s">
        <v>3644</v>
      </c>
      <c r="AN9684" s="1" t="s">
        <v>3645</v>
      </c>
    </row>
    <row r="9685" spans="1:40" x14ac:dyDescent="0.25">
      <c r="A9685" s="1" t="s">
        <v>3649</v>
      </c>
      <c r="B9685" s="1" t="s">
        <v>1108</v>
      </c>
      <c r="C9685" s="1" t="s">
        <v>42</v>
      </c>
      <c r="D9685" s="1" t="s">
        <v>42</v>
      </c>
      <c r="E9685" s="1" t="s">
        <v>42</v>
      </c>
      <c r="F9685" s="1" t="s">
        <v>3054</v>
      </c>
      <c r="G9685" s="1" t="s">
        <v>381</v>
      </c>
      <c r="H9685" s="1" t="s">
        <v>2002</v>
      </c>
      <c r="N9685" s="1" t="s">
        <v>154</v>
      </c>
      <c r="AI9685" s="1" t="s">
        <v>60</v>
      </c>
      <c r="AJ9685" s="1" t="s">
        <v>158</v>
      </c>
      <c r="AK9685" s="1" t="s">
        <v>159</v>
      </c>
      <c r="AL9685" s="1" t="s">
        <v>62</v>
      </c>
      <c r="AM9685" s="1" t="s">
        <v>3644</v>
      </c>
      <c r="AN9685" s="1" t="s">
        <v>3645</v>
      </c>
    </row>
    <row r="9686" spans="1:40" x14ac:dyDescent="0.25">
      <c r="A9686" s="1" t="s">
        <v>3649</v>
      </c>
      <c r="B9686" s="1" t="s">
        <v>1109</v>
      </c>
      <c r="C9686" s="1" t="s">
        <v>42</v>
      </c>
      <c r="D9686" s="1" t="s">
        <v>42</v>
      </c>
      <c r="E9686" s="1" t="s">
        <v>42</v>
      </c>
      <c r="F9686" s="1" t="s">
        <v>3054</v>
      </c>
      <c r="G9686" s="1" t="s">
        <v>381</v>
      </c>
      <c r="H9686" s="1" t="s">
        <v>2002</v>
      </c>
      <c r="N9686" s="1" t="s">
        <v>154</v>
      </c>
      <c r="AI9686" s="1" t="s">
        <v>60</v>
      </c>
      <c r="AJ9686" s="1" t="s">
        <v>158</v>
      </c>
      <c r="AK9686" s="1" t="s">
        <v>159</v>
      </c>
      <c r="AL9686" s="1" t="s">
        <v>62</v>
      </c>
      <c r="AM9686" s="1" t="s">
        <v>3644</v>
      </c>
      <c r="AN9686" s="1" t="s">
        <v>3645</v>
      </c>
    </row>
    <row r="9687" spans="1:40" x14ac:dyDescent="0.25">
      <c r="A9687" s="1" t="s">
        <v>3649</v>
      </c>
      <c r="B9687" s="1" t="s">
        <v>1110</v>
      </c>
      <c r="C9687" s="1" t="s">
        <v>42</v>
      </c>
      <c r="D9687" s="1" t="s">
        <v>42</v>
      </c>
      <c r="E9687" s="1" t="s">
        <v>42</v>
      </c>
      <c r="F9687" s="1" t="s">
        <v>3054</v>
      </c>
      <c r="G9687" s="1" t="s">
        <v>381</v>
      </c>
      <c r="H9687" s="1" t="s">
        <v>2002</v>
      </c>
      <c r="N9687" s="1" t="s">
        <v>154</v>
      </c>
      <c r="AI9687" s="1" t="s">
        <v>60</v>
      </c>
      <c r="AJ9687" s="1" t="s">
        <v>158</v>
      </c>
      <c r="AK9687" s="1" t="s">
        <v>159</v>
      </c>
      <c r="AL9687" s="1" t="s">
        <v>62</v>
      </c>
      <c r="AM9687" s="1" t="s">
        <v>3644</v>
      </c>
      <c r="AN9687" s="1" t="s">
        <v>3645</v>
      </c>
    </row>
    <row r="9688" spans="1:40" x14ac:dyDescent="0.25">
      <c r="A9688" s="1" t="s">
        <v>3649</v>
      </c>
      <c r="B9688" s="1" t="s">
        <v>1111</v>
      </c>
      <c r="C9688" s="1" t="s">
        <v>42</v>
      </c>
      <c r="D9688" s="1" t="s">
        <v>42</v>
      </c>
      <c r="E9688" s="1" t="s">
        <v>42</v>
      </c>
      <c r="F9688" s="1" t="s">
        <v>3054</v>
      </c>
      <c r="G9688" s="1" t="s">
        <v>381</v>
      </c>
      <c r="H9688" s="1" t="s">
        <v>2002</v>
      </c>
      <c r="N9688" s="1" t="s">
        <v>154</v>
      </c>
      <c r="AI9688" s="1" t="s">
        <v>60</v>
      </c>
      <c r="AJ9688" s="1" t="s">
        <v>158</v>
      </c>
      <c r="AK9688" s="1" t="s">
        <v>159</v>
      </c>
      <c r="AL9688" s="1" t="s">
        <v>62</v>
      </c>
      <c r="AM9688" s="1" t="s">
        <v>3644</v>
      </c>
      <c r="AN9688" s="1" t="s">
        <v>3645</v>
      </c>
    </row>
    <row r="9689" spans="1:40" x14ac:dyDescent="0.25">
      <c r="A9689" s="1" t="s">
        <v>3649</v>
      </c>
      <c r="B9689" s="1" t="s">
        <v>1112</v>
      </c>
      <c r="C9689" s="1" t="s">
        <v>42</v>
      </c>
      <c r="D9689" s="1" t="s">
        <v>42</v>
      </c>
      <c r="E9689" s="1" t="s">
        <v>42</v>
      </c>
      <c r="F9689" s="1" t="s">
        <v>3054</v>
      </c>
      <c r="G9689" s="1" t="s">
        <v>381</v>
      </c>
      <c r="H9689" s="1" t="s">
        <v>2002</v>
      </c>
      <c r="N9689" s="1" t="s">
        <v>154</v>
      </c>
      <c r="AI9689" s="1" t="s">
        <v>60</v>
      </c>
      <c r="AJ9689" s="1" t="s">
        <v>158</v>
      </c>
      <c r="AK9689" s="1" t="s">
        <v>159</v>
      </c>
      <c r="AL9689" s="1" t="s">
        <v>62</v>
      </c>
      <c r="AM9689" s="1" t="s">
        <v>3644</v>
      </c>
      <c r="AN9689" s="1" t="s">
        <v>3645</v>
      </c>
    </row>
    <row r="9690" spans="1:40" x14ac:dyDescent="0.25">
      <c r="A9690" s="1" t="s">
        <v>3649</v>
      </c>
      <c r="B9690" s="1" t="s">
        <v>1113</v>
      </c>
      <c r="C9690" s="1" t="s">
        <v>42</v>
      </c>
      <c r="D9690" s="1" t="s">
        <v>42</v>
      </c>
      <c r="E9690" s="1" t="s">
        <v>42</v>
      </c>
      <c r="F9690" s="1" t="s">
        <v>3054</v>
      </c>
      <c r="G9690" s="1" t="s">
        <v>381</v>
      </c>
      <c r="H9690" s="1" t="s">
        <v>2002</v>
      </c>
      <c r="N9690" s="1" t="s">
        <v>154</v>
      </c>
      <c r="AI9690" s="1" t="s">
        <v>60</v>
      </c>
      <c r="AJ9690" s="1" t="s">
        <v>158</v>
      </c>
      <c r="AK9690" s="1" t="s">
        <v>159</v>
      </c>
      <c r="AL9690" s="1" t="s">
        <v>62</v>
      </c>
      <c r="AM9690" s="1" t="s">
        <v>3644</v>
      </c>
      <c r="AN9690" s="1" t="s">
        <v>3645</v>
      </c>
    </row>
    <row r="9691" spans="1:40" x14ac:dyDescent="0.25">
      <c r="A9691" s="1" t="s">
        <v>3649</v>
      </c>
      <c r="B9691" s="1" t="s">
        <v>1114</v>
      </c>
      <c r="C9691" s="1" t="s">
        <v>42</v>
      </c>
      <c r="D9691" s="1" t="s">
        <v>42</v>
      </c>
      <c r="E9691" s="1" t="s">
        <v>42</v>
      </c>
      <c r="F9691" s="1" t="s">
        <v>3054</v>
      </c>
      <c r="G9691" s="1" t="s">
        <v>381</v>
      </c>
      <c r="H9691" s="1" t="s">
        <v>2002</v>
      </c>
      <c r="N9691" s="1" t="s">
        <v>154</v>
      </c>
      <c r="AI9691" s="1" t="s">
        <v>60</v>
      </c>
      <c r="AJ9691" s="1" t="s">
        <v>158</v>
      </c>
      <c r="AK9691" s="1" t="s">
        <v>159</v>
      </c>
      <c r="AL9691" s="1" t="s">
        <v>62</v>
      </c>
      <c r="AM9691" s="1" t="s">
        <v>3644</v>
      </c>
      <c r="AN9691" s="1" t="s">
        <v>3645</v>
      </c>
    </row>
    <row r="9692" spans="1:40" x14ac:dyDescent="0.25">
      <c r="A9692" s="1" t="s">
        <v>3649</v>
      </c>
      <c r="B9692" s="1" t="s">
        <v>1115</v>
      </c>
      <c r="C9692" s="1" t="s">
        <v>42</v>
      </c>
      <c r="D9692" s="1" t="s">
        <v>42</v>
      </c>
      <c r="E9692" s="1" t="s">
        <v>42</v>
      </c>
      <c r="F9692" s="1" t="s">
        <v>3054</v>
      </c>
      <c r="G9692" s="1" t="s">
        <v>381</v>
      </c>
      <c r="H9692" s="1" t="s">
        <v>2002</v>
      </c>
      <c r="N9692" s="1" t="s">
        <v>154</v>
      </c>
      <c r="AI9692" s="1" t="s">
        <v>60</v>
      </c>
      <c r="AJ9692" s="1" t="s">
        <v>158</v>
      </c>
      <c r="AK9692" s="1" t="s">
        <v>159</v>
      </c>
      <c r="AL9692" s="1" t="s">
        <v>62</v>
      </c>
      <c r="AM9692" s="1" t="s">
        <v>3646</v>
      </c>
      <c r="AN9692" s="1" t="s">
        <v>3647</v>
      </c>
    </row>
    <row r="9693" spans="1:40" x14ac:dyDescent="0.25">
      <c r="A9693" s="1" t="s">
        <v>3649</v>
      </c>
      <c r="B9693" s="1" t="s">
        <v>1116</v>
      </c>
      <c r="C9693" s="1" t="s">
        <v>42</v>
      </c>
      <c r="D9693" s="1" t="s">
        <v>42</v>
      </c>
      <c r="E9693" s="1" t="s">
        <v>42</v>
      </c>
      <c r="F9693" s="1" t="s">
        <v>3054</v>
      </c>
      <c r="G9693" s="1" t="s">
        <v>381</v>
      </c>
      <c r="H9693" s="1" t="s">
        <v>2002</v>
      </c>
      <c r="N9693" s="1" t="s">
        <v>154</v>
      </c>
      <c r="AI9693" s="1" t="s">
        <v>60</v>
      </c>
      <c r="AJ9693" s="1" t="s">
        <v>158</v>
      </c>
      <c r="AK9693" s="1" t="s">
        <v>159</v>
      </c>
      <c r="AL9693" s="1" t="s">
        <v>62</v>
      </c>
      <c r="AM9693" s="1" t="s">
        <v>3646</v>
      </c>
      <c r="AN9693" s="1" t="s">
        <v>3647</v>
      </c>
    </row>
    <row r="9694" spans="1:40" x14ac:dyDescent="0.25">
      <c r="A9694" s="1" t="s">
        <v>3649</v>
      </c>
      <c r="B9694" s="1" t="s">
        <v>1117</v>
      </c>
      <c r="C9694" s="1" t="s">
        <v>42</v>
      </c>
      <c r="D9694" s="1" t="s">
        <v>42</v>
      </c>
      <c r="E9694" s="1" t="s">
        <v>42</v>
      </c>
      <c r="F9694" s="1" t="s">
        <v>3054</v>
      </c>
      <c r="G9694" s="1" t="s">
        <v>381</v>
      </c>
      <c r="H9694" s="1" t="s">
        <v>2002</v>
      </c>
      <c r="N9694" s="1" t="s">
        <v>154</v>
      </c>
      <c r="AI9694" s="1" t="s">
        <v>60</v>
      </c>
      <c r="AJ9694" s="1" t="s">
        <v>158</v>
      </c>
      <c r="AK9694" s="1" t="s">
        <v>159</v>
      </c>
      <c r="AL9694" s="1" t="s">
        <v>62</v>
      </c>
      <c r="AM9694" s="1" t="s">
        <v>3646</v>
      </c>
      <c r="AN9694" s="1" t="s">
        <v>3647</v>
      </c>
    </row>
    <row r="9695" spans="1:40" x14ac:dyDescent="0.25">
      <c r="A9695" s="1" t="s">
        <v>3649</v>
      </c>
      <c r="B9695" s="1" t="s">
        <v>1118</v>
      </c>
      <c r="C9695" s="1" t="s">
        <v>42</v>
      </c>
      <c r="D9695" s="1" t="s">
        <v>42</v>
      </c>
      <c r="E9695" s="1" t="s">
        <v>42</v>
      </c>
      <c r="F9695" s="1" t="s">
        <v>3054</v>
      </c>
      <c r="G9695" s="1" t="s">
        <v>381</v>
      </c>
      <c r="H9695" s="1" t="s">
        <v>2002</v>
      </c>
      <c r="N9695" s="1" t="s">
        <v>154</v>
      </c>
      <c r="AI9695" s="1" t="s">
        <v>60</v>
      </c>
      <c r="AJ9695" s="1" t="s">
        <v>158</v>
      </c>
      <c r="AK9695" s="1" t="s">
        <v>159</v>
      </c>
      <c r="AL9695" s="1" t="s">
        <v>62</v>
      </c>
      <c r="AM9695" s="1" t="s">
        <v>3646</v>
      </c>
      <c r="AN9695" s="1" t="s">
        <v>3647</v>
      </c>
    </row>
    <row r="9696" spans="1:40" x14ac:dyDescent="0.25">
      <c r="A9696" s="1" t="s">
        <v>3649</v>
      </c>
      <c r="B9696" s="1" t="s">
        <v>1119</v>
      </c>
      <c r="C9696" s="1" t="s">
        <v>42</v>
      </c>
      <c r="D9696" s="1" t="s">
        <v>42</v>
      </c>
      <c r="E9696" s="1" t="s">
        <v>42</v>
      </c>
      <c r="F9696" s="1" t="s">
        <v>3054</v>
      </c>
      <c r="G9696" s="1" t="s">
        <v>381</v>
      </c>
      <c r="H9696" s="1" t="s">
        <v>2002</v>
      </c>
      <c r="N9696" s="1" t="s">
        <v>154</v>
      </c>
      <c r="AI9696" s="1" t="s">
        <v>60</v>
      </c>
      <c r="AJ9696" s="1" t="s">
        <v>158</v>
      </c>
      <c r="AK9696" s="1" t="s">
        <v>159</v>
      </c>
      <c r="AL9696" s="1" t="s">
        <v>62</v>
      </c>
      <c r="AM9696" s="1" t="s">
        <v>3646</v>
      </c>
      <c r="AN9696" s="1" t="s">
        <v>3647</v>
      </c>
    </row>
    <row r="9697" spans="1:40" x14ac:dyDescent="0.25">
      <c r="A9697" s="1" t="s">
        <v>3649</v>
      </c>
      <c r="B9697" s="1" t="s">
        <v>1120</v>
      </c>
      <c r="C9697" s="1" t="s">
        <v>42</v>
      </c>
      <c r="D9697" s="1" t="s">
        <v>42</v>
      </c>
      <c r="E9697" s="1" t="s">
        <v>42</v>
      </c>
      <c r="F9697" s="1" t="s">
        <v>3054</v>
      </c>
      <c r="G9697" s="1" t="s">
        <v>381</v>
      </c>
      <c r="H9697" s="1" t="s">
        <v>2002</v>
      </c>
      <c r="N9697" s="1" t="s">
        <v>154</v>
      </c>
      <c r="AI9697" s="1" t="s">
        <v>60</v>
      </c>
      <c r="AJ9697" s="1" t="s">
        <v>158</v>
      </c>
      <c r="AK9697" s="1" t="s">
        <v>159</v>
      </c>
      <c r="AL9697" s="1" t="s">
        <v>62</v>
      </c>
      <c r="AM9697" s="1" t="s">
        <v>3646</v>
      </c>
      <c r="AN9697" s="1" t="s">
        <v>3647</v>
      </c>
    </row>
    <row r="9698" spans="1:40" x14ac:dyDescent="0.25">
      <c r="A9698" s="1" t="s">
        <v>3649</v>
      </c>
      <c r="B9698" s="1" t="s">
        <v>1121</v>
      </c>
      <c r="C9698" s="1" t="s">
        <v>42</v>
      </c>
      <c r="D9698" s="1" t="s">
        <v>42</v>
      </c>
      <c r="E9698" s="1" t="s">
        <v>42</v>
      </c>
      <c r="F9698" s="1" t="s">
        <v>3054</v>
      </c>
      <c r="G9698" s="1" t="s">
        <v>381</v>
      </c>
      <c r="H9698" s="1" t="s">
        <v>2002</v>
      </c>
      <c r="N9698" s="1" t="s">
        <v>154</v>
      </c>
      <c r="AI9698" s="1" t="s">
        <v>60</v>
      </c>
      <c r="AJ9698" s="1" t="s">
        <v>158</v>
      </c>
      <c r="AK9698" s="1" t="s">
        <v>159</v>
      </c>
      <c r="AL9698" s="1" t="s">
        <v>62</v>
      </c>
      <c r="AM9698" s="1" t="s">
        <v>3646</v>
      </c>
      <c r="AN9698" s="1" t="s">
        <v>3647</v>
      </c>
    </row>
    <row r="9699" spans="1:40" x14ac:dyDescent="0.25">
      <c r="A9699" s="1" t="s">
        <v>3649</v>
      </c>
      <c r="B9699" s="1" t="s">
        <v>1122</v>
      </c>
      <c r="C9699" s="1" t="s">
        <v>42</v>
      </c>
      <c r="D9699" s="1" t="s">
        <v>42</v>
      </c>
      <c r="E9699" s="1" t="s">
        <v>42</v>
      </c>
      <c r="F9699" s="1" t="s">
        <v>3054</v>
      </c>
      <c r="G9699" s="1" t="s">
        <v>381</v>
      </c>
      <c r="H9699" s="1" t="s">
        <v>2002</v>
      </c>
      <c r="N9699" s="1" t="s">
        <v>154</v>
      </c>
      <c r="AI9699" s="1" t="s">
        <v>60</v>
      </c>
      <c r="AJ9699" s="1" t="s">
        <v>158</v>
      </c>
      <c r="AK9699" s="1" t="s">
        <v>159</v>
      </c>
      <c r="AL9699" s="1" t="s">
        <v>62</v>
      </c>
      <c r="AM9699" s="1" t="s">
        <v>3646</v>
      </c>
      <c r="AN9699" s="1" t="s">
        <v>3647</v>
      </c>
    </row>
    <row r="9700" spans="1:40" x14ac:dyDescent="0.25">
      <c r="A9700" s="1" t="s">
        <v>3649</v>
      </c>
      <c r="B9700" s="1" t="s">
        <v>1123</v>
      </c>
      <c r="C9700" s="1" t="s">
        <v>42</v>
      </c>
      <c r="D9700" s="1" t="s">
        <v>42</v>
      </c>
      <c r="E9700" s="1" t="s">
        <v>42</v>
      </c>
      <c r="F9700" s="1" t="s">
        <v>3054</v>
      </c>
      <c r="G9700" s="1" t="s">
        <v>381</v>
      </c>
      <c r="H9700" s="1" t="s">
        <v>2002</v>
      </c>
      <c r="N9700" s="1" t="s">
        <v>154</v>
      </c>
      <c r="AI9700" s="1" t="s">
        <v>60</v>
      </c>
      <c r="AJ9700" s="1" t="s">
        <v>158</v>
      </c>
      <c r="AK9700" s="1" t="s">
        <v>159</v>
      </c>
      <c r="AL9700" s="1" t="s">
        <v>62</v>
      </c>
      <c r="AM9700" s="1" t="s">
        <v>3646</v>
      </c>
      <c r="AN9700" s="1" t="s">
        <v>3647</v>
      </c>
    </row>
    <row r="9701" spans="1:40" x14ac:dyDescent="0.25">
      <c r="A9701" s="1" t="s">
        <v>3649</v>
      </c>
      <c r="B9701" s="1" t="s">
        <v>1124</v>
      </c>
      <c r="C9701" s="1" t="s">
        <v>42</v>
      </c>
      <c r="D9701" s="1" t="s">
        <v>42</v>
      </c>
      <c r="E9701" s="1" t="s">
        <v>42</v>
      </c>
      <c r="F9701" s="1" t="s">
        <v>3054</v>
      </c>
      <c r="G9701" s="1" t="s">
        <v>381</v>
      </c>
      <c r="H9701" s="1" t="s">
        <v>2002</v>
      </c>
      <c r="N9701" s="1" t="s">
        <v>154</v>
      </c>
      <c r="AI9701" s="1" t="s">
        <v>60</v>
      </c>
      <c r="AJ9701" s="1" t="s">
        <v>158</v>
      </c>
      <c r="AK9701" s="1" t="s">
        <v>159</v>
      </c>
      <c r="AL9701" s="1" t="s">
        <v>62</v>
      </c>
      <c r="AM9701" s="1" t="s">
        <v>3646</v>
      </c>
      <c r="AN9701" s="1" t="s">
        <v>3647</v>
      </c>
    </row>
    <row r="9702" spans="1:40" x14ac:dyDescent="0.25">
      <c r="A9702" s="1" t="s">
        <v>3649</v>
      </c>
      <c r="B9702" s="1" t="s">
        <v>1125</v>
      </c>
      <c r="C9702" s="1" t="s">
        <v>42</v>
      </c>
      <c r="D9702" s="1" t="s">
        <v>42</v>
      </c>
      <c r="E9702" s="1" t="s">
        <v>42</v>
      </c>
      <c r="F9702" s="1" t="s">
        <v>3054</v>
      </c>
      <c r="G9702" s="1" t="s">
        <v>381</v>
      </c>
      <c r="H9702" s="1" t="s">
        <v>2002</v>
      </c>
      <c r="N9702" s="1" t="s">
        <v>154</v>
      </c>
      <c r="AI9702" s="1" t="s">
        <v>60</v>
      </c>
      <c r="AJ9702" s="1" t="s">
        <v>158</v>
      </c>
      <c r="AK9702" s="1" t="s">
        <v>159</v>
      </c>
      <c r="AL9702" s="1" t="s">
        <v>62</v>
      </c>
      <c r="AM9702" s="1" t="s">
        <v>3646</v>
      </c>
      <c r="AN9702" s="1" t="s">
        <v>3647</v>
      </c>
    </row>
    <row r="9703" spans="1:40" x14ac:dyDescent="0.25">
      <c r="A9703" s="1" t="s">
        <v>3649</v>
      </c>
      <c r="B9703" s="1" t="s">
        <v>1126</v>
      </c>
      <c r="C9703" s="1" t="s">
        <v>42</v>
      </c>
      <c r="D9703" s="1" t="s">
        <v>42</v>
      </c>
      <c r="E9703" s="1" t="s">
        <v>42</v>
      </c>
      <c r="F9703" s="1" t="s">
        <v>3054</v>
      </c>
      <c r="G9703" s="1" t="s">
        <v>381</v>
      </c>
      <c r="H9703" s="1" t="s">
        <v>2002</v>
      </c>
      <c r="N9703" s="1" t="s">
        <v>154</v>
      </c>
      <c r="AI9703" s="1" t="s">
        <v>60</v>
      </c>
      <c r="AJ9703" s="1" t="s">
        <v>158</v>
      </c>
      <c r="AK9703" s="1" t="s">
        <v>159</v>
      </c>
      <c r="AL9703" s="1" t="s">
        <v>62</v>
      </c>
      <c r="AM9703" s="1" t="s">
        <v>3646</v>
      </c>
      <c r="AN9703" s="1" t="s">
        <v>3647</v>
      </c>
    </row>
    <row r="9704" spans="1:40" x14ac:dyDescent="0.25">
      <c r="A9704" s="1" t="s">
        <v>3649</v>
      </c>
      <c r="B9704" s="1" t="s">
        <v>1127</v>
      </c>
      <c r="C9704" s="1" t="s">
        <v>42</v>
      </c>
      <c r="D9704" s="1" t="s">
        <v>42</v>
      </c>
      <c r="E9704" s="1" t="s">
        <v>42</v>
      </c>
      <c r="F9704" s="1" t="s">
        <v>3054</v>
      </c>
      <c r="G9704" s="1" t="s">
        <v>381</v>
      </c>
      <c r="H9704" s="1" t="s">
        <v>2002</v>
      </c>
      <c r="N9704" s="1" t="s">
        <v>154</v>
      </c>
      <c r="AI9704" s="1" t="s">
        <v>60</v>
      </c>
      <c r="AJ9704" s="1" t="s">
        <v>158</v>
      </c>
      <c r="AK9704" s="1" t="s">
        <v>159</v>
      </c>
      <c r="AL9704" s="1" t="s">
        <v>62</v>
      </c>
      <c r="AM9704" s="1" t="s">
        <v>3646</v>
      </c>
      <c r="AN9704" s="1" t="s">
        <v>3647</v>
      </c>
    </row>
    <row r="9705" spans="1:40" x14ac:dyDescent="0.25">
      <c r="A9705" s="1" t="s">
        <v>3649</v>
      </c>
      <c r="B9705" s="1" t="s">
        <v>1128</v>
      </c>
      <c r="C9705" s="1" t="s">
        <v>42</v>
      </c>
      <c r="D9705" s="1" t="s">
        <v>42</v>
      </c>
      <c r="E9705" s="1" t="s">
        <v>42</v>
      </c>
      <c r="F9705" s="1" t="s">
        <v>3054</v>
      </c>
      <c r="G9705" s="1" t="s">
        <v>381</v>
      </c>
      <c r="H9705" s="1" t="s">
        <v>2002</v>
      </c>
      <c r="N9705" s="1" t="s">
        <v>154</v>
      </c>
      <c r="AI9705" s="1" t="s">
        <v>60</v>
      </c>
      <c r="AJ9705" s="1" t="s">
        <v>158</v>
      </c>
      <c r="AK9705" s="1" t="s">
        <v>159</v>
      </c>
      <c r="AL9705" s="1" t="s">
        <v>62</v>
      </c>
      <c r="AM9705" s="1" t="s">
        <v>3646</v>
      </c>
      <c r="AN9705" s="1" t="s">
        <v>3647</v>
      </c>
    </row>
    <row r="9706" spans="1:40" x14ac:dyDescent="0.25">
      <c r="A9706" s="1" t="s">
        <v>3649</v>
      </c>
      <c r="B9706" s="1" t="s">
        <v>1129</v>
      </c>
      <c r="C9706" s="1" t="s">
        <v>42</v>
      </c>
      <c r="D9706" s="1" t="s">
        <v>42</v>
      </c>
      <c r="E9706" s="1" t="s">
        <v>42</v>
      </c>
      <c r="F9706" s="1" t="s">
        <v>3054</v>
      </c>
      <c r="G9706" s="1" t="s">
        <v>381</v>
      </c>
      <c r="H9706" s="1" t="s">
        <v>2002</v>
      </c>
      <c r="N9706" s="1" t="s">
        <v>154</v>
      </c>
      <c r="AI9706" s="1" t="s">
        <v>60</v>
      </c>
      <c r="AJ9706" s="1" t="s">
        <v>158</v>
      </c>
      <c r="AK9706" s="1" t="s">
        <v>159</v>
      </c>
      <c r="AL9706" s="1" t="s">
        <v>62</v>
      </c>
      <c r="AM9706" s="1" t="s">
        <v>3646</v>
      </c>
      <c r="AN9706" s="1" t="s">
        <v>3647</v>
      </c>
    </row>
    <row r="9707" spans="1:40" x14ac:dyDescent="0.25">
      <c r="A9707" s="1" t="s">
        <v>3649</v>
      </c>
      <c r="B9707" s="1" t="s">
        <v>1130</v>
      </c>
      <c r="C9707" s="1" t="s">
        <v>42</v>
      </c>
      <c r="D9707" s="1" t="s">
        <v>42</v>
      </c>
      <c r="E9707" s="1" t="s">
        <v>42</v>
      </c>
      <c r="F9707" s="1" t="s">
        <v>3054</v>
      </c>
      <c r="G9707" s="1" t="s">
        <v>381</v>
      </c>
      <c r="H9707" s="1" t="s">
        <v>2002</v>
      </c>
      <c r="N9707" s="1" t="s">
        <v>154</v>
      </c>
      <c r="AI9707" s="1" t="s">
        <v>60</v>
      </c>
      <c r="AJ9707" s="1" t="s">
        <v>158</v>
      </c>
      <c r="AK9707" s="1" t="s">
        <v>159</v>
      </c>
      <c r="AL9707" s="1" t="s">
        <v>62</v>
      </c>
      <c r="AM9707" s="1" t="s">
        <v>3646</v>
      </c>
      <c r="AN9707" s="1" t="s">
        <v>3647</v>
      </c>
    </row>
    <row r="9708" spans="1:40" x14ac:dyDescent="0.25">
      <c r="A9708" s="1" t="s">
        <v>3649</v>
      </c>
      <c r="B9708" s="1" t="s">
        <v>1131</v>
      </c>
      <c r="C9708" s="1" t="s">
        <v>42</v>
      </c>
      <c r="D9708" s="1" t="s">
        <v>42</v>
      </c>
      <c r="E9708" s="1" t="s">
        <v>42</v>
      </c>
      <c r="F9708" s="1" t="s">
        <v>3054</v>
      </c>
      <c r="G9708" s="1" t="s">
        <v>381</v>
      </c>
      <c r="H9708" s="1" t="s">
        <v>2002</v>
      </c>
      <c r="N9708" s="1" t="s">
        <v>154</v>
      </c>
      <c r="AI9708" s="1" t="s">
        <v>60</v>
      </c>
      <c r="AJ9708" s="1" t="s">
        <v>158</v>
      </c>
      <c r="AK9708" s="1" t="s">
        <v>159</v>
      </c>
      <c r="AL9708" s="1" t="s">
        <v>62</v>
      </c>
      <c r="AM9708" s="1" t="s">
        <v>3646</v>
      </c>
      <c r="AN9708" s="1" t="s">
        <v>3647</v>
      </c>
    </row>
    <row r="9709" spans="1:40" x14ac:dyDescent="0.25">
      <c r="A9709" s="1" t="s">
        <v>3649</v>
      </c>
      <c r="B9709" s="1" t="s">
        <v>1132</v>
      </c>
      <c r="C9709" s="1" t="s">
        <v>42</v>
      </c>
      <c r="D9709" s="1" t="s">
        <v>42</v>
      </c>
      <c r="E9709" s="1" t="s">
        <v>42</v>
      </c>
      <c r="F9709" s="1" t="s">
        <v>3054</v>
      </c>
      <c r="G9709" s="1" t="s">
        <v>381</v>
      </c>
      <c r="H9709" s="1" t="s">
        <v>2002</v>
      </c>
      <c r="N9709" s="1" t="s">
        <v>154</v>
      </c>
      <c r="AI9709" s="1" t="s">
        <v>60</v>
      </c>
      <c r="AJ9709" s="1" t="s">
        <v>158</v>
      </c>
      <c r="AK9709" s="1" t="s">
        <v>159</v>
      </c>
      <c r="AL9709" s="1" t="s">
        <v>62</v>
      </c>
      <c r="AM9709" s="1" t="s">
        <v>3646</v>
      </c>
      <c r="AN9709" s="1" t="s">
        <v>3647</v>
      </c>
    </row>
    <row r="9710" spans="1:40" x14ac:dyDescent="0.25">
      <c r="A9710" s="1" t="s">
        <v>3649</v>
      </c>
      <c r="B9710" s="1" t="s">
        <v>1133</v>
      </c>
      <c r="C9710" s="1" t="s">
        <v>42</v>
      </c>
      <c r="D9710" s="1" t="s">
        <v>42</v>
      </c>
      <c r="E9710" s="1" t="s">
        <v>42</v>
      </c>
      <c r="F9710" s="1" t="s">
        <v>3054</v>
      </c>
      <c r="G9710" s="1" t="s">
        <v>381</v>
      </c>
      <c r="H9710" s="1" t="s">
        <v>2002</v>
      </c>
      <c r="N9710" s="1" t="s">
        <v>154</v>
      </c>
      <c r="AI9710" s="1" t="s">
        <v>60</v>
      </c>
      <c r="AJ9710" s="1" t="s">
        <v>158</v>
      </c>
      <c r="AK9710" s="1" t="s">
        <v>159</v>
      </c>
      <c r="AL9710" s="1" t="s">
        <v>62</v>
      </c>
      <c r="AM9710" s="1" t="s">
        <v>3646</v>
      </c>
      <c r="AN9710" s="1" t="s">
        <v>3647</v>
      </c>
    </row>
    <row r="9711" spans="1:40" x14ac:dyDescent="0.25">
      <c r="A9711" s="1" t="s">
        <v>3649</v>
      </c>
      <c r="B9711" s="1" t="s">
        <v>1134</v>
      </c>
      <c r="C9711" s="1" t="s">
        <v>42</v>
      </c>
      <c r="D9711" s="1" t="s">
        <v>42</v>
      </c>
      <c r="E9711" s="1" t="s">
        <v>42</v>
      </c>
      <c r="F9711" s="1" t="s">
        <v>3054</v>
      </c>
      <c r="G9711" s="1" t="s">
        <v>381</v>
      </c>
      <c r="H9711" s="1" t="s">
        <v>2002</v>
      </c>
      <c r="N9711" s="1" t="s">
        <v>154</v>
      </c>
      <c r="AI9711" s="1" t="s">
        <v>60</v>
      </c>
      <c r="AJ9711" s="1" t="s">
        <v>158</v>
      </c>
      <c r="AK9711" s="1" t="s">
        <v>159</v>
      </c>
      <c r="AL9711" s="1" t="s">
        <v>62</v>
      </c>
      <c r="AM9711" s="1" t="s">
        <v>3646</v>
      </c>
      <c r="AN9711" s="1" t="s">
        <v>3647</v>
      </c>
    </row>
    <row r="9712" spans="1:40" x14ac:dyDescent="0.25">
      <c r="A9712" s="1" t="s">
        <v>3649</v>
      </c>
      <c r="B9712" s="1" t="s">
        <v>1135</v>
      </c>
      <c r="C9712" s="1" t="s">
        <v>42</v>
      </c>
      <c r="D9712" s="1" t="s">
        <v>42</v>
      </c>
      <c r="E9712" s="1" t="s">
        <v>42</v>
      </c>
      <c r="F9712" s="1" t="s">
        <v>3054</v>
      </c>
      <c r="G9712" s="1" t="s">
        <v>381</v>
      </c>
      <c r="H9712" s="1" t="s">
        <v>2002</v>
      </c>
      <c r="N9712" s="1" t="s">
        <v>154</v>
      </c>
      <c r="AI9712" s="1" t="s">
        <v>60</v>
      </c>
      <c r="AJ9712" s="1" t="s">
        <v>158</v>
      </c>
      <c r="AK9712" s="1" t="s">
        <v>159</v>
      </c>
      <c r="AL9712" s="1" t="s">
        <v>62</v>
      </c>
      <c r="AM9712" s="1" t="s">
        <v>3646</v>
      </c>
      <c r="AN9712" s="1" t="s">
        <v>3647</v>
      </c>
    </row>
    <row r="9713" spans="1:40" x14ac:dyDescent="0.25">
      <c r="A9713" s="1" t="s">
        <v>3649</v>
      </c>
      <c r="B9713" s="1" t="s">
        <v>1136</v>
      </c>
      <c r="C9713" s="1" t="s">
        <v>42</v>
      </c>
      <c r="D9713" s="1" t="s">
        <v>42</v>
      </c>
      <c r="E9713" s="1" t="s">
        <v>42</v>
      </c>
      <c r="F9713" s="1" t="s">
        <v>3054</v>
      </c>
      <c r="G9713" s="1" t="s">
        <v>381</v>
      </c>
      <c r="H9713" s="1" t="s">
        <v>2002</v>
      </c>
      <c r="N9713" s="1" t="s">
        <v>154</v>
      </c>
      <c r="AI9713" s="1" t="s">
        <v>60</v>
      </c>
      <c r="AJ9713" s="1" t="s">
        <v>158</v>
      </c>
      <c r="AK9713" s="1" t="s">
        <v>159</v>
      </c>
      <c r="AL9713" s="1" t="s">
        <v>62</v>
      </c>
      <c r="AM9713" s="1" t="s">
        <v>3646</v>
      </c>
      <c r="AN9713" s="1" t="s">
        <v>3647</v>
      </c>
    </row>
    <row r="9714" spans="1:40" x14ac:dyDescent="0.25">
      <c r="A9714" s="1" t="s">
        <v>3649</v>
      </c>
      <c r="B9714" s="1" t="s">
        <v>1137</v>
      </c>
      <c r="C9714" s="1" t="s">
        <v>42</v>
      </c>
      <c r="D9714" s="1" t="s">
        <v>42</v>
      </c>
      <c r="E9714" s="1" t="s">
        <v>42</v>
      </c>
      <c r="F9714" s="1" t="s">
        <v>3054</v>
      </c>
      <c r="G9714" s="1" t="s">
        <v>381</v>
      </c>
      <c r="H9714" s="1" t="s">
        <v>2002</v>
      </c>
      <c r="N9714" s="1" t="s">
        <v>154</v>
      </c>
      <c r="AI9714" s="1" t="s">
        <v>60</v>
      </c>
      <c r="AJ9714" s="1" t="s">
        <v>158</v>
      </c>
      <c r="AK9714" s="1" t="s">
        <v>159</v>
      </c>
      <c r="AL9714" s="1" t="s">
        <v>62</v>
      </c>
      <c r="AM9714" s="1" t="s">
        <v>3646</v>
      </c>
      <c r="AN9714" s="1" t="s">
        <v>3647</v>
      </c>
    </row>
    <row r="9715" spans="1:40" x14ac:dyDescent="0.25">
      <c r="A9715" s="1" t="s">
        <v>3649</v>
      </c>
      <c r="B9715" s="1" t="s">
        <v>1138</v>
      </c>
      <c r="C9715" s="1" t="s">
        <v>42</v>
      </c>
      <c r="D9715" s="1" t="s">
        <v>42</v>
      </c>
      <c r="E9715" s="1" t="s">
        <v>42</v>
      </c>
      <c r="F9715" s="1" t="s">
        <v>3054</v>
      </c>
      <c r="G9715" s="1" t="s">
        <v>381</v>
      </c>
      <c r="H9715" s="1" t="s">
        <v>2002</v>
      </c>
      <c r="N9715" s="1" t="s">
        <v>154</v>
      </c>
      <c r="AI9715" s="1" t="s">
        <v>60</v>
      </c>
      <c r="AJ9715" s="1" t="s">
        <v>158</v>
      </c>
      <c r="AK9715" s="1" t="s">
        <v>159</v>
      </c>
      <c r="AL9715" s="1" t="s">
        <v>62</v>
      </c>
      <c r="AM9715" s="1" t="s">
        <v>3646</v>
      </c>
      <c r="AN9715" s="1" t="s">
        <v>3647</v>
      </c>
    </row>
    <row r="9716" spans="1:40" x14ac:dyDescent="0.25">
      <c r="A9716" s="1" t="s">
        <v>3649</v>
      </c>
      <c r="B9716" s="1" t="s">
        <v>1139</v>
      </c>
      <c r="C9716" s="1" t="s">
        <v>42</v>
      </c>
      <c r="D9716" s="1" t="s">
        <v>42</v>
      </c>
      <c r="E9716" s="1" t="s">
        <v>42</v>
      </c>
      <c r="F9716" s="1" t="s">
        <v>3054</v>
      </c>
      <c r="G9716" s="1" t="s">
        <v>381</v>
      </c>
      <c r="H9716" s="1" t="s">
        <v>2002</v>
      </c>
      <c r="N9716" s="1" t="s">
        <v>154</v>
      </c>
      <c r="AI9716" s="1" t="s">
        <v>60</v>
      </c>
      <c r="AJ9716" s="1" t="s">
        <v>158</v>
      </c>
      <c r="AK9716" s="1" t="s">
        <v>159</v>
      </c>
      <c r="AL9716" s="1" t="s">
        <v>62</v>
      </c>
      <c r="AM9716" s="1" t="s">
        <v>3646</v>
      </c>
      <c r="AN9716" s="1" t="s">
        <v>3647</v>
      </c>
    </row>
    <row r="9717" spans="1:40" x14ac:dyDescent="0.25">
      <c r="A9717" s="1" t="s">
        <v>3649</v>
      </c>
      <c r="B9717" s="1" t="s">
        <v>1140</v>
      </c>
      <c r="C9717" s="1" t="s">
        <v>42</v>
      </c>
      <c r="D9717" s="1" t="s">
        <v>42</v>
      </c>
      <c r="E9717" s="1" t="s">
        <v>42</v>
      </c>
      <c r="F9717" s="1" t="s">
        <v>3054</v>
      </c>
      <c r="G9717" s="1" t="s">
        <v>381</v>
      </c>
      <c r="H9717" s="1" t="s">
        <v>2002</v>
      </c>
      <c r="N9717" s="1" t="s">
        <v>154</v>
      </c>
      <c r="AI9717" s="1" t="s">
        <v>60</v>
      </c>
      <c r="AJ9717" s="1" t="s">
        <v>158</v>
      </c>
      <c r="AK9717" s="1" t="s">
        <v>159</v>
      </c>
      <c r="AL9717" s="1" t="s">
        <v>62</v>
      </c>
      <c r="AM9717" s="1" t="s">
        <v>3646</v>
      </c>
      <c r="AN9717" s="1" t="s">
        <v>3647</v>
      </c>
    </row>
    <row r="9718" spans="1:40" x14ac:dyDescent="0.25">
      <c r="A9718" s="1" t="s">
        <v>3649</v>
      </c>
      <c r="B9718" s="1" t="s">
        <v>1141</v>
      </c>
      <c r="C9718" s="1" t="s">
        <v>42</v>
      </c>
      <c r="D9718" s="1" t="s">
        <v>42</v>
      </c>
      <c r="E9718" s="1" t="s">
        <v>42</v>
      </c>
      <c r="F9718" s="1" t="s">
        <v>3054</v>
      </c>
      <c r="G9718" s="1" t="s">
        <v>381</v>
      </c>
      <c r="H9718" s="1" t="s">
        <v>2002</v>
      </c>
      <c r="N9718" s="1" t="s">
        <v>154</v>
      </c>
      <c r="AI9718" s="1" t="s">
        <v>60</v>
      </c>
      <c r="AJ9718" s="1" t="s">
        <v>158</v>
      </c>
      <c r="AK9718" s="1" t="s">
        <v>159</v>
      </c>
      <c r="AL9718" s="1" t="s">
        <v>62</v>
      </c>
      <c r="AM9718" s="1" t="s">
        <v>3646</v>
      </c>
      <c r="AN9718" s="1" t="s">
        <v>3647</v>
      </c>
    </row>
    <row r="9719" spans="1:40" x14ac:dyDescent="0.25">
      <c r="A9719" s="1" t="s">
        <v>3649</v>
      </c>
      <c r="B9719" s="1" t="s">
        <v>1142</v>
      </c>
      <c r="C9719" s="1" t="s">
        <v>42</v>
      </c>
      <c r="D9719" s="1" t="s">
        <v>42</v>
      </c>
      <c r="E9719" s="1" t="s">
        <v>42</v>
      </c>
      <c r="F9719" s="1" t="s">
        <v>3054</v>
      </c>
      <c r="G9719" s="1" t="s">
        <v>381</v>
      </c>
      <c r="H9719" s="1" t="s">
        <v>2002</v>
      </c>
      <c r="N9719" s="1" t="s">
        <v>154</v>
      </c>
      <c r="AI9719" s="1" t="s">
        <v>60</v>
      </c>
      <c r="AJ9719" s="1" t="s">
        <v>158</v>
      </c>
      <c r="AK9719" s="1" t="s">
        <v>159</v>
      </c>
      <c r="AL9719" s="1" t="s">
        <v>62</v>
      </c>
      <c r="AM9719" s="1" t="s">
        <v>3646</v>
      </c>
      <c r="AN9719" s="1" t="s">
        <v>3647</v>
      </c>
    </row>
    <row r="9720" spans="1:40" x14ac:dyDescent="0.25">
      <c r="A9720" s="1" t="s">
        <v>3649</v>
      </c>
      <c r="B9720" s="1" t="s">
        <v>1143</v>
      </c>
      <c r="C9720" s="1" t="s">
        <v>42</v>
      </c>
      <c r="D9720" s="1" t="s">
        <v>42</v>
      </c>
      <c r="E9720" s="1" t="s">
        <v>42</v>
      </c>
      <c r="F9720" s="1" t="s">
        <v>3054</v>
      </c>
      <c r="G9720" s="1" t="s">
        <v>381</v>
      </c>
      <c r="H9720" s="1" t="s">
        <v>2002</v>
      </c>
      <c r="N9720" s="1" t="s">
        <v>154</v>
      </c>
      <c r="AI9720" s="1" t="s">
        <v>60</v>
      </c>
      <c r="AJ9720" s="1" t="s">
        <v>158</v>
      </c>
      <c r="AK9720" s="1" t="s">
        <v>159</v>
      </c>
      <c r="AL9720" s="1" t="s">
        <v>62</v>
      </c>
      <c r="AM9720" s="1" t="s">
        <v>3646</v>
      </c>
      <c r="AN9720" s="1" t="s">
        <v>3647</v>
      </c>
    </row>
    <row r="9721" spans="1:40" x14ac:dyDescent="0.25">
      <c r="A9721" s="1" t="s">
        <v>3649</v>
      </c>
      <c r="B9721" s="1" t="s">
        <v>1144</v>
      </c>
      <c r="C9721" s="1" t="s">
        <v>42</v>
      </c>
      <c r="D9721" s="1" t="s">
        <v>42</v>
      </c>
      <c r="E9721" s="1" t="s">
        <v>42</v>
      </c>
      <c r="F9721" s="1" t="s">
        <v>3054</v>
      </c>
      <c r="G9721" s="1" t="s">
        <v>381</v>
      </c>
      <c r="H9721" s="1" t="s">
        <v>2002</v>
      </c>
      <c r="N9721" s="1" t="s">
        <v>154</v>
      </c>
      <c r="AI9721" s="1" t="s">
        <v>60</v>
      </c>
      <c r="AJ9721" s="1" t="s">
        <v>158</v>
      </c>
      <c r="AK9721" s="1" t="s">
        <v>159</v>
      </c>
      <c r="AL9721" s="1" t="s">
        <v>62</v>
      </c>
      <c r="AM9721" s="1" t="s">
        <v>3646</v>
      </c>
      <c r="AN9721" s="1" t="s">
        <v>3647</v>
      </c>
    </row>
    <row r="9722" spans="1:40" x14ac:dyDescent="0.25">
      <c r="A9722" s="1" t="s">
        <v>3649</v>
      </c>
      <c r="B9722" s="1" t="s">
        <v>1145</v>
      </c>
      <c r="C9722" s="1" t="s">
        <v>42</v>
      </c>
      <c r="D9722" s="1" t="s">
        <v>42</v>
      </c>
      <c r="E9722" s="1" t="s">
        <v>42</v>
      </c>
      <c r="F9722" s="1" t="s">
        <v>3054</v>
      </c>
      <c r="G9722" s="1" t="s">
        <v>381</v>
      </c>
      <c r="H9722" s="1" t="s">
        <v>2002</v>
      </c>
      <c r="N9722" s="1" t="s">
        <v>154</v>
      </c>
      <c r="AI9722" s="1" t="s">
        <v>60</v>
      </c>
      <c r="AJ9722" s="1" t="s">
        <v>158</v>
      </c>
      <c r="AK9722" s="1" t="s">
        <v>159</v>
      </c>
      <c r="AL9722" s="1" t="s">
        <v>62</v>
      </c>
      <c r="AM9722" s="1" t="s">
        <v>3646</v>
      </c>
      <c r="AN9722" s="1" t="s">
        <v>3647</v>
      </c>
    </row>
    <row r="9723" spans="1:40" x14ac:dyDescent="0.25">
      <c r="A9723" s="1" t="s">
        <v>3649</v>
      </c>
      <c r="B9723" s="1" t="s">
        <v>1146</v>
      </c>
      <c r="C9723" s="1" t="s">
        <v>42</v>
      </c>
      <c r="D9723" s="1" t="s">
        <v>42</v>
      </c>
      <c r="E9723" s="1" t="s">
        <v>42</v>
      </c>
      <c r="F9723" s="1" t="s">
        <v>3054</v>
      </c>
      <c r="G9723" s="1" t="s">
        <v>381</v>
      </c>
      <c r="H9723" s="1" t="s">
        <v>2002</v>
      </c>
      <c r="N9723" s="1" t="s">
        <v>154</v>
      </c>
      <c r="AI9723" s="1" t="s">
        <v>60</v>
      </c>
      <c r="AJ9723" s="1" t="s">
        <v>158</v>
      </c>
      <c r="AK9723" s="1" t="s">
        <v>159</v>
      </c>
      <c r="AL9723" s="1" t="s">
        <v>62</v>
      </c>
      <c r="AM9723" s="1" t="s">
        <v>3646</v>
      </c>
      <c r="AN9723" s="1" t="s">
        <v>3647</v>
      </c>
    </row>
    <row r="9724" spans="1:40" x14ac:dyDescent="0.25">
      <c r="A9724" s="1" t="s">
        <v>3649</v>
      </c>
      <c r="B9724" s="1" t="s">
        <v>1147</v>
      </c>
      <c r="C9724" s="1" t="s">
        <v>42</v>
      </c>
      <c r="D9724" s="1" t="s">
        <v>42</v>
      </c>
      <c r="E9724" s="1" t="s">
        <v>42</v>
      </c>
      <c r="F9724" s="1" t="s">
        <v>3054</v>
      </c>
      <c r="G9724" s="1" t="s">
        <v>381</v>
      </c>
      <c r="H9724" s="1" t="s">
        <v>2002</v>
      </c>
      <c r="N9724" s="1" t="s">
        <v>154</v>
      </c>
      <c r="AI9724" s="1" t="s">
        <v>60</v>
      </c>
      <c r="AJ9724" s="1" t="s">
        <v>158</v>
      </c>
      <c r="AK9724" s="1" t="s">
        <v>159</v>
      </c>
      <c r="AL9724" s="1" t="s">
        <v>62</v>
      </c>
      <c r="AM9724" s="1" t="s">
        <v>3646</v>
      </c>
      <c r="AN9724" s="1" t="s">
        <v>3647</v>
      </c>
    </row>
    <row r="9725" spans="1:40" x14ac:dyDescent="0.25">
      <c r="A9725" s="1" t="s">
        <v>3649</v>
      </c>
      <c r="B9725" s="1" t="s">
        <v>1148</v>
      </c>
      <c r="C9725" s="1" t="s">
        <v>42</v>
      </c>
      <c r="D9725" s="1" t="s">
        <v>42</v>
      </c>
      <c r="E9725" s="1" t="s">
        <v>42</v>
      </c>
      <c r="F9725" s="1" t="s">
        <v>3054</v>
      </c>
      <c r="G9725" s="1" t="s">
        <v>381</v>
      </c>
      <c r="H9725" s="1" t="s">
        <v>2002</v>
      </c>
      <c r="N9725" s="1" t="s">
        <v>154</v>
      </c>
      <c r="AI9725" s="1" t="s">
        <v>60</v>
      </c>
      <c r="AJ9725" s="1" t="s">
        <v>158</v>
      </c>
      <c r="AK9725" s="1" t="s">
        <v>159</v>
      </c>
      <c r="AL9725" s="1" t="s">
        <v>62</v>
      </c>
      <c r="AM9725" s="1" t="s">
        <v>3646</v>
      </c>
      <c r="AN9725" s="1" t="s">
        <v>3647</v>
      </c>
    </row>
    <row r="9726" spans="1:40" x14ac:dyDescent="0.25">
      <c r="A9726" s="1" t="s">
        <v>3649</v>
      </c>
      <c r="B9726" s="1" t="s">
        <v>1149</v>
      </c>
      <c r="C9726" s="1" t="s">
        <v>42</v>
      </c>
      <c r="D9726" s="1" t="s">
        <v>42</v>
      </c>
      <c r="E9726" s="1" t="s">
        <v>42</v>
      </c>
      <c r="F9726" s="1" t="s">
        <v>3054</v>
      </c>
      <c r="G9726" s="1" t="s">
        <v>381</v>
      </c>
      <c r="H9726" s="1" t="s">
        <v>2002</v>
      </c>
      <c r="N9726" s="1" t="s">
        <v>154</v>
      </c>
      <c r="AI9726" s="1" t="s">
        <v>60</v>
      </c>
      <c r="AJ9726" s="1" t="s">
        <v>158</v>
      </c>
      <c r="AK9726" s="1" t="s">
        <v>159</v>
      </c>
      <c r="AL9726" s="1" t="s">
        <v>62</v>
      </c>
      <c r="AM9726" s="1" t="s">
        <v>3646</v>
      </c>
      <c r="AN9726" s="1" t="s">
        <v>3647</v>
      </c>
    </row>
    <row r="9727" spans="1:40" x14ac:dyDescent="0.25">
      <c r="A9727" s="1" t="s">
        <v>3649</v>
      </c>
      <c r="B9727" s="1" t="s">
        <v>1150</v>
      </c>
      <c r="C9727" s="1" t="s">
        <v>42</v>
      </c>
      <c r="D9727" s="1" t="s">
        <v>42</v>
      </c>
      <c r="E9727" s="1" t="s">
        <v>42</v>
      </c>
      <c r="F9727" s="1" t="s">
        <v>3054</v>
      </c>
      <c r="G9727" s="1" t="s">
        <v>381</v>
      </c>
      <c r="H9727" s="1" t="s">
        <v>2002</v>
      </c>
      <c r="N9727" s="1" t="s">
        <v>154</v>
      </c>
      <c r="AI9727" s="1" t="s">
        <v>60</v>
      </c>
      <c r="AJ9727" s="1" t="s">
        <v>158</v>
      </c>
      <c r="AK9727" s="1" t="s">
        <v>159</v>
      </c>
      <c r="AL9727" s="1" t="s">
        <v>62</v>
      </c>
      <c r="AM9727" s="1" t="s">
        <v>3646</v>
      </c>
      <c r="AN9727" s="1" t="s">
        <v>3647</v>
      </c>
    </row>
    <row r="9728" spans="1:40" x14ac:dyDescent="0.25">
      <c r="A9728" s="1" t="s">
        <v>3649</v>
      </c>
      <c r="B9728" s="1" t="s">
        <v>1151</v>
      </c>
      <c r="C9728" s="1" t="s">
        <v>42</v>
      </c>
      <c r="D9728" s="1" t="s">
        <v>42</v>
      </c>
      <c r="E9728" s="1" t="s">
        <v>42</v>
      </c>
      <c r="F9728" s="1" t="s">
        <v>3054</v>
      </c>
      <c r="G9728" s="1" t="s">
        <v>381</v>
      </c>
      <c r="H9728" s="1" t="s">
        <v>2002</v>
      </c>
      <c r="N9728" s="1" t="s">
        <v>154</v>
      </c>
      <c r="AI9728" s="1" t="s">
        <v>60</v>
      </c>
      <c r="AJ9728" s="1" t="s">
        <v>158</v>
      </c>
      <c r="AK9728" s="1" t="s">
        <v>159</v>
      </c>
      <c r="AL9728" s="1" t="s">
        <v>62</v>
      </c>
      <c r="AM9728" s="1" t="s">
        <v>3646</v>
      </c>
      <c r="AN9728" s="1" t="s">
        <v>3647</v>
      </c>
    </row>
    <row r="9729" spans="1:40" x14ac:dyDescent="0.25">
      <c r="A9729" s="1" t="s">
        <v>3649</v>
      </c>
      <c r="B9729" s="1" t="s">
        <v>1152</v>
      </c>
      <c r="C9729" s="1" t="s">
        <v>42</v>
      </c>
      <c r="D9729" s="1" t="s">
        <v>42</v>
      </c>
      <c r="E9729" s="1" t="s">
        <v>42</v>
      </c>
      <c r="F9729" s="1" t="s">
        <v>3054</v>
      </c>
      <c r="G9729" s="1" t="s">
        <v>381</v>
      </c>
      <c r="H9729" s="1" t="s">
        <v>2002</v>
      </c>
      <c r="N9729" s="1" t="s">
        <v>154</v>
      </c>
      <c r="AI9729" s="1" t="s">
        <v>60</v>
      </c>
      <c r="AJ9729" s="1" t="s">
        <v>158</v>
      </c>
      <c r="AK9729" s="1" t="s">
        <v>159</v>
      </c>
      <c r="AL9729" s="1" t="s">
        <v>62</v>
      </c>
      <c r="AM9729" s="1" t="s">
        <v>3646</v>
      </c>
      <c r="AN9729" s="1" t="s">
        <v>3647</v>
      </c>
    </row>
    <row r="9730" spans="1:40" x14ac:dyDescent="0.25">
      <c r="A9730" s="1" t="s">
        <v>3649</v>
      </c>
      <c r="B9730" s="1" t="s">
        <v>1153</v>
      </c>
      <c r="C9730" s="1" t="s">
        <v>42</v>
      </c>
      <c r="D9730" s="1" t="s">
        <v>42</v>
      </c>
      <c r="E9730" s="1" t="s">
        <v>42</v>
      </c>
      <c r="F9730" s="1" t="s">
        <v>3054</v>
      </c>
      <c r="G9730" s="1" t="s">
        <v>381</v>
      </c>
      <c r="H9730" s="1" t="s">
        <v>2002</v>
      </c>
      <c r="N9730" s="1" t="s">
        <v>154</v>
      </c>
      <c r="AI9730" s="1" t="s">
        <v>60</v>
      </c>
      <c r="AJ9730" s="1" t="s">
        <v>158</v>
      </c>
      <c r="AK9730" s="1" t="s">
        <v>159</v>
      </c>
      <c r="AL9730" s="1" t="s">
        <v>62</v>
      </c>
      <c r="AM9730" s="1" t="s">
        <v>3646</v>
      </c>
      <c r="AN9730" s="1" t="s">
        <v>3647</v>
      </c>
    </row>
    <row r="9731" spans="1:40" x14ac:dyDescent="0.25">
      <c r="A9731" s="1" t="s">
        <v>3649</v>
      </c>
      <c r="B9731" s="1" t="s">
        <v>1154</v>
      </c>
      <c r="C9731" s="1" t="s">
        <v>42</v>
      </c>
      <c r="D9731" s="1" t="s">
        <v>42</v>
      </c>
      <c r="E9731" s="1" t="s">
        <v>42</v>
      </c>
      <c r="F9731" s="1" t="s">
        <v>3054</v>
      </c>
      <c r="G9731" s="1" t="s">
        <v>381</v>
      </c>
      <c r="H9731" s="1" t="s">
        <v>2002</v>
      </c>
      <c r="N9731" s="1" t="s">
        <v>154</v>
      </c>
      <c r="AI9731" s="1" t="s">
        <v>60</v>
      </c>
      <c r="AJ9731" s="1" t="s">
        <v>158</v>
      </c>
      <c r="AK9731" s="1" t="s">
        <v>641</v>
      </c>
      <c r="AL9731" s="1" t="s">
        <v>62</v>
      </c>
      <c r="AM9731" s="1" t="s">
        <v>1371</v>
      </c>
      <c r="AN9731" s="1" t="s">
        <v>3784</v>
      </c>
    </row>
    <row r="9732" spans="1:40" x14ac:dyDescent="0.25">
      <c r="A9732" s="1" t="s">
        <v>3649</v>
      </c>
      <c r="B9732" s="1" t="s">
        <v>1155</v>
      </c>
      <c r="C9732" s="1" t="s">
        <v>42</v>
      </c>
      <c r="D9732" s="1" t="s">
        <v>42</v>
      </c>
      <c r="E9732" s="1" t="s">
        <v>42</v>
      </c>
      <c r="F9732" s="1" t="s">
        <v>3054</v>
      </c>
      <c r="G9732" s="1" t="s">
        <v>381</v>
      </c>
      <c r="H9732" s="1" t="s">
        <v>2002</v>
      </c>
      <c r="N9732" s="1" t="s">
        <v>154</v>
      </c>
      <c r="AI9732" s="1" t="s">
        <v>60</v>
      </c>
      <c r="AJ9732" s="1" t="s">
        <v>158</v>
      </c>
      <c r="AK9732" s="1" t="s">
        <v>641</v>
      </c>
      <c r="AL9732" s="1" t="s">
        <v>62</v>
      </c>
      <c r="AM9732" s="1" t="s">
        <v>1371</v>
      </c>
      <c r="AN9732" s="1" t="s">
        <v>3784</v>
      </c>
    </row>
    <row r="9733" spans="1:40" x14ac:dyDescent="0.25">
      <c r="A9733" s="1" t="s">
        <v>3649</v>
      </c>
      <c r="B9733" s="1" t="s">
        <v>1156</v>
      </c>
      <c r="C9733" s="1" t="s">
        <v>42</v>
      </c>
      <c r="D9733" s="1" t="s">
        <v>42</v>
      </c>
      <c r="E9733" s="1" t="s">
        <v>42</v>
      </c>
      <c r="F9733" s="1" t="s">
        <v>3054</v>
      </c>
      <c r="G9733" s="1" t="s">
        <v>381</v>
      </c>
      <c r="H9733" s="1" t="s">
        <v>2002</v>
      </c>
      <c r="N9733" s="1" t="s">
        <v>154</v>
      </c>
      <c r="AI9733" s="1" t="s">
        <v>60</v>
      </c>
      <c r="AJ9733" s="1" t="s">
        <v>158</v>
      </c>
      <c r="AK9733" s="1" t="s">
        <v>641</v>
      </c>
      <c r="AL9733" s="1" t="s">
        <v>62</v>
      </c>
      <c r="AM9733" s="1" t="s">
        <v>1371</v>
      </c>
      <c r="AN9733" s="1" t="s">
        <v>3784</v>
      </c>
    </row>
    <row r="9734" spans="1:40" x14ac:dyDescent="0.25">
      <c r="A9734" s="1" t="s">
        <v>3649</v>
      </c>
      <c r="B9734" s="1" t="s">
        <v>1157</v>
      </c>
      <c r="C9734" s="1" t="s">
        <v>42</v>
      </c>
      <c r="D9734" s="1" t="s">
        <v>42</v>
      </c>
      <c r="E9734" s="1" t="s">
        <v>42</v>
      </c>
      <c r="F9734" s="1" t="s">
        <v>3054</v>
      </c>
      <c r="G9734" s="1" t="s">
        <v>381</v>
      </c>
      <c r="H9734" s="1" t="s">
        <v>2002</v>
      </c>
      <c r="N9734" s="1" t="s">
        <v>154</v>
      </c>
      <c r="AI9734" s="1" t="s">
        <v>60</v>
      </c>
      <c r="AJ9734" s="1" t="s">
        <v>158</v>
      </c>
      <c r="AK9734" s="1" t="s">
        <v>641</v>
      </c>
      <c r="AL9734" s="1" t="s">
        <v>62</v>
      </c>
      <c r="AM9734" s="1" t="s">
        <v>1371</v>
      </c>
      <c r="AN9734" s="1" t="s">
        <v>3784</v>
      </c>
    </row>
    <row r="9735" spans="1:40" x14ac:dyDescent="0.25">
      <c r="A9735" s="1" t="s">
        <v>3649</v>
      </c>
      <c r="B9735" s="1" t="s">
        <v>1158</v>
      </c>
      <c r="C9735" s="1" t="s">
        <v>42</v>
      </c>
      <c r="D9735" s="1" t="s">
        <v>42</v>
      </c>
      <c r="E9735" s="1" t="s">
        <v>42</v>
      </c>
      <c r="F9735" s="1" t="s">
        <v>3054</v>
      </c>
      <c r="G9735" s="1" t="s">
        <v>381</v>
      </c>
      <c r="H9735" s="1" t="s">
        <v>2002</v>
      </c>
      <c r="N9735" s="1" t="s">
        <v>154</v>
      </c>
      <c r="AI9735" s="1" t="s">
        <v>60</v>
      </c>
      <c r="AJ9735" s="1" t="s">
        <v>158</v>
      </c>
      <c r="AK9735" s="1" t="s">
        <v>641</v>
      </c>
      <c r="AL9735" s="1" t="s">
        <v>62</v>
      </c>
      <c r="AM9735" s="1" t="s">
        <v>1371</v>
      </c>
      <c r="AN9735" s="1" t="s">
        <v>3784</v>
      </c>
    </row>
    <row r="9736" spans="1:40" x14ac:dyDescent="0.25">
      <c r="A9736" s="1" t="s">
        <v>3649</v>
      </c>
      <c r="B9736" s="1" t="s">
        <v>1159</v>
      </c>
      <c r="C9736" s="1" t="s">
        <v>42</v>
      </c>
      <c r="D9736" s="1" t="s">
        <v>42</v>
      </c>
      <c r="E9736" s="1" t="s">
        <v>42</v>
      </c>
      <c r="F9736" s="1" t="s">
        <v>3054</v>
      </c>
      <c r="G9736" s="1" t="s">
        <v>381</v>
      </c>
      <c r="H9736" s="1" t="s">
        <v>2002</v>
      </c>
      <c r="N9736" s="1" t="s">
        <v>154</v>
      </c>
      <c r="AI9736" s="1" t="s">
        <v>60</v>
      </c>
      <c r="AJ9736" s="1" t="s">
        <v>158</v>
      </c>
      <c r="AK9736" s="1" t="s">
        <v>641</v>
      </c>
      <c r="AL9736" s="1" t="s">
        <v>62</v>
      </c>
      <c r="AM9736" s="1" t="s">
        <v>1371</v>
      </c>
      <c r="AN9736" s="1" t="s">
        <v>3784</v>
      </c>
    </row>
    <row r="9737" spans="1:40" x14ac:dyDescent="0.25">
      <c r="A9737" s="1" t="s">
        <v>3649</v>
      </c>
      <c r="B9737" s="1" t="s">
        <v>1160</v>
      </c>
      <c r="C9737" s="1" t="s">
        <v>42</v>
      </c>
      <c r="D9737" s="1" t="s">
        <v>42</v>
      </c>
      <c r="E9737" s="1" t="s">
        <v>42</v>
      </c>
      <c r="F9737" s="1" t="s">
        <v>3054</v>
      </c>
      <c r="G9737" s="1" t="s">
        <v>381</v>
      </c>
      <c r="H9737" s="1" t="s">
        <v>2002</v>
      </c>
      <c r="N9737" s="1" t="s">
        <v>154</v>
      </c>
      <c r="AI9737" s="1" t="s">
        <v>60</v>
      </c>
      <c r="AJ9737" s="1" t="s">
        <v>158</v>
      </c>
      <c r="AK9737" s="1" t="s">
        <v>641</v>
      </c>
      <c r="AL9737" s="1" t="s">
        <v>62</v>
      </c>
      <c r="AM9737" s="1" t="s">
        <v>1371</v>
      </c>
      <c r="AN9737" s="1" t="s">
        <v>3784</v>
      </c>
    </row>
    <row r="9738" spans="1:40" x14ac:dyDescent="0.25">
      <c r="A9738" s="1" t="s">
        <v>3649</v>
      </c>
      <c r="B9738" s="1" t="s">
        <v>1161</v>
      </c>
      <c r="C9738" s="1" t="s">
        <v>42</v>
      </c>
      <c r="D9738" s="1" t="s">
        <v>42</v>
      </c>
      <c r="E9738" s="1" t="s">
        <v>42</v>
      </c>
      <c r="F9738" s="1" t="s">
        <v>3054</v>
      </c>
      <c r="G9738" s="1" t="s">
        <v>381</v>
      </c>
      <c r="H9738" s="1" t="s">
        <v>2002</v>
      </c>
      <c r="N9738" s="1" t="s">
        <v>154</v>
      </c>
      <c r="AI9738" s="1" t="s">
        <v>60</v>
      </c>
      <c r="AJ9738" s="1" t="s">
        <v>158</v>
      </c>
      <c r="AK9738" s="1" t="s">
        <v>641</v>
      </c>
      <c r="AL9738" s="1" t="s">
        <v>62</v>
      </c>
      <c r="AM9738" s="1" t="s">
        <v>1371</v>
      </c>
      <c r="AN9738" s="1" t="s">
        <v>3784</v>
      </c>
    </row>
    <row r="9739" spans="1:40" x14ac:dyDescent="0.25">
      <c r="A9739" s="1" t="s">
        <v>3649</v>
      </c>
      <c r="B9739" s="1" t="s">
        <v>1162</v>
      </c>
      <c r="C9739" s="1" t="s">
        <v>42</v>
      </c>
      <c r="D9739" s="1" t="s">
        <v>42</v>
      </c>
      <c r="E9739" s="1" t="s">
        <v>42</v>
      </c>
      <c r="F9739" s="1" t="s">
        <v>3054</v>
      </c>
      <c r="G9739" s="1" t="s">
        <v>381</v>
      </c>
      <c r="H9739" s="1" t="s">
        <v>2002</v>
      </c>
      <c r="N9739" s="1" t="s">
        <v>154</v>
      </c>
      <c r="AI9739" s="1" t="s">
        <v>60</v>
      </c>
      <c r="AJ9739" s="1" t="s">
        <v>158</v>
      </c>
      <c r="AK9739" s="1" t="s">
        <v>641</v>
      </c>
      <c r="AL9739" s="1" t="s">
        <v>62</v>
      </c>
      <c r="AM9739" s="1" t="s">
        <v>1371</v>
      </c>
      <c r="AN9739" s="1" t="s">
        <v>3784</v>
      </c>
    </row>
    <row r="9740" spans="1:40" x14ac:dyDescent="0.25">
      <c r="A9740" s="1" t="s">
        <v>3649</v>
      </c>
      <c r="B9740" s="1" t="s">
        <v>1163</v>
      </c>
      <c r="C9740" s="1" t="s">
        <v>42</v>
      </c>
      <c r="D9740" s="1" t="s">
        <v>42</v>
      </c>
      <c r="E9740" s="1" t="s">
        <v>42</v>
      </c>
      <c r="F9740" s="1" t="s">
        <v>3054</v>
      </c>
      <c r="G9740" s="1" t="s">
        <v>381</v>
      </c>
      <c r="H9740" s="1" t="s">
        <v>2002</v>
      </c>
      <c r="N9740" s="1" t="s">
        <v>154</v>
      </c>
      <c r="AI9740" s="1" t="s">
        <v>60</v>
      </c>
      <c r="AJ9740" s="1" t="s">
        <v>158</v>
      </c>
      <c r="AK9740" s="1" t="s">
        <v>641</v>
      </c>
      <c r="AL9740" s="1" t="s">
        <v>62</v>
      </c>
      <c r="AM9740" s="1" t="s">
        <v>1371</v>
      </c>
      <c r="AN9740" s="1" t="s">
        <v>3784</v>
      </c>
    </row>
    <row r="9741" spans="1:40" x14ac:dyDescent="0.25">
      <c r="A9741" s="1" t="s">
        <v>3649</v>
      </c>
      <c r="B9741" s="1" t="s">
        <v>1164</v>
      </c>
      <c r="C9741" s="1" t="s">
        <v>42</v>
      </c>
      <c r="D9741" s="1" t="s">
        <v>42</v>
      </c>
      <c r="E9741" s="1" t="s">
        <v>42</v>
      </c>
      <c r="F9741" s="1" t="s">
        <v>3054</v>
      </c>
      <c r="G9741" s="1" t="s">
        <v>381</v>
      </c>
      <c r="H9741" s="1" t="s">
        <v>2002</v>
      </c>
      <c r="N9741" s="1" t="s">
        <v>154</v>
      </c>
      <c r="AI9741" s="1" t="s">
        <v>60</v>
      </c>
      <c r="AJ9741" s="1" t="s">
        <v>158</v>
      </c>
      <c r="AK9741" s="1" t="s">
        <v>641</v>
      </c>
      <c r="AL9741" s="1" t="s">
        <v>62</v>
      </c>
      <c r="AM9741" s="1" t="s">
        <v>1371</v>
      </c>
      <c r="AN9741" s="1" t="s">
        <v>3784</v>
      </c>
    </row>
    <row r="9742" spans="1:40" x14ac:dyDescent="0.25">
      <c r="A9742" s="1" t="s">
        <v>3649</v>
      </c>
      <c r="B9742" s="1" t="s">
        <v>1165</v>
      </c>
      <c r="C9742" s="1" t="s">
        <v>42</v>
      </c>
      <c r="D9742" s="1" t="s">
        <v>42</v>
      </c>
      <c r="E9742" s="1" t="s">
        <v>42</v>
      </c>
      <c r="F9742" s="1" t="s">
        <v>3054</v>
      </c>
      <c r="G9742" s="1" t="s">
        <v>381</v>
      </c>
      <c r="H9742" s="1" t="s">
        <v>2002</v>
      </c>
      <c r="N9742" s="1" t="s">
        <v>154</v>
      </c>
      <c r="AI9742" s="1" t="s">
        <v>60</v>
      </c>
      <c r="AJ9742" s="1" t="s">
        <v>158</v>
      </c>
      <c r="AK9742" s="1" t="s">
        <v>641</v>
      </c>
      <c r="AL9742" s="1" t="s">
        <v>62</v>
      </c>
      <c r="AM9742" s="1" t="s">
        <v>1371</v>
      </c>
      <c r="AN9742" s="1" t="s">
        <v>3784</v>
      </c>
    </row>
    <row r="9743" spans="1:40" x14ac:dyDescent="0.25">
      <c r="A9743" s="1" t="s">
        <v>3649</v>
      </c>
      <c r="B9743" s="1" t="s">
        <v>1166</v>
      </c>
      <c r="C9743" s="1" t="s">
        <v>42</v>
      </c>
      <c r="D9743" s="1" t="s">
        <v>42</v>
      </c>
      <c r="E9743" s="1" t="s">
        <v>42</v>
      </c>
      <c r="F9743" s="1" t="s">
        <v>3054</v>
      </c>
      <c r="G9743" s="1" t="s">
        <v>381</v>
      </c>
      <c r="H9743" s="1" t="s">
        <v>2002</v>
      </c>
      <c r="N9743" s="1" t="s">
        <v>154</v>
      </c>
      <c r="AI9743" s="1" t="s">
        <v>60</v>
      </c>
      <c r="AJ9743" s="1" t="s">
        <v>158</v>
      </c>
      <c r="AK9743" s="1" t="s">
        <v>641</v>
      </c>
      <c r="AL9743" s="1" t="s">
        <v>62</v>
      </c>
      <c r="AM9743" s="1" t="s">
        <v>1371</v>
      </c>
      <c r="AN9743" s="1" t="s">
        <v>3784</v>
      </c>
    </row>
    <row r="9744" spans="1:40" x14ac:dyDescent="0.25">
      <c r="A9744" s="1" t="s">
        <v>3649</v>
      </c>
      <c r="B9744" s="1" t="s">
        <v>1167</v>
      </c>
      <c r="C9744" s="1" t="s">
        <v>42</v>
      </c>
      <c r="D9744" s="1" t="s">
        <v>42</v>
      </c>
      <c r="E9744" s="1" t="s">
        <v>42</v>
      </c>
      <c r="F9744" s="1" t="s">
        <v>3054</v>
      </c>
      <c r="G9744" s="1" t="s">
        <v>381</v>
      </c>
      <c r="H9744" s="1" t="s">
        <v>2002</v>
      </c>
      <c r="N9744" s="1" t="s">
        <v>154</v>
      </c>
      <c r="AI9744" s="1" t="s">
        <v>60</v>
      </c>
      <c r="AJ9744" s="1" t="s">
        <v>158</v>
      </c>
      <c r="AK9744" s="1" t="s">
        <v>641</v>
      </c>
      <c r="AL9744" s="1" t="s">
        <v>62</v>
      </c>
      <c r="AM9744" s="1" t="s">
        <v>1371</v>
      </c>
      <c r="AN9744" s="1" t="s">
        <v>3784</v>
      </c>
    </row>
    <row r="9745" spans="1:40" x14ac:dyDescent="0.25">
      <c r="A9745" s="1" t="s">
        <v>3649</v>
      </c>
      <c r="B9745" s="1" t="s">
        <v>1168</v>
      </c>
      <c r="C9745" s="1" t="s">
        <v>42</v>
      </c>
      <c r="D9745" s="1" t="s">
        <v>42</v>
      </c>
      <c r="E9745" s="1" t="s">
        <v>42</v>
      </c>
      <c r="F9745" s="1" t="s">
        <v>3054</v>
      </c>
      <c r="G9745" s="1" t="s">
        <v>381</v>
      </c>
      <c r="H9745" s="1" t="s">
        <v>2002</v>
      </c>
      <c r="N9745" s="1" t="s">
        <v>154</v>
      </c>
      <c r="AI9745" s="1" t="s">
        <v>60</v>
      </c>
      <c r="AJ9745" s="1" t="s">
        <v>158</v>
      </c>
      <c r="AK9745" s="1" t="s">
        <v>641</v>
      </c>
      <c r="AL9745" s="1" t="s">
        <v>62</v>
      </c>
      <c r="AM9745" s="1" t="s">
        <v>1371</v>
      </c>
      <c r="AN9745" s="1" t="s">
        <v>3784</v>
      </c>
    </row>
    <row r="9746" spans="1:40" x14ac:dyDescent="0.25">
      <c r="A9746" s="1" t="s">
        <v>3649</v>
      </c>
      <c r="B9746" s="1" t="s">
        <v>1169</v>
      </c>
      <c r="C9746" s="1" t="s">
        <v>42</v>
      </c>
      <c r="D9746" s="1" t="s">
        <v>42</v>
      </c>
      <c r="E9746" s="1" t="s">
        <v>42</v>
      </c>
      <c r="F9746" s="1" t="s">
        <v>3054</v>
      </c>
      <c r="G9746" s="1" t="s">
        <v>381</v>
      </c>
      <c r="H9746" s="1" t="s">
        <v>2002</v>
      </c>
      <c r="N9746" s="1" t="s">
        <v>154</v>
      </c>
      <c r="AI9746" s="1" t="s">
        <v>60</v>
      </c>
      <c r="AJ9746" s="1" t="s">
        <v>158</v>
      </c>
      <c r="AK9746" s="1" t="s">
        <v>641</v>
      </c>
      <c r="AL9746" s="1" t="s">
        <v>62</v>
      </c>
      <c r="AM9746" s="1" t="s">
        <v>1371</v>
      </c>
      <c r="AN9746" s="1" t="s">
        <v>3784</v>
      </c>
    </row>
    <row r="9747" spans="1:40" x14ac:dyDescent="0.25">
      <c r="A9747" s="1" t="s">
        <v>3649</v>
      </c>
      <c r="B9747" s="1" t="s">
        <v>1170</v>
      </c>
      <c r="C9747" s="1" t="s">
        <v>42</v>
      </c>
      <c r="D9747" s="1" t="s">
        <v>42</v>
      </c>
      <c r="E9747" s="1" t="s">
        <v>42</v>
      </c>
      <c r="F9747" s="1" t="s">
        <v>3054</v>
      </c>
      <c r="G9747" s="1" t="s">
        <v>381</v>
      </c>
      <c r="H9747" s="1" t="s">
        <v>2002</v>
      </c>
      <c r="N9747" s="1" t="s">
        <v>154</v>
      </c>
      <c r="AI9747" s="1" t="s">
        <v>60</v>
      </c>
      <c r="AJ9747" s="1" t="s">
        <v>158</v>
      </c>
      <c r="AK9747" s="1" t="s">
        <v>641</v>
      </c>
      <c r="AL9747" s="1" t="s">
        <v>62</v>
      </c>
      <c r="AM9747" s="1" t="s">
        <v>1371</v>
      </c>
      <c r="AN9747" s="1" t="s">
        <v>3784</v>
      </c>
    </row>
    <row r="9748" spans="1:40" x14ac:dyDescent="0.25">
      <c r="A9748" s="1" t="s">
        <v>3649</v>
      </c>
      <c r="B9748" s="1" t="s">
        <v>1171</v>
      </c>
      <c r="C9748" s="1" t="s">
        <v>42</v>
      </c>
      <c r="D9748" s="1" t="s">
        <v>42</v>
      </c>
      <c r="E9748" s="1" t="s">
        <v>42</v>
      </c>
      <c r="F9748" s="1" t="s">
        <v>3054</v>
      </c>
      <c r="G9748" s="1" t="s">
        <v>381</v>
      </c>
      <c r="H9748" s="1" t="s">
        <v>2002</v>
      </c>
      <c r="N9748" s="1" t="s">
        <v>154</v>
      </c>
      <c r="AI9748" s="1" t="s">
        <v>60</v>
      </c>
      <c r="AJ9748" s="1" t="s">
        <v>158</v>
      </c>
      <c r="AK9748" s="1" t="s">
        <v>641</v>
      </c>
      <c r="AL9748" s="1" t="s">
        <v>62</v>
      </c>
      <c r="AM9748" s="1" t="s">
        <v>1371</v>
      </c>
      <c r="AN9748" s="1" t="s">
        <v>3784</v>
      </c>
    </row>
    <row r="9749" spans="1:40" x14ac:dyDescent="0.25">
      <c r="A9749" s="1" t="s">
        <v>3649</v>
      </c>
      <c r="B9749" s="1" t="s">
        <v>1172</v>
      </c>
      <c r="C9749" s="1" t="s">
        <v>42</v>
      </c>
      <c r="D9749" s="1" t="s">
        <v>42</v>
      </c>
      <c r="E9749" s="1" t="s">
        <v>42</v>
      </c>
      <c r="F9749" s="1" t="s">
        <v>3054</v>
      </c>
      <c r="G9749" s="1" t="s">
        <v>381</v>
      </c>
      <c r="H9749" s="1" t="s">
        <v>2002</v>
      </c>
      <c r="N9749" s="1" t="s">
        <v>154</v>
      </c>
      <c r="AI9749" s="1" t="s">
        <v>60</v>
      </c>
      <c r="AJ9749" s="1" t="s">
        <v>158</v>
      </c>
      <c r="AK9749" s="1" t="s">
        <v>641</v>
      </c>
      <c r="AL9749" s="1" t="s">
        <v>62</v>
      </c>
      <c r="AM9749" s="1" t="s">
        <v>1371</v>
      </c>
      <c r="AN9749" s="1" t="s">
        <v>3784</v>
      </c>
    </row>
    <row r="9750" spans="1:40" x14ac:dyDescent="0.25">
      <c r="A9750" s="1" t="s">
        <v>3649</v>
      </c>
      <c r="B9750" s="1" t="s">
        <v>1173</v>
      </c>
      <c r="C9750" s="1" t="s">
        <v>42</v>
      </c>
      <c r="D9750" s="1" t="s">
        <v>42</v>
      </c>
      <c r="E9750" s="1" t="s">
        <v>42</v>
      </c>
      <c r="F9750" s="1" t="s">
        <v>3054</v>
      </c>
      <c r="G9750" s="1" t="s">
        <v>381</v>
      </c>
      <c r="H9750" s="1" t="s">
        <v>2002</v>
      </c>
      <c r="N9750" s="1" t="s">
        <v>154</v>
      </c>
      <c r="AI9750" s="1" t="s">
        <v>60</v>
      </c>
      <c r="AJ9750" s="1" t="s">
        <v>158</v>
      </c>
      <c r="AK9750" s="1" t="s">
        <v>641</v>
      </c>
      <c r="AL9750" s="1" t="s">
        <v>62</v>
      </c>
      <c r="AM9750" s="1" t="s">
        <v>1371</v>
      </c>
      <c r="AN9750" s="1" t="s">
        <v>3784</v>
      </c>
    </row>
    <row r="9751" spans="1:40" x14ac:dyDescent="0.25">
      <c r="A9751" s="1" t="s">
        <v>3649</v>
      </c>
      <c r="B9751" s="1" t="s">
        <v>1174</v>
      </c>
      <c r="C9751" s="1" t="s">
        <v>42</v>
      </c>
      <c r="D9751" s="1" t="s">
        <v>42</v>
      </c>
      <c r="E9751" s="1" t="s">
        <v>42</v>
      </c>
      <c r="F9751" s="1" t="s">
        <v>3054</v>
      </c>
      <c r="G9751" s="1" t="s">
        <v>381</v>
      </c>
      <c r="H9751" s="1" t="s">
        <v>2002</v>
      </c>
      <c r="N9751" s="1" t="s">
        <v>154</v>
      </c>
      <c r="AI9751" s="1" t="s">
        <v>60</v>
      </c>
      <c r="AJ9751" s="1" t="s">
        <v>158</v>
      </c>
      <c r="AK9751" s="1" t="s">
        <v>641</v>
      </c>
      <c r="AL9751" s="1" t="s">
        <v>62</v>
      </c>
      <c r="AM9751" s="1" t="s">
        <v>1371</v>
      </c>
      <c r="AN9751" s="1" t="s">
        <v>3784</v>
      </c>
    </row>
    <row r="9752" spans="1:40" x14ac:dyDescent="0.25">
      <c r="A9752" s="1" t="s">
        <v>3649</v>
      </c>
      <c r="B9752" s="1" t="s">
        <v>1175</v>
      </c>
      <c r="C9752" s="1" t="s">
        <v>42</v>
      </c>
      <c r="D9752" s="1" t="s">
        <v>42</v>
      </c>
      <c r="E9752" s="1" t="s">
        <v>42</v>
      </c>
      <c r="F9752" s="1" t="s">
        <v>3054</v>
      </c>
      <c r="G9752" s="1" t="s">
        <v>381</v>
      </c>
      <c r="H9752" s="1" t="s">
        <v>2002</v>
      </c>
      <c r="N9752" s="1" t="s">
        <v>154</v>
      </c>
      <c r="AI9752" s="1" t="s">
        <v>60</v>
      </c>
      <c r="AJ9752" s="1" t="s">
        <v>158</v>
      </c>
      <c r="AK9752" s="1" t="s">
        <v>641</v>
      </c>
      <c r="AL9752" s="1" t="s">
        <v>62</v>
      </c>
      <c r="AM9752" s="1" t="s">
        <v>1371</v>
      </c>
      <c r="AN9752" s="1" t="s">
        <v>3784</v>
      </c>
    </row>
    <row r="9753" spans="1:40" x14ac:dyDescent="0.25">
      <c r="A9753" s="1" t="s">
        <v>3649</v>
      </c>
      <c r="B9753" s="1" t="s">
        <v>1176</v>
      </c>
      <c r="C9753" s="1" t="s">
        <v>42</v>
      </c>
      <c r="D9753" s="1" t="s">
        <v>42</v>
      </c>
      <c r="E9753" s="1" t="s">
        <v>42</v>
      </c>
      <c r="F9753" s="1" t="s">
        <v>3054</v>
      </c>
      <c r="G9753" s="1" t="s">
        <v>381</v>
      </c>
      <c r="H9753" s="1" t="s">
        <v>2002</v>
      </c>
      <c r="N9753" s="1" t="s">
        <v>154</v>
      </c>
      <c r="AI9753" s="1" t="s">
        <v>60</v>
      </c>
      <c r="AJ9753" s="1" t="s">
        <v>158</v>
      </c>
      <c r="AK9753" s="1" t="s">
        <v>641</v>
      </c>
      <c r="AL9753" s="1" t="s">
        <v>62</v>
      </c>
      <c r="AM9753" s="1" t="s">
        <v>1371</v>
      </c>
      <c r="AN9753" s="1" t="s">
        <v>3784</v>
      </c>
    </row>
    <row r="9754" spans="1:40" x14ac:dyDescent="0.25">
      <c r="A9754" s="1" t="s">
        <v>3649</v>
      </c>
      <c r="B9754" s="1" t="s">
        <v>1177</v>
      </c>
      <c r="C9754" s="1" t="s">
        <v>42</v>
      </c>
      <c r="D9754" s="1" t="s">
        <v>42</v>
      </c>
      <c r="E9754" s="1" t="s">
        <v>42</v>
      </c>
      <c r="F9754" s="1" t="s">
        <v>3054</v>
      </c>
      <c r="G9754" s="1" t="s">
        <v>381</v>
      </c>
      <c r="H9754" s="1" t="s">
        <v>2002</v>
      </c>
      <c r="N9754" s="1" t="s">
        <v>154</v>
      </c>
      <c r="AI9754" s="1" t="s">
        <v>60</v>
      </c>
      <c r="AJ9754" s="1" t="s">
        <v>158</v>
      </c>
      <c r="AK9754" s="1" t="s">
        <v>641</v>
      </c>
      <c r="AL9754" s="1" t="s">
        <v>62</v>
      </c>
      <c r="AM9754" s="1" t="s">
        <v>1371</v>
      </c>
      <c r="AN9754" s="1" t="s">
        <v>3784</v>
      </c>
    </row>
    <row r="9755" spans="1:40" x14ac:dyDescent="0.25">
      <c r="A9755" s="1" t="s">
        <v>3649</v>
      </c>
      <c r="B9755" s="1" t="s">
        <v>1178</v>
      </c>
      <c r="C9755" s="1" t="s">
        <v>42</v>
      </c>
      <c r="D9755" s="1" t="s">
        <v>42</v>
      </c>
      <c r="E9755" s="1" t="s">
        <v>42</v>
      </c>
      <c r="F9755" s="1" t="s">
        <v>3054</v>
      </c>
      <c r="G9755" s="1" t="s">
        <v>381</v>
      </c>
      <c r="H9755" s="1" t="s">
        <v>2002</v>
      </c>
      <c r="N9755" s="1" t="s">
        <v>154</v>
      </c>
      <c r="AI9755" s="1" t="s">
        <v>60</v>
      </c>
      <c r="AJ9755" s="1" t="s">
        <v>158</v>
      </c>
      <c r="AK9755" s="1" t="s">
        <v>641</v>
      </c>
      <c r="AL9755" s="1" t="s">
        <v>62</v>
      </c>
      <c r="AM9755" s="1" t="s">
        <v>1371</v>
      </c>
      <c r="AN9755" s="1" t="s">
        <v>3784</v>
      </c>
    </row>
    <row r="9756" spans="1:40" x14ac:dyDescent="0.25">
      <c r="A9756" s="1" t="s">
        <v>3649</v>
      </c>
      <c r="B9756" s="1" t="s">
        <v>1179</v>
      </c>
      <c r="C9756" s="1" t="s">
        <v>42</v>
      </c>
      <c r="D9756" s="1" t="s">
        <v>42</v>
      </c>
      <c r="E9756" s="1" t="s">
        <v>42</v>
      </c>
      <c r="F9756" s="1" t="s">
        <v>3054</v>
      </c>
      <c r="G9756" s="1" t="s">
        <v>381</v>
      </c>
      <c r="H9756" s="1" t="s">
        <v>2002</v>
      </c>
      <c r="N9756" s="1" t="s">
        <v>154</v>
      </c>
      <c r="AI9756" s="1" t="s">
        <v>60</v>
      </c>
      <c r="AJ9756" s="1" t="s">
        <v>158</v>
      </c>
      <c r="AK9756" s="1" t="s">
        <v>641</v>
      </c>
      <c r="AL9756" s="1" t="s">
        <v>62</v>
      </c>
      <c r="AM9756" s="1" t="s">
        <v>1371</v>
      </c>
      <c r="AN9756" s="1" t="s">
        <v>3784</v>
      </c>
    </row>
    <row r="9757" spans="1:40" x14ac:dyDescent="0.25">
      <c r="A9757" s="1" t="s">
        <v>3649</v>
      </c>
      <c r="B9757" s="1" t="s">
        <v>1180</v>
      </c>
      <c r="C9757" s="1" t="s">
        <v>42</v>
      </c>
      <c r="D9757" s="1" t="s">
        <v>42</v>
      </c>
      <c r="E9757" s="1" t="s">
        <v>42</v>
      </c>
      <c r="F9757" s="1" t="s">
        <v>3054</v>
      </c>
      <c r="G9757" s="1" t="s">
        <v>381</v>
      </c>
      <c r="H9757" s="1" t="s">
        <v>2002</v>
      </c>
      <c r="N9757" s="1" t="s">
        <v>154</v>
      </c>
      <c r="AI9757" s="1" t="s">
        <v>60</v>
      </c>
      <c r="AJ9757" s="1" t="s">
        <v>158</v>
      </c>
      <c r="AK9757" s="1" t="s">
        <v>641</v>
      </c>
      <c r="AL9757" s="1" t="s">
        <v>62</v>
      </c>
      <c r="AM9757" s="1" t="s">
        <v>1371</v>
      </c>
      <c r="AN9757" s="1" t="s">
        <v>3784</v>
      </c>
    </row>
    <row r="9758" spans="1:40" x14ac:dyDescent="0.25">
      <c r="A9758" s="1" t="s">
        <v>3649</v>
      </c>
      <c r="B9758" s="1" t="s">
        <v>1181</v>
      </c>
      <c r="C9758" s="1" t="s">
        <v>42</v>
      </c>
      <c r="D9758" s="1" t="s">
        <v>42</v>
      </c>
      <c r="E9758" s="1" t="s">
        <v>42</v>
      </c>
      <c r="F9758" s="1" t="s">
        <v>3054</v>
      </c>
      <c r="G9758" s="1" t="s">
        <v>381</v>
      </c>
      <c r="H9758" s="1" t="s">
        <v>2002</v>
      </c>
      <c r="N9758" s="1" t="s">
        <v>154</v>
      </c>
      <c r="AI9758" s="1" t="s">
        <v>60</v>
      </c>
      <c r="AJ9758" s="1" t="s">
        <v>158</v>
      </c>
      <c r="AK9758" s="1" t="s">
        <v>641</v>
      </c>
      <c r="AL9758" s="1" t="s">
        <v>62</v>
      </c>
      <c r="AM9758" s="1" t="s">
        <v>1371</v>
      </c>
      <c r="AN9758" s="1" t="s">
        <v>3784</v>
      </c>
    </row>
    <row r="9759" spans="1:40" x14ac:dyDescent="0.25">
      <c r="A9759" s="1" t="s">
        <v>3649</v>
      </c>
      <c r="B9759" s="1" t="s">
        <v>1182</v>
      </c>
      <c r="C9759" s="1" t="s">
        <v>42</v>
      </c>
      <c r="D9759" s="1" t="s">
        <v>42</v>
      </c>
      <c r="E9759" s="1" t="s">
        <v>42</v>
      </c>
      <c r="F9759" s="1" t="s">
        <v>3054</v>
      </c>
      <c r="G9759" s="1" t="s">
        <v>381</v>
      </c>
      <c r="H9759" s="1" t="s">
        <v>2002</v>
      </c>
      <c r="N9759" s="1" t="s">
        <v>154</v>
      </c>
      <c r="AI9759" s="1" t="s">
        <v>60</v>
      </c>
      <c r="AJ9759" s="1" t="s">
        <v>158</v>
      </c>
      <c r="AK9759" s="1" t="s">
        <v>641</v>
      </c>
      <c r="AL9759" s="1" t="s">
        <v>62</v>
      </c>
      <c r="AM9759" s="1" t="s">
        <v>1371</v>
      </c>
      <c r="AN9759" s="1" t="s">
        <v>3784</v>
      </c>
    </row>
    <row r="9760" spans="1:40" x14ac:dyDescent="0.25">
      <c r="A9760" s="1" t="s">
        <v>3649</v>
      </c>
      <c r="B9760" s="1" t="s">
        <v>1183</v>
      </c>
      <c r="C9760" s="1" t="s">
        <v>42</v>
      </c>
      <c r="D9760" s="1" t="s">
        <v>42</v>
      </c>
      <c r="E9760" s="1" t="s">
        <v>42</v>
      </c>
      <c r="F9760" s="1" t="s">
        <v>3054</v>
      </c>
      <c r="G9760" s="1" t="s">
        <v>381</v>
      </c>
      <c r="H9760" s="1" t="s">
        <v>2002</v>
      </c>
      <c r="N9760" s="1" t="s">
        <v>154</v>
      </c>
      <c r="AI9760" s="1" t="s">
        <v>60</v>
      </c>
      <c r="AJ9760" s="1" t="s">
        <v>158</v>
      </c>
      <c r="AK9760" s="1" t="s">
        <v>641</v>
      </c>
      <c r="AL9760" s="1" t="s">
        <v>62</v>
      </c>
      <c r="AM9760" s="1" t="s">
        <v>1371</v>
      </c>
      <c r="AN9760" s="1" t="s">
        <v>3784</v>
      </c>
    </row>
    <row r="9761" spans="1:40" x14ac:dyDescent="0.25">
      <c r="A9761" s="1" t="s">
        <v>3649</v>
      </c>
      <c r="B9761" s="1" t="s">
        <v>1184</v>
      </c>
      <c r="C9761" s="1" t="s">
        <v>42</v>
      </c>
      <c r="D9761" s="1" t="s">
        <v>42</v>
      </c>
      <c r="E9761" s="1" t="s">
        <v>42</v>
      </c>
      <c r="F9761" s="1" t="s">
        <v>3054</v>
      </c>
      <c r="G9761" s="1" t="s">
        <v>381</v>
      </c>
      <c r="H9761" s="1" t="s">
        <v>2002</v>
      </c>
      <c r="N9761" s="1" t="s">
        <v>154</v>
      </c>
      <c r="AI9761" s="1" t="s">
        <v>60</v>
      </c>
      <c r="AJ9761" s="1" t="s">
        <v>158</v>
      </c>
      <c r="AK9761" s="1" t="s">
        <v>641</v>
      </c>
      <c r="AL9761" s="1" t="s">
        <v>62</v>
      </c>
      <c r="AM9761" s="1" t="s">
        <v>1371</v>
      </c>
      <c r="AN9761" s="1" t="s">
        <v>3784</v>
      </c>
    </row>
    <row r="9762" spans="1:40" x14ac:dyDescent="0.25">
      <c r="A9762" s="1" t="s">
        <v>3649</v>
      </c>
      <c r="B9762" s="1" t="s">
        <v>1185</v>
      </c>
      <c r="C9762" s="1" t="s">
        <v>42</v>
      </c>
      <c r="D9762" s="1" t="s">
        <v>42</v>
      </c>
      <c r="E9762" s="1" t="s">
        <v>42</v>
      </c>
      <c r="F9762" s="1" t="s">
        <v>3054</v>
      </c>
      <c r="G9762" s="1" t="s">
        <v>381</v>
      </c>
      <c r="H9762" s="1" t="s">
        <v>2002</v>
      </c>
      <c r="N9762" s="1" t="s">
        <v>154</v>
      </c>
      <c r="AI9762" s="1" t="s">
        <v>60</v>
      </c>
      <c r="AJ9762" s="1" t="s">
        <v>158</v>
      </c>
      <c r="AK9762" s="1" t="s">
        <v>641</v>
      </c>
      <c r="AL9762" s="1" t="s">
        <v>62</v>
      </c>
      <c r="AM9762" s="1" t="s">
        <v>1371</v>
      </c>
      <c r="AN9762" s="1" t="s">
        <v>3784</v>
      </c>
    </row>
    <row r="9763" spans="1:40" x14ac:dyDescent="0.25">
      <c r="A9763" s="1" t="s">
        <v>3649</v>
      </c>
      <c r="B9763" s="1" t="s">
        <v>1186</v>
      </c>
      <c r="C9763" s="1" t="s">
        <v>42</v>
      </c>
      <c r="D9763" s="1" t="s">
        <v>42</v>
      </c>
      <c r="E9763" s="1" t="s">
        <v>42</v>
      </c>
      <c r="F9763" s="1" t="s">
        <v>3054</v>
      </c>
      <c r="G9763" s="1" t="s">
        <v>381</v>
      </c>
      <c r="H9763" s="1" t="s">
        <v>2002</v>
      </c>
      <c r="N9763" s="1" t="s">
        <v>154</v>
      </c>
      <c r="AI9763" s="1" t="s">
        <v>60</v>
      </c>
      <c r="AJ9763" s="1" t="s">
        <v>158</v>
      </c>
      <c r="AK9763" s="1" t="s">
        <v>641</v>
      </c>
      <c r="AL9763" s="1" t="s">
        <v>62</v>
      </c>
      <c r="AM9763" s="1" t="s">
        <v>1371</v>
      </c>
      <c r="AN9763" s="1" t="s">
        <v>3784</v>
      </c>
    </row>
    <row r="9764" spans="1:40" x14ac:dyDescent="0.25">
      <c r="A9764" s="1" t="s">
        <v>3649</v>
      </c>
      <c r="B9764" s="1" t="s">
        <v>1187</v>
      </c>
      <c r="C9764" s="1" t="s">
        <v>42</v>
      </c>
      <c r="D9764" s="1" t="s">
        <v>42</v>
      </c>
      <c r="E9764" s="1" t="s">
        <v>42</v>
      </c>
      <c r="F9764" s="1" t="s">
        <v>3054</v>
      </c>
      <c r="G9764" s="1" t="s">
        <v>381</v>
      </c>
      <c r="H9764" s="1" t="s">
        <v>2002</v>
      </c>
      <c r="N9764" s="1" t="s">
        <v>154</v>
      </c>
      <c r="AI9764" s="1" t="s">
        <v>60</v>
      </c>
      <c r="AJ9764" s="1" t="s">
        <v>158</v>
      </c>
      <c r="AK9764" s="1" t="s">
        <v>641</v>
      </c>
      <c r="AL9764" s="1" t="s">
        <v>62</v>
      </c>
      <c r="AM9764" s="1" t="s">
        <v>1371</v>
      </c>
      <c r="AN9764" s="1" t="s">
        <v>3784</v>
      </c>
    </row>
    <row r="9765" spans="1:40" x14ac:dyDescent="0.25">
      <c r="A9765" s="1" t="s">
        <v>3649</v>
      </c>
      <c r="B9765" s="1" t="s">
        <v>1188</v>
      </c>
      <c r="C9765" s="1" t="s">
        <v>42</v>
      </c>
      <c r="D9765" s="1" t="s">
        <v>42</v>
      </c>
      <c r="E9765" s="1" t="s">
        <v>42</v>
      </c>
      <c r="F9765" s="1" t="s">
        <v>3054</v>
      </c>
      <c r="G9765" s="1" t="s">
        <v>381</v>
      </c>
      <c r="H9765" s="1" t="s">
        <v>2002</v>
      </c>
      <c r="N9765" s="1" t="s">
        <v>154</v>
      </c>
      <c r="AI9765" s="1" t="s">
        <v>60</v>
      </c>
      <c r="AJ9765" s="1" t="s">
        <v>158</v>
      </c>
      <c r="AK9765" s="1" t="s">
        <v>641</v>
      </c>
      <c r="AL9765" s="1" t="s">
        <v>62</v>
      </c>
      <c r="AM9765" s="1" t="s">
        <v>1371</v>
      </c>
      <c r="AN9765" s="1" t="s">
        <v>3784</v>
      </c>
    </row>
    <row r="9766" spans="1:40" x14ac:dyDescent="0.25">
      <c r="A9766" s="1" t="s">
        <v>3649</v>
      </c>
      <c r="B9766" s="1" t="s">
        <v>1189</v>
      </c>
      <c r="C9766" s="1" t="s">
        <v>42</v>
      </c>
      <c r="D9766" s="1" t="s">
        <v>42</v>
      </c>
      <c r="E9766" s="1" t="s">
        <v>42</v>
      </c>
      <c r="F9766" s="1" t="s">
        <v>3054</v>
      </c>
      <c r="G9766" s="1" t="s">
        <v>381</v>
      </c>
      <c r="H9766" s="1" t="s">
        <v>2002</v>
      </c>
      <c r="N9766" s="1" t="s">
        <v>154</v>
      </c>
      <c r="AI9766" s="1" t="s">
        <v>60</v>
      </c>
      <c r="AJ9766" s="1" t="s">
        <v>158</v>
      </c>
      <c r="AK9766" s="1" t="s">
        <v>641</v>
      </c>
      <c r="AL9766" s="1" t="s">
        <v>62</v>
      </c>
      <c r="AM9766" s="1" t="s">
        <v>1371</v>
      </c>
      <c r="AN9766" s="1" t="s">
        <v>3784</v>
      </c>
    </row>
    <row r="9767" spans="1:40" x14ac:dyDescent="0.25">
      <c r="A9767" s="1" t="s">
        <v>3649</v>
      </c>
      <c r="B9767" s="1" t="s">
        <v>1190</v>
      </c>
      <c r="C9767" s="1" t="s">
        <v>42</v>
      </c>
      <c r="D9767" s="1" t="s">
        <v>42</v>
      </c>
      <c r="E9767" s="1" t="s">
        <v>42</v>
      </c>
      <c r="F9767" s="1" t="s">
        <v>3054</v>
      </c>
      <c r="G9767" s="1" t="s">
        <v>381</v>
      </c>
      <c r="H9767" s="1" t="s">
        <v>2002</v>
      </c>
      <c r="N9767" s="1" t="s">
        <v>154</v>
      </c>
      <c r="AI9767" s="1" t="s">
        <v>60</v>
      </c>
      <c r="AJ9767" s="1" t="s">
        <v>158</v>
      </c>
      <c r="AK9767" s="1" t="s">
        <v>641</v>
      </c>
      <c r="AL9767" s="1" t="s">
        <v>62</v>
      </c>
      <c r="AM9767" s="1" t="s">
        <v>1371</v>
      </c>
      <c r="AN9767" s="1" t="s">
        <v>3784</v>
      </c>
    </row>
    <row r="9768" spans="1:40" x14ac:dyDescent="0.25">
      <c r="A9768" s="1" t="s">
        <v>3649</v>
      </c>
      <c r="B9768" s="1" t="s">
        <v>1191</v>
      </c>
      <c r="C9768" s="1" t="s">
        <v>42</v>
      </c>
      <c r="D9768" s="1" t="s">
        <v>42</v>
      </c>
      <c r="E9768" s="1" t="s">
        <v>42</v>
      </c>
      <c r="F9768" s="1" t="s">
        <v>3054</v>
      </c>
      <c r="G9768" s="1" t="s">
        <v>381</v>
      </c>
      <c r="H9768" s="1" t="s">
        <v>2002</v>
      </c>
      <c r="N9768" s="1" t="s">
        <v>154</v>
      </c>
      <c r="AI9768" s="1" t="s">
        <v>60</v>
      </c>
      <c r="AJ9768" s="1" t="s">
        <v>158</v>
      </c>
      <c r="AK9768" s="1" t="s">
        <v>641</v>
      </c>
      <c r="AL9768" s="1" t="s">
        <v>62</v>
      </c>
      <c r="AM9768" s="1" t="s">
        <v>1371</v>
      </c>
      <c r="AN9768" s="1" t="s">
        <v>3784</v>
      </c>
    </row>
    <row r="9769" spans="1:40" x14ac:dyDescent="0.25">
      <c r="A9769" s="1" t="s">
        <v>3649</v>
      </c>
      <c r="B9769" s="1" t="s">
        <v>1192</v>
      </c>
      <c r="C9769" s="1" t="s">
        <v>42</v>
      </c>
      <c r="D9769" s="1" t="s">
        <v>42</v>
      </c>
      <c r="E9769" s="1" t="s">
        <v>42</v>
      </c>
      <c r="F9769" s="1" t="s">
        <v>3054</v>
      </c>
      <c r="G9769" s="1" t="s">
        <v>381</v>
      </c>
      <c r="H9769" s="1" t="s">
        <v>2002</v>
      </c>
      <c r="N9769" s="1" t="s">
        <v>154</v>
      </c>
      <c r="AI9769" s="1" t="s">
        <v>60</v>
      </c>
      <c r="AJ9769" s="1" t="s">
        <v>158</v>
      </c>
      <c r="AK9769" s="1" t="s">
        <v>641</v>
      </c>
      <c r="AL9769" s="1" t="s">
        <v>62</v>
      </c>
      <c r="AM9769" s="1" t="s">
        <v>1371</v>
      </c>
      <c r="AN9769" s="1" t="s">
        <v>3784</v>
      </c>
    </row>
    <row r="9770" spans="1:40" x14ac:dyDescent="0.25">
      <c r="A9770" s="1" t="s">
        <v>3649</v>
      </c>
      <c r="B9770" s="1" t="s">
        <v>1193</v>
      </c>
      <c r="C9770" s="1" t="s">
        <v>42</v>
      </c>
      <c r="D9770" s="1" t="s">
        <v>42</v>
      </c>
      <c r="E9770" s="1" t="s">
        <v>42</v>
      </c>
      <c r="F9770" s="1" t="s">
        <v>3054</v>
      </c>
      <c r="G9770" s="1" t="s">
        <v>381</v>
      </c>
      <c r="H9770" s="1" t="s">
        <v>2002</v>
      </c>
      <c r="N9770" s="1" t="s">
        <v>154</v>
      </c>
      <c r="AI9770" s="1" t="s">
        <v>60</v>
      </c>
      <c r="AJ9770" s="1" t="s">
        <v>158</v>
      </c>
      <c r="AK9770" s="1" t="s">
        <v>641</v>
      </c>
      <c r="AL9770" s="1" t="s">
        <v>62</v>
      </c>
      <c r="AM9770" s="1" t="s">
        <v>1371</v>
      </c>
      <c r="AN9770" s="1" t="s">
        <v>3784</v>
      </c>
    </row>
    <row r="9771" spans="1:40" x14ac:dyDescent="0.25">
      <c r="A9771" s="1" t="s">
        <v>3649</v>
      </c>
      <c r="B9771" s="1" t="s">
        <v>1194</v>
      </c>
      <c r="C9771" s="1" t="s">
        <v>42</v>
      </c>
      <c r="D9771" s="1" t="s">
        <v>42</v>
      </c>
      <c r="E9771" s="1" t="s">
        <v>42</v>
      </c>
      <c r="F9771" s="1" t="s">
        <v>3054</v>
      </c>
      <c r="G9771" s="1" t="s">
        <v>381</v>
      </c>
      <c r="H9771" s="1" t="s">
        <v>2002</v>
      </c>
      <c r="N9771" s="1" t="s">
        <v>154</v>
      </c>
      <c r="AI9771" s="1" t="s">
        <v>60</v>
      </c>
      <c r="AJ9771" s="1" t="s">
        <v>158</v>
      </c>
      <c r="AK9771" s="1" t="s">
        <v>641</v>
      </c>
      <c r="AL9771" s="1" t="s">
        <v>62</v>
      </c>
      <c r="AM9771" s="1" t="s">
        <v>1371</v>
      </c>
      <c r="AN9771" s="1" t="s">
        <v>3784</v>
      </c>
    </row>
    <row r="9772" spans="1:40" x14ac:dyDescent="0.25">
      <c r="A9772" s="1" t="s">
        <v>3649</v>
      </c>
      <c r="B9772" s="1" t="s">
        <v>1195</v>
      </c>
      <c r="C9772" s="1" t="s">
        <v>42</v>
      </c>
      <c r="D9772" s="1" t="s">
        <v>42</v>
      </c>
      <c r="E9772" s="1" t="s">
        <v>42</v>
      </c>
      <c r="F9772" s="1" t="s">
        <v>3054</v>
      </c>
      <c r="G9772" s="1" t="s">
        <v>381</v>
      </c>
      <c r="H9772" s="1" t="s">
        <v>2002</v>
      </c>
      <c r="N9772" s="1" t="s">
        <v>154</v>
      </c>
      <c r="AI9772" s="1" t="s">
        <v>60</v>
      </c>
      <c r="AJ9772" s="1" t="s">
        <v>158</v>
      </c>
      <c r="AK9772" s="1" t="s">
        <v>641</v>
      </c>
      <c r="AL9772" s="1" t="s">
        <v>62</v>
      </c>
      <c r="AM9772" s="1" t="s">
        <v>1371</v>
      </c>
      <c r="AN9772" s="1" t="s">
        <v>3784</v>
      </c>
    </row>
    <row r="9773" spans="1:40" x14ac:dyDescent="0.25">
      <c r="A9773" s="1" t="s">
        <v>3649</v>
      </c>
      <c r="B9773" s="1" t="s">
        <v>1196</v>
      </c>
      <c r="C9773" s="1" t="s">
        <v>42</v>
      </c>
      <c r="D9773" s="1" t="s">
        <v>42</v>
      </c>
      <c r="E9773" s="1" t="s">
        <v>42</v>
      </c>
      <c r="F9773" s="1" t="s">
        <v>3054</v>
      </c>
      <c r="G9773" s="1" t="s">
        <v>381</v>
      </c>
      <c r="H9773" s="1" t="s">
        <v>2002</v>
      </c>
      <c r="N9773" s="1" t="s">
        <v>154</v>
      </c>
      <c r="AI9773" s="1" t="s">
        <v>60</v>
      </c>
      <c r="AJ9773" s="1" t="s">
        <v>158</v>
      </c>
      <c r="AK9773" s="1" t="s">
        <v>641</v>
      </c>
      <c r="AL9773" s="1" t="s">
        <v>62</v>
      </c>
      <c r="AM9773" s="1" t="s">
        <v>1371</v>
      </c>
      <c r="AN9773" s="1" t="s">
        <v>3784</v>
      </c>
    </row>
    <row r="9774" spans="1:40" x14ac:dyDescent="0.25">
      <c r="A9774" s="1" t="s">
        <v>3649</v>
      </c>
      <c r="B9774" s="1" t="s">
        <v>1197</v>
      </c>
      <c r="C9774" s="1" t="s">
        <v>42</v>
      </c>
      <c r="D9774" s="1" t="s">
        <v>42</v>
      </c>
      <c r="E9774" s="1" t="s">
        <v>42</v>
      </c>
      <c r="F9774" s="1" t="s">
        <v>3054</v>
      </c>
      <c r="G9774" s="1" t="s">
        <v>381</v>
      </c>
      <c r="H9774" s="1" t="s">
        <v>2002</v>
      </c>
      <c r="N9774" s="1" t="s">
        <v>154</v>
      </c>
      <c r="AI9774" s="1" t="s">
        <v>60</v>
      </c>
      <c r="AJ9774" s="1" t="s">
        <v>158</v>
      </c>
      <c r="AK9774" s="1" t="s">
        <v>641</v>
      </c>
      <c r="AL9774" s="1" t="s">
        <v>62</v>
      </c>
      <c r="AM9774" s="1" t="s">
        <v>1371</v>
      </c>
      <c r="AN9774" s="1" t="s">
        <v>3784</v>
      </c>
    </row>
    <row r="9775" spans="1:40" x14ac:dyDescent="0.25">
      <c r="A9775" s="1" t="s">
        <v>3649</v>
      </c>
      <c r="B9775" s="1" t="s">
        <v>1198</v>
      </c>
      <c r="C9775" s="1" t="s">
        <v>42</v>
      </c>
      <c r="D9775" s="1" t="s">
        <v>42</v>
      </c>
      <c r="E9775" s="1" t="s">
        <v>42</v>
      </c>
      <c r="F9775" s="1" t="s">
        <v>3054</v>
      </c>
      <c r="G9775" s="1" t="s">
        <v>381</v>
      </c>
      <c r="H9775" s="1" t="s">
        <v>2002</v>
      </c>
      <c r="N9775" s="1" t="s">
        <v>154</v>
      </c>
      <c r="AI9775" s="1" t="s">
        <v>60</v>
      </c>
      <c r="AJ9775" s="1" t="s">
        <v>158</v>
      </c>
      <c r="AK9775" s="1" t="s">
        <v>641</v>
      </c>
      <c r="AL9775" s="1" t="s">
        <v>62</v>
      </c>
      <c r="AM9775" s="1" t="s">
        <v>1371</v>
      </c>
      <c r="AN9775" s="1" t="s">
        <v>3784</v>
      </c>
    </row>
    <row r="9776" spans="1:40" x14ac:dyDescent="0.25">
      <c r="A9776" s="1" t="s">
        <v>3649</v>
      </c>
      <c r="B9776" s="1" t="s">
        <v>1199</v>
      </c>
      <c r="C9776" s="1" t="s">
        <v>42</v>
      </c>
      <c r="D9776" s="1" t="s">
        <v>42</v>
      </c>
      <c r="E9776" s="1" t="s">
        <v>42</v>
      </c>
      <c r="F9776" s="1" t="s">
        <v>3054</v>
      </c>
      <c r="G9776" s="1" t="s">
        <v>381</v>
      </c>
      <c r="H9776" s="1" t="s">
        <v>2002</v>
      </c>
      <c r="N9776" s="1" t="s">
        <v>154</v>
      </c>
      <c r="AI9776" s="1" t="s">
        <v>60</v>
      </c>
      <c r="AJ9776" s="1" t="s">
        <v>158</v>
      </c>
      <c r="AK9776" s="1" t="s">
        <v>641</v>
      </c>
      <c r="AL9776" s="1" t="s">
        <v>62</v>
      </c>
      <c r="AM9776" s="1" t="s">
        <v>1371</v>
      </c>
      <c r="AN9776" s="1" t="s">
        <v>3784</v>
      </c>
    </row>
    <row r="9777" spans="1:40" x14ac:dyDescent="0.25">
      <c r="A9777" s="1" t="s">
        <v>3649</v>
      </c>
      <c r="B9777" s="1" t="s">
        <v>1200</v>
      </c>
      <c r="C9777" s="1" t="s">
        <v>42</v>
      </c>
      <c r="D9777" s="1" t="s">
        <v>42</v>
      </c>
      <c r="E9777" s="1" t="s">
        <v>42</v>
      </c>
      <c r="F9777" s="1" t="s">
        <v>3054</v>
      </c>
      <c r="G9777" s="1" t="s">
        <v>381</v>
      </c>
      <c r="H9777" s="1" t="s">
        <v>2002</v>
      </c>
      <c r="N9777" s="1" t="s">
        <v>154</v>
      </c>
      <c r="AI9777" s="1" t="s">
        <v>60</v>
      </c>
      <c r="AJ9777" s="1" t="s">
        <v>158</v>
      </c>
      <c r="AK9777" s="1" t="s">
        <v>641</v>
      </c>
      <c r="AL9777" s="1" t="s">
        <v>62</v>
      </c>
      <c r="AM9777" s="1" t="s">
        <v>1371</v>
      </c>
      <c r="AN9777" s="1" t="s">
        <v>3784</v>
      </c>
    </row>
    <row r="9778" spans="1:40" x14ac:dyDescent="0.25">
      <c r="A9778" s="1" t="s">
        <v>3649</v>
      </c>
      <c r="B9778" s="1" t="s">
        <v>1201</v>
      </c>
      <c r="C9778" s="1" t="s">
        <v>42</v>
      </c>
      <c r="D9778" s="1" t="s">
        <v>42</v>
      </c>
      <c r="E9778" s="1" t="s">
        <v>42</v>
      </c>
      <c r="F9778" s="1" t="s">
        <v>3054</v>
      </c>
      <c r="G9778" s="1" t="s">
        <v>381</v>
      </c>
      <c r="H9778" s="1" t="s">
        <v>2002</v>
      </c>
      <c r="N9778" s="1" t="s">
        <v>154</v>
      </c>
      <c r="AI9778" s="1" t="s">
        <v>60</v>
      </c>
      <c r="AJ9778" s="1" t="s">
        <v>158</v>
      </c>
      <c r="AK9778" s="1" t="s">
        <v>641</v>
      </c>
      <c r="AL9778" s="1" t="s">
        <v>62</v>
      </c>
      <c r="AM9778" s="1" t="s">
        <v>1371</v>
      </c>
      <c r="AN9778" s="1" t="s">
        <v>3784</v>
      </c>
    </row>
    <row r="9779" spans="1:40" x14ac:dyDescent="0.25">
      <c r="A9779" s="1" t="s">
        <v>3649</v>
      </c>
      <c r="B9779" s="1" t="s">
        <v>1202</v>
      </c>
      <c r="C9779" s="1" t="s">
        <v>42</v>
      </c>
      <c r="D9779" s="1" t="s">
        <v>42</v>
      </c>
      <c r="E9779" s="1" t="s">
        <v>42</v>
      </c>
      <c r="F9779" s="1" t="s">
        <v>3054</v>
      </c>
      <c r="G9779" s="1" t="s">
        <v>381</v>
      </c>
      <c r="H9779" s="1" t="s">
        <v>2002</v>
      </c>
      <c r="N9779" s="1" t="s">
        <v>154</v>
      </c>
      <c r="AI9779" s="1" t="s">
        <v>60</v>
      </c>
      <c r="AJ9779" s="1" t="s">
        <v>158</v>
      </c>
      <c r="AK9779" s="1" t="s">
        <v>641</v>
      </c>
      <c r="AL9779" s="1" t="s">
        <v>62</v>
      </c>
      <c r="AM9779" s="1" t="s">
        <v>1371</v>
      </c>
      <c r="AN9779" s="1" t="s">
        <v>3784</v>
      </c>
    </row>
    <row r="9780" spans="1:40" x14ac:dyDescent="0.25">
      <c r="A9780" s="1" t="s">
        <v>3649</v>
      </c>
      <c r="B9780" s="1" t="s">
        <v>1203</v>
      </c>
      <c r="C9780" s="1" t="s">
        <v>42</v>
      </c>
      <c r="D9780" s="1" t="s">
        <v>42</v>
      </c>
      <c r="E9780" s="1" t="s">
        <v>42</v>
      </c>
      <c r="F9780" s="1" t="s">
        <v>3054</v>
      </c>
      <c r="G9780" s="1" t="s">
        <v>381</v>
      </c>
      <c r="H9780" s="1" t="s">
        <v>2002</v>
      </c>
      <c r="N9780" s="1" t="s">
        <v>154</v>
      </c>
      <c r="AI9780" s="1" t="s">
        <v>60</v>
      </c>
      <c r="AJ9780" s="1" t="s">
        <v>158</v>
      </c>
      <c r="AK9780" s="1" t="s">
        <v>641</v>
      </c>
      <c r="AL9780" s="1" t="s">
        <v>62</v>
      </c>
      <c r="AM9780" s="1" t="s">
        <v>1371</v>
      </c>
      <c r="AN9780" s="1" t="s">
        <v>3784</v>
      </c>
    </row>
    <row r="9781" spans="1:40" x14ac:dyDescent="0.25">
      <c r="A9781" s="1" t="s">
        <v>3649</v>
      </c>
      <c r="B9781" s="1" t="s">
        <v>1204</v>
      </c>
      <c r="C9781" s="1" t="s">
        <v>42</v>
      </c>
      <c r="D9781" s="1" t="s">
        <v>42</v>
      </c>
      <c r="E9781" s="1" t="s">
        <v>42</v>
      </c>
      <c r="F9781" s="1" t="s">
        <v>3054</v>
      </c>
      <c r="G9781" s="1" t="s">
        <v>381</v>
      </c>
      <c r="H9781" s="1" t="s">
        <v>2002</v>
      </c>
      <c r="N9781" s="1" t="s">
        <v>154</v>
      </c>
      <c r="AI9781" s="1" t="s">
        <v>60</v>
      </c>
      <c r="AJ9781" s="1" t="s">
        <v>158</v>
      </c>
      <c r="AK9781" s="1" t="s">
        <v>641</v>
      </c>
      <c r="AL9781" s="1" t="s">
        <v>62</v>
      </c>
      <c r="AM9781" s="1" t="s">
        <v>1371</v>
      </c>
      <c r="AN9781" s="1" t="s">
        <v>3784</v>
      </c>
    </row>
    <row r="9782" spans="1:40" x14ac:dyDescent="0.25">
      <c r="A9782" s="1" t="s">
        <v>3649</v>
      </c>
      <c r="B9782" s="1" t="s">
        <v>1205</v>
      </c>
      <c r="C9782" s="1" t="s">
        <v>42</v>
      </c>
      <c r="D9782" s="1" t="s">
        <v>42</v>
      </c>
      <c r="E9782" s="1" t="s">
        <v>42</v>
      </c>
      <c r="F9782" s="1" t="s">
        <v>3054</v>
      </c>
      <c r="G9782" s="1" t="s">
        <v>381</v>
      </c>
      <c r="H9782" s="1" t="s">
        <v>2002</v>
      </c>
      <c r="N9782" s="1" t="s">
        <v>154</v>
      </c>
      <c r="AI9782" s="1" t="s">
        <v>60</v>
      </c>
      <c r="AJ9782" s="1" t="s">
        <v>158</v>
      </c>
      <c r="AK9782" s="1" t="s">
        <v>641</v>
      </c>
      <c r="AL9782" s="1" t="s">
        <v>62</v>
      </c>
      <c r="AM9782" s="1" t="s">
        <v>1371</v>
      </c>
      <c r="AN9782" s="1" t="s">
        <v>3784</v>
      </c>
    </row>
    <row r="9783" spans="1:40" x14ac:dyDescent="0.25">
      <c r="A9783" s="1" t="s">
        <v>3649</v>
      </c>
      <c r="B9783" s="1" t="s">
        <v>1206</v>
      </c>
      <c r="C9783" s="1" t="s">
        <v>42</v>
      </c>
      <c r="D9783" s="1" t="s">
        <v>42</v>
      </c>
      <c r="E9783" s="1" t="s">
        <v>42</v>
      </c>
      <c r="F9783" s="1" t="s">
        <v>3054</v>
      </c>
      <c r="G9783" s="1" t="s">
        <v>381</v>
      </c>
      <c r="H9783" s="1" t="s">
        <v>2002</v>
      </c>
      <c r="N9783" s="1" t="s">
        <v>154</v>
      </c>
      <c r="AI9783" s="1" t="s">
        <v>60</v>
      </c>
      <c r="AJ9783" s="1" t="s">
        <v>158</v>
      </c>
      <c r="AK9783" s="1" t="s">
        <v>641</v>
      </c>
      <c r="AL9783" s="1" t="s">
        <v>62</v>
      </c>
      <c r="AM9783" s="1" t="s">
        <v>1371</v>
      </c>
      <c r="AN9783" s="1" t="s">
        <v>3784</v>
      </c>
    </row>
    <row r="9784" spans="1:40" x14ac:dyDescent="0.25">
      <c r="A9784" s="1" t="s">
        <v>3649</v>
      </c>
      <c r="B9784" s="1" t="s">
        <v>1207</v>
      </c>
      <c r="C9784" s="1" t="s">
        <v>42</v>
      </c>
      <c r="D9784" s="1" t="s">
        <v>42</v>
      </c>
      <c r="E9784" s="1" t="s">
        <v>42</v>
      </c>
      <c r="F9784" s="1" t="s">
        <v>3054</v>
      </c>
      <c r="G9784" s="1" t="s">
        <v>381</v>
      </c>
      <c r="H9784" s="1" t="s">
        <v>2002</v>
      </c>
      <c r="N9784" s="1" t="s">
        <v>154</v>
      </c>
      <c r="AI9784" s="1" t="s">
        <v>60</v>
      </c>
      <c r="AJ9784" s="1" t="s">
        <v>158</v>
      </c>
      <c r="AK9784" s="1" t="s">
        <v>641</v>
      </c>
      <c r="AL9784" s="1" t="s">
        <v>62</v>
      </c>
      <c r="AM9784" s="1" t="s">
        <v>1371</v>
      </c>
      <c r="AN9784" s="1" t="s">
        <v>3784</v>
      </c>
    </row>
    <row r="9785" spans="1:40" x14ac:dyDescent="0.25">
      <c r="A9785" s="1" t="s">
        <v>3649</v>
      </c>
      <c r="B9785" s="1" t="s">
        <v>1208</v>
      </c>
      <c r="C9785" s="1" t="s">
        <v>42</v>
      </c>
      <c r="D9785" s="1" t="s">
        <v>42</v>
      </c>
      <c r="E9785" s="1" t="s">
        <v>42</v>
      </c>
      <c r="F9785" s="1" t="s">
        <v>3054</v>
      </c>
      <c r="G9785" s="1" t="s">
        <v>381</v>
      </c>
      <c r="H9785" s="1" t="s">
        <v>2002</v>
      </c>
      <c r="N9785" s="1" t="s">
        <v>154</v>
      </c>
      <c r="AI9785" s="1" t="s">
        <v>60</v>
      </c>
      <c r="AJ9785" s="1" t="s">
        <v>158</v>
      </c>
      <c r="AK9785" s="1" t="s">
        <v>641</v>
      </c>
      <c r="AL9785" s="1" t="s">
        <v>62</v>
      </c>
      <c r="AM9785" s="1" t="s">
        <v>1371</v>
      </c>
      <c r="AN9785" s="1" t="s">
        <v>3784</v>
      </c>
    </row>
    <row r="9786" spans="1:40" x14ac:dyDescent="0.25">
      <c r="A9786" s="1" t="s">
        <v>3649</v>
      </c>
      <c r="B9786" s="1" t="s">
        <v>1209</v>
      </c>
      <c r="C9786" s="1" t="s">
        <v>42</v>
      </c>
      <c r="D9786" s="1" t="s">
        <v>42</v>
      </c>
      <c r="E9786" s="1" t="s">
        <v>42</v>
      </c>
      <c r="F9786" s="1" t="s">
        <v>3054</v>
      </c>
      <c r="G9786" s="1" t="s">
        <v>381</v>
      </c>
      <c r="H9786" s="1" t="s">
        <v>2002</v>
      </c>
      <c r="N9786" s="1" t="s">
        <v>154</v>
      </c>
      <c r="AI9786" s="1" t="s">
        <v>60</v>
      </c>
      <c r="AJ9786" s="1" t="s">
        <v>158</v>
      </c>
      <c r="AK9786" s="1" t="s">
        <v>641</v>
      </c>
      <c r="AL9786" s="1" t="s">
        <v>62</v>
      </c>
      <c r="AM9786" s="1" t="s">
        <v>1371</v>
      </c>
      <c r="AN9786" s="1" t="s">
        <v>3784</v>
      </c>
    </row>
    <row r="9787" spans="1:40" x14ac:dyDescent="0.25">
      <c r="A9787" s="1" t="s">
        <v>3649</v>
      </c>
      <c r="B9787" s="1" t="s">
        <v>1210</v>
      </c>
      <c r="C9787" s="1" t="s">
        <v>42</v>
      </c>
      <c r="D9787" s="1" t="s">
        <v>42</v>
      </c>
      <c r="E9787" s="1" t="s">
        <v>42</v>
      </c>
      <c r="F9787" s="1" t="s">
        <v>3054</v>
      </c>
      <c r="G9787" s="1" t="s">
        <v>381</v>
      </c>
      <c r="H9787" s="1" t="s">
        <v>2002</v>
      </c>
      <c r="N9787" s="1" t="s">
        <v>154</v>
      </c>
      <c r="AI9787" s="1" t="s">
        <v>60</v>
      </c>
      <c r="AJ9787" s="1" t="s">
        <v>158</v>
      </c>
      <c r="AK9787" s="1" t="s">
        <v>641</v>
      </c>
      <c r="AL9787" s="1" t="s">
        <v>62</v>
      </c>
      <c r="AM9787" s="1" t="s">
        <v>1371</v>
      </c>
      <c r="AN9787" s="1" t="s">
        <v>3784</v>
      </c>
    </row>
    <row r="9788" spans="1:40" x14ac:dyDescent="0.25">
      <c r="A9788" s="1" t="s">
        <v>3649</v>
      </c>
      <c r="B9788" s="1" t="s">
        <v>1211</v>
      </c>
      <c r="C9788" s="1" t="s">
        <v>42</v>
      </c>
      <c r="D9788" s="1" t="s">
        <v>42</v>
      </c>
      <c r="E9788" s="1" t="s">
        <v>42</v>
      </c>
      <c r="F9788" s="1" t="s">
        <v>3054</v>
      </c>
      <c r="G9788" s="1" t="s">
        <v>381</v>
      </c>
      <c r="H9788" s="1" t="s">
        <v>2002</v>
      </c>
      <c r="N9788" s="1" t="s">
        <v>154</v>
      </c>
      <c r="AI9788" s="1" t="s">
        <v>60</v>
      </c>
      <c r="AJ9788" s="1" t="s">
        <v>158</v>
      </c>
      <c r="AK9788" s="1" t="s">
        <v>641</v>
      </c>
      <c r="AL9788" s="1" t="s">
        <v>62</v>
      </c>
      <c r="AM9788" s="1" t="s">
        <v>1371</v>
      </c>
      <c r="AN9788" s="1" t="s">
        <v>3784</v>
      </c>
    </row>
    <row r="9789" spans="1:40" x14ac:dyDescent="0.25">
      <c r="A9789" s="1" t="s">
        <v>3649</v>
      </c>
      <c r="B9789" s="1" t="s">
        <v>1212</v>
      </c>
      <c r="C9789" s="1" t="s">
        <v>42</v>
      </c>
      <c r="D9789" s="1" t="s">
        <v>42</v>
      </c>
      <c r="E9789" s="1" t="s">
        <v>42</v>
      </c>
      <c r="F9789" s="1" t="s">
        <v>3054</v>
      </c>
      <c r="G9789" s="1" t="s">
        <v>381</v>
      </c>
      <c r="H9789" s="1" t="s">
        <v>2002</v>
      </c>
      <c r="N9789" s="1" t="s">
        <v>154</v>
      </c>
      <c r="AI9789" s="1" t="s">
        <v>60</v>
      </c>
      <c r="AJ9789" s="1" t="s">
        <v>158</v>
      </c>
      <c r="AK9789" s="1" t="s">
        <v>641</v>
      </c>
      <c r="AL9789" s="1" t="s">
        <v>62</v>
      </c>
      <c r="AM9789" s="1" t="s">
        <v>1371</v>
      </c>
      <c r="AN9789" s="1" t="s">
        <v>3784</v>
      </c>
    </row>
    <row r="9790" spans="1:40" x14ac:dyDescent="0.25">
      <c r="A9790" s="1" t="s">
        <v>3649</v>
      </c>
      <c r="B9790" s="1" t="s">
        <v>1213</v>
      </c>
      <c r="C9790" s="1" t="s">
        <v>42</v>
      </c>
      <c r="D9790" s="1" t="s">
        <v>42</v>
      </c>
      <c r="E9790" s="1" t="s">
        <v>42</v>
      </c>
      <c r="F9790" s="1" t="s">
        <v>3054</v>
      </c>
      <c r="G9790" s="1" t="s">
        <v>381</v>
      </c>
      <c r="H9790" s="1" t="s">
        <v>2002</v>
      </c>
      <c r="N9790" s="1" t="s">
        <v>154</v>
      </c>
      <c r="AI9790" s="1" t="s">
        <v>60</v>
      </c>
      <c r="AJ9790" s="1" t="s">
        <v>158</v>
      </c>
      <c r="AK9790" s="1" t="s">
        <v>641</v>
      </c>
      <c r="AL9790" s="1" t="s">
        <v>62</v>
      </c>
      <c r="AM9790" s="1" t="s">
        <v>1371</v>
      </c>
      <c r="AN9790" s="1" t="s">
        <v>3784</v>
      </c>
    </row>
    <row r="9791" spans="1:40" x14ac:dyDescent="0.25">
      <c r="A9791" s="1" t="s">
        <v>3649</v>
      </c>
      <c r="B9791" s="1" t="s">
        <v>1214</v>
      </c>
      <c r="C9791" s="1" t="s">
        <v>42</v>
      </c>
      <c r="D9791" s="1" t="s">
        <v>42</v>
      </c>
      <c r="E9791" s="1" t="s">
        <v>42</v>
      </c>
      <c r="F9791" s="1" t="s">
        <v>3054</v>
      </c>
      <c r="G9791" s="1" t="s">
        <v>381</v>
      </c>
      <c r="H9791" s="1" t="s">
        <v>2002</v>
      </c>
      <c r="N9791" s="1" t="s">
        <v>154</v>
      </c>
      <c r="AI9791" s="1" t="s">
        <v>60</v>
      </c>
      <c r="AJ9791" s="1" t="s">
        <v>158</v>
      </c>
      <c r="AK9791" s="1" t="s">
        <v>641</v>
      </c>
      <c r="AL9791" s="1" t="s">
        <v>62</v>
      </c>
      <c r="AM9791" s="1" t="s">
        <v>1371</v>
      </c>
      <c r="AN9791" s="1" t="s">
        <v>3784</v>
      </c>
    </row>
    <row r="9792" spans="1:40" x14ac:dyDescent="0.25">
      <c r="A9792" s="1" t="s">
        <v>3649</v>
      </c>
      <c r="B9792" s="1" t="s">
        <v>1215</v>
      </c>
      <c r="C9792" s="1" t="s">
        <v>42</v>
      </c>
      <c r="D9792" s="1" t="s">
        <v>42</v>
      </c>
      <c r="E9792" s="1" t="s">
        <v>42</v>
      </c>
      <c r="F9792" s="1" t="s">
        <v>3054</v>
      </c>
      <c r="G9792" s="1" t="s">
        <v>381</v>
      </c>
      <c r="H9792" s="1" t="s">
        <v>2002</v>
      </c>
      <c r="N9792" s="1" t="s">
        <v>154</v>
      </c>
      <c r="AI9792" s="1" t="s">
        <v>60</v>
      </c>
      <c r="AJ9792" s="1" t="s">
        <v>158</v>
      </c>
      <c r="AK9792" s="1" t="s">
        <v>641</v>
      </c>
      <c r="AL9792" s="1" t="s">
        <v>62</v>
      </c>
      <c r="AM9792" s="1" t="s">
        <v>1371</v>
      </c>
      <c r="AN9792" s="1" t="s">
        <v>3784</v>
      </c>
    </row>
    <row r="9793" spans="1:40" x14ac:dyDescent="0.25">
      <c r="A9793" s="1" t="s">
        <v>3649</v>
      </c>
      <c r="B9793" s="1" t="s">
        <v>1216</v>
      </c>
      <c r="C9793" s="1" t="s">
        <v>42</v>
      </c>
      <c r="D9793" s="1" t="s">
        <v>42</v>
      </c>
      <c r="E9793" s="1" t="s">
        <v>42</v>
      </c>
      <c r="F9793" s="1" t="s">
        <v>3054</v>
      </c>
      <c r="G9793" s="1" t="s">
        <v>381</v>
      </c>
      <c r="H9793" s="1" t="s">
        <v>2002</v>
      </c>
      <c r="N9793" s="1" t="s">
        <v>154</v>
      </c>
      <c r="AI9793" s="1" t="s">
        <v>60</v>
      </c>
      <c r="AJ9793" s="1" t="s">
        <v>158</v>
      </c>
      <c r="AK9793" s="1" t="s">
        <v>641</v>
      </c>
      <c r="AL9793" s="1" t="s">
        <v>62</v>
      </c>
      <c r="AM9793" s="1" t="s">
        <v>1371</v>
      </c>
      <c r="AN9793" s="1" t="s">
        <v>3784</v>
      </c>
    </row>
    <row r="9794" spans="1:40" x14ac:dyDescent="0.25">
      <c r="A9794" s="1" t="s">
        <v>3649</v>
      </c>
      <c r="B9794" s="1" t="s">
        <v>1217</v>
      </c>
      <c r="C9794" s="1" t="s">
        <v>42</v>
      </c>
      <c r="D9794" s="1" t="s">
        <v>42</v>
      </c>
      <c r="E9794" s="1" t="s">
        <v>42</v>
      </c>
      <c r="F9794" s="1" t="s">
        <v>3054</v>
      </c>
      <c r="G9794" s="1" t="s">
        <v>381</v>
      </c>
      <c r="H9794" s="1" t="s">
        <v>2002</v>
      </c>
      <c r="N9794" s="1" t="s">
        <v>154</v>
      </c>
      <c r="AI9794" s="1" t="s">
        <v>60</v>
      </c>
      <c r="AJ9794" s="1" t="s">
        <v>158</v>
      </c>
      <c r="AK9794" s="1" t="s">
        <v>641</v>
      </c>
      <c r="AL9794" s="1" t="s">
        <v>62</v>
      </c>
      <c r="AM9794" s="1" t="s">
        <v>1371</v>
      </c>
      <c r="AN9794" s="1" t="s">
        <v>3784</v>
      </c>
    </row>
    <row r="9795" spans="1:40" x14ac:dyDescent="0.25">
      <c r="A9795" s="1" t="s">
        <v>3649</v>
      </c>
      <c r="B9795" s="1" t="s">
        <v>1218</v>
      </c>
      <c r="C9795" s="1" t="s">
        <v>42</v>
      </c>
      <c r="D9795" s="1" t="s">
        <v>42</v>
      </c>
      <c r="E9795" s="1" t="s">
        <v>42</v>
      </c>
      <c r="F9795" s="1" t="s">
        <v>3054</v>
      </c>
      <c r="G9795" s="1" t="s">
        <v>381</v>
      </c>
      <c r="H9795" s="1" t="s">
        <v>2002</v>
      </c>
      <c r="N9795" s="1" t="s">
        <v>154</v>
      </c>
      <c r="AI9795" s="1" t="s">
        <v>60</v>
      </c>
      <c r="AJ9795" s="1" t="s">
        <v>158</v>
      </c>
      <c r="AK9795" s="1" t="s">
        <v>641</v>
      </c>
      <c r="AL9795" s="1" t="s">
        <v>62</v>
      </c>
      <c r="AM9795" s="1" t="s">
        <v>1371</v>
      </c>
      <c r="AN9795" s="1" t="s">
        <v>3784</v>
      </c>
    </row>
    <row r="9796" spans="1:40" x14ac:dyDescent="0.25">
      <c r="A9796" s="1" t="s">
        <v>3649</v>
      </c>
      <c r="B9796" s="1" t="s">
        <v>1219</v>
      </c>
      <c r="C9796" s="1" t="s">
        <v>42</v>
      </c>
      <c r="D9796" s="1" t="s">
        <v>42</v>
      </c>
      <c r="E9796" s="1" t="s">
        <v>42</v>
      </c>
      <c r="F9796" s="1" t="s">
        <v>3054</v>
      </c>
      <c r="G9796" s="1" t="s">
        <v>381</v>
      </c>
      <c r="H9796" s="1" t="s">
        <v>2002</v>
      </c>
      <c r="N9796" s="1" t="s">
        <v>154</v>
      </c>
      <c r="AI9796" s="1" t="s">
        <v>60</v>
      </c>
      <c r="AJ9796" s="1" t="s">
        <v>158</v>
      </c>
      <c r="AK9796" s="1" t="s">
        <v>641</v>
      </c>
      <c r="AL9796" s="1" t="s">
        <v>62</v>
      </c>
      <c r="AM9796" s="1" t="s">
        <v>1371</v>
      </c>
      <c r="AN9796" s="1" t="s">
        <v>3784</v>
      </c>
    </row>
    <row r="9797" spans="1:40" x14ac:dyDescent="0.25">
      <c r="A9797" s="1" t="s">
        <v>3649</v>
      </c>
      <c r="B9797" s="1" t="s">
        <v>1220</v>
      </c>
      <c r="C9797" s="1" t="s">
        <v>42</v>
      </c>
      <c r="D9797" s="1" t="s">
        <v>42</v>
      </c>
      <c r="E9797" s="1" t="s">
        <v>42</v>
      </c>
      <c r="F9797" s="1" t="s">
        <v>3054</v>
      </c>
      <c r="G9797" s="1" t="s">
        <v>381</v>
      </c>
      <c r="H9797" s="1" t="s">
        <v>2002</v>
      </c>
      <c r="N9797" s="1" t="s">
        <v>154</v>
      </c>
      <c r="AI9797" s="1" t="s">
        <v>60</v>
      </c>
      <c r="AJ9797" s="1" t="s">
        <v>158</v>
      </c>
      <c r="AK9797" s="1" t="s">
        <v>641</v>
      </c>
      <c r="AL9797" s="1" t="s">
        <v>62</v>
      </c>
      <c r="AM9797" s="1" t="s">
        <v>1371</v>
      </c>
      <c r="AN9797" s="1" t="s">
        <v>3784</v>
      </c>
    </row>
    <row r="9798" spans="1:40" x14ac:dyDescent="0.25">
      <c r="A9798" s="1" t="s">
        <v>3649</v>
      </c>
      <c r="B9798" s="1" t="s">
        <v>1221</v>
      </c>
      <c r="C9798" s="1" t="s">
        <v>42</v>
      </c>
      <c r="D9798" s="1" t="s">
        <v>42</v>
      </c>
      <c r="E9798" s="1" t="s">
        <v>42</v>
      </c>
      <c r="F9798" s="1" t="s">
        <v>3054</v>
      </c>
      <c r="G9798" s="1" t="s">
        <v>381</v>
      </c>
      <c r="H9798" s="1" t="s">
        <v>2002</v>
      </c>
      <c r="N9798" s="1" t="s">
        <v>154</v>
      </c>
      <c r="AI9798" s="1" t="s">
        <v>60</v>
      </c>
      <c r="AJ9798" s="1" t="s">
        <v>158</v>
      </c>
      <c r="AK9798" s="1" t="s">
        <v>641</v>
      </c>
      <c r="AL9798" s="1" t="s">
        <v>62</v>
      </c>
      <c r="AM9798" s="1" t="s">
        <v>1371</v>
      </c>
      <c r="AN9798" s="1" t="s">
        <v>3784</v>
      </c>
    </row>
    <row r="9799" spans="1:40" x14ac:dyDescent="0.25">
      <c r="A9799" s="1" t="s">
        <v>3649</v>
      </c>
      <c r="B9799" s="1" t="s">
        <v>1222</v>
      </c>
      <c r="C9799" s="1" t="s">
        <v>42</v>
      </c>
      <c r="D9799" s="1" t="s">
        <v>42</v>
      </c>
      <c r="E9799" s="1" t="s">
        <v>42</v>
      </c>
      <c r="F9799" s="1" t="s">
        <v>3054</v>
      </c>
      <c r="G9799" s="1" t="s">
        <v>381</v>
      </c>
      <c r="H9799" s="1" t="s">
        <v>2002</v>
      </c>
      <c r="N9799" s="1" t="s">
        <v>154</v>
      </c>
      <c r="AI9799" s="1" t="s">
        <v>60</v>
      </c>
      <c r="AJ9799" s="1" t="s">
        <v>158</v>
      </c>
      <c r="AK9799" s="1" t="s">
        <v>641</v>
      </c>
      <c r="AL9799" s="1" t="s">
        <v>62</v>
      </c>
      <c r="AM9799" s="1" t="s">
        <v>1371</v>
      </c>
      <c r="AN9799" s="1" t="s">
        <v>3784</v>
      </c>
    </row>
    <row r="9800" spans="1:40" x14ac:dyDescent="0.25">
      <c r="A9800" s="1" t="s">
        <v>3649</v>
      </c>
      <c r="B9800" s="1" t="s">
        <v>1223</v>
      </c>
      <c r="C9800" s="1" t="s">
        <v>42</v>
      </c>
      <c r="D9800" s="1" t="s">
        <v>42</v>
      </c>
      <c r="E9800" s="1" t="s">
        <v>42</v>
      </c>
      <c r="F9800" s="1" t="s">
        <v>3054</v>
      </c>
      <c r="G9800" s="1" t="s">
        <v>381</v>
      </c>
      <c r="H9800" s="1" t="s">
        <v>2002</v>
      </c>
      <c r="N9800" s="1" t="s">
        <v>154</v>
      </c>
      <c r="AI9800" s="1" t="s">
        <v>60</v>
      </c>
      <c r="AJ9800" s="1" t="s">
        <v>158</v>
      </c>
      <c r="AK9800" s="1" t="s">
        <v>641</v>
      </c>
      <c r="AL9800" s="1" t="s">
        <v>62</v>
      </c>
      <c r="AM9800" s="1" t="s">
        <v>1371</v>
      </c>
      <c r="AN9800" s="1" t="s">
        <v>3784</v>
      </c>
    </row>
    <row r="9801" spans="1:40" x14ac:dyDescent="0.25">
      <c r="A9801" s="1" t="s">
        <v>3649</v>
      </c>
      <c r="B9801" s="1" t="s">
        <v>1224</v>
      </c>
      <c r="C9801" s="1" t="s">
        <v>42</v>
      </c>
      <c r="D9801" s="1" t="s">
        <v>42</v>
      </c>
      <c r="E9801" s="1" t="s">
        <v>42</v>
      </c>
      <c r="F9801" s="1" t="s">
        <v>3054</v>
      </c>
      <c r="G9801" s="1" t="s">
        <v>381</v>
      </c>
      <c r="H9801" s="1" t="s">
        <v>2002</v>
      </c>
      <c r="N9801" s="1" t="s">
        <v>154</v>
      </c>
      <c r="AI9801" s="1" t="s">
        <v>60</v>
      </c>
      <c r="AJ9801" s="1" t="s">
        <v>158</v>
      </c>
      <c r="AK9801" s="1" t="s">
        <v>641</v>
      </c>
      <c r="AL9801" s="1" t="s">
        <v>62</v>
      </c>
      <c r="AM9801" s="1" t="s">
        <v>1371</v>
      </c>
      <c r="AN9801" s="1" t="s">
        <v>3784</v>
      </c>
    </row>
    <row r="9802" spans="1:40" x14ac:dyDescent="0.25">
      <c r="A9802" s="1" t="s">
        <v>3649</v>
      </c>
      <c r="B9802" s="1" t="s">
        <v>1225</v>
      </c>
      <c r="C9802" s="1" t="s">
        <v>42</v>
      </c>
      <c r="D9802" s="1" t="s">
        <v>42</v>
      </c>
      <c r="E9802" s="1" t="s">
        <v>42</v>
      </c>
      <c r="F9802" s="1" t="s">
        <v>3054</v>
      </c>
      <c r="G9802" s="1" t="s">
        <v>381</v>
      </c>
      <c r="H9802" s="1" t="s">
        <v>2002</v>
      </c>
      <c r="N9802" s="1" t="s">
        <v>154</v>
      </c>
      <c r="AI9802" s="1" t="s">
        <v>60</v>
      </c>
      <c r="AJ9802" s="1" t="s">
        <v>158</v>
      </c>
      <c r="AK9802" s="1" t="s">
        <v>641</v>
      </c>
      <c r="AL9802" s="1" t="s">
        <v>62</v>
      </c>
      <c r="AM9802" s="1" t="s">
        <v>1371</v>
      </c>
      <c r="AN9802" s="1" t="s">
        <v>3784</v>
      </c>
    </row>
    <row r="9803" spans="1:40" x14ac:dyDescent="0.25">
      <c r="A9803" s="1" t="s">
        <v>3649</v>
      </c>
      <c r="B9803" s="1" t="s">
        <v>1226</v>
      </c>
      <c r="C9803" s="1" t="s">
        <v>42</v>
      </c>
      <c r="D9803" s="1" t="s">
        <v>42</v>
      </c>
      <c r="E9803" s="1" t="s">
        <v>42</v>
      </c>
      <c r="F9803" s="1" t="s">
        <v>3054</v>
      </c>
      <c r="G9803" s="1" t="s">
        <v>381</v>
      </c>
      <c r="H9803" s="1" t="s">
        <v>2002</v>
      </c>
      <c r="N9803" s="1" t="s">
        <v>154</v>
      </c>
      <c r="AI9803" s="1" t="s">
        <v>60</v>
      </c>
      <c r="AJ9803" s="1" t="s">
        <v>158</v>
      </c>
      <c r="AK9803" s="1" t="s">
        <v>641</v>
      </c>
      <c r="AL9803" s="1" t="s">
        <v>62</v>
      </c>
      <c r="AM9803" s="1" t="s">
        <v>1371</v>
      </c>
      <c r="AN9803" s="1" t="s">
        <v>3784</v>
      </c>
    </row>
    <row r="9804" spans="1:40" x14ac:dyDescent="0.25">
      <c r="A9804" s="1" t="s">
        <v>3649</v>
      </c>
      <c r="B9804" s="1" t="s">
        <v>1227</v>
      </c>
      <c r="C9804" s="1" t="s">
        <v>42</v>
      </c>
      <c r="D9804" s="1" t="s">
        <v>42</v>
      </c>
      <c r="E9804" s="1" t="s">
        <v>42</v>
      </c>
      <c r="F9804" s="1" t="s">
        <v>3054</v>
      </c>
      <c r="G9804" s="1" t="s">
        <v>381</v>
      </c>
      <c r="H9804" s="1" t="s">
        <v>2002</v>
      </c>
      <c r="N9804" s="1" t="s">
        <v>154</v>
      </c>
      <c r="AI9804" s="1" t="s">
        <v>60</v>
      </c>
      <c r="AJ9804" s="1" t="s">
        <v>158</v>
      </c>
      <c r="AK9804" s="1" t="s">
        <v>641</v>
      </c>
      <c r="AL9804" s="1" t="s">
        <v>62</v>
      </c>
      <c r="AM9804" s="1" t="s">
        <v>1371</v>
      </c>
      <c r="AN9804" s="1" t="s">
        <v>3784</v>
      </c>
    </row>
    <row r="9805" spans="1:40" x14ac:dyDescent="0.25">
      <c r="A9805" s="1" t="s">
        <v>3649</v>
      </c>
      <c r="B9805" s="1" t="s">
        <v>1228</v>
      </c>
      <c r="C9805" s="1" t="s">
        <v>42</v>
      </c>
      <c r="D9805" s="1" t="s">
        <v>42</v>
      </c>
      <c r="E9805" s="1" t="s">
        <v>42</v>
      </c>
      <c r="F9805" s="1" t="s">
        <v>3054</v>
      </c>
      <c r="G9805" s="1" t="s">
        <v>381</v>
      </c>
      <c r="H9805" s="1" t="s">
        <v>2002</v>
      </c>
      <c r="N9805" s="1" t="s">
        <v>154</v>
      </c>
      <c r="AI9805" s="1" t="s">
        <v>60</v>
      </c>
      <c r="AJ9805" s="1" t="s">
        <v>158</v>
      </c>
      <c r="AK9805" s="1" t="s">
        <v>641</v>
      </c>
      <c r="AL9805" s="1" t="s">
        <v>62</v>
      </c>
      <c r="AM9805" s="1" t="s">
        <v>1371</v>
      </c>
      <c r="AN9805" s="1" t="s">
        <v>3784</v>
      </c>
    </row>
    <row r="9806" spans="1:40" x14ac:dyDescent="0.25">
      <c r="A9806" s="1" t="s">
        <v>3649</v>
      </c>
      <c r="B9806" s="1" t="s">
        <v>1229</v>
      </c>
      <c r="C9806" s="1" t="s">
        <v>42</v>
      </c>
      <c r="D9806" s="1" t="s">
        <v>42</v>
      </c>
      <c r="E9806" s="1" t="s">
        <v>42</v>
      </c>
      <c r="F9806" s="1" t="s">
        <v>3054</v>
      </c>
      <c r="G9806" s="1" t="s">
        <v>381</v>
      </c>
      <c r="H9806" s="1" t="s">
        <v>2002</v>
      </c>
      <c r="N9806" s="1" t="s">
        <v>154</v>
      </c>
      <c r="AI9806" s="1" t="s">
        <v>60</v>
      </c>
      <c r="AJ9806" s="1" t="s">
        <v>158</v>
      </c>
      <c r="AK9806" s="1" t="s">
        <v>641</v>
      </c>
      <c r="AL9806" s="1" t="s">
        <v>62</v>
      </c>
      <c r="AM9806" s="1" t="s">
        <v>1371</v>
      </c>
      <c r="AN9806" s="1" t="s">
        <v>3784</v>
      </c>
    </row>
    <row r="9807" spans="1:40" x14ac:dyDescent="0.25">
      <c r="A9807" s="1" t="s">
        <v>3649</v>
      </c>
      <c r="B9807" s="1" t="s">
        <v>1230</v>
      </c>
      <c r="C9807" s="1" t="s">
        <v>42</v>
      </c>
      <c r="D9807" s="1" t="s">
        <v>42</v>
      </c>
      <c r="E9807" s="1" t="s">
        <v>42</v>
      </c>
      <c r="F9807" s="1" t="s">
        <v>3054</v>
      </c>
      <c r="G9807" s="1" t="s">
        <v>381</v>
      </c>
      <c r="H9807" s="1" t="s">
        <v>2002</v>
      </c>
      <c r="N9807" s="1" t="s">
        <v>154</v>
      </c>
      <c r="AI9807" s="1" t="s">
        <v>60</v>
      </c>
      <c r="AJ9807" s="1" t="s">
        <v>158</v>
      </c>
      <c r="AK9807" s="1" t="s">
        <v>641</v>
      </c>
      <c r="AL9807" s="1" t="s">
        <v>62</v>
      </c>
      <c r="AM9807" s="1" t="s">
        <v>1371</v>
      </c>
      <c r="AN9807" s="1" t="s">
        <v>3784</v>
      </c>
    </row>
    <row r="9808" spans="1:40" x14ac:dyDescent="0.25">
      <c r="A9808" s="1" t="s">
        <v>3649</v>
      </c>
      <c r="B9808" s="1" t="s">
        <v>1231</v>
      </c>
      <c r="C9808" s="1" t="s">
        <v>42</v>
      </c>
      <c r="D9808" s="1" t="s">
        <v>42</v>
      </c>
      <c r="E9808" s="1" t="s">
        <v>42</v>
      </c>
      <c r="F9808" s="1" t="s">
        <v>3054</v>
      </c>
      <c r="G9808" s="1" t="s">
        <v>381</v>
      </c>
      <c r="H9808" s="1" t="s">
        <v>2002</v>
      </c>
      <c r="N9808" s="1" t="s">
        <v>154</v>
      </c>
      <c r="AI9808" s="1" t="s">
        <v>60</v>
      </c>
      <c r="AJ9808" s="1" t="s">
        <v>158</v>
      </c>
      <c r="AK9808" s="1" t="s">
        <v>641</v>
      </c>
      <c r="AL9808" s="1" t="s">
        <v>62</v>
      </c>
      <c r="AM9808" s="1" t="s">
        <v>1371</v>
      </c>
      <c r="AN9808" s="1" t="s">
        <v>3784</v>
      </c>
    </row>
    <row r="9809" spans="1:40" x14ac:dyDescent="0.25">
      <c r="A9809" s="1" t="s">
        <v>3649</v>
      </c>
      <c r="B9809" s="1" t="s">
        <v>1232</v>
      </c>
      <c r="C9809" s="1" t="s">
        <v>42</v>
      </c>
      <c r="D9809" s="1" t="s">
        <v>42</v>
      </c>
      <c r="E9809" s="1" t="s">
        <v>42</v>
      </c>
      <c r="F9809" s="1" t="s">
        <v>3054</v>
      </c>
      <c r="G9809" s="1" t="s">
        <v>381</v>
      </c>
      <c r="H9809" s="1" t="s">
        <v>2002</v>
      </c>
      <c r="N9809" s="1" t="s">
        <v>154</v>
      </c>
      <c r="AI9809" s="1" t="s">
        <v>60</v>
      </c>
      <c r="AJ9809" s="1" t="s">
        <v>158</v>
      </c>
      <c r="AK9809" s="1" t="s">
        <v>641</v>
      </c>
      <c r="AL9809" s="1" t="s">
        <v>62</v>
      </c>
      <c r="AM9809" s="1" t="s">
        <v>1371</v>
      </c>
      <c r="AN9809" s="1" t="s">
        <v>3784</v>
      </c>
    </row>
    <row r="9810" spans="1:40" x14ac:dyDescent="0.25">
      <c r="A9810" s="1" t="s">
        <v>3649</v>
      </c>
      <c r="B9810" s="1" t="s">
        <v>1233</v>
      </c>
      <c r="C9810" s="1" t="s">
        <v>42</v>
      </c>
      <c r="D9810" s="1" t="s">
        <v>42</v>
      </c>
      <c r="E9810" s="1" t="s">
        <v>42</v>
      </c>
      <c r="F9810" s="1" t="s">
        <v>3054</v>
      </c>
      <c r="G9810" s="1" t="s">
        <v>381</v>
      </c>
      <c r="H9810" s="1" t="s">
        <v>2002</v>
      </c>
      <c r="N9810" s="1" t="s">
        <v>154</v>
      </c>
      <c r="AI9810" s="1" t="s">
        <v>60</v>
      </c>
      <c r="AJ9810" s="1" t="s">
        <v>158</v>
      </c>
      <c r="AK9810" s="1" t="s">
        <v>641</v>
      </c>
      <c r="AL9810" s="1" t="s">
        <v>62</v>
      </c>
      <c r="AM9810" s="1" t="s">
        <v>1371</v>
      </c>
      <c r="AN9810" s="1" t="s">
        <v>3784</v>
      </c>
    </row>
    <row r="9811" spans="1:40" x14ac:dyDescent="0.25">
      <c r="A9811" s="1" t="s">
        <v>3649</v>
      </c>
      <c r="B9811" s="1" t="s">
        <v>1234</v>
      </c>
      <c r="C9811" s="1" t="s">
        <v>42</v>
      </c>
      <c r="D9811" s="1" t="s">
        <v>42</v>
      </c>
      <c r="E9811" s="1" t="s">
        <v>42</v>
      </c>
      <c r="F9811" s="1" t="s">
        <v>3054</v>
      </c>
      <c r="G9811" s="1" t="s">
        <v>381</v>
      </c>
      <c r="H9811" s="1" t="s">
        <v>2002</v>
      </c>
      <c r="N9811" s="1" t="s">
        <v>154</v>
      </c>
      <c r="AI9811" s="1" t="s">
        <v>60</v>
      </c>
      <c r="AJ9811" s="1" t="s">
        <v>158</v>
      </c>
      <c r="AK9811" s="1" t="s">
        <v>641</v>
      </c>
      <c r="AL9811" s="1" t="s">
        <v>62</v>
      </c>
      <c r="AM9811" s="1" t="s">
        <v>1371</v>
      </c>
      <c r="AN9811" s="1" t="s">
        <v>3784</v>
      </c>
    </row>
    <row r="9812" spans="1:40" x14ac:dyDescent="0.25">
      <c r="A9812" s="1" t="s">
        <v>3649</v>
      </c>
      <c r="B9812" s="1" t="s">
        <v>1235</v>
      </c>
      <c r="C9812" s="1" t="s">
        <v>42</v>
      </c>
      <c r="D9812" s="1" t="s">
        <v>42</v>
      </c>
      <c r="E9812" s="1" t="s">
        <v>42</v>
      </c>
      <c r="F9812" s="1" t="s">
        <v>3054</v>
      </c>
      <c r="G9812" s="1" t="s">
        <v>381</v>
      </c>
      <c r="H9812" s="1" t="s">
        <v>2002</v>
      </c>
      <c r="N9812" s="1" t="s">
        <v>154</v>
      </c>
      <c r="AI9812" s="1" t="s">
        <v>60</v>
      </c>
      <c r="AJ9812" s="1" t="s">
        <v>158</v>
      </c>
      <c r="AK9812" s="1" t="s">
        <v>641</v>
      </c>
      <c r="AL9812" s="1" t="s">
        <v>62</v>
      </c>
      <c r="AM9812" s="1" t="s">
        <v>1371</v>
      </c>
      <c r="AN9812" s="1" t="s">
        <v>3784</v>
      </c>
    </row>
    <row r="9813" spans="1:40" x14ac:dyDescent="0.25">
      <c r="A9813" s="1" t="s">
        <v>3649</v>
      </c>
      <c r="B9813" s="1" t="s">
        <v>1236</v>
      </c>
      <c r="C9813" s="1" t="s">
        <v>42</v>
      </c>
      <c r="D9813" s="1" t="s">
        <v>42</v>
      </c>
      <c r="E9813" s="1" t="s">
        <v>42</v>
      </c>
      <c r="F9813" s="1" t="s">
        <v>3054</v>
      </c>
      <c r="G9813" s="1" t="s">
        <v>381</v>
      </c>
      <c r="H9813" s="1" t="s">
        <v>2002</v>
      </c>
      <c r="N9813" s="1" t="s">
        <v>154</v>
      </c>
      <c r="AI9813" s="1" t="s">
        <v>60</v>
      </c>
      <c r="AJ9813" s="1" t="s">
        <v>158</v>
      </c>
      <c r="AK9813" s="1" t="s">
        <v>641</v>
      </c>
      <c r="AL9813" s="1" t="s">
        <v>62</v>
      </c>
      <c r="AM9813" s="1" t="s">
        <v>1371</v>
      </c>
      <c r="AN9813" s="1" t="s">
        <v>3784</v>
      </c>
    </row>
    <row r="9814" spans="1:40" x14ac:dyDescent="0.25">
      <c r="A9814" s="1" t="s">
        <v>3649</v>
      </c>
      <c r="B9814" s="1" t="s">
        <v>1237</v>
      </c>
      <c r="C9814" s="1" t="s">
        <v>42</v>
      </c>
      <c r="D9814" s="1" t="s">
        <v>42</v>
      </c>
      <c r="E9814" s="1" t="s">
        <v>42</v>
      </c>
      <c r="F9814" s="1" t="s">
        <v>3054</v>
      </c>
      <c r="G9814" s="1" t="s">
        <v>381</v>
      </c>
      <c r="H9814" s="1" t="s">
        <v>2002</v>
      </c>
      <c r="N9814" s="1" t="s">
        <v>154</v>
      </c>
      <c r="AI9814" s="1" t="s">
        <v>60</v>
      </c>
      <c r="AJ9814" s="1" t="s">
        <v>158</v>
      </c>
      <c r="AK9814" s="1" t="s">
        <v>641</v>
      </c>
      <c r="AL9814" s="1" t="s">
        <v>62</v>
      </c>
      <c r="AM9814" s="1" t="s">
        <v>1371</v>
      </c>
      <c r="AN9814" s="1" t="s">
        <v>3784</v>
      </c>
    </row>
    <row r="9815" spans="1:40" x14ac:dyDescent="0.25">
      <c r="A9815" s="1" t="s">
        <v>3649</v>
      </c>
      <c r="B9815" s="1" t="s">
        <v>1238</v>
      </c>
      <c r="C9815" s="1" t="s">
        <v>42</v>
      </c>
      <c r="D9815" s="1" t="s">
        <v>42</v>
      </c>
      <c r="E9815" s="1" t="s">
        <v>42</v>
      </c>
      <c r="F9815" s="1" t="s">
        <v>3054</v>
      </c>
      <c r="G9815" s="1" t="s">
        <v>381</v>
      </c>
      <c r="H9815" s="1" t="s">
        <v>2002</v>
      </c>
      <c r="N9815" s="1" t="s">
        <v>154</v>
      </c>
      <c r="AI9815" s="1" t="s">
        <v>60</v>
      </c>
      <c r="AJ9815" s="1" t="s">
        <v>158</v>
      </c>
      <c r="AK9815" s="1" t="s">
        <v>641</v>
      </c>
      <c r="AL9815" s="1" t="s">
        <v>62</v>
      </c>
      <c r="AM9815" s="1" t="s">
        <v>1371</v>
      </c>
      <c r="AN9815" s="1" t="s">
        <v>3784</v>
      </c>
    </row>
    <row r="9816" spans="1:40" x14ac:dyDescent="0.25">
      <c r="A9816" s="1" t="s">
        <v>3649</v>
      </c>
      <c r="B9816" s="1" t="s">
        <v>1239</v>
      </c>
      <c r="C9816" s="1" t="s">
        <v>42</v>
      </c>
      <c r="D9816" s="1" t="s">
        <v>42</v>
      </c>
      <c r="E9816" s="1" t="s">
        <v>42</v>
      </c>
      <c r="F9816" s="1" t="s">
        <v>3054</v>
      </c>
      <c r="G9816" s="1" t="s">
        <v>381</v>
      </c>
      <c r="H9816" s="1" t="s">
        <v>2002</v>
      </c>
      <c r="N9816" s="1" t="s">
        <v>154</v>
      </c>
      <c r="AI9816" s="1" t="s">
        <v>60</v>
      </c>
      <c r="AJ9816" s="1" t="s">
        <v>158</v>
      </c>
      <c r="AK9816" s="1" t="s">
        <v>641</v>
      </c>
      <c r="AL9816" s="1" t="s">
        <v>62</v>
      </c>
      <c r="AM9816" s="1" t="s">
        <v>1371</v>
      </c>
      <c r="AN9816" s="1" t="s">
        <v>3784</v>
      </c>
    </row>
    <row r="9817" spans="1:40" x14ac:dyDescent="0.25">
      <c r="A9817" s="1" t="s">
        <v>3649</v>
      </c>
      <c r="B9817" s="1" t="s">
        <v>1240</v>
      </c>
      <c r="C9817" s="1" t="s">
        <v>42</v>
      </c>
      <c r="D9817" s="1" t="s">
        <v>42</v>
      </c>
      <c r="E9817" s="1" t="s">
        <v>42</v>
      </c>
      <c r="F9817" s="1" t="s">
        <v>3054</v>
      </c>
      <c r="G9817" s="1" t="s">
        <v>381</v>
      </c>
      <c r="H9817" s="1" t="s">
        <v>2002</v>
      </c>
      <c r="N9817" s="1" t="s">
        <v>154</v>
      </c>
      <c r="AI9817" s="1" t="s">
        <v>60</v>
      </c>
      <c r="AJ9817" s="1" t="s">
        <v>158</v>
      </c>
      <c r="AK9817" s="1" t="s">
        <v>641</v>
      </c>
      <c r="AL9817" s="1" t="s">
        <v>62</v>
      </c>
      <c r="AM9817" s="1" t="s">
        <v>1371</v>
      </c>
      <c r="AN9817" s="1" t="s">
        <v>3784</v>
      </c>
    </row>
    <row r="9818" spans="1:40" x14ac:dyDescent="0.25">
      <c r="A9818" s="1" t="s">
        <v>3649</v>
      </c>
      <c r="B9818" s="1" t="s">
        <v>1241</v>
      </c>
      <c r="C9818" s="1" t="s">
        <v>42</v>
      </c>
      <c r="D9818" s="1" t="s">
        <v>42</v>
      </c>
      <c r="E9818" s="1" t="s">
        <v>42</v>
      </c>
      <c r="F9818" s="1" t="s">
        <v>3054</v>
      </c>
      <c r="G9818" s="1" t="s">
        <v>381</v>
      </c>
      <c r="H9818" s="1" t="s">
        <v>2002</v>
      </c>
      <c r="N9818" s="1" t="s">
        <v>154</v>
      </c>
      <c r="AI9818" s="1" t="s">
        <v>60</v>
      </c>
      <c r="AJ9818" s="1" t="s">
        <v>158</v>
      </c>
      <c r="AK9818" s="1" t="s">
        <v>641</v>
      </c>
      <c r="AL9818" s="1" t="s">
        <v>62</v>
      </c>
      <c r="AM9818" s="1" t="s">
        <v>1371</v>
      </c>
      <c r="AN9818" s="1" t="s">
        <v>3784</v>
      </c>
    </row>
    <row r="9819" spans="1:40" x14ac:dyDescent="0.25">
      <c r="A9819" s="1" t="s">
        <v>3649</v>
      </c>
      <c r="B9819" s="1" t="s">
        <v>1242</v>
      </c>
      <c r="C9819" s="1" t="s">
        <v>42</v>
      </c>
      <c r="D9819" s="1" t="s">
        <v>42</v>
      </c>
      <c r="E9819" s="1" t="s">
        <v>42</v>
      </c>
      <c r="F9819" s="1" t="s">
        <v>3054</v>
      </c>
      <c r="G9819" s="1" t="s">
        <v>381</v>
      </c>
      <c r="H9819" s="1" t="s">
        <v>2002</v>
      </c>
      <c r="N9819" s="1" t="s">
        <v>154</v>
      </c>
      <c r="AI9819" s="1" t="s">
        <v>60</v>
      </c>
      <c r="AJ9819" s="1" t="s">
        <v>158</v>
      </c>
      <c r="AK9819" s="1" t="s">
        <v>641</v>
      </c>
      <c r="AL9819" s="1" t="s">
        <v>62</v>
      </c>
      <c r="AM9819" s="1" t="s">
        <v>1371</v>
      </c>
      <c r="AN9819" s="1" t="s">
        <v>3784</v>
      </c>
    </row>
    <row r="9820" spans="1:40" x14ac:dyDescent="0.25">
      <c r="A9820" s="1" t="s">
        <v>3649</v>
      </c>
      <c r="B9820" s="1" t="s">
        <v>1243</v>
      </c>
      <c r="C9820" s="1" t="s">
        <v>42</v>
      </c>
      <c r="D9820" s="1" t="s">
        <v>42</v>
      </c>
      <c r="E9820" s="1" t="s">
        <v>42</v>
      </c>
      <c r="F9820" s="1" t="s">
        <v>3054</v>
      </c>
      <c r="G9820" s="1" t="s">
        <v>381</v>
      </c>
      <c r="H9820" s="1" t="s">
        <v>2002</v>
      </c>
      <c r="N9820" s="1" t="s">
        <v>154</v>
      </c>
      <c r="AI9820" s="1" t="s">
        <v>60</v>
      </c>
      <c r="AJ9820" s="1" t="s">
        <v>158</v>
      </c>
      <c r="AK9820" s="1" t="s">
        <v>641</v>
      </c>
      <c r="AL9820" s="1" t="s">
        <v>62</v>
      </c>
      <c r="AM9820" s="1" t="s">
        <v>1371</v>
      </c>
      <c r="AN9820" s="1" t="s">
        <v>3784</v>
      </c>
    </row>
    <row r="9821" spans="1:40" x14ac:dyDescent="0.25">
      <c r="A9821" s="1" t="s">
        <v>3649</v>
      </c>
      <c r="B9821" s="1" t="s">
        <v>1244</v>
      </c>
      <c r="C9821" s="1" t="s">
        <v>42</v>
      </c>
      <c r="D9821" s="1" t="s">
        <v>42</v>
      </c>
      <c r="E9821" s="1" t="s">
        <v>42</v>
      </c>
      <c r="F9821" s="1" t="s">
        <v>3054</v>
      </c>
      <c r="G9821" s="1" t="s">
        <v>381</v>
      </c>
      <c r="H9821" s="1" t="s">
        <v>2002</v>
      </c>
      <c r="N9821" s="1" t="s">
        <v>154</v>
      </c>
      <c r="AI9821" s="1" t="s">
        <v>60</v>
      </c>
      <c r="AJ9821" s="1" t="s">
        <v>158</v>
      </c>
      <c r="AK9821" s="1" t="s">
        <v>641</v>
      </c>
      <c r="AL9821" s="1" t="s">
        <v>62</v>
      </c>
      <c r="AM9821" s="1" t="s">
        <v>1371</v>
      </c>
      <c r="AN9821" s="1" t="s">
        <v>3784</v>
      </c>
    </row>
    <row r="9822" spans="1:40" x14ac:dyDescent="0.25">
      <c r="A9822" s="1" t="s">
        <v>3649</v>
      </c>
      <c r="B9822" s="1" t="s">
        <v>1245</v>
      </c>
      <c r="C9822" s="1" t="s">
        <v>42</v>
      </c>
      <c r="D9822" s="1" t="s">
        <v>42</v>
      </c>
      <c r="E9822" s="1" t="s">
        <v>42</v>
      </c>
      <c r="F9822" s="1" t="s">
        <v>3054</v>
      </c>
      <c r="G9822" s="1" t="s">
        <v>381</v>
      </c>
      <c r="H9822" s="1" t="s">
        <v>2002</v>
      </c>
      <c r="N9822" s="1" t="s">
        <v>154</v>
      </c>
      <c r="AI9822" s="1" t="s">
        <v>60</v>
      </c>
      <c r="AJ9822" s="1" t="s">
        <v>158</v>
      </c>
      <c r="AK9822" s="1" t="s">
        <v>641</v>
      </c>
      <c r="AL9822" s="1" t="s">
        <v>62</v>
      </c>
      <c r="AM9822" s="1" t="s">
        <v>1371</v>
      </c>
      <c r="AN9822" s="1" t="s">
        <v>3784</v>
      </c>
    </row>
    <row r="9823" spans="1:40" x14ac:dyDescent="0.25">
      <c r="A9823" s="1" t="s">
        <v>3649</v>
      </c>
      <c r="B9823" s="1" t="s">
        <v>1246</v>
      </c>
      <c r="C9823" s="1" t="s">
        <v>42</v>
      </c>
      <c r="D9823" s="1" t="s">
        <v>42</v>
      </c>
      <c r="E9823" s="1" t="s">
        <v>42</v>
      </c>
      <c r="F9823" s="1" t="s">
        <v>3054</v>
      </c>
      <c r="G9823" s="1" t="s">
        <v>381</v>
      </c>
      <c r="H9823" s="1" t="s">
        <v>2002</v>
      </c>
      <c r="N9823" s="1" t="s">
        <v>154</v>
      </c>
      <c r="AI9823" s="1" t="s">
        <v>60</v>
      </c>
      <c r="AJ9823" s="1" t="s">
        <v>158</v>
      </c>
      <c r="AK9823" s="1" t="s">
        <v>641</v>
      </c>
      <c r="AL9823" s="1" t="s">
        <v>62</v>
      </c>
      <c r="AM9823" s="1" t="s">
        <v>1371</v>
      </c>
      <c r="AN9823" s="1" t="s">
        <v>3784</v>
      </c>
    </row>
    <row r="9824" spans="1:40" x14ac:dyDescent="0.25">
      <c r="A9824" s="1" t="s">
        <v>3649</v>
      </c>
      <c r="B9824" s="1" t="s">
        <v>1247</v>
      </c>
      <c r="C9824" s="1" t="s">
        <v>42</v>
      </c>
      <c r="D9824" s="1" t="s">
        <v>42</v>
      </c>
      <c r="E9824" s="1" t="s">
        <v>42</v>
      </c>
      <c r="F9824" s="1" t="s">
        <v>3054</v>
      </c>
      <c r="G9824" s="1" t="s">
        <v>381</v>
      </c>
      <c r="H9824" s="1" t="s">
        <v>2002</v>
      </c>
      <c r="N9824" s="1" t="s">
        <v>154</v>
      </c>
      <c r="AI9824" s="1" t="s">
        <v>60</v>
      </c>
      <c r="AJ9824" s="1" t="s">
        <v>158</v>
      </c>
      <c r="AK9824" s="1" t="s">
        <v>641</v>
      </c>
      <c r="AL9824" s="1" t="s">
        <v>62</v>
      </c>
      <c r="AM9824" s="1" t="s">
        <v>1371</v>
      </c>
      <c r="AN9824" s="1" t="s">
        <v>3784</v>
      </c>
    </row>
    <row r="9825" spans="1:40" x14ac:dyDescent="0.25">
      <c r="A9825" s="1" t="s">
        <v>3649</v>
      </c>
      <c r="B9825" s="1" t="s">
        <v>1248</v>
      </c>
      <c r="C9825" s="1" t="s">
        <v>42</v>
      </c>
      <c r="D9825" s="1" t="s">
        <v>42</v>
      </c>
      <c r="E9825" s="1" t="s">
        <v>42</v>
      </c>
      <c r="F9825" s="1" t="s">
        <v>3054</v>
      </c>
      <c r="G9825" s="1" t="s">
        <v>381</v>
      </c>
      <c r="H9825" s="1" t="s">
        <v>2002</v>
      </c>
      <c r="N9825" s="1" t="s">
        <v>154</v>
      </c>
      <c r="AI9825" s="1" t="s">
        <v>60</v>
      </c>
      <c r="AJ9825" s="1" t="s">
        <v>158</v>
      </c>
      <c r="AK9825" s="1" t="s">
        <v>641</v>
      </c>
      <c r="AL9825" s="1" t="s">
        <v>62</v>
      </c>
      <c r="AM9825" s="1" t="s">
        <v>1371</v>
      </c>
      <c r="AN9825" s="1" t="s">
        <v>3784</v>
      </c>
    </row>
    <row r="9826" spans="1:40" x14ac:dyDescent="0.25">
      <c r="A9826" s="1" t="s">
        <v>3649</v>
      </c>
      <c r="B9826" s="1" t="s">
        <v>1249</v>
      </c>
      <c r="C9826" s="1" t="s">
        <v>42</v>
      </c>
      <c r="D9826" s="1" t="s">
        <v>42</v>
      </c>
      <c r="E9826" s="1" t="s">
        <v>42</v>
      </c>
      <c r="F9826" s="1" t="s">
        <v>3054</v>
      </c>
      <c r="G9826" s="1" t="s">
        <v>381</v>
      </c>
      <c r="H9826" s="1" t="s">
        <v>2002</v>
      </c>
      <c r="N9826" s="1" t="s">
        <v>154</v>
      </c>
      <c r="AI9826" s="1" t="s">
        <v>60</v>
      </c>
      <c r="AJ9826" s="1" t="s">
        <v>158</v>
      </c>
      <c r="AK9826" s="1" t="s">
        <v>641</v>
      </c>
      <c r="AL9826" s="1" t="s">
        <v>62</v>
      </c>
      <c r="AM9826" s="1" t="s">
        <v>1371</v>
      </c>
      <c r="AN9826" s="1" t="s">
        <v>3784</v>
      </c>
    </row>
    <row r="9827" spans="1:40" x14ac:dyDescent="0.25">
      <c r="A9827" s="1" t="s">
        <v>3649</v>
      </c>
      <c r="B9827" s="1" t="s">
        <v>1250</v>
      </c>
      <c r="C9827" s="1" t="s">
        <v>42</v>
      </c>
      <c r="D9827" s="1" t="s">
        <v>42</v>
      </c>
      <c r="E9827" s="1" t="s">
        <v>42</v>
      </c>
      <c r="F9827" s="1" t="s">
        <v>3054</v>
      </c>
      <c r="G9827" s="1" t="s">
        <v>381</v>
      </c>
      <c r="H9827" s="1" t="s">
        <v>2002</v>
      </c>
      <c r="N9827" s="1" t="s">
        <v>154</v>
      </c>
      <c r="AI9827" s="1" t="s">
        <v>60</v>
      </c>
      <c r="AJ9827" s="1" t="s">
        <v>158</v>
      </c>
      <c r="AK9827" s="1" t="s">
        <v>641</v>
      </c>
      <c r="AL9827" s="1" t="s">
        <v>62</v>
      </c>
      <c r="AM9827" s="1" t="s">
        <v>1371</v>
      </c>
      <c r="AN9827" s="1" t="s">
        <v>3784</v>
      </c>
    </row>
    <row r="9828" spans="1:40" x14ac:dyDescent="0.25">
      <c r="A9828" s="1" t="s">
        <v>3649</v>
      </c>
      <c r="B9828" s="1" t="s">
        <v>1251</v>
      </c>
      <c r="C9828" s="1" t="s">
        <v>42</v>
      </c>
      <c r="D9828" s="1" t="s">
        <v>42</v>
      </c>
      <c r="E9828" s="1" t="s">
        <v>42</v>
      </c>
      <c r="F9828" s="1" t="s">
        <v>3054</v>
      </c>
      <c r="G9828" s="1" t="s">
        <v>381</v>
      </c>
      <c r="H9828" s="1" t="s">
        <v>2002</v>
      </c>
      <c r="N9828" s="1" t="s">
        <v>154</v>
      </c>
      <c r="AI9828" s="1" t="s">
        <v>60</v>
      </c>
      <c r="AJ9828" s="1" t="s">
        <v>158</v>
      </c>
      <c r="AK9828" s="1" t="s">
        <v>641</v>
      </c>
      <c r="AL9828" s="1" t="s">
        <v>62</v>
      </c>
      <c r="AM9828" s="1" t="s">
        <v>1371</v>
      </c>
      <c r="AN9828" s="1" t="s">
        <v>3784</v>
      </c>
    </row>
    <row r="9829" spans="1:40" x14ac:dyDescent="0.25">
      <c r="A9829" s="1" t="s">
        <v>3649</v>
      </c>
      <c r="B9829" s="1" t="s">
        <v>1252</v>
      </c>
      <c r="C9829" s="1" t="s">
        <v>42</v>
      </c>
      <c r="D9829" s="1" t="s">
        <v>42</v>
      </c>
      <c r="E9829" s="1" t="s">
        <v>42</v>
      </c>
      <c r="F9829" s="1" t="s">
        <v>3054</v>
      </c>
      <c r="G9829" s="1" t="s">
        <v>381</v>
      </c>
      <c r="H9829" s="1" t="s">
        <v>2002</v>
      </c>
      <c r="N9829" s="1" t="s">
        <v>154</v>
      </c>
      <c r="AI9829" s="1" t="s">
        <v>60</v>
      </c>
      <c r="AJ9829" s="1" t="s">
        <v>158</v>
      </c>
      <c r="AK9829" s="1" t="s">
        <v>641</v>
      </c>
      <c r="AL9829" s="1" t="s">
        <v>62</v>
      </c>
      <c r="AM9829" s="1" t="s">
        <v>1371</v>
      </c>
      <c r="AN9829" s="1" t="s">
        <v>3784</v>
      </c>
    </row>
    <row r="9830" spans="1:40" x14ac:dyDescent="0.25">
      <c r="A9830" s="1" t="s">
        <v>3649</v>
      </c>
      <c r="B9830" s="1" t="s">
        <v>1253</v>
      </c>
      <c r="C9830" s="1" t="s">
        <v>42</v>
      </c>
      <c r="D9830" s="1" t="s">
        <v>42</v>
      </c>
      <c r="E9830" s="1" t="s">
        <v>42</v>
      </c>
      <c r="F9830" s="1" t="s">
        <v>3054</v>
      </c>
      <c r="G9830" s="1" t="s">
        <v>381</v>
      </c>
      <c r="H9830" s="1" t="s">
        <v>2002</v>
      </c>
      <c r="N9830" s="1" t="s">
        <v>154</v>
      </c>
      <c r="AI9830" s="1" t="s">
        <v>60</v>
      </c>
      <c r="AJ9830" s="1" t="s">
        <v>158</v>
      </c>
      <c r="AK9830" s="1" t="s">
        <v>641</v>
      </c>
      <c r="AL9830" s="1" t="s">
        <v>62</v>
      </c>
      <c r="AM9830" s="1" t="s">
        <v>1371</v>
      </c>
      <c r="AN9830" s="1" t="s">
        <v>3784</v>
      </c>
    </row>
    <row r="9831" spans="1:40" x14ac:dyDescent="0.25">
      <c r="A9831" s="1" t="s">
        <v>3649</v>
      </c>
      <c r="B9831" s="1" t="s">
        <v>1254</v>
      </c>
      <c r="C9831" s="1" t="s">
        <v>42</v>
      </c>
      <c r="D9831" s="1" t="s">
        <v>42</v>
      </c>
      <c r="E9831" s="1" t="s">
        <v>42</v>
      </c>
      <c r="F9831" s="1" t="s">
        <v>3054</v>
      </c>
      <c r="G9831" s="1" t="s">
        <v>381</v>
      </c>
      <c r="H9831" s="1" t="s">
        <v>2002</v>
      </c>
      <c r="N9831" s="1" t="s">
        <v>154</v>
      </c>
      <c r="AI9831" s="1" t="s">
        <v>60</v>
      </c>
      <c r="AJ9831" s="1" t="s">
        <v>158</v>
      </c>
      <c r="AK9831" s="1" t="s">
        <v>641</v>
      </c>
      <c r="AL9831" s="1" t="s">
        <v>62</v>
      </c>
      <c r="AM9831" s="1" t="s">
        <v>1371</v>
      </c>
      <c r="AN9831" s="1" t="s">
        <v>3784</v>
      </c>
    </row>
    <row r="9832" spans="1:40" x14ac:dyDescent="0.25">
      <c r="A9832" s="1" t="s">
        <v>3649</v>
      </c>
      <c r="B9832" s="1" t="s">
        <v>1255</v>
      </c>
      <c r="C9832" s="1" t="s">
        <v>42</v>
      </c>
      <c r="D9832" s="1" t="s">
        <v>42</v>
      </c>
      <c r="E9832" s="1" t="s">
        <v>42</v>
      </c>
      <c r="F9832" s="1" t="s">
        <v>3054</v>
      </c>
      <c r="G9832" s="1" t="s">
        <v>381</v>
      </c>
      <c r="H9832" s="1" t="s">
        <v>2002</v>
      </c>
      <c r="N9832" s="1" t="s">
        <v>154</v>
      </c>
      <c r="AI9832" s="1" t="s">
        <v>60</v>
      </c>
      <c r="AJ9832" s="1" t="s">
        <v>158</v>
      </c>
      <c r="AK9832" s="1" t="s">
        <v>641</v>
      </c>
      <c r="AL9832" s="1" t="s">
        <v>62</v>
      </c>
      <c r="AM9832" s="1" t="s">
        <v>1371</v>
      </c>
      <c r="AN9832" s="1" t="s">
        <v>3784</v>
      </c>
    </row>
    <row r="9833" spans="1:40" x14ac:dyDescent="0.25">
      <c r="A9833" s="1" t="s">
        <v>3649</v>
      </c>
      <c r="B9833" s="1" t="s">
        <v>1256</v>
      </c>
      <c r="C9833" s="1" t="s">
        <v>42</v>
      </c>
      <c r="D9833" s="1" t="s">
        <v>42</v>
      </c>
      <c r="E9833" s="1" t="s">
        <v>42</v>
      </c>
      <c r="F9833" s="1" t="s">
        <v>3054</v>
      </c>
      <c r="G9833" s="1" t="s">
        <v>381</v>
      </c>
      <c r="H9833" s="1" t="s">
        <v>2002</v>
      </c>
      <c r="N9833" s="1" t="s">
        <v>154</v>
      </c>
      <c r="AI9833" s="1" t="s">
        <v>60</v>
      </c>
      <c r="AJ9833" s="1" t="s">
        <v>158</v>
      </c>
      <c r="AK9833" s="1" t="s">
        <v>641</v>
      </c>
      <c r="AL9833" s="1" t="s">
        <v>62</v>
      </c>
      <c r="AM9833" s="1" t="s">
        <v>1371</v>
      </c>
      <c r="AN9833" s="1" t="s">
        <v>3784</v>
      </c>
    </row>
    <row r="9834" spans="1:40" x14ac:dyDescent="0.25">
      <c r="A9834" s="1" t="s">
        <v>3649</v>
      </c>
      <c r="B9834" s="1" t="s">
        <v>1257</v>
      </c>
      <c r="C9834" s="1" t="s">
        <v>42</v>
      </c>
      <c r="D9834" s="1" t="s">
        <v>42</v>
      </c>
      <c r="E9834" s="1" t="s">
        <v>42</v>
      </c>
      <c r="F9834" s="1" t="s">
        <v>3054</v>
      </c>
      <c r="G9834" s="1" t="s">
        <v>381</v>
      </c>
      <c r="H9834" s="1" t="s">
        <v>2002</v>
      </c>
      <c r="N9834" s="1" t="s">
        <v>154</v>
      </c>
      <c r="AI9834" s="1" t="s">
        <v>60</v>
      </c>
      <c r="AJ9834" s="1" t="s">
        <v>158</v>
      </c>
      <c r="AK9834" s="1" t="s">
        <v>641</v>
      </c>
      <c r="AL9834" s="1" t="s">
        <v>62</v>
      </c>
      <c r="AM9834" s="1" t="s">
        <v>1371</v>
      </c>
      <c r="AN9834" s="1" t="s">
        <v>3784</v>
      </c>
    </row>
    <row r="9835" spans="1:40" x14ac:dyDescent="0.25">
      <c r="A9835" s="1" t="s">
        <v>3649</v>
      </c>
      <c r="B9835" s="1" t="s">
        <v>1258</v>
      </c>
      <c r="C9835" s="1" t="s">
        <v>42</v>
      </c>
      <c r="D9835" s="1" t="s">
        <v>42</v>
      </c>
      <c r="E9835" s="1" t="s">
        <v>42</v>
      </c>
      <c r="F9835" s="1" t="s">
        <v>3054</v>
      </c>
      <c r="G9835" s="1" t="s">
        <v>381</v>
      </c>
      <c r="H9835" s="1" t="s">
        <v>2002</v>
      </c>
      <c r="N9835" s="1" t="s">
        <v>154</v>
      </c>
      <c r="AI9835" s="1" t="s">
        <v>60</v>
      </c>
      <c r="AJ9835" s="1" t="s">
        <v>158</v>
      </c>
      <c r="AK9835" s="1" t="s">
        <v>641</v>
      </c>
      <c r="AL9835" s="1" t="s">
        <v>62</v>
      </c>
      <c r="AM9835" s="1" t="s">
        <v>1371</v>
      </c>
      <c r="AN9835" s="1" t="s">
        <v>3784</v>
      </c>
    </row>
    <row r="9836" spans="1:40" x14ac:dyDescent="0.25">
      <c r="A9836" s="1" t="s">
        <v>3649</v>
      </c>
      <c r="B9836" s="1" t="s">
        <v>1259</v>
      </c>
      <c r="C9836" s="1" t="s">
        <v>42</v>
      </c>
      <c r="D9836" s="1" t="s">
        <v>42</v>
      </c>
      <c r="E9836" s="1" t="s">
        <v>42</v>
      </c>
      <c r="F9836" s="1" t="s">
        <v>3054</v>
      </c>
      <c r="G9836" s="1" t="s">
        <v>381</v>
      </c>
      <c r="H9836" s="1" t="s">
        <v>2002</v>
      </c>
      <c r="N9836" s="1" t="s">
        <v>154</v>
      </c>
      <c r="AI9836" s="1" t="s">
        <v>60</v>
      </c>
      <c r="AJ9836" s="1" t="s">
        <v>158</v>
      </c>
      <c r="AK9836" s="1" t="s">
        <v>641</v>
      </c>
      <c r="AL9836" s="1" t="s">
        <v>62</v>
      </c>
      <c r="AM9836" s="1" t="s">
        <v>1371</v>
      </c>
      <c r="AN9836" s="1" t="s">
        <v>3784</v>
      </c>
    </row>
    <row r="9837" spans="1:40" x14ac:dyDescent="0.25">
      <c r="A9837" s="1" t="s">
        <v>3649</v>
      </c>
      <c r="B9837" s="1" t="s">
        <v>1260</v>
      </c>
      <c r="C9837" s="1" t="s">
        <v>42</v>
      </c>
      <c r="D9837" s="1" t="s">
        <v>42</v>
      </c>
      <c r="E9837" s="1" t="s">
        <v>42</v>
      </c>
      <c r="F9837" s="1" t="s">
        <v>3054</v>
      </c>
      <c r="G9837" s="1" t="s">
        <v>381</v>
      </c>
      <c r="H9837" s="1" t="s">
        <v>2002</v>
      </c>
      <c r="N9837" s="1" t="s">
        <v>154</v>
      </c>
      <c r="AI9837" s="1" t="s">
        <v>60</v>
      </c>
      <c r="AJ9837" s="1" t="s">
        <v>158</v>
      </c>
      <c r="AK9837" s="1" t="s">
        <v>641</v>
      </c>
      <c r="AL9837" s="1" t="s">
        <v>62</v>
      </c>
      <c r="AM9837" s="1" t="s">
        <v>1371</v>
      </c>
      <c r="AN9837" s="1" t="s">
        <v>3784</v>
      </c>
    </row>
    <row r="9838" spans="1:40" x14ac:dyDescent="0.25">
      <c r="A9838" s="1" t="s">
        <v>3649</v>
      </c>
      <c r="B9838" s="1" t="s">
        <v>1261</v>
      </c>
      <c r="C9838" s="1" t="s">
        <v>42</v>
      </c>
      <c r="D9838" s="1" t="s">
        <v>42</v>
      </c>
      <c r="E9838" s="1" t="s">
        <v>42</v>
      </c>
      <c r="F9838" s="1" t="s">
        <v>3054</v>
      </c>
      <c r="G9838" s="1" t="s">
        <v>381</v>
      </c>
      <c r="H9838" s="1" t="s">
        <v>2002</v>
      </c>
      <c r="N9838" s="1" t="s">
        <v>154</v>
      </c>
      <c r="AI9838" s="1" t="s">
        <v>60</v>
      </c>
      <c r="AJ9838" s="1" t="s">
        <v>158</v>
      </c>
      <c r="AK9838" s="1" t="s">
        <v>641</v>
      </c>
      <c r="AL9838" s="1" t="s">
        <v>62</v>
      </c>
      <c r="AM9838" s="1" t="s">
        <v>1371</v>
      </c>
      <c r="AN9838" s="1" t="s">
        <v>3784</v>
      </c>
    </row>
    <row r="9839" spans="1:40" x14ac:dyDescent="0.25">
      <c r="A9839" s="1" t="s">
        <v>3649</v>
      </c>
      <c r="B9839" s="1" t="s">
        <v>1262</v>
      </c>
      <c r="C9839" s="1" t="s">
        <v>42</v>
      </c>
      <c r="D9839" s="1" t="s">
        <v>42</v>
      </c>
      <c r="E9839" s="1" t="s">
        <v>42</v>
      </c>
      <c r="F9839" s="1" t="s">
        <v>3054</v>
      </c>
      <c r="G9839" s="1" t="s">
        <v>381</v>
      </c>
      <c r="H9839" s="1" t="s">
        <v>2002</v>
      </c>
      <c r="N9839" s="1" t="s">
        <v>154</v>
      </c>
      <c r="AI9839" s="1" t="s">
        <v>60</v>
      </c>
      <c r="AJ9839" s="1" t="s">
        <v>158</v>
      </c>
      <c r="AK9839" s="1" t="s">
        <v>641</v>
      </c>
      <c r="AL9839" s="1" t="s">
        <v>62</v>
      </c>
      <c r="AM9839" s="1" t="s">
        <v>1371</v>
      </c>
      <c r="AN9839" s="1" t="s">
        <v>3784</v>
      </c>
    </row>
    <row r="9840" spans="1:40" x14ac:dyDescent="0.25">
      <c r="A9840" s="1" t="s">
        <v>3649</v>
      </c>
      <c r="B9840" s="1" t="s">
        <v>1263</v>
      </c>
      <c r="C9840" s="1" t="s">
        <v>42</v>
      </c>
      <c r="D9840" s="1" t="s">
        <v>42</v>
      </c>
      <c r="E9840" s="1" t="s">
        <v>42</v>
      </c>
      <c r="F9840" s="1" t="s">
        <v>3054</v>
      </c>
      <c r="G9840" s="1" t="s">
        <v>381</v>
      </c>
      <c r="H9840" s="1" t="s">
        <v>2002</v>
      </c>
      <c r="N9840" s="1" t="s">
        <v>154</v>
      </c>
      <c r="AI9840" s="1" t="s">
        <v>60</v>
      </c>
      <c r="AJ9840" s="1" t="s">
        <v>158</v>
      </c>
      <c r="AK9840" s="1" t="s">
        <v>641</v>
      </c>
      <c r="AL9840" s="1" t="s">
        <v>62</v>
      </c>
      <c r="AM9840" s="1" t="s">
        <v>1371</v>
      </c>
      <c r="AN9840" s="1" t="s">
        <v>3784</v>
      </c>
    </row>
    <row r="9841" spans="1:40" x14ac:dyDescent="0.25">
      <c r="A9841" s="1" t="s">
        <v>3649</v>
      </c>
      <c r="B9841" s="1" t="s">
        <v>1264</v>
      </c>
      <c r="C9841" s="1" t="s">
        <v>42</v>
      </c>
      <c r="D9841" s="1" t="s">
        <v>42</v>
      </c>
      <c r="E9841" s="1" t="s">
        <v>42</v>
      </c>
      <c r="F9841" s="1" t="s">
        <v>3054</v>
      </c>
      <c r="G9841" s="1" t="s">
        <v>381</v>
      </c>
      <c r="H9841" s="1" t="s">
        <v>2002</v>
      </c>
      <c r="N9841" s="1" t="s">
        <v>154</v>
      </c>
      <c r="AI9841" s="1" t="s">
        <v>60</v>
      </c>
      <c r="AJ9841" s="1" t="s">
        <v>158</v>
      </c>
      <c r="AK9841" s="1" t="s">
        <v>641</v>
      </c>
      <c r="AL9841" s="1" t="s">
        <v>62</v>
      </c>
      <c r="AM9841" s="1" t="s">
        <v>1371</v>
      </c>
      <c r="AN9841" s="1" t="s">
        <v>3784</v>
      </c>
    </row>
    <row r="9842" spans="1:40" x14ac:dyDescent="0.25">
      <c r="A9842" s="1" t="s">
        <v>3649</v>
      </c>
      <c r="B9842" s="1" t="s">
        <v>1265</v>
      </c>
      <c r="C9842" s="1" t="s">
        <v>42</v>
      </c>
      <c r="D9842" s="1" t="s">
        <v>42</v>
      </c>
      <c r="E9842" s="1" t="s">
        <v>42</v>
      </c>
      <c r="F9842" s="1" t="s">
        <v>3054</v>
      </c>
      <c r="G9842" s="1" t="s">
        <v>381</v>
      </c>
      <c r="H9842" s="1" t="s">
        <v>2002</v>
      </c>
      <c r="N9842" s="1" t="s">
        <v>154</v>
      </c>
      <c r="AI9842" s="1" t="s">
        <v>60</v>
      </c>
      <c r="AJ9842" s="1" t="s">
        <v>158</v>
      </c>
      <c r="AK9842" s="1" t="s">
        <v>641</v>
      </c>
      <c r="AL9842" s="1" t="s">
        <v>62</v>
      </c>
      <c r="AM9842" s="1" t="s">
        <v>1371</v>
      </c>
      <c r="AN9842" s="1" t="s">
        <v>3784</v>
      </c>
    </row>
    <row r="9843" spans="1:40" x14ac:dyDescent="0.25">
      <c r="A9843" s="1" t="s">
        <v>3649</v>
      </c>
      <c r="B9843" s="1" t="s">
        <v>1266</v>
      </c>
      <c r="C9843" s="1" t="s">
        <v>42</v>
      </c>
      <c r="D9843" s="1" t="s">
        <v>42</v>
      </c>
      <c r="E9843" s="1" t="s">
        <v>42</v>
      </c>
      <c r="F9843" s="1" t="s">
        <v>3054</v>
      </c>
      <c r="G9843" s="1" t="s">
        <v>381</v>
      </c>
      <c r="H9843" s="1" t="s">
        <v>2002</v>
      </c>
      <c r="N9843" s="1" t="s">
        <v>154</v>
      </c>
      <c r="AI9843" s="1" t="s">
        <v>60</v>
      </c>
      <c r="AJ9843" s="1" t="s">
        <v>158</v>
      </c>
      <c r="AK9843" s="1" t="s">
        <v>641</v>
      </c>
      <c r="AL9843" s="1" t="s">
        <v>62</v>
      </c>
      <c r="AM9843" s="1" t="s">
        <v>1371</v>
      </c>
      <c r="AN9843" s="1" t="s">
        <v>3784</v>
      </c>
    </row>
    <row r="9844" spans="1:40" x14ac:dyDescent="0.25">
      <c r="A9844" s="1" t="s">
        <v>3649</v>
      </c>
      <c r="B9844" s="1" t="s">
        <v>1267</v>
      </c>
      <c r="C9844" s="1" t="s">
        <v>42</v>
      </c>
      <c r="D9844" s="1" t="s">
        <v>42</v>
      </c>
      <c r="E9844" s="1" t="s">
        <v>42</v>
      </c>
      <c r="F9844" s="1" t="s">
        <v>3054</v>
      </c>
      <c r="G9844" s="1" t="s">
        <v>381</v>
      </c>
      <c r="H9844" s="1" t="s">
        <v>2002</v>
      </c>
      <c r="N9844" s="1" t="s">
        <v>154</v>
      </c>
      <c r="AI9844" s="1" t="s">
        <v>60</v>
      </c>
      <c r="AJ9844" s="1" t="s">
        <v>158</v>
      </c>
      <c r="AK9844" s="1" t="s">
        <v>641</v>
      </c>
      <c r="AL9844" s="1" t="s">
        <v>62</v>
      </c>
      <c r="AM9844" s="1" t="s">
        <v>1371</v>
      </c>
      <c r="AN9844" s="1" t="s">
        <v>3784</v>
      </c>
    </row>
    <row r="9845" spans="1:40" x14ac:dyDescent="0.25">
      <c r="A9845" s="1" t="s">
        <v>3649</v>
      </c>
      <c r="B9845" s="1" t="s">
        <v>1268</v>
      </c>
      <c r="C9845" s="1" t="s">
        <v>42</v>
      </c>
      <c r="D9845" s="1" t="s">
        <v>42</v>
      </c>
      <c r="E9845" s="1" t="s">
        <v>42</v>
      </c>
      <c r="F9845" s="1" t="s">
        <v>3054</v>
      </c>
      <c r="G9845" s="1" t="s">
        <v>381</v>
      </c>
      <c r="H9845" s="1" t="s">
        <v>2002</v>
      </c>
      <c r="N9845" s="1" t="s">
        <v>154</v>
      </c>
      <c r="AI9845" s="1" t="s">
        <v>60</v>
      </c>
      <c r="AJ9845" s="1" t="s">
        <v>158</v>
      </c>
      <c r="AK9845" s="1" t="s">
        <v>641</v>
      </c>
      <c r="AL9845" s="1" t="s">
        <v>62</v>
      </c>
      <c r="AM9845" s="1" t="s">
        <v>1371</v>
      </c>
      <c r="AN9845" s="1" t="s">
        <v>3784</v>
      </c>
    </row>
    <row r="9846" spans="1:40" x14ac:dyDescent="0.25">
      <c r="A9846" s="1" t="s">
        <v>3649</v>
      </c>
      <c r="B9846" s="1" t="s">
        <v>1269</v>
      </c>
      <c r="C9846" s="1" t="s">
        <v>42</v>
      </c>
      <c r="D9846" s="1" t="s">
        <v>42</v>
      </c>
      <c r="E9846" s="1" t="s">
        <v>42</v>
      </c>
      <c r="F9846" s="1" t="s">
        <v>3054</v>
      </c>
      <c r="G9846" s="1" t="s">
        <v>381</v>
      </c>
      <c r="H9846" s="1" t="s">
        <v>2002</v>
      </c>
      <c r="N9846" s="1" t="s">
        <v>154</v>
      </c>
      <c r="AI9846" s="1" t="s">
        <v>60</v>
      </c>
      <c r="AJ9846" s="1" t="s">
        <v>158</v>
      </c>
      <c r="AK9846" s="1" t="s">
        <v>641</v>
      </c>
      <c r="AL9846" s="1" t="s">
        <v>62</v>
      </c>
      <c r="AM9846" s="1" t="s">
        <v>1371</v>
      </c>
      <c r="AN9846" s="1" t="s">
        <v>3784</v>
      </c>
    </row>
    <row r="9847" spans="1:40" x14ac:dyDescent="0.25">
      <c r="A9847" s="1" t="s">
        <v>3649</v>
      </c>
      <c r="B9847" s="1" t="s">
        <v>1270</v>
      </c>
      <c r="C9847" s="1" t="s">
        <v>42</v>
      </c>
      <c r="D9847" s="1" t="s">
        <v>42</v>
      </c>
      <c r="E9847" s="1" t="s">
        <v>42</v>
      </c>
      <c r="F9847" s="1" t="s">
        <v>3054</v>
      </c>
      <c r="G9847" s="1" t="s">
        <v>381</v>
      </c>
      <c r="H9847" s="1" t="s">
        <v>2002</v>
      </c>
      <c r="N9847" s="1" t="s">
        <v>154</v>
      </c>
      <c r="AI9847" s="1" t="s">
        <v>60</v>
      </c>
      <c r="AJ9847" s="1" t="s">
        <v>158</v>
      </c>
      <c r="AK9847" s="1" t="s">
        <v>641</v>
      </c>
      <c r="AL9847" s="1" t="s">
        <v>62</v>
      </c>
      <c r="AM9847" s="1" t="s">
        <v>1371</v>
      </c>
      <c r="AN9847" s="1" t="s">
        <v>3784</v>
      </c>
    </row>
    <row r="9848" spans="1:40" x14ac:dyDescent="0.25">
      <c r="A9848" s="1" t="s">
        <v>3649</v>
      </c>
      <c r="B9848" s="1" t="s">
        <v>1271</v>
      </c>
      <c r="C9848" s="1" t="s">
        <v>42</v>
      </c>
      <c r="D9848" s="1" t="s">
        <v>42</v>
      </c>
      <c r="E9848" s="1" t="s">
        <v>42</v>
      </c>
      <c r="F9848" s="1" t="s">
        <v>3054</v>
      </c>
      <c r="G9848" s="1" t="s">
        <v>381</v>
      </c>
      <c r="H9848" s="1" t="s">
        <v>2002</v>
      </c>
      <c r="N9848" s="1" t="s">
        <v>154</v>
      </c>
      <c r="AI9848" s="1" t="s">
        <v>60</v>
      </c>
      <c r="AJ9848" s="1" t="s">
        <v>158</v>
      </c>
      <c r="AK9848" s="1" t="s">
        <v>641</v>
      </c>
      <c r="AL9848" s="1" t="s">
        <v>62</v>
      </c>
      <c r="AM9848" s="1" t="s">
        <v>1371</v>
      </c>
      <c r="AN9848" s="1" t="s">
        <v>3784</v>
      </c>
    </row>
    <row r="9849" spans="1:40" x14ac:dyDescent="0.25">
      <c r="A9849" s="1" t="s">
        <v>3649</v>
      </c>
      <c r="B9849" s="1" t="s">
        <v>1272</v>
      </c>
      <c r="C9849" s="1" t="s">
        <v>42</v>
      </c>
      <c r="D9849" s="1" t="s">
        <v>42</v>
      </c>
      <c r="E9849" s="1" t="s">
        <v>42</v>
      </c>
      <c r="F9849" s="1" t="s">
        <v>3054</v>
      </c>
      <c r="G9849" s="1" t="s">
        <v>381</v>
      </c>
      <c r="H9849" s="1" t="s">
        <v>2002</v>
      </c>
      <c r="N9849" s="1" t="s">
        <v>154</v>
      </c>
      <c r="AI9849" s="1" t="s">
        <v>60</v>
      </c>
      <c r="AJ9849" s="1" t="s">
        <v>158</v>
      </c>
      <c r="AK9849" s="1" t="s">
        <v>641</v>
      </c>
      <c r="AL9849" s="1" t="s">
        <v>62</v>
      </c>
      <c r="AM9849" s="1" t="s">
        <v>1371</v>
      </c>
      <c r="AN9849" s="1" t="s">
        <v>3784</v>
      </c>
    </row>
    <row r="9850" spans="1:40" x14ac:dyDescent="0.25">
      <c r="A9850" s="1" t="s">
        <v>3649</v>
      </c>
      <c r="B9850" s="1" t="s">
        <v>1273</v>
      </c>
      <c r="C9850" s="1" t="s">
        <v>42</v>
      </c>
      <c r="D9850" s="1" t="s">
        <v>42</v>
      </c>
      <c r="E9850" s="1" t="s">
        <v>42</v>
      </c>
      <c r="F9850" s="1" t="s">
        <v>3054</v>
      </c>
      <c r="G9850" s="1" t="s">
        <v>381</v>
      </c>
      <c r="H9850" s="1" t="s">
        <v>2002</v>
      </c>
      <c r="N9850" s="1" t="s">
        <v>154</v>
      </c>
      <c r="AI9850" s="1" t="s">
        <v>60</v>
      </c>
      <c r="AJ9850" s="1" t="s">
        <v>158</v>
      </c>
      <c r="AK9850" s="1" t="s">
        <v>641</v>
      </c>
      <c r="AL9850" s="1" t="s">
        <v>62</v>
      </c>
      <c r="AM9850" s="1" t="s">
        <v>1371</v>
      </c>
      <c r="AN9850" s="1" t="s">
        <v>3784</v>
      </c>
    </row>
    <row r="9851" spans="1:40" x14ac:dyDescent="0.25">
      <c r="A9851" s="1" t="s">
        <v>3649</v>
      </c>
      <c r="B9851" s="1" t="s">
        <v>1274</v>
      </c>
      <c r="C9851" s="1" t="s">
        <v>42</v>
      </c>
      <c r="D9851" s="1" t="s">
        <v>42</v>
      </c>
      <c r="E9851" s="1" t="s">
        <v>42</v>
      </c>
      <c r="F9851" s="1" t="s">
        <v>3054</v>
      </c>
      <c r="G9851" s="1" t="s">
        <v>381</v>
      </c>
      <c r="H9851" s="1" t="s">
        <v>2002</v>
      </c>
      <c r="N9851" s="1" t="s">
        <v>154</v>
      </c>
      <c r="AI9851" s="1" t="s">
        <v>60</v>
      </c>
      <c r="AJ9851" s="1" t="s">
        <v>158</v>
      </c>
      <c r="AK9851" s="1" t="s">
        <v>641</v>
      </c>
      <c r="AL9851" s="1" t="s">
        <v>62</v>
      </c>
      <c r="AM9851" s="1" t="s">
        <v>1371</v>
      </c>
      <c r="AN9851" s="1" t="s">
        <v>3784</v>
      </c>
    </row>
    <row r="9852" spans="1:40" x14ac:dyDescent="0.25">
      <c r="A9852" s="1" t="s">
        <v>3649</v>
      </c>
      <c r="B9852" s="1" t="s">
        <v>1275</v>
      </c>
      <c r="C9852" s="1" t="s">
        <v>42</v>
      </c>
      <c r="D9852" s="1" t="s">
        <v>42</v>
      </c>
      <c r="E9852" s="1" t="s">
        <v>42</v>
      </c>
      <c r="F9852" s="1" t="s">
        <v>3054</v>
      </c>
      <c r="G9852" s="1" t="s">
        <v>381</v>
      </c>
      <c r="H9852" s="1" t="s">
        <v>2002</v>
      </c>
      <c r="N9852" s="1" t="s">
        <v>154</v>
      </c>
      <c r="AI9852" s="1" t="s">
        <v>60</v>
      </c>
      <c r="AJ9852" s="1" t="s">
        <v>158</v>
      </c>
      <c r="AK9852" s="1" t="s">
        <v>641</v>
      </c>
      <c r="AL9852" s="1" t="s">
        <v>62</v>
      </c>
      <c r="AM9852" s="1" t="s">
        <v>1371</v>
      </c>
      <c r="AN9852" s="1" t="s">
        <v>3784</v>
      </c>
    </row>
    <row r="9853" spans="1:40" x14ac:dyDescent="0.25">
      <c r="A9853" s="1" t="s">
        <v>3649</v>
      </c>
      <c r="B9853" s="1" t="s">
        <v>1276</v>
      </c>
      <c r="C9853" s="1" t="s">
        <v>42</v>
      </c>
      <c r="D9853" s="1" t="s">
        <v>42</v>
      </c>
      <c r="E9853" s="1" t="s">
        <v>42</v>
      </c>
      <c r="F9853" s="1" t="s">
        <v>3054</v>
      </c>
      <c r="G9853" s="1" t="s">
        <v>381</v>
      </c>
      <c r="H9853" s="1" t="s">
        <v>2002</v>
      </c>
      <c r="N9853" s="1" t="s">
        <v>154</v>
      </c>
      <c r="AI9853" s="1" t="s">
        <v>60</v>
      </c>
      <c r="AJ9853" s="1" t="s">
        <v>158</v>
      </c>
      <c r="AK9853" s="1" t="s">
        <v>641</v>
      </c>
      <c r="AL9853" s="1" t="s">
        <v>62</v>
      </c>
      <c r="AM9853" s="1" t="s">
        <v>1371</v>
      </c>
      <c r="AN9853" s="1" t="s">
        <v>3784</v>
      </c>
    </row>
    <row r="9854" spans="1:40" x14ac:dyDescent="0.25">
      <c r="A9854" s="1" t="s">
        <v>3649</v>
      </c>
      <c r="B9854" s="1" t="s">
        <v>1277</v>
      </c>
      <c r="C9854" s="1" t="s">
        <v>42</v>
      </c>
      <c r="D9854" s="1" t="s">
        <v>42</v>
      </c>
      <c r="E9854" s="1" t="s">
        <v>42</v>
      </c>
      <c r="F9854" s="1" t="s">
        <v>3054</v>
      </c>
      <c r="G9854" s="1" t="s">
        <v>381</v>
      </c>
      <c r="H9854" s="1" t="s">
        <v>2002</v>
      </c>
      <c r="N9854" s="1" t="s">
        <v>154</v>
      </c>
      <c r="AI9854" s="1" t="s">
        <v>60</v>
      </c>
      <c r="AJ9854" s="1" t="s">
        <v>158</v>
      </c>
      <c r="AK9854" s="1" t="s">
        <v>641</v>
      </c>
      <c r="AL9854" s="1" t="s">
        <v>62</v>
      </c>
      <c r="AM9854" s="1" t="s">
        <v>1371</v>
      </c>
      <c r="AN9854" s="1" t="s">
        <v>3784</v>
      </c>
    </row>
    <row r="9855" spans="1:40" x14ac:dyDescent="0.25">
      <c r="A9855" s="1" t="s">
        <v>3649</v>
      </c>
      <c r="B9855" s="1" t="s">
        <v>1278</v>
      </c>
      <c r="C9855" s="1" t="s">
        <v>42</v>
      </c>
      <c r="D9855" s="1" t="s">
        <v>42</v>
      </c>
      <c r="E9855" s="1" t="s">
        <v>42</v>
      </c>
      <c r="F9855" s="1" t="s">
        <v>3054</v>
      </c>
      <c r="G9855" s="1" t="s">
        <v>381</v>
      </c>
      <c r="H9855" s="1" t="s">
        <v>2002</v>
      </c>
      <c r="N9855" s="1" t="s">
        <v>154</v>
      </c>
      <c r="AI9855" s="1" t="s">
        <v>60</v>
      </c>
      <c r="AJ9855" s="1" t="s">
        <v>158</v>
      </c>
      <c r="AK9855" s="1" t="s">
        <v>641</v>
      </c>
      <c r="AL9855" s="1" t="s">
        <v>62</v>
      </c>
      <c r="AM9855" s="1" t="s">
        <v>1371</v>
      </c>
      <c r="AN9855" s="1" t="s">
        <v>3784</v>
      </c>
    </row>
    <row r="9856" spans="1:40" x14ac:dyDescent="0.25">
      <c r="A9856" s="1" t="s">
        <v>3649</v>
      </c>
      <c r="B9856" s="1" t="s">
        <v>1279</v>
      </c>
      <c r="C9856" s="1" t="s">
        <v>42</v>
      </c>
      <c r="D9856" s="1" t="s">
        <v>42</v>
      </c>
      <c r="E9856" s="1" t="s">
        <v>42</v>
      </c>
      <c r="F9856" s="1" t="s">
        <v>3054</v>
      </c>
      <c r="G9856" s="1" t="s">
        <v>381</v>
      </c>
      <c r="H9856" s="1" t="s">
        <v>2002</v>
      </c>
      <c r="N9856" s="1" t="s">
        <v>154</v>
      </c>
      <c r="AI9856" s="1" t="s">
        <v>60</v>
      </c>
      <c r="AJ9856" s="1" t="s">
        <v>158</v>
      </c>
      <c r="AK9856" s="1" t="s">
        <v>641</v>
      </c>
      <c r="AL9856" s="1" t="s">
        <v>62</v>
      </c>
      <c r="AM9856" s="1" t="s">
        <v>1371</v>
      </c>
      <c r="AN9856" s="1" t="s">
        <v>3784</v>
      </c>
    </row>
    <row r="9857" spans="1:40" x14ac:dyDescent="0.25">
      <c r="A9857" s="1" t="s">
        <v>3649</v>
      </c>
      <c r="B9857" s="1" t="s">
        <v>1280</v>
      </c>
      <c r="C9857" s="1" t="s">
        <v>42</v>
      </c>
      <c r="D9857" s="1" t="s">
        <v>42</v>
      </c>
      <c r="E9857" s="1" t="s">
        <v>42</v>
      </c>
      <c r="F9857" s="1" t="s">
        <v>3054</v>
      </c>
      <c r="G9857" s="1" t="s">
        <v>381</v>
      </c>
      <c r="H9857" s="1" t="s">
        <v>2002</v>
      </c>
      <c r="N9857" s="1" t="s">
        <v>154</v>
      </c>
      <c r="AI9857" s="1" t="s">
        <v>60</v>
      </c>
      <c r="AJ9857" s="1" t="s">
        <v>158</v>
      </c>
      <c r="AK9857" s="1" t="s">
        <v>641</v>
      </c>
      <c r="AL9857" s="1" t="s">
        <v>62</v>
      </c>
      <c r="AM9857" s="1" t="s">
        <v>1371</v>
      </c>
      <c r="AN9857" s="1" t="s">
        <v>3784</v>
      </c>
    </row>
    <row r="9858" spans="1:40" x14ac:dyDescent="0.25">
      <c r="A9858" s="1" t="s">
        <v>3649</v>
      </c>
      <c r="B9858" s="1" t="s">
        <v>1281</v>
      </c>
      <c r="C9858" s="1" t="s">
        <v>42</v>
      </c>
      <c r="D9858" s="1" t="s">
        <v>42</v>
      </c>
      <c r="E9858" s="1" t="s">
        <v>42</v>
      </c>
      <c r="F9858" s="1" t="s">
        <v>3054</v>
      </c>
      <c r="G9858" s="1" t="s">
        <v>381</v>
      </c>
      <c r="H9858" s="1" t="s">
        <v>2002</v>
      </c>
      <c r="N9858" s="1" t="s">
        <v>154</v>
      </c>
      <c r="AI9858" s="1" t="s">
        <v>60</v>
      </c>
      <c r="AJ9858" s="1" t="s">
        <v>158</v>
      </c>
      <c r="AK9858" s="1" t="s">
        <v>641</v>
      </c>
      <c r="AL9858" s="1" t="s">
        <v>62</v>
      </c>
      <c r="AM9858" s="1" t="s">
        <v>1371</v>
      </c>
      <c r="AN9858" s="1" t="s">
        <v>3784</v>
      </c>
    </row>
    <row r="9859" spans="1:40" x14ac:dyDescent="0.25">
      <c r="A9859" s="1" t="s">
        <v>3649</v>
      </c>
      <c r="B9859" s="1" t="s">
        <v>1282</v>
      </c>
      <c r="C9859" s="1" t="s">
        <v>42</v>
      </c>
      <c r="D9859" s="1" t="s">
        <v>42</v>
      </c>
      <c r="E9859" s="1" t="s">
        <v>42</v>
      </c>
      <c r="F9859" s="1" t="s">
        <v>3054</v>
      </c>
      <c r="G9859" s="1" t="s">
        <v>381</v>
      </c>
      <c r="H9859" s="1" t="s">
        <v>2002</v>
      </c>
      <c r="N9859" s="1" t="s">
        <v>154</v>
      </c>
      <c r="AI9859" s="1" t="s">
        <v>60</v>
      </c>
      <c r="AJ9859" s="1" t="s">
        <v>158</v>
      </c>
      <c r="AK9859" s="1" t="s">
        <v>641</v>
      </c>
      <c r="AL9859" s="1" t="s">
        <v>62</v>
      </c>
      <c r="AM9859" s="1" t="s">
        <v>1371</v>
      </c>
      <c r="AN9859" s="1" t="s">
        <v>3784</v>
      </c>
    </row>
    <row r="9860" spans="1:40" x14ac:dyDescent="0.25">
      <c r="A9860" s="1" t="s">
        <v>3649</v>
      </c>
      <c r="B9860" s="1" t="s">
        <v>1283</v>
      </c>
      <c r="C9860" s="1" t="s">
        <v>42</v>
      </c>
      <c r="D9860" s="1" t="s">
        <v>42</v>
      </c>
      <c r="E9860" s="1" t="s">
        <v>42</v>
      </c>
      <c r="F9860" s="1" t="s">
        <v>3054</v>
      </c>
      <c r="G9860" s="1" t="s">
        <v>381</v>
      </c>
      <c r="H9860" s="1" t="s">
        <v>2002</v>
      </c>
      <c r="N9860" s="1" t="s">
        <v>154</v>
      </c>
      <c r="AI9860" s="1" t="s">
        <v>60</v>
      </c>
      <c r="AJ9860" s="1" t="s">
        <v>158</v>
      </c>
      <c r="AK9860" s="1" t="s">
        <v>641</v>
      </c>
      <c r="AL9860" s="1" t="s">
        <v>62</v>
      </c>
      <c r="AM9860" s="1" t="s">
        <v>1371</v>
      </c>
      <c r="AN9860" s="1" t="s">
        <v>3784</v>
      </c>
    </row>
    <row r="9861" spans="1:40" x14ac:dyDescent="0.25">
      <c r="A9861" s="1" t="s">
        <v>3649</v>
      </c>
      <c r="B9861" s="1" t="s">
        <v>1284</v>
      </c>
      <c r="C9861" s="1" t="s">
        <v>42</v>
      </c>
      <c r="D9861" s="1" t="s">
        <v>42</v>
      </c>
      <c r="E9861" s="1" t="s">
        <v>42</v>
      </c>
      <c r="F9861" s="1" t="s">
        <v>3054</v>
      </c>
      <c r="G9861" s="1" t="s">
        <v>381</v>
      </c>
      <c r="H9861" s="1" t="s">
        <v>2002</v>
      </c>
      <c r="N9861" s="1" t="s">
        <v>154</v>
      </c>
      <c r="AI9861" s="1" t="s">
        <v>60</v>
      </c>
      <c r="AJ9861" s="1" t="s">
        <v>158</v>
      </c>
      <c r="AK9861" s="1" t="s">
        <v>641</v>
      </c>
      <c r="AL9861" s="1" t="s">
        <v>62</v>
      </c>
      <c r="AM9861" s="1" t="s">
        <v>1371</v>
      </c>
      <c r="AN9861" s="1" t="s">
        <v>3784</v>
      </c>
    </row>
    <row r="9862" spans="1:40" x14ac:dyDescent="0.25">
      <c r="A9862" s="1" t="s">
        <v>3649</v>
      </c>
      <c r="B9862" s="1" t="s">
        <v>1285</v>
      </c>
      <c r="C9862" s="1" t="s">
        <v>42</v>
      </c>
      <c r="D9862" s="1" t="s">
        <v>42</v>
      </c>
      <c r="E9862" s="1" t="s">
        <v>42</v>
      </c>
      <c r="F9862" s="1" t="s">
        <v>3054</v>
      </c>
      <c r="G9862" s="1" t="s">
        <v>381</v>
      </c>
      <c r="H9862" s="1" t="s">
        <v>2002</v>
      </c>
      <c r="N9862" s="1" t="s">
        <v>154</v>
      </c>
      <c r="AI9862" s="1" t="s">
        <v>60</v>
      </c>
      <c r="AJ9862" s="1" t="s">
        <v>158</v>
      </c>
      <c r="AK9862" s="1" t="s">
        <v>641</v>
      </c>
      <c r="AL9862" s="1" t="s">
        <v>62</v>
      </c>
      <c r="AM9862" s="1" t="s">
        <v>1371</v>
      </c>
      <c r="AN9862" s="1" t="s">
        <v>3784</v>
      </c>
    </row>
    <row r="9863" spans="1:40" x14ac:dyDescent="0.25">
      <c r="A9863" s="1" t="s">
        <v>3649</v>
      </c>
      <c r="B9863" s="1" t="s">
        <v>1286</v>
      </c>
      <c r="C9863" s="1" t="s">
        <v>42</v>
      </c>
      <c r="D9863" s="1" t="s">
        <v>42</v>
      </c>
      <c r="E9863" s="1" t="s">
        <v>42</v>
      </c>
      <c r="F9863" s="1" t="s">
        <v>3054</v>
      </c>
      <c r="G9863" s="1" t="s">
        <v>381</v>
      </c>
      <c r="H9863" s="1" t="s">
        <v>2002</v>
      </c>
      <c r="N9863" s="1" t="s">
        <v>154</v>
      </c>
      <c r="AI9863" s="1" t="s">
        <v>60</v>
      </c>
      <c r="AJ9863" s="1" t="s">
        <v>158</v>
      </c>
      <c r="AK9863" s="1" t="s">
        <v>641</v>
      </c>
      <c r="AL9863" s="1" t="s">
        <v>62</v>
      </c>
      <c r="AM9863" s="1" t="s">
        <v>1371</v>
      </c>
      <c r="AN9863" s="1" t="s">
        <v>3784</v>
      </c>
    </row>
    <row r="9864" spans="1:40" x14ac:dyDescent="0.25">
      <c r="A9864" s="1" t="s">
        <v>3649</v>
      </c>
      <c r="B9864" s="1" t="s">
        <v>1287</v>
      </c>
      <c r="C9864" s="1" t="s">
        <v>42</v>
      </c>
      <c r="D9864" s="1" t="s">
        <v>42</v>
      </c>
      <c r="E9864" s="1" t="s">
        <v>42</v>
      </c>
      <c r="F9864" s="1" t="s">
        <v>3054</v>
      </c>
      <c r="G9864" s="1" t="s">
        <v>381</v>
      </c>
      <c r="H9864" s="1" t="s">
        <v>2002</v>
      </c>
      <c r="N9864" s="1" t="s">
        <v>154</v>
      </c>
      <c r="AI9864" s="1" t="s">
        <v>60</v>
      </c>
      <c r="AJ9864" s="1" t="s">
        <v>158</v>
      </c>
      <c r="AK9864" s="1" t="s">
        <v>641</v>
      </c>
      <c r="AL9864" s="1" t="s">
        <v>62</v>
      </c>
      <c r="AM9864" s="1" t="s">
        <v>1371</v>
      </c>
      <c r="AN9864" s="1" t="s">
        <v>3784</v>
      </c>
    </row>
    <row r="9865" spans="1:40" x14ac:dyDescent="0.25">
      <c r="A9865" s="1" t="s">
        <v>3649</v>
      </c>
      <c r="B9865" s="1" t="s">
        <v>1288</v>
      </c>
      <c r="C9865" s="1" t="s">
        <v>42</v>
      </c>
      <c r="D9865" s="1" t="s">
        <v>42</v>
      </c>
      <c r="E9865" s="1" t="s">
        <v>42</v>
      </c>
      <c r="F9865" s="1" t="s">
        <v>3054</v>
      </c>
      <c r="G9865" s="1" t="s">
        <v>381</v>
      </c>
      <c r="H9865" s="1" t="s">
        <v>2002</v>
      </c>
      <c r="N9865" s="1" t="s">
        <v>154</v>
      </c>
      <c r="AI9865" s="1" t="s">
        <v>60</v>
      </c>
      <c r="AJ9865" s="1" t="s">
        <v>158</v>
      </c>
      <c r="AK9865" s="1" t="s">
        <v>641</v>
      </c>
      <c r="AL9865" s="1" t="s">
        <v>62</v>
      </c>
      <c r="AM9865" s="1" t="s">
        <v>1371</v>
      </c>
      <c r="AN9865" s="1" t="s">
        <v>3784</v>
      </c>
    </row>
    <row r="9866" spans="1:40" x14ac:dyDescent="0.25">
      <c r="A9866" s="1" t="s">
        <v>3649</v>
      </c>
      <c r="B9866" s="1" t="s">
        <v>1289</v>
      </c>
      <c r="C9866" s="1" t="s">
        <v>42</v>
      </c>
      <c r="D9866" s="1" t="s">
        <v>42</v>
      </c>
      <c r="E9866" s="1" t="s">
        <v>42</v>
      </c>
      <c r="F9866" s="1" t="s">
        <v>3054</v>
      </c>
      <c r="G9866" s="1" t="s">
        <v>381</v>
      </c>
      <c r="H9866" s="1" t="s">
        <v>2002</v>
      </c>
      <c r="N9866" s="1" t="s">
        <v>154</v>
      </c>
      <c r="AI9866" s="1" t="s">
        <v>60</v>
      </c>
      <c r="AJ9866" s="1" t="s">
        <v>158</v>
      </c>
      <c r="AK9866" s="1" t="s">
        <v>641</v>
      </c>
      <c r="AL9866" s="1" t="s">
        <v>62</v>
      </c>
      <c r="AM9866" s="1" t="s">
        <v>1371</v>
      </c>
      <c r="AN9866" s="1" t="s">
        <v>3784</v>
      </c>
    </row>
    <row r="9867" spans="1:40" x14ac:dyDescent="0.25">
      <c r="A9867" s="1" t="s">
        <v>3649</v>
      </c>
      <c r="B9867" s="1" t="s">
        <v>1290</v>
      </c>
      <c r="C9867" s="1" t="s">
        <v>42</v>
      </c>
      <c r="D9867" s="1" t="s">
        <v>42</v>
      </c>
      <c r="E9867" s="1" t="s">
        <v>42</v>
      </c>
      <c r="F9867" s="1" t="s">
        <v>3054</v>
      </c>
      <c r="G9867" s="1" t="s">
        <v>381</v>
      </c>
      <c r="H9867" s="1" t="s">
        <v>2002</v>
      </c>
      <c r="N9867" s="1" t="s">
        <v>154</v>
      </c>
      <c r="AI9867" s="1" t="s">
        <v>60</v>
      </c>
      <c r="AJ9867" s="1" t="s">
        <v>158</v>
      </c>
      <c r="AK9867" s="1" t="s">
        <v>641</v>
      </c>
      <c r="AL9867" s="1" t="s">
        <v>62</v>
      </c>
      <c r="AM9867" s="1" t="s">
        <v>1371</v>
      </c>
      <c r="AN9867" s="1" t="s">
        <v>3784</v>
      </c>
    </row>
    <row r="9868" spans="1:40" x14ac:dyDescent="0.25">
      <c r="A9868" s="1" t="s">
        <v>3649</v>
      </c>
      <c r="B9868" s="1" t="s">
        <v>1291</v>
      </c>
      <c r="C9868" s="1" t="s">
        <v>42</v>
      </c>
      <c r="D9868" s="1" t="s">
        <v>42</v>
      </c>
      <c r="E9868" s="1" t="s">
        <v>42</v>
      </c>
      <c r="F9868" s="1" t="s">
        <v>3054</v>
      </c>
      <c r="G9868" s="1" t="s">
        <v>381</v>
      </c>
      <c r="H9868" s="1" t="s">
        <v>2002</v>
      </c>
      <c r="N9868" s="1" t="s">
        <v>154</v>
      </c>
      <c r="AI9868" s="1" t="s">
        <v>60</v>
      </c>
      <c r="AJ9868" s="1" t="s">
        <v>158</v>
      </c>
      <c r="AK9868" s="1" t="s">
        <v>641</v>
      </c>
      <c r="AL9868" s="1" t="s">
        <v>62</v>
      </c>
      <c r="AM9868" s="1" t="s">
        <v>1371</v>
      </c>
      <c r="AN9868" s="1" t="s">
        <v>3784</v>
      </c>
    </row>
    <row r="9869" spans="1:40" x14ac:dyDescent="0.25">
      <c r="A9869" s="1" t="s">
        <v>3649</v>
      </c>
      <c r="B9869" s="1" t="s">
        <v>1292</v>
      </c>
      <c r="C9869" s="1" t="s">
        <v>42</v>
      </c>
      <c r="D9869" s="1" t="s">
        <v>42</v>
      </c>
      <c r="E9869" s="1" t="s">
        <v>42</v>
      </c>
      <c r="F9869" s="1" t="s">
        <v>3054</v>
      </c>
      <c r="G9869" s="1" t="s">
        <v>381</v>
      </c>
      <c r="H9869" s="1" t="s">
        <v>2002</v>
      </c>
      <c r="N9869" s="1" t="s">
        <v>154</v>
      </c>
      <c r="AI9869" s="1" t="s">
        <v>60</v>
      </c>
      <c r="AJ9869" s="1" t="s">
        <v>158</v>
      </c>
      <c r="AK9869" s="1" t="s">
        <v>641</v>
      </c>
      <c r="AL9869" s="1" t="s">
        <v>62</v>
      </c>
      <c r="AM9869" s="1" t="s">
        <v>1371</v>
      </c>
      <c r="AN9869" s="1" t="s">
        <v>3784</v>
      </c>
    </row>
    <row r="9870" spans="1:40" x14ac:dyDescent="0.25">
      <c r="A9870" s="1" t="s">
        <v>3649</v>
      </c>
      <c r="B9870" s="1" t="s">
        <v>1293</v>
      </c>
      <c r="C9870" s="1" t="s">
        <v>42</v>
      </c>
      <c r="D9870" s="1" t="s">
        <v>42</v>
      </c>
      <c r="E9870" s="1" t="s">
        <v>42</v>
      </c>
      <c r="F9870" s="1" t="s">
        <v>3054</v>
      </c>
      <c r="G9870" s="1" t="s">
        <v>381</v>
      </c>
      <c r="H9870" s="1" t="s">
        <v>2002</v>
      </c>
      <c r="N9870" s="1" t="s">
        <v>154</v>
      </c>
      <c r="AI9870" s="1" t="s">
        <v>60</v>
      </c>
      <c r="AJ9870" s="1" t="s">
        <v>158</v>
      </c>
      <c r="AK9870" s="1" t="s">
        <v>641</v>
      </c>
      <c r="AL9870" s="1" t="s">
        <v>62</v>
      </c>
      <c r="AM9870" s="1" t="s">
        <v>1371</v>
      </c>
      <c r="AN9870" s="1" t="s">
        <v>3784</v>
      </c>
    </row>
    <row r="9871" spans="1:40" x14ac:dyDescent="0.25">
      <c r="A9871" s="1" t="s">
        <v>3649</v>
      </c>
      <c r="B9871" s="1" t="s">
        <v>1294</v>
      </c>
      <c r="C9871" s="1" t="s">
        <v>42</v>
      </c>
      <c r="D9871" s="1" t="s">
        <v>42</v>
      </c>
      <c r="E9871" s="1" t="s">
        <v>42</v>
      </c>
      <c r="F9871" s="1" t="s">
        <v>3054</v>
      </c>
      <c r="G9871" s="1" t="s">
        <v>381</v>
      </c>
      <c r="H9871" s="1" t="s">
        <v>2002</v>
      </c>
      <c r="N9871" s="1" t="s">
        <v>154</v>
      </c>
      <c r="AI9871" s="1" t="s">
        <v>60</v>
      </c>
      <c r="AJ9871" s="1" t="s">
        <v>158</v>
      </c>
      <c r="AK9871" s="1" t="s">
        <v>641</v>
      </c>
      <c r="AL9871" s="1" t="s">
        <v>62</v>
      </c>
      <c r="AM9871" s="1" t="s">
        <v>1371</v>
      </c>
      <c r="AN9871" s="1" t="s">
        <v>3784</v>
      </c>
    </row>
    <row r="9872" spans="1:40" x14ac:dyDescent="0.25">
      <c r="A9872" s="1" t="s">
        <v>3649</v>
      </c>
      <c r="B9872" s="1" t="s">
        <v>1295</v>
      </c>
      <c r="C9872" s="1" t="s">
        <v>42</v>
      </c>
      <c r="D9872" s="1" t="s">
        <v>42</v>
      </c>
      <c r="E9872" s="1" t="s">
        <v>42</v>
      </c>
      <c r="F9872" s="1" t="s">
        <v>3054</v>
      </c>
      <c r="G9872" s="1" t="s">
        <v>381</v>
      </c>
      <c r="H9872" s="1" t="s">
        <v>2002</v>
      </c>
      <c r="N9872" s="1" t="s">
        <v>154</v>
      </c>
      <c r="AI9872" s="1" t="s">
        <v>60</v>
      </c>
      <c r="AJ9872" s="1" t="s">
        <v>158</v>
      </c>
      <c r="AK9872" s="1" t="s">
        <v>641</v>
      </c>
      <c r="AL9872" s="1" t="s">
        <v>62</v>
      </c>
      <c r="AM9872" s="1" t="s">
        <v>1371</v>
      </c>
      <c r="AN9872" s="1" t="s">
        <v>3784</v>
      </c>
    </row>
    <row r="9873" spans="1:40" x14ac:dyDescent="0.25">
      <c r="A9873" s="1" t="s">
        <v>3649</v>
      </c>
      <c r="B9873" s="1" t="s">
        <v>1296</v>
      </c>
      <c r="C9873" s="1" t="s">
        <v>42</v>
      </c>
      <c r="D9873" s="1" t="s">
        <v>42</v>
      </c>
      <c r="E9873" s="1" t="s">
        <v>42</v>
      </c>
      <c r="F9873" s="1" t="s">
        <v>3054</v>
      </c>
      <c r="G9873" s="1" t="s">
        <v>381</v>
      </c>
      <c r="H9873" s="1" t="s">
        <v>2002</v>
      </c>
      <c r="N9873" s="1" t="s">
        <v>154</v>
      </c>
      <c r="AI9873" s="1" t="s">
        <v>60</v>
      </c>
      <c r="AJ9873" s="1" t="s">
        <v>158</v>
      </c>
      <c r="AK9873" s="1" t="s">
        <v>641</v>
      </c>
      <c r="AL9873" s="1" t="s">
        <v>62</v>
      </c>
      <c r="AM9873" s="1" t="s">
        <v>1371</v>
      </c>
      <c r="AN9873" s="1" t="s">
        <v>3784</v>
      </c>
    </row>
    <row r="9874" spans="1:40" x14ac:dyDescent="0.25">
      <c r="A9874" s="1" t="s">
        <v>3649</v>
      </c>
      <c r="B9874" s="1" t="s">
        <v>1297</v>
      </c>
      <c r="C9874" s="1" t="s">
        <v>42</v>
      </c>
      <c r="D9874" s="1" t="s">
        <v>42</v>
      </c>
      <c r="E9874" s="1" t="s">
        <v>42</v>
      </c>
      <c r="F9874" s="1" t="s">
        <v>3054</v>
      </c>
      <c r="G9874" s="1" t="s">
        <v>381</v>
      </c>
      <c r="H9874" s="1" t="s">
        <v>2002</v>
      </c>
      <c r="N9874" s="1" t="s">
        <v>154</v>
      </c>
      <c r="AI9874" s="1" t="s">
        <v>60</v>
      </c>
      <c r="AJ9874" s="1" t="s">
        <v>158</v>
      </c>
      <c r="AK9874" s="1" t="s">
        <v>641</v>
      </c>
      <c r="AL9874" s="1" t="s">
        <v>62</v>
      </c>
      <c r="AM9874" s="1" t="s">
        <v>1371</v>
      </c>
      <c r="AN9874" s="1" t="s">
        <v>3784</v>
      </c>
    </row>
    <row r="9875" spans="1:40" x14ac:dyDescent="0.25">
      <c r="A9875" s="1" t="s">
        <v>3649</v>
      </c>
      <c r="B9875" s="1" t="s">
        <v>1298</v>
      </c>
      <c r="C9875" s="1" t="s">
        <v>42</v>
      </c>
      <c r="D9875" s="1" t="s">
        <v>42</v>
      </c>
      <c r="E9875" s="1" t="s">
        <v>42</v>
      </c>
      <c r="F9875" s="1" t="s">
        <v>3054</v>
      </c>
      <c r="G9875" s="1" t="s">
        <v>381</v>
      </c>
      <c r="H9875" s="1" t="s">
        <v>2002</v>
      </c>
      <c r="N9875" s="1" t="s">
        <v>154</v>
      </c>
      <c r="AI9875" s="1" t="s">
        <v>60</v>
      </c>
      <c r="AJ9875" s="1" t="s">
        <v>158</v>
      </c>
      <c r="AK9875" s="1" t="s">
        <v>641</v>
      </c>
      <c r="AL9875" s="1" t="s">
        <v>62</v>
      </c>
      <c r="AM9875" s="1" t="s">
        <v>1371</v>
      </c>
      <c r="AN9875" s="1" t="s">
        <v>3784</v>
      </c>
    </row>
    <row r="9876" spans="1:40" x14ac:dyDescent="0.25">
      <c r="A9876" s="1" t="s">
        <v>3649</v>
      </c>
      <c r="B9876" s="1" t="s">
        <v>1299</v>
      </c>
      <c r="C9876" s="1" t="s">
        <v>42</v>
      </c>
      <c r="D9876" s="1" t="s">
        <v>42</v>
      </c>
      <c r="E9876" s="1" t="s">
        <v>42</v>
      </c>
      <c r="F9876" s="1" t="s">
        <v>3054</v>
      </c>
      <c r="G9876" s="1" t="s">
        <v>381</v>
      </c>
      <c r="H9876" s="1" t="s">
        <v>2002</v>
      </c>
      <c r="N9876" s="1" t="s">
        <v>154</v>
      </c>
      <c r="AI9876" s="1" t="s">
        <v>60</v>
      </c>
      <c r="AJ9876" s="1" t="s">
        <v>158</v>
      </c>
      <c r="AK9876" s="1" t="s">
        <v>641</v>
      </c>
      <c r="AL9876" s="1" t="s">
        <v>62</v>
      </c>
      <c r="AM9876" s="1" t="s">
        <v>1371</v>
      </c>
      <c r="AN9876" s="1" t="s">
        <v>3784</v>
      </c>
    </row>
    <row r="9877" spans="1:40" x14ac:dyDescent="0.25">
      <c r="A9877" s="1" t="s">
        <v>3649</v>
      </c>
      <c r="B9877" s="1" t="s">
        <v>1300</v>
      </c>
      <c r="C9877" s="1" t="s">
        <v>42</v>
      </c>
      <c r="D9877" s="1" t="s">
        <v>42</v>
      </c>
      <c r="E9877" s="1" t="s">
        <v>42</v>
      </c>
      <c r="F9877" s="1" t="s">
        <v>3054</v>
      </c>
      <c r="G9877" s="1" t="s">
        <v>381</v>
      </c>
      <c r="H9877" s="1" t="s">
        <v>2002</v>
      </c>
      <c r="N9877" s="1" t="s">
        <v>154</v>
      </c>
      <c r="AI9877" s="1" t="s">
        <v>60</v>
      </c>
      <c r="AJ9877" s="1" t="s">
        <v>158</v>
      </c>
      <c r="AK9877" s="1" t="s">
        <v>641</v>
      </c>
      <c r="AL9877" s="1" t="s">
        <v>62</v>
      </c>
      <c r="AM9877" s="1" t="s">
        <v>1371</v>
      </c>
      <c r="AN9877" s="1" t="s">
        <v>3784</v>
      </c>
    </row>
    <row r="9878" spans="1:40" x14ac:dyDescent="0.25">
      <c r="A9878" s="1" t="s">
        <v>3649</v>
      </c>
      <c r="B9878" s="1" t="s">
        <v>1301</v>
      </c>
      <c r="C9878" s="1" t="s">
        <v>42</v>
      </c>
      <c r="D9878" s="1" t="s">
        <v>42</v>
      </c>
      <c r="E9878" s="1" t="s">
        <v>42</v>
      </c>
      <c r="F9878" s="1" t="s">
        <v>3054</v>
      </c>
      <c r="G9878" s="1" t="s">
        <v>381</v>
      </c>
      <c r="H9878" s="1" t="s">
        <v>2002</v>
      </c>
      <c r="N9878" s="1" t="s">
        <v>154</v>
      </c>
      <c r="AI9878" s="1" t="s">
        <v>60</v>
      </c>
      <c r="AJ9878" s="1" t="s">
        <v>158</v>
      </c>
      <c r="AK9878" s="1" t="s">
        <v>641</v>
      </c>
      <c r="AL9878" s="1" t="s">
        <v>62</v>
      </c>
      <c r="AM9878" s="1" t="s">
        <v>1371</v>
      </c>
      <c r="AN9878" s="1" t="s">
        <v>3784</v>
      </c>
    </row>
    <row r="9879" spans="1:40" x14ac:dyDescent="0.25">
      <c r="A9879" s="1" t="s">
        <v>3649</v>
      </c>
      <c r="B9879" s="1" t="s">
        <v>1302</v>
      </c>
      <c r="C9879" s="1" t="s">
        <v>42</v>
      </c>
      <c r="D9879" s="1" t="s">
        <v>42</v>
      </c>
      <c r="E9879" s="1" t="s">
        <v>42</v>
      </c>
      <c r="F9879" s="1" t="s">
        <v>3054</v>
      </c>
      <c r="G9879" s="1" t="s">
        <v>381</v>
      </c>
      <c r="H9879" s="1" t="s">
        <v>2002</v>
      </c>
      <c r="N9879" s="1" t="s">
        <v>154</v>
      </c>
      <c r="AI9879" s="1" t="s">
        <v>60</v>
      </c>
      <c r="AJ9879" s="1" t="s">
        <v>158</v>
      </c>
      <c r="AK9879" s="1" t="s">
        <v>641</v>
      </c>
      <c r="AL9879" s="1" t="s">
        <v>62</v>
      </c>
      <c r="AM9879" s="1" t="s">
        <v>1371</v>
      </c>
      <c r="AN9879" s="1" t="s">
        <v>3784</v>
      </c>
    </row>
    <row r="9880" spans="1:40" x14ac:dyDescent="0.25">
      <c r="A9880" s="1" t="s">
        <v>3649</v>
      </c>
      <c r="B9880" s="1" t="s">
        <v>1303</v>
      </c>
      <c r="C9880" s="1" t="s">
        <v>42</v>
      </c>
      <c r="D9880" s="1" t="s">
        <v>42</v>
      </c>
      <c r="E9880" s="1" t="s">
        <v>42</v>
      </c>
      <c r="F9880" s="1" t="s">
        <v>3054</v>
      </c>
      <c r="G9880" s="1" t="s">
        <v>381</v>
      </c>
      <c r="H9880" s="1" t="s">
        <v>2002</v>
      </c>
      <c r="N9880" s="1" t="s">
        <v>154</v>
      </c>
      <c r="AI9880" s="1" t="s">
        <v>60</v>
      </c>
      <c r="AJ9880" s="1" t="s">
        <v>158</v>
      </c>
      <c r="AK9880" s="1" t="s">
        <v>641</v>
      </c>
      <c r="AL9880" s="1" t="s">
        <v>62</v>
      </c>
      <c r="AM9880" s="1" t="s">
        <v>1371</v>
      </c>
      <c r="AN9880" s="1" t="s">
        <v>3784</v>
      </c>
    </row>
    <row r="9881" spans="1:40" x14ac:dyDescent="0.25">
      <c r="A9881" s="1" t="s">
        <v>3649</v>
      </c>
      <c r="B9881" s="1" t="s">
        <v>1304</v>
      </c>
      <c r="C9881" s="1" t="s">
        <v>42</v>
      </c>
      <c r="D9881" s="1" t="s">
        <v>42</v>
      </c>
      <c r="E9881" s="1" t="s">
        <v>42</v>
      </c>
      <c r="F9881" s="1" t="s">
        <v>3054</v>
      </c>
      <c r="G9881" s="1" t="s">
        <v>381</v>
      </c>
      <c r="H9881" s="1" t="s">
        <v>2002</v>
      </c>
      <c r="N9881" s="1" t="s">
        <v>154</v>
      </c>
      <c r="AI9881" s="1" t="s">
        <v>60</v>
      </c>
      <c r="AJ9881" s="1" t="s">
        <v>158</v>
      </c>
      <c r="AK9881" s="1" t="s">
        <v>641</v>
      </c>
      <c r="AL9881" s="1" t="s">
        <v>62</v>
      </c>
      <c r="AM9881" s="1" t="s">
        <v>1371</v>
      </c>
      <c r="AN9881" s="1" t="s">
        <v>3784</v>
      </c>
    </row>
    <row r="9882" spans="1:40" x14ac:dyDescent="0.25">
      <c r="A9882" s="1" t="s">
        <v>3649</v>
      </c>
      <c r="B9882" s="1" t="s">
        <v>1305</v>
      </c>
      <c r="C9882" s="1" t="s">
        <v>42</v>
      </c>
      <c r="D9882" s="1" t="s">
        <v>42</v>
      </c>
      <c r="E9882" s="1" t="s">
        <v>42</v>
      </c>
      <c r="F9882" s="1" t="s">
        <v>3054</v>
      </c>
      <c r="G9882" s="1" t="s">
        <v>381</v>
      </c>
      <c r="H9882" s="1" t="s">
        <v>2002</v>
      </c>
      <c r="N9882" s="1" t="s">
        <v>154</v>
      </c>
      <c r="AI9882" s="1" t="s">
        <v>60</v>
      </c>
      <c r="AJ9882" s="1" t="s">
        <v>158</v>
      </c>
      <c r="AK9882" s="1" t="s">
        <v>641</v>
      </c>
      <c r="AL9882" s="1" t="s">
        <v>62</v>
      </c>
      <c r="AM9882" s="1" t="s">
        <v>1371</v>
      </c>
      <c r="AN9882" s="1" t="s">
        <v>3784</v>
      </c>
    </row>
    <row r="9883" spans="1:40" x14ac:dyDescent="0.25">
      <c r="A9883" s="1" t="s">
        <v>3649</v>
      </c>
      <c r="B9883" s="1" t="s">
        <v>1306</v>
      </c>
      <c r="C9883" s="1" t="s">
        <v>42</v>
      </c>
      <c r="D9883" s="1" t="s">
        <v>42</v>
      </c>
      <c r="E9883" s="1" t="s">
        <v>42</v>
      </c>
      <c r="F9883" s="1" t="s">
        <v>3054</v>
      </c>
      <c r="G9883" s="1" t="s">
        <v>381</v>
      </c>
      <c r="H9883" s="1" t="s">
        <v>2002</v>
      </c>
      <c r="N9883" s="1" t="s">
        <v>154</v>
      </c>
      <c r="AI9883" s="1" t="s">
        <v>60</v>
      </c>
      <c r="AJ9883" s="1" t="s">
        <v>158</v>
      </c>
      <c r="AK9883" s="1" t="s">
        <v>641</v>
      </c>
      <c r="AL9883" s="1" t="s">
        <v>62</v>
      </c>
      <c r="AM9883" s="1" t="s">
        <v>1371</v>
      </c>
      <c r="AN9883" s="1" t="s">
        <v>3784</v>
      </c>
    </row>
    <row r="9884" spans="1:40" x14ac:dyDescent="0.25">
      <c r="A9884" s="1" t="s">
        <v>3649</v>
      </c>
      <c r="B9884" s="1" t="s">
        <v>1307</v>
      </c>
      <c r="C9884" s="1" t="s">
        <v>42</v>
      </c>
      <c r="D9884" s="1" t="s">
        <v>42</v>
      </c>
      <c r="E9884" s="1" t="s">
        <v>42</v>
      </c>
      <c r="F9884" s="1" t="s">
        <v>3054</v>
      </c>
      <c r="G9884" s="1" t="s">
        <v>381</v>
      </c>
      <c r="H9884" s="1" t="s">
        <v>2002</v>
      </c>
      <c r="N9884" s="1" t="s">
        <v>154</v>
      </c>
      <c r="AI9884" s="1" t="s">
        <v>60</v>
      </c>
      <c r="AJ9884" s="1" t="s">
        <v>158</v>
      </c>
      <c r="AK9884" s="1" t="s">
        <v>641</v>
      </c>
      <c r="AL9884" s="1" t="s">
        <v>62</v>
      </c>
      <c r="AM9884" s="1" t="s">
        <v>1371</v>
      </c>
      <c r="AN9884" s="1" t="s">
        <v>3784</v>
      </c>
    </row>
    <row r="9885" spans="1:40" x14ac:dyDescent="0.25">
      <c r="A9885" s="1" t="s">
        <v>3649</v>
      </c>
      <c r="B9885" s="1" t="s">
        <v>1308</v>
      </c>
      <c r="C9885" s="1" t="s">
        <v>42</v>
      </c>
      <c r="D9885" s="1" t="s">
        <v>42</v>
      </c>
      <c r="E9885" s="1" t="s">
        <v>42</v>
      </c>
      <c r="F9885" s="1" t="s">
        <v>3054</v>
      </c>
      <c r="G9885" s="1" t="s">
        <v>381</v>
      </c>
      <c r="H9885" s="1" t="s">
        <v>2002</v>
      </c>
      <c r="N9885" s="1" t="s">
        <v>154</v>
      </c>
      <c r="AI9885" s="1" t="s">
        <v>60</v>
      </c>
      <c r="AJ9885" s="1" t="s">
        <v>158</v>
      </c>
      <c r="AK9885" s="1" t="s">
        <v>641</v>
      </c>
      <c r="AL9885" s="1" t="s">
        <v>62</v>
      </c>
      <c r="AM9885" s="1" t="s">
        <v>1371</v>
      </c>
      <c r="AN9885" s="1" t="s">
        <v>3784</v>
      </c>
    </row>
    <row r="9886" spans="1:40" x14ac:dyDescent="0.25">
      <c r="A9886" s="1" t="s">
        <v>3649</v>
      </c>
      <c r="B9886" s="1" t="s">
        <v>1309</v>
      </c>
      <c r="C9886" s="1" t="s">
        <v>42</v>
      </c>
      <c r="D9886" s="1" t="s">
        <v>42</v>
      </c>
      <c r="E9886" s="1" t="s">
        <v>42</v>
      </c>
      <c r="F9886" s="1" t="s">
        <v>3054</v>
      </c>
      <c r="G9886" s="1" t="s">
        <v>381</v>
      </c>
      <c r="H9886" s="1" t="s">
        <v>2002</v>
      </c>
      <c r="N9886" s="1" t="s">
        <v>154</v>
      </c>
      <c r="AI9886" s="1" t="s">
        <v>60</v>
      </c>
      <c r="AJ9886" s="1" t="s">
        <v>158</v>
      </c>
      <c r="AK9886" s="1" t="s">
        <v>641</v>
      </c>
      <c r="AL9886" s="1" t="s">
        <v>62</v>
      </c>
      <c r="AM9886" s="1" t="s">
        <v>1371</v>
      </c>
      <c r="AN9886" s="1" t="s">
        <v>3784</v>
      </c>
    </row>
    <row r="9887" spans="1:40" x14ac:dyDescent="0.25">
      <c r="A9887" s="1" t="s">
        <v>3649</v>
      </c>
      <c r="B9887" s="1" t="s">
        <v>1310</v>
      </c>
      <c r="C9887" s="1" t="s">
        <v>42</v>
      </c>
      <c r="D9887" s="1" t="s">
        <v>42</v>
      </c>
      <c r="E9887" s="1" t="s">
        <v>42</v>
      </c>
      <c r="F9887" s="1" t="s">
        <v>3054</v>
      </c>
      <c r="G9887" s="1" t="s">
        <v>381</v>
      </c>
      <c r="H9887" s="1" t="s">
        <v>2002</v>
      </c>
      <c r="N9887" s="1" t="s">
        <v>154</v>
      </c>
      <c r="AI9887" s="1" t="s">
        <v>60</v>
      </c>
      <c r="AJ9887" s="1" t="s">
        <v>158</v>
      </c>
      <c r="AK9887" s="1" t="s">
        <v>641</v>
      </c>
      <c r="AL9887" s="1" t="s">
        <v>62</v>
      </c>
      <c r="AM9887" s="1" t="s">
        <v>1371</v>
      </c>
      <c r="AN9887" s="1" t="s">
        <v>3784</v>
      </c>
    </row>
    <row r="9888" spans="1:40" x14ac:dyDescent="0.25">
      <c r="A9888" s="1" t="s">
        <v>3649</v>
      </c>
      <c r="B9888" s="1" t="s">
        <v>1311</v>
      </c>
      <c r="C9888" s="1" t="s">
        <v>42</v>
      </c>
      <c r="D9888" s="1" t="s">
        <v>42</v>
      </c>
      <c r="E9888" s="1" t="s">
        <v>42</v>
      </c>
      <c r="F9888" s="1" t="s">
        <v>3054</v>
      </c>
      <c r="G9888" s="1" t="s">
        <v>381</v>
      </c>
      <c r="H9888" s="1" t="s">
        <v>2002</v>
      </c>
      <c r="N9888" s="1" t="s">
        <v>154</v>
      </c>
      <c r="AI9888" s="1" t="s">
        <v>60</v>
      </c>
      <c r="AJ9888" s="1" t="s">
        <v>158</v>
      </c>
      <c r="AK9888" s="1" t="s">
        <v>641</v>
      </c>
      <c r="AL9888" s="1" t="s">
        <v>62</v>
      </c>
      <c r="AM9888" s="1" t="s">
        <v>1371</v>
      </c>
      <c r="AN9888" s="1" t="s">
        <v>3784</v>
      </c>
    </row>
    <row r="9889" spans="1:40" x14ac:dyDescent="0.25">
      <c r="A9889" s="1" t="s">
        <v>3649</v>
      </c>
      <c r="B9889" s="1" t="s">
        <v>1312</v>
      </c>
      <c r="C9889" s="1" t="s">
        <v>42</v>
      </c>
      <c r="D9889" s="1" t="s">
        <v>42</v>
      </c>
      <c r="E9889" s="1" t="s">
        <v>42</v>
      </c>
      <c r="F9889" s="1" t="s">
        <v>3054</v>
      </c>
      <c r="G9889" s="1" t="s">
        <v>381</v>
      </c>
      <c r="H9889" s="1" t="s">
        <v>2002</v>
      </c>
      <c r="N9889" s="1" t="s">
        <v>154</v>
      </c>
      <c r="AI9889" s="1" t="s">
        <v>60</v>
      </c>
      <c r="AJ9889" s="1" t="s">
        <v>158</v>
      </c>
      <c r="AK9889" s="1" t="s">
        <v>641</v>
      </c>
      <c r="AL9889" s="1" t="s">
        <v>62</v>
      </c>
      <c r="AM9889" s="1" t="s">
        <v>1371</v>
      </c>
      <c r="AN9889" s="1" t="s">
        <v>3784</v>
      </c>
    </row>
    <row r="9890" spans="1:40" x14ac:dyDescent="0.25">
      <c r="A9890" s="1" t="s">
        <v>3649</v>
      </c>
      <c r="B9890" s="1" t="s">
        <v>1313</v>
      </c>
      <c r="C9890" s="1" t="s">
        <v>42</v>
      </c>
      <c r="D9890" s="1" t="s">
        <v>42</v>
      </c>
      <c r="E9890" s="1" t="s">
        <v>42</v>
      </c>
      <c r="F9890" s="1" t="s">
        <v>3054</v>
      </c>
      <c r="G9890" s="1" t="s">
        <v>381</v>
      </c>
      <c r="H9890" s="1" t="s">
        <v>2002</v>
      </c>
      <c r="N9890" s="1" t="s">
        <v>154</v>
      </c>
      <c r="AI9890" s="1" t="s">
        <v>60</v>
      </c>
      <c r="AJ9890" s="1" t="s">
        <v>158</v>
      </c>
      <c r="AK9890" s="1" t="s">
        <v>641</v>
      </c>
      <c r="AL9890" s="1" t="s">
        <v>62</v>
      </c>
      <c r="AM9890" s="1" t="s">
        <v>1371</v>
      </c>
      <c r="AN9890" s="1" t="s">
        <v>3784</v>
      </c>
    </row>
    <row r="9891" spans="1:40" x14ac:dyDescent="0.25">
      <c r="A9891" s="1" t="s">
        <v>3649</v>
      </c>
      <c r="B9891" s="1" t="s">
        <v>1314</v>
      </c>
      <c r="C9891" s="1" t="s">
        <v>42</v>
      </c>
      <c r="D9891" s="1" t="s">
        <v>42</v>
      </c>
      <c r="E9891" s="1" t="s">
        <v>42</v>
      </c>
      <c r="F9891" s="1" t="s">
        <v>3054</v>
      </c>
      <c r="G9891" s="1" t="s">
        <v>381</v>
      </c>
      <c r="H9891" s="1" t="s">
        <v>2002</v>
      </c>
      <c r="N9891" s="1" t="s">
        <v>154</v>
      </c>
      <c r="AI9891" s="1" t="s">
        <v>60</v>
      </c>
      <c r="AJ9891" s="1" t="s">
        <v>158</v>
      </c>
      <c r="AK9891" s="1" t="s">
        <v>641</v>
      </c>
      <c r="AL9891" s="1" t="s">
        <v>62</v>
      </c>
      <c r="AM9891" s="1" t="s">
        <v>1371</v>
      </c>
      <c r="AN9891" s="1" t="s">
        <v>3784</v>
      </c>
    </row>
    <row r="9892" spans="1:40" x14ac:dyDescent="0.25">
      <c r="A9892" s="1" t="s">
        <v>3649</v>
      </c>
      <c r="B9892" s="1" t="s">
        <v>1315</v>
      </c>
      <c r="C9892" s="1" t="s">
        <v>42</v>
      </c>
      <c r="D9892" s="1" t="s">
        <v>42</v>
      </c>
      <c r="E9892" s="1" t="s">
        <v>42</v>
      </c>
      <c r="F9892" s="1" t="s">
        <v>3054</v>
      </c>
      <c r="G9892" s="1" t="s">
        <v>381</v>
      </c>
      <c r="H9892" s="1" t="s">
        <v>2002</v>
      </c>
      <c r="N9892" s="1" t="s">
        <v>154</v>
      </c>
      <c r="AI9892" s="1" t="s">
        <v>60</v>
      </c>
      <c r="AJ9892" s="1" t="s">
        <v>158</v>
      </c>
      <c r="AK9892" s="1" t="s">
        <v>641</v>
      </c>
      <c r="AL9892" s="1" t="s">
        <v>62</v>
      </c>
      <c r="AM9892" s="1" t="s">
        <v>1371</v>
      </c>
      <c r="AN9892" s="1" t="s">
        <v>3784</v>
      </c>
    </row>
    <row r="9893" spans="1:40" x14ac:dyDescent="0.25">
      <c r="A9893" s="1" t="s">
        <v>3649</v>
      </c>
      <c r="B9893" s="1" t="s">
        <v>1316</v>
      </c>
      <c r="C9893" s="1" t="s">
        <v>42</v>
      </c>
      <c r="D9893" s="1" t="s">
        <v>42</v>
      </c>
      <c r="E9893" s="1" t="s">
        <v>42</v>
      </c>
      <c r="F9893" s="1" t="s">
        <v>3054</v>
      </c>
      <c r="G9893" s="1" t="s">
        <v>381</v>
      </c>
      <c r="H9893" s="1" t="s">
        <v>2002</v>
      </c>
      <c r="N9893" s="1" t="s">
        <v>154</v>
      </c>
      <c r="AI9893" s="1" t="s">
        <v>60</v>
      </c>
      <c r="AJ9893" s="1" t="s">
        <v>158</v>
      </c>
      <c r="AK9893" s="1" t="s">
        <v>641</v>
      </c>
      <c r="AL9893" s="1" t="s">
        <v>62</v>
      </c>
      <c r="AM9893" s="1" t="s">
        <v>1371</v>
      </c>
      <c r="AN9893" s="1" t="s">
        <v>3784</v>
      </c>
    </row>
    <row r="9894" spans="1:40" x14ac:dyDescent="0.25">
      <c r="A9894" s="1" t="s">
        <v>3649</v>
      </c>
      <c r="B9894" s="1" t="s">
        <v>1317</v>
      </c>
      <c r="C9894" s="1" t="s">
        <v>42</v>
      </c>
      <c r="D9894" s="1" t="s">
        <v>42</v>
      </c>
      <c r="E9894" s="1" t="s">
        <v>42</v>
      </c>
      <c r="F9894" s="1" t="s">
        <v>3054</v>
      </c>
      <c r="G9894" s="1" t="s">
        <v>381</v>
      </c>
      <c r="H9894" s="1" t="s">
        <v>2002</v>
      </c>
      <c r="N9894" s="1" t="s">
        <v>154</v>
      </c>
      <c r="AI9894" s="1" t="s">
        <v>60</v>
      </c>
      <c r="AJ9894" s="1" t="s">
        <v>158</v>
      </c>
      <c r="AK9894" s="1" t="s">
        <v>641</v>
      </c>
      <c r="AL9894" s="1" t="s">
        <v>62</v>
      </c>
      <c r="AM9894" s="1" t="s">
        <v>1371</v>
      </c>
      <c r="AN9894" s="1" t="s">
        <v>3784</v>
      </c>
    </row>
    <row r="9895" spans="1:40" x14ac:dyDescent="0.25">
      <c r="A9895" s="1" t="s">
        <v>3649</v>
      </c>
      <c r="B9895" s="1" t="s">
        <v>1318</v>
      </c>
      <c r="C9895" s="1" t="s">
        <v>42</v>
      </c>
      <c r="D9895" s="1" t="s">
        <v>42</v>
      </c>
      <c r="E9895" s="1" t="s">
        <v>42</v>
      </c>
      <c r="F9895" s="1" t="s">
        <v>3054</v>
      </c>
      <c r="G9895" s="1" t="s">
        <v>381</v>
      </c>
      <c r="H9895" s="1" t="s">
        <v>2002</v>
      </c>
      <c r="N9895" s="1" t="s">
        <v>154</v>
      </c>
      <c r="AI9895" s="1" t="s">
        <v>60</v>
      </c>
      <c r="AJ9895" s="1" t="s">
        <v>158</v>
      </c>
      <c r="AK9895" s="1" t="s">
        <v>641</v>
      </c>
      <c r="AL9895" s="1" t="s">
        <v>62</v>
      </c>
      <c r="AM9895" s="1" t="s">
        <v>1371</v>
      </c>
      <c r="AN9895" s="1" t="s">
        <v>3784</v>
      </c>
    </row>
    <row r="9896" spans="1:40" x14ac:dyDescent="0.25">
      <c r="A9896" s="1" t="s">
        <v>3649</v>
      </c>
      <c r="B9896" s="1" t="s">
        <v>1319</v>
      </c>
      <c r="C9896" s="1" t="s">
        <v>42</v>
      </c>
      <c r="D9896" s="1" t="s">
        <v>42</v>
      </c>
      <c r="E9896" s="1" t="s">
        <v>42</v>
      </c>
      <c r="F9896" s="1" t="s">
        <v>3054</v>
      </c>
      <c r="G9896" s="1" t="s">
        <v>381</v>
      </c>
      <c r="H9896" s="1" t="s">
        <v>2002</v>
      </c>
      <c r="N9896" s="1" t="s">
        <v>154</v>
      </c>
      <c r="AI9896" s="1" t="s">
        <v>60</v>
      </c>
      <c r="AJ9896" s="1" t="s">
        <v>158</v>
      </c>
      <c r="AK9896" s="1" t="s">
        <v>641</v>
      </c>
      <c r="AL9896" s="1" t="s">
        <v>62</v>
      </c>
      <c r="AM9896" s="1" t="s">
        <v>1371</v>
      </c>
      <c r="AN9896" s="1" t="s">
        <v>3784</v>
      </c>
    </row>
    <row r="9897" spans="1:40" x14ac:dyDescent="0.25">
      <c r="A9897" s="1" t="s">
        <v>3649</v>
      </c>
      <c r="B9897" s="1" t="s">
        <v>1320</v>
      </c>
      <c r="C9897" s="1" t="s">
        <v>42</v>
      </c>
      <c r="D9897" s="1" t="s">
        <v>42</v>
      </c>
      <c r="E9897" s="1" t="s">
        <v>42</v>
      </c>
      <c r="F9897" s="1" t="s">
        <v>3054</v>
      </c>
      <c r="G9897" s="1" t="s">
        <v>381</v>
      </c>
      <c r="H9897" s="1" t="s">
        <v>2002</v>
      </c>
      <c r="N9897" s="1" t="s">
        <v>154</v>
      </c>
      <c r="AI9897" s="1" t="s">
        <v>60</v>
      </c>
      <c r="AJ9897" s="1" t="s">
        <v>158</v>
      </c>
      <c r="AK9897" s="1" t="s">
        <v>641</v>
      </c>
      <c r="AL9897" s="1" t="s">
        <v>62</v>
      </c>
      <c r="AM9897" s="1" t="s">
        <v>1371</v>
      </c>
      <c r="AN9897" s="1" t="s">
        <v>3784</v>
      </c>
    </row>
    <row r="9898" spans="1:40" x14ac:dyDescent="0.25">
      <c r="A9898" s="1" t="s">
        <v>3649</v>
      </c>
      <c r="B9898" s="1" t="s">
        <v>1321</v>
      </c>
      <c r="C9898" s="1" t="s">
        <v>42</v>
      </c>
      <c r="D9898" s="1" t="s">
        <v>42</v>
      </c>
      <c r="E9898" s="1" t="s">
        <v>42</v>
      </c>
      <c r="F9898" s="1" t="s">
        <v>3054</v>
      </c>
      <c r="G9898" s="1" t="s">
        <v>381</v>
      </c>
      <c r="H9898" s="1" t="s">
        <v>2002</v>
      </c>
      <c r="N9898" s="1" t="s">
        <v>154</v>
      </c>
      <c r="AI9898" s="1" t="s">
        <v>60</v>
      </c>
      <c r="AJ9898" s="1" t="s">
        <v>158</v>
      </c>
      <c r="AK9898" s="1" t="s">
        <v>641</v>
      </c>
      <c r="AL9898" s="1" t="s">
        <v>62</v>
      </c>
      <c r="AM9898" s="1" t="s">
        <v>1371</v>
      </c>
      <c r="AN9898" s="1" t="s">
        <v>3784</v>
      </c>
    </row>
    <row r="9899" spans="1:40" x14ac:dyDescent="0.25">
      <c r="A9899" s="1" t="s">
        <v>3649</v>
      </c>
      <c r="B9899" s="1" t="s">
        <v>1322</v>
      </c>
      <c r="C9899" s="1" t="s">
        <v>42</v>
      </c>
      <c r="D9899" s="1" t="s">
        <v>42</v>
      </c>
      <c r="E9899" s="1" t="s">
        <v>42</v>
      </c>
      <c r="F9899" s="1" t="s">
        <v>3054</v>
      </c>
      <c r="G9899" s="1" t="s">
        <v>381</v>
      </c>
      <c r="H9899" s="1" t="s">
        <v>2002</v>
      </c>
      <c r="N9899" s="1" t="s">
        <v>154</v>
      </c>
      <c r="AI9899" s="1" t="s">
        <v>60</v>
      </c>
      <c r="AJ9899" s="1" t="s">
        <v>158</v>
      </c>
      <c r="AK9899" s="1" t="s">
        <v>641</v>
      </c>
      <c r="AL9899" s="1" t="s">
        <v>62</v>
      </c>
      <c r="AM9899" s="1" t="s">
        <v>1371</v>
      </c>
      <c r="AN9899" s="1" t="s">
        <v>3784</v>
      </c>
    </row>
    <row r="9900" spans="1:40" x14ac:dyDescent="0.25">
      <c r="A9900" s="1" t="s">
        <v>3649</v>
      </c>
      <c r="B9900" s="1" t="s">
        <v>1323</v>
      </c>
      <c r="C9900" s="1" t="s">
        <v>42</v>
      </c>
      <c r="D9900" s="1" t="s">
        <v>42</v>
      </c>
      <c r="E9900" s="1" t="s">
        <v>42</v>
      </c>
      <c r="F9900" s="1" t="s">
        <v>3054</v>
      </c>
      <c r="G9900" s="1" t="s">
        <v>381</v>
      </c>
      <c r="H9900" s="1" t="s">
        <v>2002</v>
      </c>
      <c r="N9900" s="1" t="s">
        <v>154</v>
      </c>
      <c r="AI9900" s="1" t="s">
        <v>60</v>
      </c>
      <c r="AJ9900" s="1" t="s">
        <v>158</v>
      </c>
      <c r="AK9900" s="1" t="s">
        <v>641</v>
      </c>
      <c r="AL9900" s="1" t="s">
        <v>62</v>
      </c>
      <c r="AM9900" s="1" t="s">
        <v>1371</v>
      </c>
      <c r="AN9900" s="1" t="s">
        <v>3784</v>
      </c>
    </row>
    <row r="9901" spans="1:40" x14ac:dyDescent="0.25">
      <c r="A9901" s="1" t="s">
        <v>3649</v>
      </c>
      <c r="B9901" s="1" t="s">
        <v>1324</v>
      </c>
      <c r="C9901" s="1" t="s">
        <v>42</v>
      </c>
      <c r="D9901" s="1" t="s">
        <v>42</v>
      </c>
      <c r="E9901" s="1" t="s">
        <v>42</v>
      </c>
      <c r="F9901" s="1" t="s">
        <v>3054</v>
      </c>
      <c r="G9901" s="1" t="s">
        <v>381</v>
      </c>
      <c r="H9901" s="1" t="s">
        <v>2002</v>
      </c>
      <c r="N9901" s="1" t="s">
        <v>154</v>
      </c>
      <c r="AI9901" s="1" t="s">
        <v>60</v>
      </c>
      <c r="AJ9901" s="1" t="s">
        <v>158</v>
      </c>
      <c r="AK9901" s="1" t="s">
        <v>641</v>
      </c>
      <c r="AL9901" s="1" t="s">
        <v>62</v>
      </c>
      <c r="AM9901" s="1" t="s">
        <v>1371</v>
      </c>
      <c r="AN9901" s="1" t="s">
        <v>3784</v>
      </c>
    </row>
    <row r="9902" spans="1:40" x14ac:dyDescent="0.25">
      <c r="A9902" s="1" t="s">
        <v>3649</v>
      </c>
      <c r="B9902" s="1" t="s">
        <v>1325</v>
      </c>
      <c r="C9902" s="1" t="s">
        <v>42</v>
      </c>
      <c r="D9902" s="1" t="s">
        <v>42</v>
      </c>
      <c r="E9902" s="1" t="s">
        <v>42</v>
      </c>
      <c r="F9902" s="1" t="s">
        <v>3054</v>
      </c>
      <c r="G9902" s="1" t="s">
        <v>381</v>
      </c>
      <c r="H9902" s="1" t="s">
        <v>2002</v>
      </c>
      <c r="N9902" s="1" t="s">
        <v>154</v>
      </c>
      <c r="AI9902" s="1" t="s">
        <v>60</v>
      </c>
      <c r="AJ9902" s="1" t="s">
        <v>158</v>
      </c>
      <c r="AK9902" s="1" t="s">
        <v>641</v>
      </c>
      <c r="AL9902" s="1" t="s">
        <v>62</v>
      </c>
      <c r="AM9902" s="1" t="s">
        <v>1371</v>
      </c>
      <c r="AN9902" s="1" t="s">
        <v>3784</v>
      </c>
    </row>
    <row r="9903" spans="1:40" x14ac:dyDescent="0.25">
      <c r="A9903" s="1" t="s">
        <v>3649</v>
      </c>
      <c r="B9903" s="1" t="s">
        <v>1326</v>
      </c>
      <c r="C9903" s="1" t="s">
        <v>42</v>
      </c>
      <c r="D9903" s="1" t="s">
        <v>42</v>
      </c>
      <c r="E9903" s="1" t="s">
        <v>42</v>
      </c>
      <c r="F9903" s="1" t="s">
        <v>3054</v>
      </c>
      <c r="G9903" s="1" t="s">
        <v>381</v>
      </c>
      <c r="H9903" s="1" t="s">
        <v>2002</v>
      </c>
      <c r="N9903" s="1" t="s">
        <v>154</v>
      </c>
      <c r="AI9903" s="1" t="s">
        <v>60</v>
      </c>
      <c r="AJ9903" s="1" t="s">
        <v>158</v>
      </c>
      <c r="AK9903" s="1" t="s">
        <v>641</v>
      </c>
      <c r="AL9903" s="1" t="s">
        <v>62</v>
      </c>
      <c r="AM9903" s="1" t="s">
        <v>1371</v>
      </c>
      <c r="AN9903" s="1" t="s">
        <v>3784</v>
      </c>
    </row>
    <row r="9904" spans="1:40" x14ac:dyDescent="0.25">
      <c r="A9904" s="1" t="s">
        <v>3649</v>
      </c>
      <c r="B9904" s="1" t="s">
        <v>1327</v>
      </c>
      <c r="C9904" s="1" t="s">
        <v>42</v>
      </c>
      <c r="D9904" s="1" t="s">
        <v>42</v>
      </c>
      <c r="E9904" s="1" t="s">
        <v>42</v>
      </c>
      <c r="F9904" s="1" t="s">
        <v>3054</v>
      </c>
      <c r="G9904" s="1" t="s">
        <v>381</v>
      </c>
      <c r="H9904" s="1" t="s">
        <v>2002</v>
      </c>
      <c r="N9904" s="1" t="s">
        <v>154</v>
      </c>
      <c r="AI9904" s="1" t="s">
        <v>60</v>
      </c>
      <c r="AJ9904" s="1" t="s">
        <v>158</v>
      </c>
      <c r="AK9904" s="1" t="s">
        <v>641</v>
      </c>
      <c r="AL9904" s="1" t="s">
        <v>62</v>
      </c>
      <c r="AM9904" s="1" t="s">
        <v>1371</v>
      </c>
      <c r="AN9904" s="1" t="s">
        <v>3784</v>
      </c>
    </row>
    <row r="9905" spans="1:40" x14ac:dyDescent="0.25">
      <c r="A9905" s="1" t="s">
        <v>3649</v>
      </c>
      <c r="B9905" s="1" t="s">
        <v>1328</v>
      </c>
      <c r="C9905" s="1" t="s">
        <v>42</v>
      </c>
      <c r="D9905" s="1" t="s">
        <v>42</v>
      </c>
      <c r="E9905" s="1" t="s">
        <v>42</v>
      </c>
      <c r="F9905" s="1" t="s">
        <v>3054</v>
      </c>
      <c r="G9905" s="1" t="s">
        <v>381</v>
      </c>
      <c r="H9905" s="1" t="s">
        <v>2002</v>
      </c>
      <c r="N9905" s="1" t="s">
        <v>154</v>
      </c>
      <c r="AI9905" s="1" t="s">
        <v>60</v>
      </c>
      <c r="AJ9905" s="1" t="s">
        <v>158</v>
      </c>
      <c r="AK9905" s="1" t="s">
        <v>641</v>
      </c>
      <c r="AL9905" s="1" t="s">
        <v>62</v>
      </c>
      <c r="AM9905" s="1" t="s">
        <v>1371</v>
      </c>
      <c r="AN9905" s="1" t="s">
        <v>3784</v>
      </c>
    </row>
    <row r="9906" spans="1:40" x14ac:dyDescent="0.25">
      <c r="A9906" s="1" t="s">
        <v>3649</v>
      </c>
      <c r="B9906" s="1" t="s">
        <v>1331</v>
      </c>
      <c r="C9906" s="1" t="s">
        <v>42</v>
      </c>
      <c r="D9906" s="1" t="s">
        <v>42</v>
      </c>
      <c r="E9906" s="1" t="s">
        <v>42</v>
      </c>
      <c r="F9906" s="1" t="s">
        <v>3054</v>
      </c>
      <c r="G9906" s="1" t="s">
        <v>381</v>
      </c>
      <c r="H9906" s="1" t="s">
        <v>2002</v>
      </c>
      <c r="N9906" s="1" t="s">
        <v>154</v>
      </c>
      <c r="AI9906" s="1" t="s">
        <v>60</v>
      </c>
      <c r="AJ9906" s="1" t="s">
        <v>158</v>
      </c>
      <c r="AK9906" s="1" t="s">
        <v>641</v>
      </c>
      <c r="AL9906" s="1" t="s">
        <v>62</v>
      </c>
      <c r="AM9906" s="1" t="s">
        <v>1371</v>
      </c>
      <c r="AN9906" s="1" t="s">
        <v>3784</v>
      </c>
    </row>
    <row r="9907" spans="1:40" x14ac:dyDescent="0.25">
      <c r="A9907" s="1" t="s">
        <v>3649</v>
      </c>
      <c r="B9907" s="1" t="s">
        <v>1332</v>
      </c>
      <c r="C9907" s="1" t="s">
        <v>42</v>
      </c>
      <c r="D9907" s="1" t="s">
        <v>42</v>
      </c>
      <c r="E9907" s="1" t="s">
        <v>42</v>
      </c>
      <c r="F9907" s="1" t="s">
        <v>3054</v>
      </c>
      <c r="G9907" s="1" t="s">
        <v>381</v>
      </c>
      <c r="H9907" s="1" t="s">
        <v>2002</v>
      </c>
      <c r="N9907" s="1" t="s">
        <v>154</v>
      </c>
      <c r="AI9907" s="1" t="s">
        <v>60</v>
      </c>
      <c r="AJ9907" s="1" t="s">
        <v>158</v>
      </c>
      <c r="AK9907" s="1" t="s">
        <v>641</v>
      </c>
      <c r="AL9907" s="1" t="s">
        <v>62</v>
      </c>
      <c r="AM9907" s="1" t="s">
        <v>1371</v>
      </c>
      <c r="AN9907" s="1" t="s">
        <v>3784</v>
      </c>
    </row>
    <row r="9908" spans="1:40" x14ac:dyDescent="0.25">
      <c r="A9908" s="1" t="s">
        <v>3649</v>
      </c>
      <c r="B9908" s="1" t="s">
        <v>1333</v>
      </c>
      <c r="C9908" s="1" t="s">
        <v>42</v>
      </c>
      <c r="D9908" s="1" t="s">
        <v>42</v>
      </c>
      <c r="E9908" s="1" t="s">
        <v>42</v>
      </c>
      <c r="F9908" s="1" t="s">
        <v>3054</v>
      </c>
      <c r="G9908" s="1" t="s">
        <v>381</v>
      </c>
      <c r="H9908" s="1" t="s">
        <v>2002</v>
      </c>
      <c r="N9908" s="1" t="s">
        <v>154</v>
      </c>
      <c r="AI9908" s="1" t="s">
        <v>60</v>
      </c>
      <c r="AJ9908" s="1" t="s">
        <v>158</v>
      </c>
      <c r="AK9908" s="1" t="s">
        <v>641</v>
      </c>
      <c r="AL9908" s="1" t="s">
        <v>62</v>
      </c>
      <c r="AM9908" s="1" t="s">
        <v>1371</v>
      </c>
      <c r="AN9908" s="1" t="s">
        <v>3784</v>
      </c>
    </row>
    <row r="9909" spans="1:40" x14ac:dyDescent="0.25">
      <c r="A9909" s="1" t="s">
        <v>3649</v>
      </c>
      <c r="B9909" s="1" t="s">
        <v>1334</v>
      </c>
      <c r="C9909" s="1" t="s">
        <v>42</v>
      </c>
      <c r="D9909" s="1" t="s">
        <v>42</v>
      </c>
      <c r="E9909" s="1" t="s">
        <v>42</v>
      </c>
      <c r="F9909" s="1" t="s">
        <v>3054</v>
      </c>
      <c r="G9909" s="1" t="s">
        <v>381</v>
      </c>
      <c r="H9909" s="1" t="s">
        <v>2002</v>
      </c>
      <c r="N9909" s="1" t="s">
        <v>154</v>
      </c>
      <c r="AI9909" s="1" t="s">
        <v>60</v>
      </c>
      <c r="AJ9909" s="1" t="s">
        <v>158</v>
      </c>
      <c r="AK9909" s="1" t="s">
        <v>641</v>
      </c>
      <c r="AL9909" s="1" t="s">
        <v>62</v>
      </c>
      <c r="AM9909" s="1" t="s">
        <v>1371</v>
      </c>
      <c r="AN9909" s="1" t="s">
        <v>3784</v>
      </c>
    </row>
    <row r="9910" spans="1:40" x14ac:dyDescent="0.25">
      <c r="A9910" s="1" t="s">
        <v>3649</v>
      </c>
      <c r="B9910" s="1" t="s">
        <v>1335</v>
      </c>
      <c r="C9910" s="1" t="s">
        <v>42</v>
      </c>
      <c r="D9910" s="1" t="s">
        <v>42</v>
      </c>
      <c r="E9910" s="1" t="s">
        <v>42</v>
      </c>
      <c r="F9910" s="1" t="s">
        <v>3054</v>
      </c>
      <c r="G9910" s="1" t="s">
        <v>381</v>
      </c>
      <c r="H9910" s="1" t="s">
        <v>2002</v>
      </c>
      <c r="N9910" s="1" t="s">
        <v>154</v>
      </c>
      <c r="AI9910" s="1" t="s">
        <v>60</v>
      </c>
      <c r="AJ9910" s="1" t="s">
        <v>158</v>
      </c>
      <c r="AK9910" s="1" t="s">
        <v>641</v>
      </c>
      <c r="AL9910" s="1" t="s">
        <v>62</v>
      </c>
      <c r="AM9910" s="1" t="s">
        <v>1371</v>
      </c>
      <c r="AN9910" s="1" t="s">
        <v>3784</v>
      </c>
    </row>
    <row r="9911" spans="1:40" x14ac:dyDescent="0.25">
      <c r="A9911" s="1" t="s">
        <v>3649</v>
      </c>
      <c r="B9911" s="1" t="s">
        <v>1336</v>
      </c>
      <c r="C9911" s="1" t="s">
        <v>42</v>
      </c>
      <c r="D9911" s="1" t="s">
        <v>42</v>
      </c>
      <c r="E9911" s="1" t="s">
        <v>42</v>
      </c>
      <c r="F9911" s="1" t="s">
        <v>3054</v>
      </c>
      <c r="G9911" s="1" t="s">
        <v>381</v>
      </c>
      <c r="H9911" s="1" t="s">
        <v>2002</v>
      </c>
      <c r="N9911" s="1" t="s">
        <v>154</v>
      </c>
      <c r="AI9911" s="1" t="s">
        <v>60</v>
      </c>
      <c r="AJ9911" s="1" t="s">
        <v>158</v>
      </c>
      <c r="AK9911" s="1" t="s">
        <v>641</v>
      </c>
      <c r="AL9911" s="1" t="s">
        <v>62</v>
      </c>
      <c r="AM9911" s="1" t="s">
        <v>1371</v>
      </c>
      <c r="AN9911" s="1" t="s">
        <v>3784</v>
      </c>
    </row>
    <row r="9912" spans="1:40" x14ac:dyDescent="0.25">
      <c r="A9912" s="1" t="s">
        <v>3649</v>
      </c>
      <c r="B9912" s="1" t="s">
        <v>1337</v>
      </c>
      <c r="C9912" s="1" t="s">
        <v>42</v>
      </c>
      <c r="D9912" s="1" t="s">
        <v>42</v>
      </c>
      <c r="E9912" s="1" t="s">
        <v>42</v>
      </c>
      <c r="F9912" s="1" t="s">
        <v>3054</v>
      </c>
      <c r="G9912" s="1" t="s">
        <v>381</v>
      </c>
      <c r="H9912" s="1" t="s">
        <v>2002</v>
      </c>
      <c r="N9912" s="1" t="s">
        <v>154</v>
      </c>
      <c r="AI9912" s="1" t="s">
        <v>60</v>
      </c>
      <c r="AJ9912" s="1" t="s">
        <v>158</v>
      </c>
      <c r="AK9912" s="1" t="s">
        <v>641</v>
      </c>
      <c r="AL9912" s="1" t="s">
        <v>62</v>
      </c>
      <c r="AM9912" s="1" t="s">
        <v>1371</v>
      </c>
      <c r="AN9912" s="1" t="s">
        <v>3784</v>
      </c>
    </row>
    <row r="9913" spans="1:40" x14ac:dyDescent="0.25">
      <c r="A9913" s="1" t="s">
        <v>3649</v>
      </c>
      <c r="B9913" s="1" t="s">
        <v>1338</v>
      </c>
      <c r="C9913" s="1" t="s">
        <v>42</v>
      </c>
      <c r="D9913" s="1" t="s">
        <v>42</v>
      </c>
      <c r="E9913" s="1" t="s">
        <v>42</v>
      </c>
      <c r="F9913" s="1" t="s">
        <v>3054</v>
      </c>
      <c r="G9913" s="1" t="s">
        <v>381</v>
      </c>
      <c r="H9913" s="1" t="s">
        <v>2002</v>
      </c>
      <c r="N9913" s="1" t="s">
        <v>154</v>
      </c>
      <c r="AI9913" s="1" t="s">
        <v>60</v>
      </c>
      <c r="AJ9913" s="1" t="s">
        <v>158</v>
      </c>
      <c r="AK9913" s="1" t="s">
        <v>641</v>
      </c>
      <c r="AL9913" s="1" t="s">
        <v>62</v>
      </c>
      <c r="AM9913" s="1" t="s">
        <v>1371</v>
      </c>
      <c r="AN9913" s="1" t="s">
        <v>3784</v>
      </c>
    </row>
    <row r="9914" spans="1:40" x14ac:dyDescent="0.25">
      <c r="A9914" s="1" t="s">
        <v>3649</v>
      </c>
      <c r="B9914" s="1" t="s">
        <v>1339</v>
      </c>
      <c r="C9914" s="1" t="s">
        <v>42</v>
      </c>
      <c r="D9914" s="1" t="s">
        <v>42</v>
      </c>
      <c r="E9914" s="1" t="s">
        <v>42</v>
      </c>
      <c r="F9914" s="1" t="s">
        <v>3054</v>
      </c>
      <c r="G9914" s="1" t="s">
        <v>381</v>
      </c>
      <c r="H9914" s="1" t="s">
        <v>2002</v>
      </c>
      <c r="N9914" s="1" t="s">
        <v>154</v>
      </c>
      <c r="AI9914" s="1" t="s">
        <v>60</v>
      </c>
      <c r="AJ9914" s="1" t="s">
        <v>158</v>
      </c>
      <c r="AK9914" s="1" t="s">
        <v>641</v>
      </c>
      <c r="AL9914" s="1" t="s">
        <v>62</v>
      </c>
      <c r="AM9914" s="1" t="s">
        <v>1371</v>
      </c>
      <c r="AN9914" s="1" t="s">
        <v>3784</v>
      </c>
    </row>
    <row r="9915" spans="1:40" x14ac:dyDescent="0.25">
      <c r="A9915" s="1" t="s">
        <v>3649</v>
      </c>
      <c r="B9915" s="1" t="s">
        <v>1340</v>
      </c>
      <c r="C9915" s="1" t="s">
        <v>42</v>
      </c>
      <c r="D9915" s="1" t="s">
        <v>42</v>
      </c>
      <c r="E9915" s="1" t="s">
        <v>42</v>
      </c>
      <c r="F9915" s="1" t="s">
        <v>3054</v>
      </c>
      <c r="G9915" s="1" t="s">
        <v>381</v>
      </c>
      <c r="H9915" s="1" t="s">
        <v>2002</v>
      </c>
      <c r="N9915" s="1" t="s">
        <v>154</v>
      </c>
      <c r="AI9915" s="1" t="s">
        <v>60</v>
      </c>
      <c r="AJ9915" s="1" t="s">
        <v>158</v>
      </c>
      <c r="AK9915" s="1" t="s">
        <v>641</v>
      </c>
      <c r="AL9915" s="1" t="s">
        <v>62</v>
      </c>
      <c r="AM9915" s="1" t="s">
        <v>1371</v>
      </c>
      <c r="AN9915" s="1" t="s">
        <v>3784</v>
      </c>
    </row>
    <row r="9916" spans="1:40" x14ac:dyDescent="0.25">
      <c r="A9916" s="1" t="s">
        <v>3649</v>
      </c>
      <c r="B9916" s="1" t="s">
        <v>1341</v>
      </c>
      <c r="C9916" s="1" t="s">
        <v>42</v>
      </c>
      <c r="D9916" s="1" t="s">
        <v>42</v>
      </c>
      <c r="E9916" s="1" t="s">
        <v>42</v>
      </c>
      <c r="F9916" s="1" t="s">
        <v>3054</v>
      </c>
      <c r="G9916" s="1" t="s">
        <v>381</v>
      </c>
      <c r="H9916" s="1" t="s">
        <v>2002</v>
      </c>
      <c r="N9916" s="1" t="s">
        <v>154</v>
      </c>
      <c r="AI9916" s="1" t="s">
        <v>60</v>
      </c>
      <c r="AJ9916" s="1" t="s">
        <v>158</v>
      </c>
      <c r="AK9916" s="1" t="s">
        <v>641</v>
      </c>
      <c r="AL9916" s="1" t="s">
        <v>62</v>
      </c>
      <c r="AM9916" s="1" t="s">
        <v>1371</v>
      </c>
      <c r="AN9916" s="1" t="s">
        <v>3784</v>
      </c>
    </row>
    <row r="9917" spans="1:40" x14ac:dyDescent="0.25">
      <c r="A9917" s="1" t="s">
        <v>3649</v>
      </c>
      <c r="B9917" s="1" t="s">
        <v>1342</v>
      </c>
      <c r="C9917" s="1" t="s">
        <v>42</v>
      </c>
      <c r="D9917" s="1" t="s">
        <v>42</v>
      </c>
      <c r="E9917" s="1" t="s">
        <v>42</v>
      </c>
      <c r="F9917" s="1" t="s">
        <v>3054</v>
      </c>
      <c r="G9917" s="1" t="s">
        <v>381</v>
      </c>
      <c r="H9917" s="1" t="s">
        <v>2002</v>
      </c>
      <c r="N9917" s="1" t="s">
        <v>154</v>
      </c>
      <c r="AI9917" s="1" t="s">
        <v>60</v>
      </c>
      <c r="AJ9917" s="1" t="s">
        <v>158</v>
      </c>
      <c r="AK9917" s="1" t="s">
        <v>641</v>
      </c>
      <c r="AL9917" s="1" t="s">
        <v>62</v>
      </c>
      <c r="AM9917" s="1" t="s">
        <v>1371</v>
      </c>
      <c r="AN9917" s="1" t="s">
        <v>3784</v>
      </c>
    </row>
    <row r="9918" spans="1:40" x14ac:dyDescent="0.25">
      <c r="A9918" s="1" t="s">
        <v>3649</v>
      </c>
      <c r="B9918" s="1" t="s">
        <v>1343</v>
      </c>
      <c r="C9918" s="1" t="s">
        <v>42</v>
      </c>
      <c r="D9918" s="1" t="s">
        <v>42</v>
      </c>
      <c r="E9918" s="1" t="s">
        <v>42</v>
      </c>
      <c r="F9918" s="1" t="s">
        <v>3054</v>
      </c>
      <c r="G9918" s="1" t="s">
        <v>381</v>
      </c>
      <c r="H9918" s="1" t="s">
        <v>2002</v>
      </c>
      <c r="N9918" s="1" t="s">
        <v>154</v>
      </c>
      <c r="AI9918" s="1" t="s">
        <v>60</v>
      </c>
      <c r="AJ9918" s="1" t="s">
        <v>158</v>
      </c>
      <c r="AK9918" s="1" t="s">
        <v>641</v>
      </c>
      <c r="AL9918" s="1" t="s">
        <v>62</v>
      </c>
      <c r="AM9918" s="1" t="s">
        <v>1371</v>
      </c>
      <c r="AN9918" s="1" t="s">
        <v>3784</v>
      </c>
    </row>
    <row r="9919" spans="1:40" x14ac:dyDescent="0.25">
      <c r="A9919" s="1" t="s">
        <v>3649</v>
      </c>
      <c r="B9919" s="1" t="s">
        <v>1344</v>
      </c>
      <c r="C9919" s="1" t="s">
        <v>42</v>
      </c>
      <c r="D9919" s="1" t="s">
        <v>42</v>
      </c>
      <c r="E9919" s="1" t="s">
        <v>42</v>
      </c>
      <c r="F9919" s="1" t="s">
        <v>3054</v>
      </c>
      <c r="G9919" s="1" t="s">
        <v>381</v>
      </c>
      <c r="H9919" s="1" t="s">
        <v>2002</v>
      </c>
      <c r="N9919" s="1" t="s">
        <v>154</v>
      </c>
      <c r="AI9919" s="1" t="s">
        <v>60</v>
      </c>
      <c r="AJ9919" s="1" t="s">
        <v>158</v>
      </c>
      <c r="AK9919" s="1" t="s">
        <v>641</v>
      </c>
      <c r="AL9919" s="1" t="s">
        <v>62</v>
      </c>
      <c r="AM9919" s="1" t="s">
        <v>1371</v>
      </c>
      <c r="AN9919" s="1" t="s">
        <v>3784</v>
      </c>
    </row>
    <row r="9920" spans="1:40" x14ac:dyDescent="0.25">
      <c r="A9920" s="1" t="s">
        <v>3649</v>
      </c>
      <c r="B9920" s="1" t="s">
        <v>1345</v>
      </c>
      <c r="C9920" s="1" t="s">
        <v>42</v>
      </c>
      <c r="D9920" s="1" t="s">
        <v>42</v>
      </c>
      <c r="E9920" s="1" t="s">
        <v>42</v>
      </c>
      <c r="F9920" s="1" t="s">
        <v>3054</v>
      </c>
      <c r="G9920" s="1" t="s">
        <v>381</v>
      </c>
      <c r="H9920" s="1" t="s">
        <v>2002</v>
      </c>
      <c r="N9920" s="1" t="s">
        <v>154</v>
      </c>
      <c r="AI9920" s="1" t="s">
        <v>60</v>
      </c>
      <c r="AJ9920" s="1" t="s">
        <v>158</v>
      </c>
      <c r="AK9920" s="1" t="s">
        <v>641</v>
      </c>
      <c r="AL9920" s="1" t="s">
        <v>62</v>
      </c>
      <c r="AM9920" s="1" t="s">
        <v>1371</v>
      </c>
      <c r="AN9920" s="1" t="s">
        <v>3784</v>
      </c>
    </row>
    <row r="9921" spans="1:40" x14ac:dyDescent="0.25">
      <c r="A9921" s="1" t="s">
        <v>3649</v>
      </c>
      <c r="B9921" s="1" t="s">
        <v>1346</v>
      </c>
      <c r="C9921" s="1" t="s">
        <v>42</v>
      </c>
      <c r="D9921" s="1" t="s">
        <v>42</v>
      </c>
      <c r="E9921" s="1" t="s">
        <v>42</v>
      </c>
      <c r="F9921" s="1" t="s">
        <v>3054</v>
      </c>
      <c r="G9921" s="1" t="s">
        <v>381</v>
      </c>
      <c r="H9921" s="1" t="s">
        <v>2002</v>
      </c>
      <c r="N9921" s="1" t="s">
        <v>154</v>
      </c>
      <c r="AI9921" s="1" t="s">
        <v>60</v>
      </c>
      <c r="AJ9921" s="1" t="s">
        <v>158</v>
      </c>
      <c r="AK9921" s="1" t="s">
        <v>641</v>
      </c>
      <c r="AL9921" s="1" t="s">
        <v>62</v>
      </c>
      <c r="AM9921" s="1" t="s">
        <v>1371</v>
      </c>
      <c r="AN9921" s="1" t="s">
        <v>3784</v>
      </c>
    </row>
    <row r="9922" spans="1:40" x14ac:dyDescent="0.25">
      <c r="A9922" s="1" t="s">
        <v>3649</v>
      </c>
      <c r="B9922" s="1" t="s">
        <v>1347</v>
      </c>
      <c r="C9922" s="1" t="s">
        <v>42</v>
      </c>
      <c r="D9922" s="1" t="s">
        <v>42</v>
      </c>
      <c r="E9922" s="1" t="s">
        <v>42</v>
      </c>
      <c r="F9922" s="1" t="s">
        <v>3054</v>
      </c>
      <c r="G9922" s="1" t="s">
        <v>381</v>
      </c>
      <c r="H9922" s="1" t="s">
        <v>2002</v>
      </c>
      <c r="N9922" s="1" t="s">
        <v>154</v>
      </c>
      <c r="AI9922" s="1" t="s">
        <v>60</v>
      </c>
      <c r="AJ9922" s="1" t="s">
        <v>158</v>
      </c>
      <c r="AK9922" s="1" t="s">
        <v>641</v>
      </c>
      <c r="AL9922" s="1" t="s">
        <v>62</v>
      </c>
      <c r="AM9922" s="1" t="s">
        <v>1371</v>
      </c>
      <c r="AN9922" s="1" t="s">
        <v>3784</v>
      </c>
    </row>
    <row r="9923" spans="1:40" x14ac:dyDescent="0.25">
      <c r="A9923" s="1" t="s">
        <v>3649</v>
      </c>
      <c r="B9923" s="1" t="s">
        <v>1348</v>
      </c>
      <c r="C9923" s="1" t="s">
        <v>42</v>
      </c>
      <c r="D9923" s="1" t="s">
        <v>42</v>
      </c>
      <c r="E9923" s="1" t="s">
        <v>42</v>
      </c>
      <c r="F9923" s="1" t="s">
        <v>3054</v>
      </c>
      <c r="G9923" s="1" t="s">
        <v>381</v>
      </c>
      <c r="H9923" s="1" t="s">
        <v>2002</v>
      </c>
      <c r="N9923" s="1" t="s">
        <v>154</v>
      </c>
      <c r="AI9923" s="1" t="s">
        <v>60</v>
      </c>
      <c r="AJ9923" s="1" t="s">
        <v>158</v>
      </c>
      <c r="AK9923" s="1" t="s">
        <v>641</v>
      </c>
      <c r="AL9923" s="1" t="s">
        <v>62</v>
      </c>
      <c r="AM9923" s="1" t="s">
        <v>1371</v>
      </c>
      <c r="AN9923" s="1" t="s">
        <v>3784</v>
      </c>
    </row>
    <row r="9924" spans="1:40" x14ac:dyDescent="0.25">
      <c r="A9924" s="1" t="s">
        <v>3649</v>
      </c>
      <c r="B9924" s="1" t="s">
        <v>1351</v>
      </c>
      <c r="C9924" s="1" t="s">
        <v>42</v>
      </c>
      <c r="D9924" s="1" t="s">
        <v>42</v>
      </c>
      <c r="E9924" s="1" t="s">
        <v>42</v>
      </c>
      <c r="F9924" s="1" t="s">
        <v>3054</v>
      </c>
      <c r="G9924" s="1" t="s">
        <v>381</v>
      </c>
      <c r="H9924" s="1" t="s">
        <v>2002</v>
      </c>
      <c r="N9924" s="1" t="s">
        <v>154</v>
      </c>
      <c r="AI9924" s="1" t="s">
        <v>60</v>
      </c>
      <c r="AJ9924" s="1" t="s">
        <v>158</v>
      </c>
      <c r="AK9924" s="1" t="s">
        <v>641</v>
      </c>
      <c r="AL9924" s="1" t="s">
        <v>62</v>
      </c>
      <c r="AM9924" s="1" t="s">
        <v>1371</v>
      </c>
      <c r="AN9924" s="1" t="s">
        <v>3784</v>
      </c>
    </row>
    <row r="9925" spans="1:40" x14ac:dyDescent="0.25">
      <c r="A9925" s="1" t="s">
        <v>3649</v>
      </c>
      <c r="B9925" s="1" t="s">
        <v>1352</v>
      </c>
      <c r="C9925" s="1" t="s">
        <v>42</v>
      </c>
      <c r="D9925" s="1" t="s">
        <v>42</v>
      </c>
      <c r="E9925" s="1" t="s">
        <v>42</v>
      </c>
      <c r="F9925" s="1" t="s">
        <v>3054</v>
      </c>
      <c r="G9925" s="1" t="s">
        <v>381</v>
      </c>
      <c r="H9925" s="1" t="s">
        <v>2002</v>
      </c>
      <c r="N9925" s="1" t="s">
        <v>154</v>
      </c>
      <c r="AI9925" s="1" t="s">
        <v>60</v>
      </c>
      <c r="AJ9925" s="1" t="s">
        <v>158</v>
      </c>
      <c r="AK9925" s="1" t="s">
        <v>641</v>
      </c>
      <c r="AL9925" s="1" t="s">
        <v>62</v>
      </c>
      <c r="AM9925" s="1" t="s">
        <v>1371</v>
      </c>
      <c r="AN9925" s="1" t="s">
        <v>3784</v>
      </c>
    </row>
    <row r="9926" spans="1:40" x14ac:dyDescent="0.25">
      <c r="A9926" s="1" t="s">
        <v>3649</v>
      </c>
      <c r="B9926" s="1" t="s">
        <v>1353</v>
      </c>
      <c r="C9926" s="1" t="s">
        <v>42</v>
      </c>
      <c r="D9926" s="1" t="s">
        <v>42</v>
      </c>
      <c r="E9926" s="1" t="s">
        <v>42</v>
      </c>
      <c r="F9926" s="1" t="s">
        <v>3054</v>
      </c>
      <c r="G9926" s="1" t="s">
        <v>381</v>
      </c>
      <c r="H9926" s="1" t="s">
        <v>2002</v>
      </c>
      <c r="N9926" s="1" t="s">
        <v>154</v>
      </c>
      <c r="AI9926" s="1" t="s">
        <v>60</v>
      </c>
      <c r="AJ9926" s="1" t="s">
        <v>158</v>
      </c>
      <c r="AK9926" s="1" t="s">
        <v>641</v>
      </c>
      <c r="AL9926" s="1" t="s">
        <v>62</v>
      </c>
      <c r="AM9926" s="1" t="s">
        <v>1371</v>
      </c>
      <c r="AN9926" s="1" t="s">
        <v>3784</v>
      </c>
    </row>
    <row r="9927" spans="1:40" x14ac:dyDescent="0.25">
      <c r="A9927" s="1" t="s">
        <v>3649</v>
      </c>
      <c r="B9927" s="1" t="s">
        <v>1354</v>
      </c>
      <c r="C9927" s="1" t="s">
        <v>42</v>
      </c>
      <c r="D9927" s="1" t="s">
        <v>42</v>
      </c>
      <c r="E9927" s="1" t="s">
        <v>42</v>
      </c>
      <c r="F9927" s="1" t="s">
        <v>3054</v>
      </c>
      <c r="G9927" s="1" t="s">
        <v>381</v>
      </c>
      <c r="H9927" s="1" t="s">
        <v>2002</v>
      </c>
      <c r="N9927" s="1" t="s">
        <v>154</v>
      </c>
      <c r="AI9927" s="1" t="s">
        <v>60</v>
      </c>
      <c r="AJ9927" s="1" t="s">
        <v>158</v>
      </c>
      <c r="AK9927" s="1" t="s">
        <v>641</v>
      </c>
      <c r="AL9927" s="1" t="s">
        <v>62</v>
      </c>
      <c r="AM9927" s="1" t="s">
        <v>1371</v>
      </c>
      <c r="AN9927" s="1" t="s">
        <v>3784</v>
      </c>
    </row>
    <row r="9928" spans="1:40" x14ac:dyDescent="0.25">
      <c r="A9928" s="1" t="s">
        <v>3649</v>
      </c>
      <c r="B9928" s="1" t="s">
        <v>1355</v>
      </c>
      <c r="C9928" s="1" t="s">
        <v>42</v>
      </c>
      <c r="D9928" s="1" t="s">
        <v>42</v>
      </c>
      <c r="E9928" s="1" t="s">
        <v>42</v>
      </c>
      <c r="F9928" s="1" t="s">
        <v>3054</v>
      </c>
      <c r="G9928" s="1" t="s">
        <v>381</v>
      </c>
      <c r="H9928" s="1" t="s">
        <v>2002</v>
      </c>
      <c r="N9928" s="1" t="s">
        <v>154</v>
      </c>
      <c r="AI9928" s="1" t="s">
        <v>60</v>
      </c>
      <c r="AJ9928" s="1" t="s">
        <v>158</v>
      </c>
      <c r="AK9928" s="1" t="s">
        <v>641</v>
      </c>
      <c r="AL9928" s="1" t="s">
        <v>62</v>
      </c>
      <c r="AM9928" s="1" t="s">
        <v>1371</v>
      </c>
      <c r="AN9928" s="1" t="s">
        <v>3784</v>
      </c>
    </row>
    <row r="9929" spans="1:40" x14ac:dyDescent="0.25">
      <c r="A9929" s="1" t="s">
        <v>3649</v>
      </c>
      <c r="B9929" s="1" t="s">
        <v>1356</v>
      </c>
      <c r="C9929" s="1" t="s">
        <v>42</v>
      </c>
      <c r="D9929" s="1" t="s">
        <v>42</v>
      </c>
      <c r="E9929" s="1" t="s">
        <v>42</v>
      </c>
      <c r="F9929" s="1" t="s">
        <v>3054</v>
      </c>
      <c r="G9929" s="1" t="s">
        <v>381</v>
      </c>
      <c r="H9929" s="1" t="s">
        <v>2002</v>
      </c>
      <c r="N9929" s="1" t="s">
        <v>154</v>
      </c>
      <c r="AI9929" s="1" t="s">
        <v>60</v>
      </c>
      <c r="AJ9929" s="1" t="s">
        <v>158</v>
      </c>
      <c r="AK9929" s="1" t="s">
        <v>641</v>
      </c>
      <c r="AL9929" s="1" t="s">
        <v>62</v>
      </c>
      <c r="AM9929" s="1" t="s">
        <v>1371</v>
      </c>
      <c r="AN9929" s="1" t="s">
        <v>3784</v>
      </c>
    </row>
    <row r="9930" spans="1:40" x14ac:dyDescent="0.25">
      <c r="A9930" s="1" t="s">
        <v>3649</v>
      </c>
      <c r="B9930" s="1" t="s">
        <v>1357</v>
      </c>
      <c r="C9930" s="1" t="s">
        <v>42</v>
      </c>
      <c r="D9930" s="1" t="s">
        <v>42</v>
      </c>
      <c r="E9930" s="1" t="s">
        <v>42</v>
      </c>
      <c r="F9930" s="1" t="s">
        <v>3054</v>
      </c>
      <c r="G9930" s="1" t="s">
        <v>381</v>
      </c>
      <c r="H9930" s="1" t="s">
        <v>2002</v>
      </c>
      <c r="N9930" s="1" t="s">
        <v>154</v>
      </c>
      <c r="AI9930" s="1" t="s">
        <v>60</v>
      </c>
      <c r="AJ9930" s="1" t="s">
        <v>158</v>
      </c>
      <c r="AK9930" s="1" t="s">
        <v>641</v>
      </c>
      <c r="AL9930" s="1" t="s">
        <v>62</v>
      </c>
      <c r="AM9930" s="1" t="s">
        <v>1371</v>
      </c>
      <c r="AN9930" s="1" t="s">
        <v>3784</v>
      </c>
    </row>
    <row r="9931" spans="1:40" x14ac:dyDescent="0.25">
      <c r="A9931" s="1" t="s">
        <v>3649</v>
      </c>
      <c r="B9931" s="1" t="s">
        <v>1358</v>
      </c>
      <c r="C9931" s="1" t="s">
        <v>42</v>
      </c>
      <c r="D9931" s="1" t="s">
        <v>42</v>
      </c>
      <c r="E9931" s="1" t="s">
        <v>42</v>
      </c>
      <c r="F9931" s="1" t="s">
        <v>3054</v>
      </c>
      <c r="G9931" s="1" t="s">
        <v>381</v>
      </c>
      <c r="H9931" s="1" t="s">
        <v>2002</v>
      </c>
      <c r="N9931" s="1" t="s">
        <v>154</v>
      </c>
      <c r="AI9931" s="1" t="s">
        <v>60</v>
      </c>
      <c r="AJ9931" s="1" t="s">
        <v>158</v>
      </c>
      <c r="AK9931" s="1" t="s">
        <v>641</v>
      </c>
      <c r="AL9931" s="1" t="s">
        <v>62</v>
      </c>
      <c r="AM9931" s="1" t="s">
        <v>1371</v>
      </c>
      <c r="AN9931" s="1" t="s">
        <v>3784</v>
      </c>
    </row>
    <row r="9932" spans="1:40" x14ac:dyDescent="0.25">
      <c r="A9932" s="1" t="s">
        <v>3649</v>
      </c>
      <c r="B9932" s="1" t="s">
        <v>1359</v>
      </c>
      <c r="C9932" s="1" t="s">
        <v>42</v>
      </c>
      <c r="D9932" s="1" t="s">
        <v>42</v>
      </c>
      <c r="E9932" s="1" t="s">
        <v>42</v>
      </c>
      <c r="F9932" s="1" t="s">
        <v>3054</v>
      </c>
      <c r="G9932" s="1" t="s">
        <v>381</v>
      </c>
      <c r="H9932" s="1" t="s">
        <v>2002</v>
      </c>
      <c r="N9932" s="1" t="s">
        <v>154</v>
      </c>
      <c r="AI9932" s="1" t="s">
        <v>60</v>
      </c>
      <c r="AJ9932" s="1" t="s">
        <v>158</v>
      </c>
      <c r="AK9932" s="1" t="s">
        <v>641</v>
      </c>
      <c r="AL9932" s="1" t="s">
        <v>62</v>
      </c>
      <c r="AM9932" s="1" t="s">
        <v>1371</v>
      </c>
      <c r="AN9932" s="1" t="s">
        <v>3784</v>
      </c>
    </row>
    <row r="9933" spans="1:40" x14ac:dyDescent="0.25">
      <c r="A9933" s="1" t="s">
        <v>3649</v>
      </c>
      <c r="B9933" s="1" t="s">
        <v>1362</v>
      </c>
      <c r="C9933" s="1" t="s">
        <v>42</v>
      </c>
      <c r="D9933" s="1" t="s">
        <v>42</v>
      </c>
      <c r="E9933" s="1" t="s">
        <v>42</v>
      </c>
      <c r="F9933" s="1" t="s">
        <v>3054</v>
      </c>
      <c r="G9933" s="1" t="s">
        <v>381</v>
      </c>
      <c r="H9933" s="1" t="s">
        <v>2002</v>
      </c>
      <c r="N9933" s="1" t="s">
        <v>154</v>
      </c>
      <c r="AI9933" s="1" t="s">
        <v>60</v>
      </c>
      <c r="AJ9933" s="1" t="s">
        <v>158</v>
      </c>
      <c r="AK9933" s="1" t="s">
        <v>641</v>
      </c>
      <c r="AL9933" s="1" t="s">
        <v>62</v>
      </c>
      <c r="AM9933" s="1" t="s">
        <v>1371</v>
      </c>
      <c r="AN9933" s="1" t="s">
        <v>3784</v>
      </c>
    </row>
    <row r="9934" spans="1:40" x14ac:dyDescent="0.25">
      <c r="A9934" s="1" t="s">
        <v>3649</v>
      </c>
      <c r="B9934" s="1" t="s">
        <v>1363</v>
      </c>
      <c r="C9934" s="1" t="s">
        <v>42</v>
      </c>
      <c r="D9934" s="1" t="s">
        <v>42</v>
      </c>
      <c r="E9934" s="1" t="s">
        <v>42</v>
      </c>
      <c r="F9934" s="1" t="s">
        <v>3054</v>
      </c>
      <c r="G9934" s="1" t="s">
        <v>381</v>
      </c>
      <c r="H9934" s="1" t="s">
        <v>2002</v>
      </c>
      <c r="N9934" s="1" t="s">
        <v>154</v>
      </c>
      <c r="AI9934" s="1" t="s">
        <v>60</v>
      </c>
      <c r="AJ9934" s="1" t="s">
        <v>158</v>
      </c>
      <c r="AK9934" s="1" t="s">
        <v>641</v>
      </c>
      <c r="AL9934" s="1" t="s">
        <v>62</v>
      </c>
      <c r="AM9934" s="1" t="s">
        <v>1371</v>
      </c>
      <c r="AN9934" s="1" t="s">
        <v>3784</v>
      </c>
    </row>
    <row r="9935" spans="1:40" x14ac:dyDescent="0.25">
      <c r="A9935" s="1" t="s">
        <v>3649</v>
      </c>
      <c r="B9935" s="1" t="s">
        <v>1364</v>
      </c>
      <c r="C9935" s="1" t="s">
        <v>42</v>
      </c>
      <c r="D9935" s="1" t="s">
        <v>42</v>
      </c>
      <c r="E9935" s="1" t="s">
        <v>42</v>
      </c>
      <c r="F9935" s="1" t="s">
        <v>3054</v>
      </c>
      <c r="G9935" s="1" t="s">
        <v>381</v>
      </c>
      <c r="H9935" s="1" t="s">
        <v>2002</v>
      </c>
      <c r="N9935" s="1" t="s">
        <v>154</v>
      </c>
      <c r="AI9935" s="1" t="s">
        <v>60</v>
      </c>
      <c r="AJ9935" s="1" t="s">
        <v>158</v>
      </c>
      <c r="AK9935" s="1" t="s">
        <v>641</v>
      </c>
      <c r="AL9935" s="1" t="s">
        <v>62</v>
      </c>
      <c r="AM9935" s="1" t="s">
        <v>1371</v>
      </c>
      <c r="AN9935" s="1" t="s">
        <v>3784</v>
      </c>
    </row>
    <row r="9936" spans="1:40" x14ac:dyDescent="0.25">
      <c r="A9936" s="1" t="s">
        <v>3649</v>
      </c>
      <c r="B9936" s="1" t="s">
        <v>1365</v>
      </c>
      <c r="C9936" s="1" t="s">
        <v>42</v>
      </c>
      <c r="D9936" s="1" t="s">
        <v>42</v>
      </c>
      <c r="E9936" s="1" t="s">
        <v>42</v>
      </c>
      <c r="F9936" s="1" t="s">
        <v>3054</v>
      </c>
      <c r="G9936" s="1" t="s">
        <v>381</v>
      </c>
      <c r="H9936" s="1" t="s">
        <v>2002</v>
      </c>
      <c r="N9936" s="1" t="s">
        <v>154</v>
      </c>
      <c r="AI9936" s="1" t="s">
        <v>60</v>
      </c>
      <c r="AJ9936" s="1" t="s">
        <v>158</v>
      </c>
      <c r="AK9936" s="1" t="s">
        <v>641</v>
      </c>
      <c r="AL9936" s="1" t="s">
        <v>62</v>
      </c>
      <c r="AM9936" s="1" t="s">
        <v>1371</v>
      </c>
      <c r="AN9936" s="1" t="s">
        <v>3784</v>
      </c>
    </row>
    <row r="9937" spans="1:40" x14ac:dyDescent="0.25">
      <c r="A9937" s="1" t="s">
        <v>3649</v>
      </c>
      <c r="B9937" s="1" t="s">
        <v>1366</v>
      </c>
      <c r="C9937" s="1" t="s">
        <v>42</v>
      </c>
      <c r="D9937" s="1" t="s">
        <v>42</v>
      </c>
      <c r="E9937" s="1" t="s">
        <v>42</v>
      </c>
      <c r="F9937" s="1" t="s">
        <v>3054</v>
      </c>
      <c r="G9937" s="1" t="s">
        <v>381</v>
      </c>
      <c r="H9937" s="1" t="s">
        <v>2002</v>
      </c>
      <c r="N9937" s="1" t="s">
        <v>154</v>
      </c>
      <c r="AI9937" s="1" t="s">
        <v>60</v>
      </c>
      <c r="AJ9937" s="1" t="s">
        <v>158</v>
      </c>
      <c r="AK9937" s="1" t="s">
        <v>641</v>
      </c>
      <c r="AL9937" s="1" t="s">
        <v>62</v>
      </c>
      <c r="AM9937" s="1" t="s">
        <v>1371</v>
      </c>
      <c r="AN9937" s="1" t="s">
        <v>3784</v>
      </c>
    </row>
    <row r="9938" spans="1:40" x14ac:dyDescent="0.25">
      <c r="A9938" s="1" t="s">
        <v>3649</v>
      </c>
      <c r="B9938" s="1" t="s">
        <v>1367</v>
      </c>
      <c r="C9938" s="1" t="s">
        <v>42</v>
      </c>
      <c r="D9938" s="1" t="s">
        <v>42</v>
      </c>
      <c r="E9938" s="1" t="s">
        <v>42</v>
      </c>
      <c r="F9938" s="1" t="s">
        <v>3054</v>
      </c>
      <c r="G9938" s="1" t="s">
        <v>381</v>
      </c>
      <c r="H9938" s="1" t="s">
        <v>2002</v>
      </c>
      <c r="N9938" s="1" t="s">
        <v>154</v>
      </c>
      <c r="AI9938" s="1" t="s">
        <v>60</v>
      </c>
      <c r="AJ9938" s="1" t="s">
        <v>158</v>
      </c>
      <c r="AK9938" s="1" t="s">
        <v>641</v>
      </c>
      <c r="AL9938" s="1" t="s">
        <v>62</v>
      </c>
      <c r="AM9938" s="1" t="s">
        <v>1371</v>
      </c>
      <c r="AN9938" s="1" t="s">
        <v>3784</v>
      </c>
    </row>
    <row r="9939" spans="1:40" x14ac:dyDescent="0.25">
      <c r="A9939" s="1" t="s">
        <v>3649</v>
      </c>
      <c r="B9939" s="1" t="s">
        <v>1368</v>
      </c>
      <c r="C9939" s="1" t="s">
        <v>42</v>
      </c>
      <c r="D9939" s="1" t="s">
        <v>42</v>
      </c>
      <c r="E9939" s="1" t="s">
        <v>42</v>
      </c>
      <c r="F9939" s="1" t="s">
        <v>3054</v>
      </c>
      <c r="G9939" s="1" t="s">
        <v>381</v>
      </c>
      <c r="H9939" s="1" t="s">
        <v>2002</v>
      </c>
      <c r="N9939" s="1" t="s">
        <v>154</v>
      </c>
      <c r="AI9939" s="1" t="s">
        <v>60</v>
      </c>
      <c r="AJ9939" s="1" t="s">
        <v>158</v>
      </c>
      <c r="AK9939" s="1" t="s">
        <v>641</v>
      </c>
      <c r="AL9939" s="1" t="s">
        <v>62</v>
      </c>
      <c r="AM9939" s="1" t="s">
        <v>1371</v>
      </c>
      <c r="AN9939" s="1" t="s">
        <v>3784</v>
      </c>
    </row>
    <row r="9940" spans="1:40" x14ac:dyDescent="0.25">
      <c r="A9940" s="1" t="s">
        <v>3649</v>
      </c>
      <c r="B9940" s="1" t="s">
        <v>1369</v>
      </c>
      <c r="C9940" s="1" t="s">
        <v>42</v>
      </c>
      <c r="D9940" s="1" t="s">
        <v>42</v>
      </c>
      <c r="E9940" s="1" t="s">
        <v>42</v>
      </c>
      <c r="F9940" s="1" t="s">
        <v>3054</v>
      </c>
      <c r="G9940" s="1" t="s">
        <v>381</v>
      </c>
      <c r="H9940" s="1" t="s">
        <v>2002</v>
      </c>
      <c r="N9940" s="1" t="s">
        <v>154</v>
      </c>
      <c r="AI9940" s="1" t="s">
        <v>60</v>
      </c>
      <c r="AJ9940" s="1" t="s">
        <v>158</v>
      </c>
      <c r="AK9940" s="1" t="s">
        <v>641</v>
      </c>
      <c r="AL9940" s="1" t="s">
        <v>62</v>
      </c>
      <c r="AM9940" s="1" t="s">
        <v>1371</v>
      </c>
      <c r="AN9940" s="1" t="s">
        <v>3784</v>
      </c>
    </row>
    <row r="9941" spans="1:40" x14ac:dyDescent="0.25">
      <c r="A9941" s="1" t="s">
        <v>3785</v>
      </c>
      <c r="B9941" s="1" t="s">
        <v>3573</v>
      </c>
      <c r="C9941" s="1" t="s">
        <v>42</v>
      </c>
      <c r="D9941" s="1" t="s">
        <v>42</v>
      </c>
      <c r="E9941" s="1" t="s">
        <v>42</v>
      </c>
      <c r="F9941" s="1" t="s">
        <v>3054</v>
      </c>
      <c r="G9941" s="1" t="s">
        <v>381</v>
      </c>
      <c r="H9941" s="1" t="s">
        <v>3786</v>
      </c>
      <c r="N9941" s="1" t="s">
        <v>154</v>
      </c>
      <c r="AI9941" s="1" t="s">
        <v>60</v>
      </c>
      <c r="AJ9941" s="1" t="s">
        <v>158</v>
      </c>
      <c r="AK9941" s="1" t="s">
        <v>641</v>
      </c>
      <c r="AL9941" s="1" t="s">
        <v>62</v>
      </c>
      <c r="AM9941" s="1" t="s">
        <v>3574</v>
      </c>
      <c r="AN9941" s="1" t="s">
        <v>3575</v>
      </c>
    </row>
    <row r="9942" spans="1:40" x14ac:dyDescent="0.25">
      <c r="A9942" s="1" t="s">
        <v>3787</v>
      </c>
      <c r="B9942" s="1" t="s">
        <v>3573</v>
      </c>
      <c r="C9942" s="1" t="s">
        <v>42</v>
      </c>
      <c r="D9942" s="1" t="s">
        <v>42</v>
      </c>
      <c r="E9942" s="1" t="s">
        <v>42</v>
      </c>
      <c r="F9942" s="1" t="s">
        <v>3054</v>
      </c>
      <c r="G9942" s="1" t="s">
        <v>381</v>
      </c>
      <c r="H9942" s="1" t="s">
        <v>3577</v>
      </c>
      <c r="N9942" s="1" t="s">
        <v>154</v>
      </c>
      <c r="AI9942" s="1" t="s">
        <v>60</v>
      </c>
      <c r="AJ9942" s="1" t="s">
        <v>158</v>
      </c>
      <c r="AK9942" s="1" t="s">
        <v>641</v>
      </c>
      <c r="AL9942" s="1" t="s">
        <v>62</v>
      </c>
      <c r="AM9942" s="1" t="s">
        <v>3574</v>
      </c>
      <c r="AN9942" s="1" t="s">
        <v>3575</v>
      </c>
    </row>
    <row r="9943" spans="1:40" x14ac:dyDescent="0.25">
      <c r="A9943" s="1" t="s">
        <v>3788</v>
      </c>
      <c r="B9943" s="1" t="s">
        <v>3789</v>
      </c>
      <c r="C9943" s="1" t="s">
        <v>42</v>
      </c>
      <c r="D9943" s="1" t="s">
        <v>42</v>
      </c>
      <c r="E9943" s="1" t="s">
        <v>42</v>
      </c>
      <c r="F9943" s="1" t="s">
        <v>3054</v>
      </c>
      <c r="G9943" s="1" t="s">
        <v>381</v>
      </c>
      <c r="H9943" s="1" t="s">
        <v>3117</v>
      </c>
      <c r="N9943" s="1" t="s">
        <v>154</v>
      </c>
      <c r="AI9943" s="1" t="s">
        <v>60</v>
      </c>
      <c r="AJ9943" s="1" t="s">
        <v>158</v>
      </c>
      <c r="AK9943" s="1" t="s">
        <v>641</v>
      </c>
      <c r="AL9943" s="1" t="s">
        <v>62</v>
      </c>
      <c r="AM9943" s="1" t="s">
        <v>3574</v>
      </c>
      <c r="AN9943" s="1" t="s">
        <v>3575</v>
      </c>
    </row>
    <row r="9944" spans="1:40" x14ac:dyDescent="0.25">
      <c r="A9944" s="1" t="s">
        <v>3790</v>
      </c>
      <c r="B9944" s="1" t="s">
        <v>3791</v>
      </c>
      <c r="C9944" s="1" t="s">
        <v>42</v>
      </c>
      <c r="D9944" s="1" t="s">
        <v>42</v>
      </c>
      <c r="E9944" s="1" t="s">
        <v>42</v>
      </c>
      <c r="F9944" s="1" t="s">
        <v>3054</v>
      </c>
      <c r="G9944" s="1" t="s">
        <v>381</v>
      </c>
      <c r="H9944" s="1" t="s">
        <v>3117</v>
      </c>
      <c r="L9944" s="1" t="s">
        <v>49</v>
      </c>
      <c r="N9944" s="1" t="s">
        <v>154</v>
      </c>
      <c r="Q9944" s="1" t="s">
        <v>3792</v>
      </c>
      <c r="R9944" s="1" t="s">
        <v>154</v>
      </c>
      <c r="S9944" s="1" t="s">
        <v>632</v>
      </c>
      <c r="T9944" s="1" t="s">
        <v>192</v>
      </c>
      <c r="Z9944" s="1" t="s">
        <v>3791</v>
      </c>
      <c r="AA9944" s="1" t="s">
        <v>3793</v>
      </c>
      <c r="AG9944" s="1" t="s">
        <v>51</v>
      </c>
      <c r="AH9944" s="1" t="s">
        <v>3540</v>
      </c>
      <c r="AI9944" s="1" t="s">
        <v>60</v>
      </c>
      <c r="AJ9944" s="1" t="s">
        <v>3792</v>
      </c>
      <c r="AK9944" s="1" t="s">
        <v>3794</v>
      </c>
      <c r="AL9944" s="1" t="s">
        <v>62</v>
      </c>
      <c r="AM9944" s="1" t="s">
        <v>3541</v>
      </c>
      <c r="AN9944" s="1" t="s">
        <v>3795</v>
      </c>
    </row>
    <row r="9945" spans="1:40" x14ac:dyDescent="0.25">
      <c r="A9945" s="1" t="s">
        <v>3790</v>
      </c>
      <c r="B9945" s="1" t="s">
        <v>3555</v>
      </c>
      <c r="C9945" s="1" t="s">
        <v>42</v>
      </c>
      <c r="D9945" s="1" t="s">
        <v>42</v>
      </c>
      <c r="E9945" s="1" t="s">
        <v>42</v>
      </c>
      <c r="F9945" s="1" t="s">
        <v>3054</v>
      </c>
      <c r="G9945" s="1" t="s">
        <v>381</v>
      </c>
      <c r="H9945" s="1" t="s">
        <v>3117</v>
      </c>
      <c r="L9945" s="1" t="s">
        <v>49</v>
      </c>
      <c r="Q9945" s="1" t="s">
        <v>3556</v>
      </c>
      <c r="R9945" s="1" t="s">
        <v>753</v>
      </c>
      <c r="Z9945" s="1" t="s">
        <v>3555</v>
      </c>
      <c r="AG9945" s="1" t="s">
        <v>46</v>
      </c>
      <c r="AI9945" s="1" t="s">
        <v>368</v>
      </c>
      <c r="AJ9945" s="1" t="s">
        <v>3556</v>
      </c>
      <c r="AK9945" s="1" t="s">
        <v>1415</v>
      </c>
      <c r="AL9945" s="1" t="s">
        <v>62</v>
      </c>
      <c r="AM9945" s="1" t="s">
        <v>3553</v>
      </c>
      <c r="AN9945" s="1" t="s">
        <v>3796</v>
      </c>
    </row>
    <row r="9946" spans="1:40" x14ac:dyDescent="0.25">
      <c r="A9946" s="1" t="s">
        <v>3790</v>
      </c>
      <c r="B9946" s="1" t="s">
        <v>3797</v>
      </c>
      <c r="C9946" s="1" t="s">
        <v>42</v>
      </c>
      <c r="D9946" s="1" t="s">
        <v>42</v>
      </c>
      <c r="E9946" s="1" t="s">
        <v>42</v>
      </c>
      <c r="F9946" s="1" t="s">
        <v>3054</v>
      </c>
      <c r="G9946" s="1" t="s">
        <v>381</v>
      </c>
      <c r="H9946" s="1" t="s">
        <v>3117</v>
      </c>
      <c r="L9946" s="1" t="s">
        <v>49</v>
      </c>
      <c r="M9946" s="1" t="s">
        <v>3556</v>
      </c>
      <c r="N9946" s="1" t="s">
        <v>51</v>
      </c>
      <c r="O9946" s="1" t="s">
        <v>3798</v>
      </c>
      <c r="P9946" s="1" t="s">
        <v>3799</v>
      </c>
      <c r="Q9946" s="1" t="s">
        <v>3556</v>
      </c>
      <c r="R9946" s="1" t="s">
        <v>51</v>
      </c>
      <c r="S9946" s="1" t="s">
        <v>632</v>
      </c>
      <c r="Z9946" s="1" t="s">
        <v>3797</v>
      </c>
      <c r="AA9946" s="1" t="s">
        <v>3800</v>
      </c>
      <c r="AG9946" s="1" t="s">
        <v>51</v>
      </c>
      <c r="AH9946" s="1" t="s">
        <v>3551</v>
      </c>
      <c r="AI9946" s="1" t="s">
        <v>60</v>
      </c>
      <c r="AJ9946" s="1" t="s">
        <v>3556</v>
      </c>
      <c r="AK9946" s="1" t="s">
        <v>1415</v>
      </c>
      <c r="AL9946" s="1" t="s">
        <v>62</v>
      </c>
      <c r="AM9946" s="1" t="s">
        <v>3553</v>
      </c>
      <c r="AN9946" s="1" t="s">
        <v>3801</v>
      </c>
    </row>
    <row r="9947" spans="1:40" x14ac:dyDescent="0.25">
      <c r="A9947" s="1" t="s">
        <v>3790</v>
      </c>
      <c r="B9947" s="1" t="s">
        <v>3802</v>
      </c>
      <c r="C9947" s="1" t="s">
        <v>42</v>
      </c>
      <c r="D9947" s="1" t="s">
        <v>42</v>
      </c>
      <c r="E9947" s="1" t="s">
        <v>42</v>
      </c>
      <c r="F9947" s="1" t="s">
        <v>3054</v>
      </c>
      <c r="G9947" s="1" t="s">
        <v>381</v>
      </c>
      <c r="H9947" s="1" t="s">
        <v>3117</v>
      </c>
      <c r="L9947" s="1" t="s">
        <v>49</v>
      </c>
      <c r="Q9947" s="1" t="s">
        <v>3556</v>
      </c>
      <c r="R9947" s="1" t="s">
        <v>753</v>
      </c>
      <c r="Z9947" s="1" t="s">
        <v>3802</v>
      </c>
      <c r="AG9947" s="1" t="s">
        <v>46</v>
      </c>
      <c r="AI9947" s="1" t="s">
        <v>368</v>
      </c>
      <c r="AJ9947" s="1" t="s">
        <v>3556</v>
      </c>
      <c r="AK9947" s="1" t="s">
        <v>1415</v>
      </c>
      <c r="AL9947" s="1" t="s">
        <v>62</v>
      </c>
      <c r="AM9947" s="1" t="s">
        <v>3553</v>
      </c>
      <c r="AN9947" s="1" t="s">
        <v>3803</v>
      </c>
    </row>
    <row r="9948" spans="1:40" x14ac:dyDescent="0.25">
      <c r="A9948" s="1" t="s">
        <v>3790</v>
      </c>
      <c r="B9948" s="1" t="s">
        <v>3804</v>
      </c>
      <c r="C9948" s="1" t="s">
        <v>42</v>
      </c>
      <c r="D9948" s="1" t="s">
        <v>42</v>
      </c>
      <c r="E9948" s="1" t="s">
        <v>42</v>
      </c>
      <c r="F9948" s="1" t="s">
        <v>3054</v>
      </c>
      <c r="G9948" s="1" t="s">
        <v>381</v>
      </c>
      <c r="H9948" s="1" t="s">
        <v>3117</v>
      </c>
      <c r="L9948" s="1" t="s">
        <v>49</v>
      </c>
      <c r="M9948" s="1" t="s">
        <v>3561</v>
      </c>
      <c r="N9948" s="1" t="s">
        <v>51</v>
      </c>
      <c r="O9948" s="1" t="s">
        <v>3805</v>
      </c>
      <c r="P9948" s="1" t="s">
        <v>3806</v>
      </c>
      <c r="Q9948" s="1" t="s">
        <v>3561</v>
      </c>
      <c r="R9948" s="1" t="s">
        <v>51</v>
      </c>
      <c r="S9948" s="1" t="s">
        <v>632</v>
      </c>
      <c r="Z9948" s="1" t="s">
        <v>3804</v>
      </c>
      <c r="AA9948" s="1" t="s">
        <v>3807</v>
      </c>
      <c r="AG9948" s="1" t="s">
        <v>51</v>
      </c>
      <c r="AH9948" s="1" t="s">
        <v>3551</v>
      </c>
      <c r="AI9948" s="1" t="s">
        <v>60</v>
      </c>
      <c r="AJ9948" s="1" t="s">
        <v>3561</v>
      </c>
      <c r="AK9948" s="1" t="s">
        <v>1415</v>
      </c>
      <c r="AL9948" s="1" t="s">
        <v>62</v>
      </c>
      <c r="AM9948" s="1" t="s">
        <v>3553</v>
      </c>
      <c r="AN9948" s="1" t="s">
        <v>3808</v>
      </c>
    </row>
    <row r="9949" spans="1:40" x14ac:dyDescent="0.25">
      <c r="A9949" s="1" t="s">
        <v>3809</v>
      </c>
      <c r="B9949" s="1" t="s">
        <v>3789</v>
      </c>
      <c r="C9949" s="1" t="s">
        <v>42</v>
      </c>
      <c r="D9949" s="1" t="s">
        <v>42</v>
      </c>
      <c r="E9949" s="1" t="s">
        <v>42</v>
      </c>
      <c r="F9949" s="1" t="s">
        <v>3054</v>
      </c>
      <c r="G9949" s="1" t="s">
        <v>381</v>
      </c>
      <c r="H9949" s="1" t="s">
        <v>3117</v>
      </c>
      <c r="N9949" s="1" t="s">
        <v>154</v>
      </c>
      <c r="AI9949" s="1" t="s">
        <v>60</v>
      </c>
      <c r="AJ9949" s="1" t="s">
        <v>158</v>
      </c>
      <c r="AK9949" s="1" t="s">
        <v>641</v>
      </c>
      <c r="AL9949" s="1" t="s">
        <v>62</v>
      </c>
      <c r="AM9949" s="1" t="s">
        <v>3574</v>
      </c>
      <c r="AN9949" s="1" t="s">
        <v>3575</v>
      </c>
    </row>
    <row r="9950" spans="1:40" x14ac:dyDescent="0.25">
      <c r="A9950" s="1" t="s">
        <v>3810</v>
      </c>
      <c r="B9950" s="1" t="s">
        <v>3789</v>
      </c>
      <c r="C9950" s="1" t="s">
        <v>42</v>
      </c>
      <c r="D9950" s="1" t="s">
        <v>42</v>
      </c>
      <c r="E9950" s="1" t="s">
        <v>42</v>
      </c>
      <c r="F9950" s="1" t="s">
        <v>3054</v>
      </c>
      <c r="G9950" s="1" t="s">
        <v>381</v>
      </c>
      <c r="H9950" s="1" t="s">
        <v>3786</v>
      </c>
      <c r="N9950" s="1" t="s">
        <v>154</v>
      </c>
      <c r="AI9950" s="1" t="s">
        <v>60</v>
      </c>
      <c r="AJ9950" s="1" t="s">
        <v>158</v>
      </c>
      <c r="AK9950" s="1" t="s">
        <v>641</v>
      </c>
      <c r="AL9950" s="1" t="s">
        <v>62</v>
      </c>
      <c r="AM9950" s="1" t="s">
        <v>3574</v>
      </c>
      <c r="AN9950" s="1" t="s">
        <v>3575</v>
      </c>
    </row>
    <row r="9951" spans="1:40" x14ac:dyDescent="0.25">
      <c r="A9951" s="1" t="s">
        <v>3811</v>
      </c>
      <c r="B9951" s="1" t="s">
        <v>3789</v>
      </c>
      <c r="C9951" s="1" t="s">
        <v>42</v>
      </c>
      <c r="D9951" s="1" t="s">
        <v>42</v>
      </c>
      <c r="E9951" s="1" t="s">
        <v>42</v>
      </c>
      <c r="F9951" s="1" t="s">
        <v>3054</v>
      </c>
      <c r="G9951" s="1" t="s">
        <v>381</v>
      </c>
      <c r="H9951" s="1" t="s">
        <v>3527</v>
      </c>
      <c r="N9951" s="1" t="s">
        <v>154</v>
      </c>
      <c r="AI9951" s="1" t="s">
        <v>60</v>
      </c>
      <c r="AJ9951" s="1" t="s">
        <v>158</v>
      </c>
      <c r="AK9951" s="1" t="s">
        <v>641</v>
      </c>
      <c r="AL9951" s="1" t="s">
        <v>62</v>
      </c>
      <c r="AM9951" s="1" t="s">
        <v>3574</v>
      </c>
      <c r="AN9951" s="1" t="s">
        <v>3575</v>
      </c>
    </row>
    <row r="9952" spans="1:40" x14ac:dyDescent="0.25">
      <c r="A9952" s="1" t="s">
        <v>3812</v>
      </c>
      <c r="B9952" s="1" t="s">
        <v>3789</v>
      </c>
      <c r="C9952" s="1" t="s">
        <v>42</v>
      </c>
      <c r="D9952" s="1" t="s">
        <v>42</v>
      </c>
      <c r="E9952" s="1" t="s">
        <v>42</v>
      </c>
      <c r="F9952" s="1" t="s">
        <v>3054</v>
      </c>
      <c r="G9952" s="1" t="s">
        <v>381</v>
      </c>
      <c r="H9952" s="1" t="s">
        <v>3813</v>
      </c>
      <c r="N9952" s="1" t="s">
        <v>154</v>
      </c>
      <c r="AI9952" s="1" t="s">
        <v>60</v>
      </c>
      <c r="AJ9952" s="1" t="s">
        <v>158</v>
      </c>
      <c r="AK9952" s="1" t="s">
        <v>641</v>
      </c>
      <c r="AL9952" s="1" t="s">
        <v>62</v>
      </c>
      <c r="AM9952" s="1" t="s">
        <v>3574</v>
      </c>
      <c r="AN9952" s="1" t="s">
        <v>3814</v>
      </c>
    </row>
    <row r="9953" spans="1:40" x14ac:dyDescent="0.25">
      <c r="A9953" s="1" t="s">
        <v>3815</v>
      </c>
      <c r="B9953" s="1" t="s">
        <v>2807</v>
      </c>
      <c r="C9953" s="1" t="s">
        <v>42</v>
      </c>
      <c r="D9953" s="1" t="s">
        <v>42</v>
      </c>
      <c r="E9953" s="1" t="s">
        <v>42</v>
      </c>
      <c r="F9953" s="1" t="s">
        <v>3054</v>
      </c>
      <c r="G9953" s="1" t="s">
        <v>381</v>
      </c>
      <c r="H9953" s="1" t="s">
        <v>3816</v>
      </c>
      <c r="N9953" s="1" t="s">
        <v>154</v>
      </c>
      <c r="AI9953" s="1" t="s">
        <v>60</v>
      </c>
      <c r="AJ9953" s="1" t="s">
        <v>158</v>
      </c>
      <c r="AK9953" s="1" t="s">
        <v>641</v>
      </c>
      <c r="AL9953" s="1" t="s">
        <v>62</v>
      </c>
      <c r="AM9953" s="1" t="s">
        <v>3574</v>
      </c>
      <c r="AN9953" s="1" t="s">
        <v>3817</v>
      </c>
    </row>
    <row r="9954" spans="1:40" x14ac:dyDescent="0.25">
      <c r="A9954" s="1" t="s">
        <v>3818</v>
      </c>
      <c r="B9954" s="1" t="s">
        <v>2807</v>
      </c>
      <c r="C9954" s="1" t="s">
        <v>42</v>
      </c>
      <c r="D9954" s="1" t="s">
        <v>42</v>
      </c>
      <c r="E9954" s="1" t="s">
        <v>42</v>
      </c>
      <c r="F9954" s="1" t="s">
        <v>3054</v>
      </c>
      <c r="G9954" s="1" t="s">
        <v>381</v>
      </c>
      <c r="H9954" s="1" t="s">
        <v>3577</v>
      </c>
      <c r="L9954" s="1" t="s">
        <v>49</v>
      </c>
      <c r="Q9954" s="1" t="s">
        <v>3655</v>
      </c>
      <c r="R9954" s="1" t="s">
        <v>753</v>
      </c>
      <c r="Z9954" s="1" t="s">
        <v>3819</v>
      </c>
      <c r="AG9954" s="1" t="s">
        <v>46</v>
      </c>
      <c r="AI9954" s="1" t="s">
        <v>60</v>
      </c>
      <c r="AJ9954" s="1" t="s">
        <v>3655</v>
      </c>
      <c r="AK9954" s="1" t="s">
        <v>3820</v>
      </c>
      <c r="AL9954" s="1" t="s">
        <v>62</v>
      </c>
      <c r="AM9954" s="1" t="s">
        <v>3541</v>
      </c>
      <c r="AN9954" s="1" t="s">
        <v>3821</v>
      </c>
    </row>
    <row r="9955" spans="1:40" x14ac:dyDescent="0.25">
      <c r="A9955" s="1" t="s">
        <v>3822</v>
      </c>
      <c r="B9955" s="1" t="s">
        <v>2807</v>
      </c>
      <c r="C9955" s="1" t="s">
        <v>42</v>
      </c>
      <c r="D9955" s="1" t="s">
        <v>42</v>
      </c>
      <c r="E9955" s="1" t="s">
        <v>42</v>
      </c>
      <c r="F9955" s="1" t="s">
        <v>3054</v>
      </c>
      <c r="G9955" s="1" t="s">
        <v>381</v>
      </c>
      <c r="H9955" s="1" t="s">
        <v>794</v>
      </c>
      <c r="L9955" s="1" t="s">
        <v>49</v>
      </c>
      <c r="Q9955" s="1" t="s">
        <v>1935</v>
      </c>
      <c r="R9955" s="1" t="s">
        <v>753</v>
      </c>
      <c r="Z9955" s="1" t="s">
        <v>3823</v>
      </c>
      <c r="AH9955" s="1" t="s">
        <v>3551</v>
      </c>
      <c r="AI9955" s="1" t="s">
        <v>60</v>
      </c>
      <c r="AJ9955" s="1" t="s">
        <v>1935</v>
      </c>
      <c r="AK9955" s="1" t="s">
        <v>3614</v>
      </c>
      <c r="AL9955" s="1" t="s">
        <v>62</v>
      </c>
      <c r="AM9955" s="1" t="s">
        <v>3553</v>
      </c>
      <c r="AN9955" s="1" t="s">
        <v>3824</v>
      </c>
    </row>
    <row r="9956" spans="1:40" x14ac:dyDescent="0.25">
      <c r="A9956" s="1" t="s">
        <v>3822</v>
      </c>
      <c r="B9956" s="1" t="s">
        <v>2809</v>
      </c>
      <c r="C9956" s="1" t="s">
        <v>42</v>
      </c>
      <c r="D9956" s="1" t="s">
        <v>42</v>
      </c>
      <c r="E9956" s="1" t="s">
        <v>42</v>
      </c>
      <c r="F9956" s="1" t="s">
        <v>3054</v>
      </c>
      <c r="G9956" s="1" t="s">
        <v>381</v>
      </c>
      <c r="H9956" s="1" t="s">
        <v>794</v>
      </c>
      <c r="L9956" s="1" t="s">
        <v>49</v>
      </c>
      <c r="N9956" s="1" t="s">
        <v>51</v>
      </c>
      <c r="Q9956" s="1" t="s">
        <v>3825</v>
      </c>
      <c r="R9956" s="1" t="s">
        <v>154</v>
      </c>
      <c r="S9956" s="1" t="s">
        <v>632</v>
      </c>
      <c r="T9956" s="1" t="s">
        <v>1404</v>
      </c>
      <c r="Z9956" s="1" t="s">
        <v>3826</v>
      </c>
      <c r="AA9956" s="1" t="s">
        <v>3827</v>
      </c>
      <c r="AG9956" s="1" t="s">
        <v>51</v>
      </c>
      <c r="AH9956" s="1" t="s">
        <v>3529</v>
      </c>
      <c r="AI9956" s="1" t="s">
        <v>60</v>
      </c>
      <c r="AJ9956" s="1" t="s">
        <v>3825</v>
      </c>
      <c r="AK9956" s="1" t="s">
        <v>3530</v>
      </c>
      <c r="AL9956" s="1" t="s">
        <v>62</v>
      </c>
      <c r="AM9956" s="1" t="s">
        <v>3531</v>
      </c>
      <c r="AN9956" s="1" t="s">
        <v>3828</v>
      </c>
    </row>
    <row r="9957" spans="1:40" x14ac:dyDescent="0.25">
      <c r="A9957" s="1" t="s">
        <v>3822</v>
      </c>
      <c r="B9957" s="1" t="s">
        <v>2811</v>
      </c>
      <c r="C9957" s="1" t="s">
        <v>42</v>
      </c>
      <c r="D9957" s="1" t="s">
        <v>42</v>
      </c>
      <c r="E9957" s="1" t="s">
        <v>42</v>
      </c>
      <c r="F9957" s="1" t="s">
        <v>3054</v>
      </c>
      <c r="G9957" s="1" t="s">
        <v>381</v>
      </c>
      <c r="H9957" s="1" t="s">
        <v>794</v>
      </c>
      <c r="L9957" s="1" t="s">
        <v>49</v>
      </c>
      <c r="M9957" s="1" t="s">
        <v>3829</v>
      </c>
      <c r="N9957" s="1" t="s">
        <v>154</v>
      </c>
      <c r="O9957" s="1" t="s">
        <v>3830</v>
      </c>
      <c r="P9957" s="1" t="s">
        <v>3831</v>
      </c>
      <c r="Q9957" s="1" t="s">
        <v>3829</v>
      </c>
      <c r="R9957" s="1" t="s">
        <v>51</v>
      </c>
      <c r="S9957" s="1" t="s">
        <v>632</v>
      </c>
      <c r="Z9957" s="1" t="s">
        <v>3832</v>
      </c>
      <c r="AA9957" s="1" t="s">
        <v>3833</v>
      </c>
      <c r="AG9957" s="1" t="s">
        <v>51</v>
      </c>
      <c r="AH9957" s="1" t="s">
        <v>3540</v>
      </c>
      <c r="AI9957" s="1" t="s">
        <v>60</v>
      </c>
      <c r="AJ9957" s="1" t="s">
        <v>3829</v>
      </c>
      <c r="AK9957" s="1" t="s">
        <v>3590</v>
      </c>
      <c r="AL9957" s="1" t="s">
        <v>62</v>
      </c>
      <c r="AM9957" s="1" t="s">
        <v>3541</v>
      </c>
      <c r="AN9957" s="1" t="s">
        <v>3834</v>
      </c>
    </row>
    <row r="9958" spans="1:40" x14ac:dyDescent="0.25">
      <c r="A9958" s="1" t="s">
        <v>3822</v>
      </c>
      <c r="B9958" s="1" t="s">
        <v>2813</v>
      </c>
      <c r="C9958" s="1" t="s">
        <v>42</v>
      </c>
      <c r="D9958" s="1" t="s">
        <v>42</v>
      </c>
      <c r="E9958" s="1" t="s">
        <v>42</v>
      </c>
      <c r="F9958" s="1" t="s">
        <v>3054</v>
      </c>
      <c r="G9958" s="1" t="s">
        <v>381</v>
      </c>
      <c r="H9958" s="1" t="s">
        <v>794</v>
      </c>
      <c r="L9958" s="1" t="s">
        <v>49</v>
      </c>
      <c r="N9958" s="1" t="s">
        <v>51</v>
      </c>
      <c r="Q9958" s="1" t="s">
        <v>3835</v>
      </c>
      <c r="R9958" s="1" t="s">
        <v>154</v>
      </c>
      <c r="S9958" s="1" t="s">
        <v>632</v>
      </c>
      <c r="T9958" s="1" t="s">
        <v>1404</v>
      </c>
      <c r="Z9958" s="1" t="s">
        <v>3836</v>
      </c>
      <c r="AA9958" s="1" t="s">
        <v>3837</v>
      </c>
      <c r="AG9958" s="1" t="s">
        <v>51</v>
      </c>
      <c r="AH9958" s="1" t="s">
        <v>3540</v>
      </c>
      <c r="AI9958" s="1" t="s">
        <v>60</v>
      </c>
      <c r="AJ9958" s="1" t="s">
        <v>3835</v>
      </c>
      <c r="AK9958" s="1" t="s">
        <v>3838</v>
      </c>
      <c r="AL9958" s="1" t="s">
        <v>62</v>
      </c>
      <c r="AM9958" s="1" t="s">
        <v>3541</v>
      </c>
      <c r="AN9958" s="1" t="s">
        <v>3031</v>
      </c>
    </row>
    <row r="9959" spans="1:40" x14ac:dyDescent="0.25">
      <c r="A9959" s="1" t="s">
        <v>3822</v>
      </c>
      <c r="B9959" s="1" t="s">
        <v>2815</v>
      </c>
      <c r="C9959" s="1" t="s">
        <v>42</v>
      </c>
      <c r="D9959" s="1" t="s">
        <v>42</v>
      </c>
      <c r="E9959" s="1" t="s">
        <v>42</v>
      </c>
      <c r="F9959" s="1" t="s">
        <v>3054</v>
      </c>
      <c r="G9959" s="1" t="s">
        <v>381</v>
      </c>
      <c r="H9959" s="1" t="s">
        <v>794</v>
      </c>
      <c r="L9959" s="1" t="s">
        <v>49</v>
      </c>
      <c r="M9959" s="1" t="s">
        <v>993</v>
      </c>
      <c r="N9959" s="1" t="s">
        <v>51</v>
      </c>
      <c r="O9959" s="1" t="s">
        <v>3839</v>
      </c>
      <c r="P9959" s="1" t="s">
        <v>3840</v>
      </c>
      <c r="Q9959" s="1" t="s">
        <v>993</v>
      </c>
      <c r="R9959" s="1" t="s">
        <v>51</v>
      </c>
      <c r="S9959" s="1" t="s">
        <v>632</v>
      </c>
      <c r="Z9959" s="1" t="s">
        <v>3701</v>
      </c>
      <c r="AA9959" s="1" t="s">
        <v>3841</v>
      </c>
      <c r="AG9959" s="1" t="s">
        <v>51</v>
      </c>
      <c r="AH9959" s="1" t="s">
        <v>3540</v>
      </c>
      <c r="AI9959" s="1" t="s">
        <v>60</v>
      </c>
      <c r="AJ9959" s="1" t="s">
        <v>993</v>
      </c>
      <c r="AK9959" s="1" t="s">
        <v>3596</v>
      </c>
      <c r="AL9959" s="1" t="s">
        <v>62</v>
      </c>
      <c r="AM9959" s="1" t="s">
        <v>3541</v>
      </c>
      <c r="AN9959" s="1" t="s">
        <v>3842</v>
      </c>
    </row>
    <row r="9960" spans="1:40" x14ac:dyDescent="0.25">
      <c r="A9960" s="1" t="s">
        <v>3822</v>
      </c>
      <c r="B9960" s="1" t="s">
        <v>2817</v>
      </c>
      <c r="C9960" s="1" t="s">
        <v>42</v>
      </c>
      <c r="D9960" s="1" t="s">
        <v>42</v>
      </c>
      <c r="E9960" s="1" t="s">
        <v>42</v>
      </c>
      <c r="F9960" s="1" t="s">
        <v>3054</v>
      </c>
      <c r="G9960" s="1" t="s">
        <v>381</v>
      </c>
      <c r="H9960" s="1" t="s">
        <v>794</v>
      </c>
      <c r="L9960" s="1" t="s">
        <v>49</v>
      </c>
      <c r="M9960" s="1" t="s">
        <v>3843</v>
      </c>
      <c r="N9960" s="1" t="s">
        <v>51</v>
      </c>
      <c r="O9960" s="1" t="s">
        <v>3844</v>
      </c>
      <c r="P9960" s="1" t="s">
        <v>3845</v>
      </c>
      <c r="Q9960" s="1" t="s">
        <v>3843</v>
      </c>
      <c r="R9960" s="1" t="s">
        <v>51</v>
      </c>
      <c r="S9960" s="1" t="s">
        <v>632</v>
      </c>
      <c r="Z9960" s="1" t="s">
        <v>3846</v>
      </c>
      <c r="AA9960" s="1" t="s">
        <v>3847</v>
      </c>
      <c r="AG9960" s="1" t="s">
        <v>51</v>
      </c>
      <c r="AH9960" s="1" t="s">
        <v>3718</v>
      </c>
      <c r="AI9960" s="1" t="s">
        <v>60</v>
      </c>
      <c r="AJ9960" s="1" t="s">
        <v>3843</v>
      </c>
      <c r="AK9960" s="1" t="s">
        <v>3848</v>
      </c>
      <c r="AL9960" s="1" t="s">
        <v>62</v>
      </c>
      <c r="AM9960" s="1" t="s">
        <v>2770</v>
      </c>
      <c r="AN9960" s="1" t="s">
        <v>3849</v>
      </c>
    </row>
    <row r="9961" spans="1:40" x14ac:dyDescent="0.25">
      <c r="A9961" s="1" t="s">
        <v>3822</v>
      </c>
      <c r="B9961" s="1" t="s">
        <v>2819</v>
      </c>
      <c r="C9961" s="1" t="s">
        <v>42</v>
      </c>
      <c r="D9961" s="1" t="s">
        <v>42</v>
      </c>
      <c r="E9961" s="1" t="s">
        <v>42</v>
      </c>
      <c r="F9961" s="1" t="s">
        <v>3054</v>
      </c>
      <c r="G9961" s="1" t="s">
        <v>381</v>
      </c>
      <c r="H9961" s="1" t="s">
        <v>794</v>
      </c>
      <c r="L9961" s="1" t="s">
        <v>49</v>
      </c>
      <c r="N9961" s="1" t="s">
        <v>51</v>
      </c>
      <c r="Q9961" s="1" t="s">
        <v>3603</v>
      </c>
      <c r="R9961" s="1" t="s">
        <v>154</v>
      </c>
      <c r="S9961" s="1" t="s">
        <v>632</v>
      </c>
      <c r="T9961" s="1" t="s">
        <v>3604</v>
      </c>
      <c r="Z9961" s="1" t="s">
        <v>3605</v>
      </c>
      <c r="AA9961" s="1" t="s">
        <v>3606</v>
      </c>
      <c r="AG9961" s="1" t="s">
        <v>51</v>
      </c>
      <c r="AH9961" s="1" t="s">
        <v>3607</v>
      </c>
      <c r="AI9961" s="1" t="s">
        <v>60</v>
      </c>
      <c r="AJ9961" s="1" t="s">
        <v>3603</v>
      </c>
      <c r="AK9961" s="1" t="s">
        <v>3608</v>
      </c>
      <c r="AL9961" s="1" t="s">
        <v>62</v>
      </c>
      <c r="AM9961" s="1" t="s">
        <v>2820</v>
      </c>
      <c r="AN9961" s="1" t="s">
        <v>3609</v>
      </c>
    </row>
    <row r="9962" spans="1:40" x14ac:dyDescent="0.25">
      <c r="A9962" s="1" t="s">
        <v>3822</v>
      </c>
      <c r="B9962" s="1" t="s">
        <v>2823</v>
      </c>
      <c r="C9962" s="1" t="s">
        <v>42</v>
      </c>
      <c r="D9962" s="1" t="s">
        <v>42</v>
      </c>
      <c r="E9962" s="1" t="s">
        <v>42</v>
      </c>
      <c r="F9962" s="1" t="s">
        <v>3054</v>
      </c>
      <c r="G9962" s="1" t="s">
        <v>381</v>
      </c>
      <c r="H9962" s="1" t="s">
        <v>794</v>
      </c>
      <c r="L9962" s="1" t="s">
        <v>49</v>
      </c>
      <c r="M9962" s="1" t="s">
        <v>3825</v>
      </c>
      <c r="N9962" s="1" t="s">
        <v>51</v>
      </c>
      <c r="O9962" s="1" t="s">
        <v>3850</v>
      </c>
      <c r="P9962" s="1" t="s">
        <v>3851</v>
      </c>
      <c r="Q9962" s="1" t="s">
        <v>3825</v>
      </c>
      <c r="R9962" s="1" t="s">
        <v>51</v>
      </c>
      <c r="S9962" s="1" t="s">
        <v>632</v>
      </c>
      <c r="Z9962" s="1" t="s">
        <v>3852</v>
      </c>
      <c r="AA9962" s="1" t="s">
        <v>3853</v>
      </c>
      <c r="AG9962" s="1" t="s">
        <v>51</v>
      </c>
      <c r="AH9962" s="1" t="s">
        <v>3621</v>
      </c>
      <c r="AI9962" s="1" t="s">
        <v>60</v>
      </c>
      <c r="AJ9962" s="1" t="s">
        <v>3825</v>
      </c>
      <c r="AK9962" s="1" t="s">
        <v>3854</v>
      </c>
      <c r="AL9962" s="1" t="s">
        <v>62</v>
      </c>
      <c r="AM9962" s="1" t="s">
        <v>3622</v>
      </c>
      <c r="AN9962" s="1" t="s">
        <v>3855</v>
      </c>
    </row>
    <row r="9963" spans="1:40" x14ac:dyDescent="0.25">
      <c r="A9963" s="1" t="s">
        <v>3822</v>
      </c>
      <c r="B9963" s="1" t="s">
        <v>2826</v>
      </c>
      <c r="C9963" s="1" t="s">
        <v>42</v>
      </c>
      <c r="D9963" s="1" t="s">
        <v>42</v>
      </c>
      <c r="E9963" s="1" t="s">
        <v>42</v>
      </c>
      <c r="F9963" s="1" t="s">
        <v>3054</v>
      </c>
      <c r="G9963" s="1" t="s">
        <v>381</v>
      </c>
      <c r="H9963" s="1" t="s">
        <v>794</v>
      </c>
      <c r="N9963" s="1" t="s">
        <v>154</v>
      </c>
      <c r="AI9963" s="1" t="s">
        <v>60</v>
      </c>
      <c r="AJ9963" s="1" t="s">
        <v>158</v>
      </c>
      <c r="AK9963" s="1" t="s">
        <v>823</v>
      </c>
      <c r="AL9963" s="1" t="s">
        <v>62</v>
      </c>
      <c r="AM9963" s="1" t="s">
        <v>2820</v>
      </c>
      <c r="AN9963" s="1" t="s">
        <v>3624</v>
      </c>
    </row>
    <row r="9964" spans="1:40" x14ac:dyDescent="0.25">
      <c r="A9964" s="1" t="s">
        <v>3822</v>
      </c>
      <c r="B9964" s="1" t="s">
        <v>2828</v>
      </c>
      <c r="C9964" s="1" t="s">
        <v>42</v>
      </c>
      <c r="D9964" s="1" t="s">
        <v>42</v>
      </c>
      <c r="E9964" s="1" t="s">
        <v>42</v>
      </c>
      <c r="F9964" s="1" t="s">
        <v>3054</v>
      </c>
      <c r="G9964" s="1" t="s">
        <v>381</v>
      </c>
      <c r="H9964" s="1" t="s">
        <v>794</v>
      </c>
      <c r="N9964" s="1" t="s">
        <v>154</v>
      </c>
      <c r="AI9964" s="1" t="s">
        <v>60</v>
      </c>
      <c r="AJ9964" s="1" t="s">
        <v>158</v>
      </c>
      <c r="AK9964" s="1" t="s">
        <v>823</v>
      </c>
      <c r="AL9964" s="1" t="s">
        <v>62</v>
      </c>
      <c r="AM9964" s="1" t="s">
        <v>2820</v>
      </c>
      <c r="AN9964" s="1" t="s">
        <v>3624</v>
      </c>
    </row>
    <row r="9965" spans="1:40" x14ac:dyDescent="0.25">
      <c r="A9965" s="1" t="s">
        <v>3822</v>
      </c>
      <c r="B9965" s="1" t="s">
        <v>2830</v>
      </c>
      <c r="C9965" s="1" t="s">
        <v>42</v>
      </c>
      <c r="D9965" s="1" t="s">
        <v>42</v>
      </c>
      <c r="E9965" s="1" t="s">
        <v>42</v>
      </c>
      <c r="F9965" s="1" t="s">
        <v>3054</v>
      </c>
      <c r="G9965" s="1" t="s">
        <v>381</v>
      </c>
      <c r="H9965" s="1" t="s">
        <v>794</v>
      </c>
      <c r="N9965" s="1" t="s">
        <v>154</v>
      </c>
      <c r="AI9965" s="1" t="s">
        <v>60</v>
      </c>
      <c r="AJ9965" s="1" t="s">
        <v>158</v>
      </c>
      <c r="AK9965" s="1" t="s">
        <v>544</v>
      </c>
      <c r="AL9965" s="1" t="s">
        <v>62</v>
      </c>
      <c r="AM9965" s="1" t="s">
        <v>3625</v>
      </c>
      <c r="AN9965" s="1" t="s">
        <v>3626</v>
      </c>
    </row>
    <row r="9966" spans="1:40" x14ac:dyDescent="0.25">
      <c r="A9966" s="1" t="s">
        <v>3822</v>
      </c>
      <c r="B9966" s="1" t="s">
        <v>2834</v>
      </c>
      <c r="C9966" s="1" t="s">
        <v>42</v>
      </c>
      <c r="D9966" s="1" t="s">
        <v>42</v>
      </c>
      <c r="E9966" s="1" t="s">
        <v>42</v>
      </c>
      <c r="F9966" s="1" t="s">
        <v>3054</v>
      </c>
      <c r="G9966" s="1" t="s">
        <v>381</v>
      </c>
      <c r="H9966" s="1" t="s">
        <v>794</v>
      </c>
      <c r="L9966" s="1" t="s">
        <v>49</v>
      </c>
      <c r="N9966" s="1" t="s">
        <v>51</v>
      </c>
      <c r="Q9966" s="1" t="s">
        <v>1759</v>
      </c>
      <c r="R9966" s="1" t="s">
        <v>154</v>
      </c>
      <c r="S9966" s="1" t="s">
        <v>632</v>
      </c>
      <c r="T9966" s="1" t="s">
        <v>1404</v>
      </c>
      <c r="Z9966" s="1" t="s">
        <v>3856</v>
      </c>
      <c r="AA9966" s="1" t="s">
        <v>3857</v>
      </c>
      <c r="AG9966" s="1" t="s">
        <v>51</v>
      </c>
      <c r="AH9966" s="1" t="s">
        <v>3858</v>
      </c>
      <c r="AI9966" s="1" t="s">
        <v>60</v>
      </c>
      <c r="AJ9966" s="1" t="s">
        <v>1759</v>
      </c>
      <c r="AK9966" s="1" t="s">
        <v>3614</v>
      </c>
      <c r="AL9966" s="1" t="s">
        <v>62</v>
      </c>
      <c r="AM9966" s="1" t="s">
        <v>2831</v>
      </c>
      <c r="AN9966" s="1" t="s">
        <v>3859</v>
      </c>
    </row>
    <row r="9967" spans="1:40" x14ac:dyDescent="0.25">
      <c r="A9967" s="1" t="s">
        <v>3822</v>
      </c>
      <c r="B9967" s="1" t="s">
        <v>2836</v>
      </c>
      <c r="C9967" s="1" t="s">
        <v>42</v>
      </c>
      <c r="D9967" s="1" t="s">
        <v>42</v>
      </c>
      <c r="E9967" s="1" t="s">
        <v>42</v>
      </c>
      <c r="F9967" s="1" t="s">
        <v>3054</v>
      </c>
      <c r="G9967" s="1" t="s">
        <v>381</v>
      </c>
      <c r="H9967" s="1" t="s">
        <v>794</v>
      </c>
      <c r="L9967" s="1" t="s">
        <v>49</v>
      </c>
      <c r="M9967" s="1" t="s">
        <v>3636</v>
      </c>
      <c r="N9967" s="1" t="s">
        <v>51</v>
      </c>
      <c r="O9967" s="1" t="s">
        <v>3860</v>
      </c>
      <c r="P9967" s="1" t="s">
        <v>3861</v>
      </c>
      <c r="Q9967" s="1" t="s">
        <v>3636</v>
      </c>
      <c r="R9967" s="1" t="s">
        <v>51</v>
      </c>
      <c r="S9967" s="1" t="s">
        <v>632</v>
      </c>
      <c r="Z9967" s="1" t="s">
        <v>3762</v>
      </c>
      <c r="AA9967" s="1" t="s">
        <v>3862</v>
      </c>
      <c r="AG9967" s="1" t="s">
        <v>51</v>
      </c>
      <c r="AH9967" s="1" t="s">
        <v>3758</v>
      </c>
      <c r="AI9967" s="1" t="s">
        <v>60</v>
      </c>
      <c r="AJ9967" s="1" t="s">
        <v>3636</v>
      </c>
      <c r="AK9967" s="1" t="s">
        <v>3581</v>
      </c>
      <c r="AL9967" s="1" t="s">
        <v>62</v>
      </c>
      <c r="AM9967" s="1" t="s">
        <v>697</v>
      </c>
      <c r="AN9967" s="1" t="s">
        <v>3863</v>
      </c>
    </row>
    <row r="9968" spans="1:40" x14ac:dyDescent="0.25">
      <c r="A9968" s="1" t="s">
        <v>3822</v>
      </c>
      <c r="B9968" s="1" t="s">
        <v>2838</v>
      </c>
      <c r="C9968" s="1" t="s">
        <v>42</v>
      </c>
      <c r="D9968" s="1" t="s">
        <v>42</v>
      </c>
      <c r="E9968" s="1" t="s">
        <v>42</v>
      </c>
      <c r="F9968" s="1" t="s">
        <v>3054</v>
      </c>
      <c r="G9968" s="1" t="s">
        <v>381</v>
      </c>
      <c r="H9968" s="1" t="s">
        <v>794</v>
      </c>
      <c r="N9968" s="1" t="s">
        <v>154</v>
      </c>
      <c r="AI9968" s="1" t="s">
        <v>60</v>
      </c>
      <c r="AJ9968" s="1" t="s">
        <v>158</v>
      </c>
      <c r="AK9968" s="1" t="s">
        <v>641</v>
      </c>
      <c r="AL9968" s="1" t="s">
        <v>62</v>
      </c>
      <c r="AM9968" s="1" t="s">
        <v>2831</v>
      </c>
      <c r="AN9968" s="1" t="s">
        <v>3628</v>
      </c>
    </row>
    <row r="9969" spans="1:40" x14ac:dyDescent="0.25">
      <c r="A9969" s="1" t="s">
        <v>3822</v>
      </c>
      <c r="B9969" s="1" t="s">
        <v>699</v>
      </c>
      <c r="C9969" s="1" t="s">
        <v>42</v>
      </c>
      <c r="D9969" s="1" t="s">
        <v>42</v>
      </c>
      <c r="E9969" s="1" t="s">
        <v>42</v>
      </c>
      <c r="F9969" s="1" t="s">
        <v>3054</v>
      </c>
      <c r="G9969" s="1" t="s">
        <v>381</v>
      </c>
      <c r="H9969" s="1" t="s">
        <v>794</v>
      </c>
      <c r="N9969" s="1" t="s">
        <v>154</v>
      </c>
      <c r="AI9969" s="1" t="s">
        <v>60</v>
      </c>
      <c r="AJ9969" s="1" t="s">
        <v>158</v>
      </c>
      <c r="AK9969" s="1" t="s">
        <v>641</v>
      </c>
      <c r="AL9969" s="1" t="s">
        <v>62</v>
      </c>
      <c r="AM9969" s="1" t="s">
        <v>697</v>
      </c>
      <c r="AN9969" s="1" t="s">
        <v>3634</v>
      </c>
    </row>
    <row r="9970" spans="1:40" x14ac:dyDescent="0.25">
      <c r="A9970" s="1" t="s">
        <v>3822</v>
      </c>
      <c r="B9970" s="1" t="s">
        <v>702</v>
      </c>
      <c r="C9970" s="1" t="s">
        <v>42</v>
      </c>
      <c r="D9970" s="1" t="s">
        <v>42</v>
      </c>
      <c r="E9970" s="1" t="s">
        <v>42</v>
      </c>
      <c r="F9970" s="1" t="s">
        <v>3054</v>
      </c>
      <c r="G9970" s="1" t="s">
        <v>381</v>
      </c>
      <c r="H9970" s="1" t="s">
        <v>794</v>
      </c>
      <c r="N9970" s="1" t="s">
        <v>154</v>
      </c>
      <c r="AI9970" s="1" t="s">
        <v>60</v>
      </c>
      <c r="AJ9970" s="1" t="s">
        <v>158</v>
      </c>
      <c r="AK9970" s="1" t="s">
        <v>641</v>
      </c>
      <c r="AL9970" s="1" t="s">
        <v>62</v>
      </c>
      <c r="AM9970" s="1" t="s">
        <v>697</v>
      </c>
      <c r="AN9970" s="1" t="s">
        <v>3634</v>
      </c>
    </row>
    <row r="9971" spans="1:40" x14ac:dyDescent="0.25">
      <c r="A9971" s="1" t="s">
        <v>3822</v>
      </c>
      <c r="B9971" s="1" t="s">
        <v>705</v>
      </c>
      <c r="C9971" s="1" t="s">
        <v>42</v>
      </c>
      <c r="D9971" s="1" t="s">
        <v>42</v>
      </c>
      <c r="E9971" s="1" t="s">
        <v>42</v>
      </c>
      <c r="F9971" s="1" t="s">
        <v>3054</v>
      </c>
      <c r="G9971" s="1" t="s">
        <v>381</v>
      </c>
      <c r="H9971" s="1" t="s">
        <v>794</v>
      </c>
      <c r="N9971" s="1" t="s">
        <v>154</v>
      </c>
      <c r="AI9971" s="1" t="s">
        <v>60</v>
      </c>
      <c r="AJ9971" s="1" t="s">
        <v>158</v>
      </c>
      <c r="AK9971" s="1" t="s">
        <v>641</v>
      </c>
      <c r="AL9971" s="1" t="s">
        <v>62</v>
      </c>
      <c r="AM9971" s="1" t="s">
        <v>697</v>
      </c>
      <c r="AN9971" s="1" t="s">
        <v>3634</v>
      </c>
    </row>
    <row r="9972" spans="1:40" x14ac:dyDescent="0.25">
      <c r="A9972" s="1" t="s">
        <v>3822</v>
      </c>
      <c r="B9972" s="1" t="s">
        <v>709</v>
      </c>
      <c r="C9972" s="1" t="s">
        <v>42</v>
      </c>
      <c r="D9972" s="1" t="s">
        <v>42</v>
      </c>
      <c r="E9972" s="1" t="s">
        <v>42</v>
      </c>
      <c r="F9972" s="1" t="s">
        <v>3054</v>
      </c>
      <c r="G9972" s="1" t="s">
        <v>381</v>
      </c>
      <c r="H9972" s="1" t="s">
        <v>794</v>
      </c>
      <c r="N9972" s="1" t="s">
        <v>154</v>
      </c>
      <c r="AI9972" s="1" t="s">
        <v>60</v>
      </c>
      <c r="AJ9972" s="1" t="s">
        <v>158</v>
      </c>
      <c r="AK9972" s="1" t="s">
        <v>544</v>
      </c>
      <c r="AL9972" s="1" t="s">
        <v>62</v>
      </c>
      <c r="AM9972" s="1" t="s">
        <v>756</v>
      </c>
      <c r="AN9972" s="1" t="s">
        <v>3864</v>
      </c>
    </row>
    <row r="9973" spans="1:40" x14ac:dyDescent="0.25">
      <c r="A9973" s="1" t="s">
        <v>3822</v>
      </c>
      <c r="B9973" s="1" t="s">
        <v>712</v>
      </c>
      <c r="C9973" s="1" t="s">
        <v>42</v>
      </c>
      <c r="D9973" s="1" t="s">
        <v>42</v>
      </c>
      <c r="E9973" s="1" t="s">
        <v>42</v>
      </c>
      <c r="F9973" s="1" t="s">
        <v>3054</v>
      </c>
      <c r="G9973" s="1" t="s">
        <v>381</v>
      </c>
      <c r="H9973" s="1" t="s">
        <v>794</v>
      </c>
      <c r="N9973" s="1" t="s">
        <v>154</v>
      </c>
      <c r="AI9973" s="1" t="s">
        <v>60</v>
      </c>
      <c r="AJ9973" s="1" t="s">
        <v>158</v>
      </c>
      <c r="AK9973" s="1" t="s">
        <v>544</v>
      </c>
      <c r="AL9973" s="1" t="s">
        <v>62</v>
      </c>
      <c r="AM9973" s="1" t="s">
        <v>756</v>
      </c>
      <c r="AN9973" s="1" t="s">
        <v>3864</v>
      </c>
    </row>
    <row r="9974" spans="1:40" x14ac:dyDescent="0.25">
      <c r="A9974" s="1" t="s">
        <v>3822</v>
      </c>
      <c r="B9974" s="1" t="s">
        <v>715</v>
      </c>
      <c r="C9974" s="1" t="s">
        <v>42</v>
      </c>
      <c r="D9974" s="1" t="s">
        <v>42</v>
      </c>
      <c r="E9974" s="1" t="s">
        <v>42</v>
      </c>
      <c r="F9974" s="1" t="s">
        <v>3054</v>
      </c>
      <c r="G9974" s="1" t="s">
        <v>381</v>
      </c>
      <c r="H9974" s="1" t="s">
        <v>794</v>
      </c>
      <c r="N9974" s="1" t="s">
        <v>154</v>
      </c>
      <c r="AI9974" s="1" t="s">
        <v>60</v>
      </c>
      <c r="AJ9974" s="1" t="s">
        <v>158</v>
      </c>
      <c r="AK9974" s="1" t="s">
        <v>544</v>
      </c>
      <c r="AL9974" s="1" t="s">
        <v>62</v>
      </c>
      <c r="AM9974" s="1" t="s">
        <v>756</v>
      </c>
      <c r="AN9974" s="1" t="s">
        <v>3864</v>
      </c>
    </row>
    <row r="9975" spans="1:40" x14ac:dyDescent="0.25">
      <c r="A9975" s="1" t="s">
        <v>3822</v>
      </c>
      <c r="B9975" s="1" t="s">
        <v>718</v>
      </c>
      <c r="C9975" s="1" t="s">
        <v>42</v>
      </c>
      <c r="D9975" s="1" t="s">
        <v>42</v>
      </c>
      <c r="E9975" s="1" t="s">
        <v>42</v>
      </c>
      <c r="F9975" s="1" t="s">
        <v>3054</v>
      </c>
      <c r="G9975" s="1" t="s">
        <v>381</v>
      </c>
      <c r="H9975" s="1" t="s">
        <v>794</v>
      </c>
      <c r="N9975" s="1" t="s">
        <v>154</v>
      </c>
      <c r="AI9975" s="1" t="s">
        <v>60</v>
      </c>
      <c r="AJ9975" s="1" t="s">
        <v>158</v>
      </c>
      <c r="AK9975" s="1" t="s">
        <v>544</v>
      </c>
      <c r="AL9975" s="1" t="s">
        <v>62</v>
      </c>
      <c r="AM9975" s="1" t="s">
        <v>756</v>
      </c>
      <c r="AN9975" s="1" t="s">
        <v>3864</v>
      </c>
    </row>
    <row r="9976" spans="1:40" x14ac:dyDescent="0.25">
      <c r="A9976" s="1" t="s">
        <v>3822</v>
      </c>
      <c r="B9976" s="1" t="s">
        <v>739</v>
      </c>
      <c r="C9976" s="1" t="s">
        <v>42</v>
      </c>
      <c r="D9976" s="1" t="s">
        <v>42</v>
      </c>
      <c r="E9976" s="1" t="s">
        <v>42</v>
      </c>
      <c r="F9976" s="1" t="s">
        <v>3054</v>
      </c>
      <c r="G9976" s="1" t="s">
        <v>381</v>
      </c>
      <c r="H9976" s="1" t="s">
        <v>794</v>
      </c>
      <c r="N9976" s="1" t="s">
        <v>154</v>
      </c>
      <c r="AI9976" s="1" t="s">
        <v>60</v>
      </c>
      <c r="AJ9976" s="1" t="s">
        <v>158</v>
      </c>
      <c r="AK9976" s="1" t="s">
        <v>544</v>
      </c>
      <c r="AL9976" s="1" t="s">
        <v>62</v>
      </c>
      <c r="AM9976" s="1" t="s">
        <v>756</v>
      </c>
      <c r="AN9976" s="1" t="s">
        <v>3864</v>
      </c>
    </row>
    <row r="9977" spans="1:40" x14ac:dyDescent="0.25">
      <c r="A9977" s="1" t="s">
        <v>3822</v>
      </c>
      <c r="B9977" s="1" t="s">
        <v>742</v>
      </c>
      <c r="C9977" s="1" t="s">
        <v>42</v>
      </c>
      <c r="D9977" s="1" t="s">
        <v>42</v>
      </c>
      <c r="E9977" s="1" t="s">
        <v>42</v>
      </c>
      <c r="F9977" s="1" t="s">
        <v>3054</v>
      </c>
      <c r="G9977" s="1" t="s">
        <v>381</v>
      </c>
      <c r="H9977" s="1" t="s">
        <v>794</v>
      </c>
      <c r="N9977" s="1" t="s">
        <v>154</v>
      </c>
      <c r="AI9977" s="1" t="s">
        <v>60</v>
      </c>
      <c r="AJ9977" s="1" t="s">
        <v>158</v>
      </c>
      <c r="AK9977" s="1" t="s">
        <v>544</v>
      </c>
      <c r="AL9977" s="1" t="s">
        <v>62</v>
      </c>
      <c r="AM9977" s="1" t="s">
        <v>756</v>
      </c>
      <c r="AN9977" s="1" t="s">
        <v>3864</v>
      </c>
    </row>
    <row r="9978" spans="1:40" x14ac:dyDescent="0.25">
      <c r="A9978" s="1" t="s">
        <v>3822</v>
      </c>
      <c r="B9978" s="1" t="s">
        <v>745</v>
      </c>
      <c r="C9978" s="1" t="s">
        <v>42</v>
      </c>
      <c r="D9978" s="1" t="s">
        <v>42</v>
      </c>
      <c r="E9978" s="1" t="s">
        <v>42</v>
      </c>
      <c r="F9978" s="1" t="s">
        <v>3054</v>
      </c>
      <c r="G9978" s="1" t="s">
        <v>381</v>
      </c>
      <c r="H9978" s="1" t="s">
        <v>794</v>
      </c>
      <c r="N9978" s="1" t="s">
        <v>154</v>
      </c>
      <c r="AI9978" s="1" t="s">
        <v>60</v>
      </c>
      <c r="AJ9978" s="1" t="s">
        <v>158</v>
      </c>
      <c r="AK9978" s="1" t="s">
        <v>544</v>
      </c>
      <c r="AL9978" s="1" t="s">
        <v>62</v>
      </c>
      <c r="AM9978" s="1" t="s">
        <v>756</v>
      </c>
      <c r="AN9978" s="1" t="s">
        <v>3864</v>
      </c>
    </row>
    <row r="9979" spans="1:40" x14ac:dyDescent="0.25">
      <c r="A9979" s="1" t="s">
        <v>3822</v>
      </c>
      <c r="B9979" s="1" t="s">
        <v>748</v>
      </c>
      <c r="C9979" s="1" t="s">
        <v>42</v>
      </c>
      <c r="D9979" s="1" t="s">
        <v>42</v>
      </c>
      <c r="E9979" s="1" t="s">
        <v>42</v>
      </c>
      <c r="F9979" s="1" t="s">
        <v>3054</v>
      </c>
      <c r="G9979" s="1" t="s">
        <v>381</v>
      </c>
      <c r="H9979" s="1" t="s">
        <v>794</v>
      </c>
      <c r="N9979" s="1" t="s">
        <v>154</v>
      </c>
      <c r="AI9979" s="1" t="s">
        <v>60</v>
      </c>
      <c r="AJ9979" s="1" t="s">
        <v>158</v>
      </c>
      <c r="AK9979" s="1" t="s">
        <v>544</v>
      </c>
      <c r="AL9979" s="1" t="s">
        <v>62</v>
      </c>
      <c r="AM9979" s="1" t="s">
        <v>756</v>
      </c>
      <c r="AN9979" s="1" t="s">
        <v>3864</v>
      </c>
    </row>
    <row r="9980" spans="1:40" x14ac:dyDescent="0.25">
      <c r="A9980" s="1" t="s">
        <v>3822</v>
      </c>
      <c r="B9980" s="1" t="s">
        <v>751</v>
      </c>
      <c r="C9980" s="1" t="s">
        <v>42</v>
      </c>
      <c r="D9980" s="1" t="s">
        <v>42</v>
      </c>
      <c r="E9980" s="1" t="s">
        <v>42</v>
      </c>
      <c r="F9980" s="1" t="s">
        <v>3054</v>
      </c>
      <c r="G9980" s="1" t="s">
        <v>381</v>
      </c>
      <c r="H9980" s="1" t="s">
        <v>794</v>
      </c>
      <c r="N9980" s="1" t="s">
        <v>154</v>
      </c>
      <c r="AI9980" s="1" t="s">
        <v>60</v>
      </c>
      <c r="AJ9980" s="1" t="s">
        <v>158</v>
      </c>
      <c r="AK9980" s="1" t="s">
        <v>544</v>
      </c>
      <c r="AL9980" s="1" t="s">
        <v>62</v>
      </c>
      <c r="AM9980" s="1" t="s">
        <v>756</v>
      </c>
      <c r="AN9980" s="1" t="s">
        <v>3864</v>
      </c>
    </row>
    <row r="9981" spans="1:40" x14ac:dyDescent="0.25">
      <c r="A9981" s="1" t="s">
        <v>3822</v>
      </c>
      <c r="B9981" s="1" t="s">
        <v>760</v>
      </c>
      <c r="C9981" s="1" t="s">
        <v>42</v>
      </c>
      <c r="D9981" s="1" t="s">
        <v>42</v>
      </c>
      <c r="E9981" s="1" t="s">
        <v>42</v>
      </c>
      <c r="F9981" s="1" t="s">
        <v>3054</v>
      </c>
      <c r="G9981" s="1" t="s">
        <v>381</v>
      </c>
      <c r="H9981" s="1" t="s">
        <v>794</v>
      </c>
      <c r="L9981" s="1" t="s">
        <v>49</v>
      </c>
      <c r="N9981" s="1" t="s">
        <v>51</v>
      </c>
      <c r="Q9981" s="1" t="s">
        <v>3746</v>
      </c>
      <c r="R9981" s="1" t="s">
        <v>154</v>
      </c>
      <c r="S9981" s="1" t="s">
        <v>632</v>
      </c>
      <c r="T9981" s="1" t="s">
        <v>3769</v>
      </c>
      <c r="Z9981" s="1" t="s">
        <v>3770</v>
      </c>
      <c r="AA9981" s="1" t="s">
        <v>3771</v>
      </c>
      <c r="AG9981" s="1" t="s">
        <v>51</v>
      </c>
      <c r="AH9981" s="1" t="s">
        <v>3772</v>
      </c>
      <c r="AI9981" s="1" t="s">
        <v>60</v>
      </c>
      <c r="AJ9981" s="1" t="s">
        <v>3746</v>
      </c>
      <c r="AK9981" s="1" t="s">
        <v>1415</v>
      </c>
      <c r="AL9981" s="1" t="s">
        <v>62</v>
      </c>
      <c r="AM9981" s="1" t="s">
        <v>756</v>
      </c>
      <c r="AN9981" s="1" t="s">
        <v>3773</v>
      </c>
    </row>
    <row r="9982" spans="1:40" x14ac:dyDescent="0.25">
      <c r="A9982" s="1" t="s">
        <v>3822</v>
      </c>
      <c r="B9982" s="1" t="s">
        <v>763</v>
      </c>
      <c r="C9982" s="1" t="s">
        <v>42</v>
      </c>
      <c r="D9982" s="1" t="s">
        <v>42</v>
      </c>
      <c r="E9982" s="1" t="s">
        <v>42</v>
      </c>
      <c r="F9982" s="1" t="s">
        <v>3054</v>
      </c>
      <c r="G9982" s="1" t="s">
        <v>381</v>
      </c>
      <c r="H9982" s="1" t="s">
        <v>794</v>
      </c>
      <c r="N9982" s="1" t="s">
        <v>154</v>
      </c>
      <c r="AI9982" s="1" t="s">
        <v>60</v>
      </c>
      <c r="AJ9982" s="1" t="s">
        <v>158</v>
      </c>
      <c r="AK9982" s="1" t="s">
        <v>544</v>
      </c>
      <c r="AL9982" s="1" t="s">
        <v>62</v>
      </c>
      <c r="AM9982" s="1" t="s">
        <v>756</v>
      </c>
      <c r="AN9982" s="1" t="s">
        <v>3864</v>
      </c>
    </row>
    <row r="9983" spans="1:40" x14ac:dyDescent="0.25">
      <c r="A9983" s="1" t="s">
        <v>3822</v>
      </c>
      <c r="B9983" s="1" t="s">
        <v>766</v>
      </c>
      <c r="C9983" s="1" t="s">
        <v>42</v>
      </c>
      <c r="D9983" s="1" t="s">
        <v>42</v>
      </c>
      <c r="E9983" s="1" t="s">
        <v>42</v>
      </c>
      <c r="F9983" s="1" t="s">
        <v>3054</v>
      </c>
      <c r="G9983" s="1" t="s">
        <v>381</v>
      </c>
      <c r="H9983" s="1" t="s">
        <v>794</v>
      </c>
      <c r="L9983" s="1" t="s">
        <v>49</v>
      </c>
      <c r="N9983" s="1" t="s">
        <v>51</v>
      </c>
      <c r="Q9983" s="1" t="s">
        <v>3774</v>
      </c>
      <c r="R9983" s="1" t="s">
        <v>154</v>
      </c>
      <c r="S9983" s="1" t="s">
        <v>632</v>
      </c>
      <c r="T9983" s="1" t="s">
        <v>3637</v>
      </c>
      <c r="Z9983" s="1" t="s">
        <v>3779</v>
      </c>
      <c r="AA9983" s="1" t="s">
        <v>3865</v>
      </c>
      <c r="AG9983" s="1" t="s">
        <v>51</v>
      </c>
      <c r="AH9983" s="1" t="s">
        <v>3781</v>
      </c>
      <c r="AI9983" s="1" t="s">
        <v>60</v>
      </c>
      <c r="AJ9983" s="1" t="s">
        <v>3774</v>
      </c>
      <c r="AK9983" s="1" t="s">
        <v>3581</v>
      </c>
      <c r="AL9983" s="1" t="s">
        <v>62</v>
      </c>
      <c r="AM9983" s="1" t="s">
        <v>3782</v>
      </c>
      <c r="AN9983" s="1" t="s">
        <v>3866</v>
      </c>
    </row>
    <row r="9984" spans="1:40" x14ac:dyDescent="0.25">
      <c r="A9984" s="1" t="s">
        <v>3822</v>
      </c>
      <c r="B9984" s="1" t="s">
        <v>769</v>
      </c>
      <c r="C9984" s="1" t="s">
        <v>42</v>
      </c>
      <c r="D9984" s="1" t="s">
        <v>42</v>
      </c>
      <c r="E9984" s="1" t="s">
        <v>42</v>
      </c>
      <c r="F9984" s="1" t="s">
        <v>3054</v>
      </c>
      <c r="G9984" s="1" t="s">
        <v>381</v>
      </c>
      <c r="H9984" s="1" t="s">
        <v>794</v>
      </c>
      <c r="N9984" s="1" t="s">
        <v>154</v>
      </c>
      <c r="AI9984" s="1" t="s">
        <v>60</v>
      </c>
      <c r="AJ9984" s="1" t="s">
        <v>158</v>
      </c>
      <c r="AK9984" s="1" t="s">
        <v>544</v>
      </c>
      <c r="AL9984" s="1" t="s">
        <v>62</v>
      </c>
      <c r="AM9984" s="1" t="s">
        <v>3641</v>
      </c>
      <c r="AN9984" s="1" t="s">
        <v>3643</v>
      </c>
    </row>
    <row r="9985" spans="1:40" x14ac:dyDescent="0.25">
      <c r="A9985" s="1" t="s">
        <v>3822</v>
      </c>
      <c r="B9985" s="1" t="s">
        <v>772</v>
      </c>
      <c r="C9985" s="1" t="s">
        <v>42</v>
      </c>
      <c r="D9985" s="1" t="s">
        <v>42</v>
      </c>
      <c r="E9985" s="1" t="s">
        <v>42</v>
      </c>
      <c r="F9985" s="1" t="s">
        <v>3054</v>
      </c>
      <c r="G9985" s="1" t="s">
        <v>381</v>
      </c>
      <c r="H9985" s="1" t="s">
        <v>794</v>
      </c>
      <c r="N9985" s="1" t="s">
        <v>154</v>
      </c>
      <c r="AI9985" s="1" t="s">
        <v>60</v>
      </c>
      <c r="AJ9985" s="1" t="s">
        <v>158</v>
      </c>
      <c r="AK9985" s="1" t="s">
        <v>544</v>
      </c>
      <c r="AL9985" s="1" t="s">
        <v>62</v>
      </c>
      <c r="AM9985" s="1" t="s">
        <v>3641</v>
      </c>
      <c r="AN9985" s="1" t="s">
        <v>3643</v>
      </c>
    </row>
    <row r="9986" spans="1:40" x14ac:dyDescent="0.25">
      <c r="A9986" s="1" t="s">
        <v>3822</v>
      </c>
      <c r="B9986" s="1" t="s">
        <v>775</v>
      </c>
      <c r="C9986" s="1" t="s">
        <v>42</v>
      </c>
      <c r="D9986" s="1" t="s">
        <v>42</v>
      </c>
      <c r="E9986" s="1" t="s">
        <v>42</v>
      </c>
      <c r="F9986" s="1" t="s">
        <v>3054</v>
      </c>
      <c r="G9986" s="1" t="s">
        <v>381</v>
      </c>
      <c r="H9986" s="1" t="s">
        <v>794</v>
      </c>
      <c r="N9986" s="1" t="s">
        <v>154</v>
      </c>
      <c r="AI9986" s="1" t="s">
        <v>60</v>
      </c>
      <c r="AJ9986" s="1" t="s">
        <v>158</v>
      </c>
      <c r="AK9986" s="1" t="s">
        <v>159</v>
      </c>
      <c r="AL9986" s="1" t="s">
        <v>62</v>
      </c>
      <c r="AM9986" s="1" t="s">
        <v>3644</v>
      </c>
      <c r="AN9986" s="1" t="s">
        <v>3867</v>
      </c>
    </row>
    <row r="9987" spans="1:40" x14ac:dyDescent="0.25">
      <c r="A9987" s="1" t="s">
        <v>3822</v>
      </c>
      <c r="B9987" s="1" t="s">
        <v>778</v>
      </c>
      <c r="C9987" s="1" t="s">
        <v>42</v>
      </c>
      <c r="D9987" s="1" t="s">
        <v>42</v>
      </c>
      <c r="E9987" s="1" t="s">
        <v>42</v>
      </c>
      <c r="F9987" s="1" t="s">
        <v>3054</v>
      </c>
      <c r="G9987" s="1" t="s">
        <v>381</v>
      </c>
      <c r="H9987" s="1" t="s">
        <v>794</v>
      </c>
      <c r="N9987" s="1" t="s">
        <v>154</v>
      </c>
      <c r="AI9987" s="1" t="s">
        <v>60</v>
      </c>
      <c r="AJ9987" s="1" t="s">
        <v>158</v>
      </c>
      <c r="AK9987" s="1" t="s">
        <v>159</v>
      </c>
      <c r="AL9987" s="1" t="s">
        <v>62</v>
      </c>
      <c r="AM9987" s="1" t="s">
        <v>3644</v>
      </c>
      <c r="AN9987" s="1" t="s">
        <v>3867</v>
      </c>
    </row>
    <row r="9988" spans="1:40" x14ac:dyDescent="0.25">
      <c r="A9988" s="1" t="s">
        <v>3822</v>
      </c>
      <c r="B9988" s="1" t="s">
        <v>827</v>
      </c>
      <c r="C9988" s="1" t="s">
        <v>42</v>
      </c>
      <c r="D9988" s="1" t="s">
        <v>42</v>
      </c>
      <c r="E9988" s="1" t="s">
        <v>42</v>
      </c>
      <c r="F9988" s="1" t="s">
        <v>3054</v>
      </c>
      <c r="G9988" s="1" t="s">
        <v>381</v>
      </c>
      <c r="H9988" s="1" t="s">
        <v>794</v>
      </c>
      <c r="N9988" s="1" t="s">
        <v>154</v>
      </c>
      <c r="AI9988" s="1" t="s">
        <v>60</v>
      </c>
      <c r="AJ9988" s="1" t="s">
        <v>158</v>
      </c>
      <c r="AK9988" s="1" t="s">
        <v>159</v>
      </c>
      <c r="AL9988" s="1" t="s">
        <v>62</v>
      </c>
      <c r="AM9988" s="1" t="s">
        <v>3644</v>
      </c>
      <c r="AN9988" s="1" t="s">
        <v>3867</v>
      </c>
    </row>
    <row r="9989" spans="1:40" x14ac:dyDescent="0.25">
      <c r="A9989" s="1" t="s">
        <v>3822</v>
      </c>
      <c r="B9989" s="1" t="s">
        <v>830</v>
      </c>
      <c r="C9989" s="1" t="s">
        <v>42</v>
      </c>
      <c r="D9989" s="1" t="s">
        <v>42</v>
      </c>
      <c r="E9989" s="1" t="s">
        <v>42</v>
      </c>
      <c r="F9989" s="1" t="s">
        <v>3054</v>
      </c>
      <c r="G9989" s="1" t="s">
        <v>381</v>
      </c>
      <c r="H9989" s="1" t="s">
        <v>794</v>
      </c>
      <c r="N9989" s="1" t="s">
        <v>154</v>
      </c>
      <c r="AI9989" s="1" t="s">
        <v>60</v>
      </c>
      <c r="AJ9989" s="1" t="s">
        <v>158</v>
      </c>
      <c r="AK9989" s="1" t="s">
        <v>159</v>
      </c>
      <c r="AL9989" s="1" t="s">
        <v>62</v>
      </c>
      <c r="AM9989" s="1" t="s">
        <v>3644</v>
      </c>
      <c r="AN9989" s="1" t="s">
        <v>3867</v>
      </c>
    </row>
    <row r="9990" spans="1:40" x14ac:dyDescent="0.25">
      <c r="A9990" s="1" t="s">
        <v>3822</v>
      </c>
      <c r="B9990" s="1" t="s">
        <v>833</v>
      </c>
      <c r="C9990" s="1" t="s">
        <v>42</v>
      </c>
      <c r="D9990" s="1" t="s">
        <v>42</v>
      </c>
      <c r="E9990" s="1" t="s">
        <v>42</v>
      </c>
      <c r="F9990" s="1" t="s">
        <v>3054</v>
      </c>
      <c r="G9990" s="1" t="s">
        <v>381</v>
      </c>
      <c r="H9990" s="1" t="s">
        <v>794</v>
      </c>
      <c r="N9990" s="1" t="s">
        <v>154</v>
      </c>
      <c r="AI9990" s="1" t="s">
        <v>60</v>
      </c>
      <c r="AJ9990" s="1" t="s">
        <v>158</v>
      </c>
      <c r="AK9990" s="1" t="s">
        <v>159</v>
      </c>
      <c r="AL9990" s="1" t="s">
        <v>62</v>
      </c>
      <c r="AM9990" s="1" t="s">
        <v>3644</v>
      </c>
      <c r="AN9990" s="1" t="s">
        <v>3867</v>
      </c>
    </row>
    <row r="9991" spans="1:40" x14ac:dyDescent="0.25">
      <c r="A9991" s="1" t="s">
        <v>3822</v>
      </c>
      <c r="B9991" s="1" t="s">
        <v>836</v>
      </c>
      <c r="C9991" s="1" t="s">
        <v>42</v>
      </c>
      <c r="D9991" s="1" t="s">
        <v>42</v>
      </c>
      <c r="E9991" s="1" t="s">
        <v>42</v>
      </c>
      <c r="F9991" s="1" t="s">
        <v>3054</v>
      </c>
      <c r="G9991" s="1" t="s">
        <v>381</v>
      </c>
      <c r="H9991" s="1" t="s">
        <v>794</v>
      </c>
      <c r="N9991" s="1" t="s">
        <v>154</v>
      </c>
      <c r="AI9991" s="1" t="s">
        <v>60</v>
      </c>
      <c r="AJ9991" s="1" t="s">
        <v>158</v>
      </c>
      <c r="AK9991" s="1" t="s">
        <v>159</v>
      </c>
      <c r="AL9991" s="1" t="s">
        <v>62</v>
      </c>
      <c r="AM9991" s="1" t="s">
        <v>3644</v>
      </c>
      <c r="AN9991" s="1" t="s">
        <v>3867</v>
      </c>
    </row>
    <row r="9992" spans="1:40" x14ac:dyDescent="0.25">
      <c r="A9992" s="1" t="s">
        <v>3822</v>
      </c>
      <c r="B9992" s="1" t="s">
        <v>839</v>
      </c>
      <c r="C9992" s="1" t="s">
        <v>42</v>
      </c>
      <c r="D9992" s="1" t="s">
        <v>42</v>
      </c>
      <c r="E9992" s="1" t="s">
        <v>42</v>
      </c>
      <c r="F9992" s="1" t="s">
        <v>3054</v>
      </c>
      <c r="G9992" s="1" t="s">
        <v>381</v>
      </c>
      <c r="H9992" s="1" t="s">
        <v>794</v>
      </c>
      <c r="N9992" s="1" t="s">
        <v>154</v>
      </c>
      <c r="AI9992" s="1" t="s">
        <v>60</v>
      </c>
      <c r="AJ9992" s="1" t="s">
        <v>158</v>
      </c>
      <c r="AK9992" s="1" t="s">
        <v>159</v>
      </c>
      <c r="AL9992" s="1" t="s">
        <v>62</v>
      </c>
      <c r="AM9992" s="1" t="s">
        <v>3644</v>
      </c>
      <c r="AN9992" s="1" t="s">
        <v>3867</v>
      </c>
    </row>
    <row r="9993" spans="1:40" x14ac:dyDescent="0.25">
      <c r="A9993" s="1" t="s">
        <v>3822</v>
      </c>
      <c r="B9993" s="1" t="s">
        <v>842</v>
      </c>
      <c r="C9993" s="1" t="s">
        <v>42</v>
      </c>
      <c r="D9993" s="1" t="s">
        <v>42</v>
      </c>
      <c r="E9993" s="1" t="s">
        <v>42</v>
      </c>
      <c r="F9993" s="1" t="s">
        <v>3054</v>
      </c>
      <c r="G9993" s="1" t="s">
        <v>381</v>
      </c>
      <c r="H9993" s="1" t="s">
        <v>794</v>
      </c>
      <c r="N9993" s="1" t="s">
        <v>154</v>
      </c>
      <c r="AI9993" s="1" t="s">
        <v>60</v>
      </c>
      <c r="AJ9993" s="1" t="s">
        <v>158</v>
      </c>
      <c r="AK9993" s="1" t="s">
        <v>159</v>
      </c>
      <c r="AL9993" s="1" t="s">
        <v>62</v>
      </c>
      <c r="AM9993" s="1" t="s">
        <v>3644</v>
      </c>
      <c r="AN9993" s="1" t="s">
        <v>3867</v>
      </c>
    </row>
    <row r="9994" spans="1:40" x14ac:dyDescent="0.25">
      <c r="A9994" s="1" t="s">
        <v>3822</v>
      </c>
      <c r="B9994" s="1" t="s">
        <v>845</v>
      </c>
      <c r="C9994" s="1" t="s">
        <v>42</v>
      </c>
      <c r="D9994" s="1" t="s">
        <v>42</v>
      </c>
      <c r="E9994" s="1" t="s">
        <v>42</v>
      </c>
      <c r="F9994" s="1" t="s">
        <v>3054</v>
      </c>
      <c r="G9994" s="1" t="s">
        <v>381</v>
      </c>
      <c r="H9994" s="1" t="s">
        <v>794</v>
      </c>
      <c r="N9994" s="1" t="s">
        <v>154</v>
      </c>
      <c r="AI9994" s="1" t="s">
        <v>60</v>
      </c>
      <c r="AJ9994" s="1" t="s">
        <v>158</v>
      </c>
      <c r="AK9994" s="1" t="s">
        <v>159</v>
      </c>
      <c r="AL9994" s="1" t="s">
        <v>62</v>
      </c>
      <c r="AM9994" s="1" t="s">
        <v>3644</v>
      </c>
      <c r="AN9994" s="1" t="s">
        <v>3867</v>
      </c>
    </row>
    <row r="9995" spans="1:40" x14ac:dyDescent="0.25">
      <c r="A9995" s="1" t="s">
        <v>3822</v>
      </c>
      <c r="B9995" s="1" t="s">
        <v>848</v>
      </c>
      <c r="C9995" s="1" t="s">
        <v>42</v>
      </c>
      <c r="D9995" s="1" t="s">
        <v>42</v>
      </c>
      <c r="E9995" s="1" t="s">
        <v>42</v>
      </c>
      <c r="F9995" s="1" t="s">
        <v>3054</v>
      </c>
      <c r="G9995" s="1" t="s">
        <v>381</v>
      </c>
      <c r="H9995" s="1" t="s">
        <v>794</v>
      </c>
      <c r="N9995" s="1" t="s">
        <v>154</v>
      </c>
      <c r="AI9995" s="1" t="s">
        <v>60</v>
      </c>
      <c r="AJ9995" s="1" t="s">
        <v>158</v>
      </c>
      <c r="AK9995" s="1" t="s">
        <v>159</v>
      </c>
      <c r="AL9995" s="1" t="s">
        <v>62</v>
      </c>
      <c r="AM9995" s="1" t="s">
        <v>3644</v>
      </c>
      <c r="AN9995" s="1" t="s">
        <v>3867</v>
      </c>
    </row>
    <row r="9996" spans="1:40" x14ac:dyDescent="0.25">
      <c r="A9996" s="1" t="s">
        <v>3822</v>
      </c>
      <c r="B9996" s="1" t="s">
        <v>851</v>
      </c>
      <c r="C9996" s="1" t="s">
        <v>42</v>
      </c>
      <c r="D9996" s="1" t="s">
        <v>42</v>
      </c>
      <c r="E9996" s="1" t="s">
        <v>42</v>
      </c>
      <c r="F9996" s="1" t="s">
        <v>3054</v>
      </c>
      <c r="G9996" s="1" t="s">
        <v>381</v>
      </c>
      <c r="H9996" s="1" t="s">
        <v>794</v>
      </c>
      <c r="N9996" s="1" t="s">
        <v>154</v>
      </c>
      <c r="AI9996" s="1" t="s">
        <v>60</v>
      </c>
      <c r="AJ9996" s="1" t="s">
        <v>158</v>
      </c>
      <c r="AK9996" s="1" t="s">
        <v>159</v>
      </c>
      <c r="AL9996" s="1" t="s">
        <v>62</v>
      </c>
      <c r="AM9996" s="1" t="s">
        <v>3644</v>
      </c>
      <c r="AN9996" s="1" t="s">
        <v>3867</v>
      </c>
    </row>
    <row r="9997" spans="1:40" x14ac:dyDescent="0.25">
      <c r="A9997" s="1" t="s">
        <v>3822</v>
      </c>
      <c r="B9997" s="1" t="s">
        <v>854</v>
      </c>
      <c r="C9997" s="1" t="s">
        <v>42</v>
      </c>
      <c r="D9997" s="1" t="s">
        <v>42</v>
      </c>
      <c r="E9997" s="1" t="s">
        <v>42</v>
      </c>
      <c r="F9997" s="1" t="s">
        <v>3054</v>
      </c>
      <c r="G9997" s="1" t="s">
        <v>381</v>
      </c>
      <c r="H9997" s="1" t="s">
        <v>794</v>
      </c>
      <c r="N9997" s="1" t="s">
        <v>154</v>
      </c>
      <c r="AI9997" s="1" t="s">
        <v>60</v>
      </c>
      <c r="AJ9997" s="1" t="s">
        <v>158</v>
      </c>
      <c r="AK9997" s="1" t="s">
        <v>159</v>
      </c>
      <c r="AL9997" s="1" t="s">
        <v>62</v>
      </c>
      <c r="AM9997" s="1" t="s">
        <v>3644</v>
      </c>
      <c r="AN9997" s="1" t="s">
        <v>3867</v>
      </c>
    </row>
    <row r="9998" spans="1:40" x14ac:dyDescent="0.25">
      <c r="A9998" s="1" t="s">
        <v>3822</v>
      </c>
      <c r="B9998" s="1" t="s">
        <v>857</v>
      </c>
      <c r="C9998" s="1" t="s">
        <v>42</v>
      </c>
      <c r="D9998" s="1" t="s">
        <v>42</v>
      </c>
      <c r="E9998" s="1" t="s">
        <v>42</v>
      </c>
      <c r="F9998" s="1" t="s">
        <v>3054</v>
      </c>
      <c r="G9998" s="1" t="s">
        <v>381</v>
      </c>
      <c r="H9998" s="1" t="s">
        <v>794</v>
      </c>
      <c r="N9998" s="1" t="s">
        <v>154</v>
      </c>
      <c r="AI9998" s="1" t="s">
        <v>60</v>
      </c>
      <c r="AJ9998" s="1" t="s">
        <v>158</v>
      </c>
      <c r="AK9998" s="1" t="s">
        <v>159</v>
      </c>
      <c r="AL9998" s="1" t="s">
        <v>62</v>
      </c>
      <c r="AM9998" s="1" t="s">
        <v>3644</v>
      </c>
      <c r="AN9998" s="1" t="s">
        <v>3867</v>
      </c>
    </row>
    <row r="9999" spans="1:40" x14ac:dyDescent="0.25">
      <c r="A9999" s="1" t="s">
        <v>3822</v>
      </c>
      <c r="B9999" s="1" t="s">
        <v>860</v>
      </c>
      <c r="C9999" s="1" t="s">
        <v>42</v>
      </c>
      <c r="D9999" s="1" t="s">
        <v>42</v>
      </c>
      <c r="E9999" s="1" t="s">
        <v>42</v>
      </c>
      <c r="F9999" s="1" t="s">
        <v>3054</v>
      </c>
      <c r="G9999" s="1" t="s">
        <v>381</v>
      </c>
      <c r="H9999" s="1" t="s">
        <v>794</v>
      </c>
      <c r="N9999" s="1" t="s">
        <v>154</v>
      </c>
      <c r="AI9999" s="1" t="s">
        <v>60</v>
      </c>
      <c r="AJ9999" s="1" t="s">
        <v>158</v>
      </c>
      <c r="AK9999" s="1" t="s">
        <v>159</v>
      </c>
      <c r="AL9999" s="1" t="s">
        <v>62</v>
      </c>
      <c r="AM9999" s="1" t="s">
        <v>3644</v>
      </c>
      <c r="AN9999" s="1" t="s">
        <v>3867</v>
      </c>
    </row>
    <row r="10000" spans="1:40" x14ac:dyDescent="0.25">
      <c r="A10000" s="1" t="s">
        <v>3822</v>
      </c>
      <c r="B10000" s="1" t="s">
        <v>863</v>
      </c>
      <c r="C10000" s="1" t="s">
        <v>42</v>
      </c>
      <c r="D10000" s="1" t="s">
        <v>42</v>
      </c>
      <c r="E10000" s="1" t="s">
        <v>42</v>
      </c>
      <c r="F10000" s="1" t="s">
        <v>3054</v>
      </c>
      <c r="G10000" s="1" t="s">
        <v>381</v>
      </c>
      <c r="H10000" s="1" t="s">
        <v>794</v>
      </c>
      <c r="N10000" s="1" t="s">
        <v>154</v>
      </c>
      <c r="AI10000" s="1" t="s">
        <v>60</v>
      </c>
      <c r="AJ10000" s="1" t="s">
        <v>158</v>
      </c>
      <c r="AK10000" s="1" t="s">
        <v>159</v>
      </c>
      <c r="AL10000" s="1" t="s">
        <v>62</v>
      </c>
      <c r="AM10000" s="1" t="s">
        <v>3644</v>
      </c>
      <c r="AN10000" s="1" t="s">
        <v>3867</v>
      </c>
    </row>
    <row r="10001" spans="1:40" x14ac:dyDescent="0.25">
      <c r="A10001" s="1" t="s">
        <v>3822</v>
      </c>
      <c r="B10001" s="1" t="s">
        <v>866</v>
      </c>
      <c r="C10001" s="1" t="s">
        <v>42</v>
      </c>
      <c r="D10001" s="1" t="s">
        <v>42</v>
      </c>
      <c r="E10001" s="1" t="s">
        <v>42</v>
      </c>
      <c r="F10001" s="1" t="s">
        <v>3054</v>
      </c>
      <c r="G10001" s="1" t="s">
        <v>381</v>
      </c>
      <c r="H10001" s="1" t="s">
        <v>794</v>
      </c>
      <c r="N10001" s="1" t="s">
        <v>154</v>
      </c>
      <c r="AI10001" s="1" t="s">
        <v>60</v>
      </c>
      <c r="AJ10001" s="1" t="s">
        <v>158</v>
      </c>
      <c r="AK10001" s="1" t="s">
        <v>159</v>
      </c>
      <c r="AL10001" s="1" t="s">
        <v>62</v>
      </c>
      <c r="AM10001" s="1" t="s">
        <v>3644</v>
      </c>
      <c r="AN10001" s="1" t="s">
        <v>3867</v>
      </c>
    </row>
    <row r="10002" spans="1:40" x14ac:dyDescent="0.25">
      <c r="A10002" s="1" t="s">
        <v>3822</v>
      </c>
      <c r="B10002" s="1" t="s">
        <v>869</v>
      </c>
      <c r="C10002" s="1" t="s">
        <v>42</v>
      </c>
      <c r="D10002" s="1" t="s">
        <v>42</v>
      </c>
      <c r="E10002" s="1" t="s">
        <v>42</v>
      </c>
      <c r="F10002" s="1" t="s">
        <v>3054</v>
      </c>
      <c r="G10002" s="1" t="s">
        <v>381</v>
      </c>
      <c r="H10002" s="1" t="s">
        <v>794</v>
      </c>
      <c r="N10002" s="1" t="s">
        <v>154</v>
      </c>
      <c r="AI10002" s="1" t="s">
        <v>60</v>
      </c>
      <c r="AJ10002" s="1" t="s">
        <v>158</v>
      </c>
      <c r="AK10002" s="1" t="s">
        <v>159</v>
      </c>
      <c r="AL10002" s="1" t="s">
        <v>62</v>
      </c>
      <c r="AM10002" s="1" t="s">
        <v>3644</v>
      </c>
      <c r="AN10002" s="1" t="s">
        <v>3867</v>
      </c>
    </row>
    <row r="10003" spans="1:40" x14ac:dyDescent="0.25">
      <c r="A10003" s="1" t="s">
        <v>3822</v>
      </c>
      <c r="B10003" s="1" t="s">
        <v>872</v>
      </c>
      <c r="C10003" s="1" t="s">
        <v>42</v>
      </c>
      <c r="D10003" s="1" t="s">
        <v>42</v>
      </c>
      <c r="E10003" s="1" t="s">
        <v>42</v>
      </c>
      <c r="F10003" s="1" t="s">
        <v>3054</v>
      </c>
      <c r="G10003" s="1" t="s">
        <v>381</v>
      </c>
      <c r="H10003" s="1" t="s">
        <v>794</v>
      </c>
      <c r="N10003" s="1" t="s">
        <v>154</v>
      </c>
      <c r="AI10003" s="1" t="s">
        <v>60</v>
      </c>
      <c r="AJ10003" s="1" t="s">
        <v>158</v>
      </c>
      <c r="AK10003" s="1" t="s">
        <v>159</v>
      </c>
      <c r="AL10003" s="1" t="s">
        <v>62</v>
      </c>
      <c r="AM10003" s="1" t="s">
        <v>3644</v>
      </c>
      <c r="AN10003" s="1" t="s">
        <v>3867</v>
      </c>
    </row>
    <row r="10004" spans="1:40" x14ac:dyDescent="0.25">
      <c r="A10004" s="1" t="s">
        <v>3822</v>
      </c>
      <c r="B10004" s="1" t="s">
        <v>875</v>
      </c>
      <c r="C10004" s="1" t="s">
        <v>42</v>
      </c>
      <c r="D10004" s="1" t="s">
        <v>42</v>
      </c>
      <c r="E10004" s="1" t="s">
        <v>42</v>
      </c>
      <c r="F10004" s="1" t="s">
        <v>3054</v>
      </c>
      <c r="G10004" s="1" t="s">
        <v>381</v>
      </c>
      <c r="H10004" s="1" t="s">
        <v>794</v>
      </c>
      <c r="N10004" s="1" t="s">
        <v>154</v>
      </c>
      <c r="AI10004" s="1" t="s">
        <v>60</v>
      </c>
      <c r="AJ10004" s="1" t="s">
        <v>158</v>
      </c>
      <c r="AK10004" s="1" t="s">
        <v>159</v>
      </c>
      <c r="AL10004" s="1" t="s">
        <v>62</v>
      </c>
      <c r="AM10004" s="1" t="s">
        <v>3644</v>
      </c>
      <c r="AN10004" s="1" t="s">
        <v>3867</v>
      </c>
    </row>
    <row r="10005" spans="1:40" x14ac:dyDescent="0.25">
      <c r="A10005" s="1" t="s">
        <v>3822</v>
      </c>
      <c r="B10005" s="1" t="s">
        <v>878</v>
      </c>
      <c r="C10005" s="1" t="s">
        <v>42</v>
      </c>
      <c r="D10005" s="1" t="s">
        <v>42</v>
      </c>
      <c r="E10005" s="1" t="s">
        <v>42</v>
      </c>
      <c r="F10005" s="1" t="s">
        <v>3054</v>
      </c>
      <c r="G10005" s="1" t="s">
        <v>381</v>
      </c>
      <c r="H10005" s="1" t="s">
        <v>794</v>
      </c>
      <c r="N10005" s="1" t="s">
        <v>154</v>
      </c>
      <c r="AI10005" s="1" t="s">
        <v>60</v>
      </c>
      <c r="AJ10005" s="1" t="s">
        <v>158</v>
      </c>
      <c r="AK10005" s="1" t="s">
        <v>159</v>
      </c>
      <c r="AL10005" s="1" t="s">
        <v>62</v>
      </c>
      <c r="AM10005" s="1" t="s">
        <v>3644</v>
      </c>
      <c r="AN10005" s="1" t="s">
        <v>3867</v>
      </c>
    </row>
    <row r="10006" spans="1:40" x14ac:dyDescent="0.25">
      <c r="A10006" s="1" t="s">
        <v>3822</v>
      </c>
      <c r="B10006" s="1" t="s">
        <v>881</v>
      </c>
      <c r="C10006" s="1" t="s">
        <v>42</v>
      </c>
      <c r="D10006" s="1" t="s">
        <v>42</v>
      </c>
      <c r="E10006" s="1" t="s">
        <v>42</v>
      </c>
      <c r="F10006" s="1" t="s">
        <v>3054</v>
      </c>
      <c r="G10006" s="1" t="s">
        <v>381</v>
      </c>
      <c r="H10006" s="1" t="s">
        <v>794</v>
      </c>
      <c r="N10006" s="1" t="s">
        <v>154</v>
      </c>
      <c r="AI10006" s="1" t="s">
        <v>60</v>
      </c>
      <c r="AJ10006" s="1" t="s">
        <v>158</v>
      </c>
      <c r="AK10006" s="1" t="s">
        <v>159</v>
      </c>
      <c r="AL10006" s="1" t="s">
        <v>62</v>
      </c>
      <c r="AM10006" s="1" t="s">
        <v>3644</v>
      </c>
      <c r="AN10006" s="1" t="s">
        <v>3867</v>
      </c>
    </row>
    <row r="10007" spans="1:40" x14ac:dyDescent="0.25">
      <c r="A10007" s="1" t="s">
        <v>3822</v>
      </c>
      <c r="B10007" s="1" t="s">
        <v>884</v>
      </c>
      <c r="C10007" s="1" t="s">
        <v>42</v>
      </c>
      <c r="D10007" s="1" t="s">
        <v>42</v>
      </c>
      <c r="E10007" s="1" t="s">
        <v>42</v>
      </c>
      <c r="F10007" s="1" t="s">
        <v>3054</v>
      </c>
      <c r="G10007" s="1" t="s">
        <v>381</v>
      </c>
      <c r="H10007" s="1" t="s">
        <v>794</v>
      </c>
      <c r="N10007" s="1" t="s">
        <v>154</v>
      </c>
      <c r="AI10007" s="1" t="s">
        <v>60</v>
      </c>
      <c r="AJ10007" s="1" t="s">
        <v>158</v>
      </c>
      <c r="AK10007" s="1" t="s">
        <v>159</v>
      </c>
      <c r="AL10007" s="1" t="s">
        <v>62</v>
      </c>
      <c r="AM10007" s="1" t="s">
        <v>3644</v>
      </c>
      <c r="AN10007" s="1" t="s">
        <v>3867</v>
      </c>
    </row>
    <row r="10008" spans="1:40" x14ac:dyDescent="0.25">
      <c r="A10008" s="1" t="s">
        <v>3822</v>
      </c>
      <c r="B10008" s="1" t="s">
        <v>887</v>
      </c>
      <c r="C10008" s="1" t="s">
        <v>42</v>
      </c>
      <c r="D10008" s="1" t="s">
        <v>42</v>
      </c>
      <c r="E10008" s="1" t="s">
        <v>42</v>
      </c>
      <c r="F10008" s="1" t="s">
        <v>3054</v>
      </c>
      <c r="G10008" s="1" t="s">
        <v>381</v>
      </c>
      <c r="H10008" s="1" t="s">
        <v>794</v>
      </c>
      <c r="N10008" s="1" t="s">
        <v>154</v>
      </c>
      <c r="AI10008" s="1" t="s">
        <v>60</v>
      </c>
      <c r="AJ10008" s="1" t="s">
        <v>158</v>
      </c>
      <c r="AK10008" s="1" t="s">
        <v>159</v>
      </c>
      <c r="AL10008" s="1" t="s">
        <v>62</v>
      </c>
      <c r="AM10008" s="1" t="s">
        <v>3644</v>
      </c>
      <c r="AN10008" s="1" t="s">
        <v>3867</v>
      </c>
    </row>
    <row r="10009" spans="1:40" x14ac:dyDescent="0.25">
      <c r="A10009" s="1" t="s">
        <v>3822</v>
      </c>
      <c r="B10009" s="1" t="s">
        <v>890</v>
      </c>
      <c r="C10009" s="1" t="s">
        <v>42</v>
      </c>
      <c r="D10009" s="1" t="s">
        <v>42</v>
      </c>
      <c r="E10009" s="1" t="s">
        <v>42</v>
      </c>
      <c r="F10009" s="1" t="s">
        <v>3054</v>
      </c>
      <c r="G10009" s="1" t="s">
        <v>381</v>
      </c>
      <c r="H10009" s="1" t="s">
        <v>794</v>
      </c>
      <c r="N10009" s="1" t="s">
        <v>154</v>
      </c>
      <c r="AI10009" s="1" t="s">
        <v>60</v>
      </c>
      <c r="AJ10009" s="1" t="s">
        <v>158</v>
      </c>
      <c r="AK10009" s="1" t="s">
        <v>159</v>
      </c>
      <c r="AL10009" s="1" t="s">
        <v>62</v>
      </c>
      <c r="AM10009" s="1" t="s">
        <v>3644</v>
      </c>
      <c r="AN10009" s="1" t="s">
        <v>3867</v>
      </c>
    </row>
    <row r="10010" spans="1:40" x14ac:dyDescent="0.25">
      <c r="A10010" s="1" t="s">
        <v>3822</v>
      </c>
      <c r="B10010" s="1" t="s">
        <v>893</v>
      </c>
      <c r="C10010" s="1" t="s">
        <v>42</v>
      </c>
      <c r="D10010" s="1" t="s">
        <v>42</v>
      </c>
      <c r="E10010" s="1" t="s">
        <v>42</v>
      </c>
      <c r="F10010" s="1" t="s">
        <v>3054</v>
      </c>
      <c r="G10010" s="1" t="s">
        <v>381</v>
      </c>
      <c r="H10010" s="1" t="s">
        <v>794</v>
      </c>
      <c r="N10010" s="1" t="s">
        <v>154</v>
      </c>
      <c r="AI10010" s="1" t="s">
        <v>60</v>
      </c>
      <c r="AJ10010" s="1" t="s">
        <v>158</v>
      </c>
      <c r="AK10010" s="1" t="s">
        <v>159</v>
      </c>
      <c r="AL10010" s="1" t="s">
        <v>62</v>
      </c>
      <c r="AM10010" s="1" t="s">
        <v>3644</v>
      </c>
      <c r="AN10010" s="1" t="s">
        <v>3867</v>
      </c>
    </row>
    <row r="10011" spans="1:40" x14ac:dyDescent="0.25">
      <c r="A10011" s="1" t="s">
        <v>3822</v>
      </c>
      <c r="B10011" s="1" t="s">
        <v>896</v>
      </c>
      <c r="C10011" s="1" t="s">
        <v>42</v>
      </c>
      <c r="D10011" s="1" t="s">
        <v>42</v>
      </c>
      <c r="E10011" s="1" t="s">
        <v>42</v>
      </c>
      <c r="F10011" s="1" t="s">
        <v>3054</v>
      </c>
      <c r="G10011" s="1" t="s">
        <v>381</v>
      </c>
      <c r="H10011" s="1" t="s">
        <v>794</v>
      </c>
      <c r="N10011" s="1" t="s">
        <v>154</v>
      </c>
      <c r="AI10011" s="1" t="s">
        <v>60</v>
      </c>
      <c r="AJ10011" s="1" t="s">
        <v>158</v>
      </c>
      <c r="AK10011" s="1" t="s">
        <v>159</v>
      </c>
      <c r="AL10011" s="1" t="s">
        <v>62</v>
      </c>
      <c r="AM10011" s="1" t="s">
        <v>3644</v>
      </c>
      <c r="AN10011" s="1" t="s">
        <v>3867</v>
      </c>
    </row>
    <row r="10012" spans="1:40" x14ac:dyDescent="0.25">
      <c r="A10012" s="1" t="s">
        <v>3822</v>
      </c>
      <c r="B10012" s="1" t="s">
        <v>899</v>
      </c>
      <c r="C10012" s="1" t="s">
        <v>42</v>
      </c>
      <c r="D10012" s="1" t="s">
        <v>42</v>
      </c>
      <c r="E10012" s="1" t="s">
        <v>42</v>
      </c>
      <c r="F10012" s="1" t="s">
        <v>3054</v>
      </c>
      <c r="G10012" s="1" t="s">
        <v>381</v>
      </c>
      <c r="H10012" s="1" t="s">
        <v>794</v>
      </c>
      <c r="N10012" s="1" t="s">
        <v>154</v>
      </c>
      <c r="AI10012" s="1" t="s">
        <v>60</v>
      </c>
      <c r="AJ10012" s="1" t="s">
        <v>158</v>
      </c>
      <c r="AK10012" s="1" t="s">
        <v>159</v>
      </c>
      <c r="AL10012" s="1" t="s">
        <v>62</v>
      </c>
      <c r="AM10012" s="1" t="s">
        <v>3644</v>
      </c>
      <c r="AN10012" s="1" t="s">
        <v>3867</v>
      </c>
    </row>
    <row r="10013" spans="1:40" x14ac:dyDescent="0.25">
      <c r="A10013" s="1" t="s">
        <v>3822</v>
      </c>
      <c r="B10013" s="1" t="s">
        <v>902</v>
      </c>
      <c r="C10013" s="1" t="s">
        <v>42</v>
      </c>
      <c r="D10013" s="1" t="s">
        <v>42</v>
      </c>
      <c r="E10013" s="1" t="s">
        <v>42</v>
      </c>
      <c r="F10013" s="1" t="s">
        <v>3054</v>
      </c>
      <c r="G10013" s="1" t="s">
        <v>381</v>
      </c>
      <c r="H10013" s="1" t="s">
        <v>794</v>
      </c>
      <c r="N10013" s="1" t="s">
        <v>154</v>
      </c>
      <c r="AI10013" s="1" t="s">
        <v>60</v>
      </c>
      <c r="AJ10013" s="1" t="s">
        <v>158</v>
      </c>
      <c r="AK10013" s="1" t="s">
        <v>159</v>
      </c>
      <c r="AL10013" s="1" t="s">
        <v>62</v>
      </c>
      <c r="AM10013" s="1" t="s">
        <v>3644</v>
      </c>
      <c r="AN10013" s="1" t="s">
        <v>3867</v>
      </c>
    </row>
    <row r="10014" spans="1:40" x14ac:dyDescent="0.25">
      <c r="A10014" s="1" t="s">
        <v>3822</v>
      </c>
      <c r="B10014" s="1" t="s">
        <v>905</v>
      </c>
      <c r="C10014" s="1" t="s">
        <v>42</v>
      </c>
      <c r="D10014" s="1" t="s">
        <v>42</v>
      </c>
      <c r="E10014" s="1" t="s">
        <v>42</v>
      </c>
      <c r="F10014" s="1" t="s">
        <v>3054</v>
      </c>
      <c r="G10014" s="1" t="s">
        <v>381</v>
      </c>
      <c r="H10014" s="1" t="s">
        <v>794</v>
      </c>
      <c r="N10014" s="1" t="s">
        <v>154</v>
      </c>
      <c r="AI10014" s="1" t="s">
        <v>60</v>
      </c>
      <c r="AJ10014" s="1" t="s">
        <v>158</v>
      </c>
      <c r="AK10014" s="1" t="s">
        <v>159</v>
      </c>
      <c r="AL10014" s="1" t="s">
        <v>62</v>
      </c>
      <c r="AM10014" s="1" t="s">
        <v>3644</v>
      </c>
      <c r="AN10014" s="1" t="s">
        <v>3867</v>
      </c>
    </row>
    <row r="10015" spans="1:40" x14ac:dyDescent="0.25">
      <c r="A10015" s="1" t="s">
        <v>3822</v>
      </c>
      <c r="B10015" s="1" t="s">
        <v>908</v>
      </c>
      <c r="C10015" s="1" t="s">
        <v>42</v>
      </c>
      <c r="D10015" s="1" t="s">
        <v>42</v>
      </c>
      <c r="E10015" s="1" t="s">
        <v>42</v>
      </c>
      <c r="F10015" s="1" t="s">
        <v>3054</v>
      </c>
      <c r="G10015" s="1" t="s">
        <v>381</v>
      </c>
      <c r="H10015" s="1" t="s">
        <v>794</v>
      </c>
      <c r="N10015" s="1" t="s">
        <v>154</v>
      </c>
      <c r="AI10015" s="1" t="s">
        <v>60</v>
      </c>
      <c r="AJ10015" s="1" t="s">
        <v>158</v>
      </c>
      <c r="AK10015" s="1" t="s">
        <v>159</v>
      </c>
      <c r="AL10015" s="1" t="s">
        <v>62</v>
      </c>
      <c r="AM10015" s="1" t="s">
        <v>3644</v>
      </c>
      <c r="AN10015" s="1" t="s">
        <v>3867</v>
      </c>
    </row>
    <row r="10016" spans="1:40" x14ac:dyDescent="0.25">
      <c r="A10016" s="1" t="s">
        <v>3822</v>
      </c>
      <c r="B10016" s="1" t="s">
        <v>911</v>
      </c>
      <c r="C10016" s="1" t="s">
        <v>42</v>
      </c>
      <c r="D10016" s="1" t="s">
        <v>42</v>
      </c>
      <c r="E10016" s="1" t="s">
        <v>42</v>
      </c>
      <c r="F10016" s="1" t="s">
        <v>3054</v>
      </c>
      <c r="G10016" s="1" t="s">
        <v>381</v>
      </c>
      <c r="H10016" s="1" t="s">
        <v>794</v>
      </c>
      <c r="N10016" s="1" t="s">
        <v>154</v>
      </c>
      <c r="AI10016" s="1" t="s">
        <v>60</v>
      </c>
      <c r="AJ10016" s="1" t="s">
        <v>158</v>
      </c>
      <c r="AK10016" s="1" t="s">
        <v>159</v>
      </c>
      <c r="AL10016" s="1" t="s">
        <v>62</v>
      </c>
      <c r="AM10016" s="1" t="s">
        <v>3644</v>
      </c>
      <c r="AN10016" s="1" t="s">
        <v>3867</v>
      </c>
    </row>
    <row r="10017" spans="1:40" x14ac:dyDescent="0.25">
      <c r="A10017" s="1" t="s">
        <v>3822</v>
      </c>
      <c r="B10017" s="1" t="s">
        <v>914</v>
      </c>
      <c r="C10017" s="1" t="s">
        <v>42</v>
      </c>
      <c r="D10017" s="1" t="s">
        <v>42</v>
      </c>
      <c r="E10017" s="1" t="s">
        <v>42</v>
      </c>
      <c r="F10017" s="1" t="s">
        <v>3054</v>
      </c>
      <c r="G10017" s="1" t="s">
        <v>381</v>
      </c>
      <c r="H10017" s="1" t="s">
        <v>794</v>
      </c>
      <c r="N10017" s="1" t="s">
        <v>154</v>
      </c>
      <c r="AI10017" s="1" t="s">
        <v>60</v>
      </c>
      <c r="AJ10017" s="1" t="s">
        <v>158</v>
      </c>
      <c r="AK10017" s="1" t="s">
        <v>159</v>
      </c>
      <c r="AL10017" s="1" t="s">
        <v>62</v>
      </c>
      <c r="AM10017" s="1" t="s">
        <v>3644</v>
      </c>
      <c r="AN10017" s="1" t="s">
        <v>3867</v>
      </c>
    </row>
    <row r="10018" spans="1:40" x14ac:dyDescent="0.25">
      <c r="A10018" s="1" t="s">
        <v>3822</v>
      </c>
      <c r="B10018" s="1" t="s">
        <v>917</v>
      </c>
      <c r="C10018" s="1" t="s">
        <v>42</v>
      </c>
      <c r="D10018" s="1" t="s">
        <v>42</v>
      </c>
      <c r="E10018" s="1" t="s">
        <v>42</v>
      </c>
      <c r="F10018" s="1" t="s">
        <v>3054</v>
      </c>
      <c r="G10018" s="1" t="s">
        <v>381</v>
      </c>
      <c r="H10018" s="1" t="s">
        <v>794</v>
      </c>
      <c r="N10018" s="1" t="s">
        <v>154</v>
      </c>
      <c r="AI10018" s="1" t="s">
        <v>60</v>
      </c>
      <c r="AJ10018" s="1" t="s">
        <v>158</v>
      </c>
      <c r="AK10018" s="1" t="s">
        <v>159</v>
      </c>
      <c r="AL10018" s="1" t="s">
        <v>62</v>
      </c>
      <c r="AM10018" s="1" t="s">
        <v>3644</v>
      </c>
      <c r="AN10018" s="1" t="s">
        <v>3867</v>
      </c>
    </row>
    <row r="10019" spans="1:40" x14ac:dyDescent="0.25">
      <c r="A10019" s="1" t="s">
        <v>3822</v>
      </c>
      <c r="B10019" s="1" t="s">
        <v>920</v>
      </c>
      <c r="C10019" s="1" t="s">
        <v>42</v>
      </c>
      <c r="D10019" s="1" t="s">
        <v>42</v>
      </c>
      <c r="E10019" s="1" t="s">
        <v>42</v>
      </c>
      <c r="F10019" s="1" t="s">
        <v>3054</v>
      </c>
      <c r="G10019" s="1" t="s">
        <v>381</v>
      </c>
      <c r="H10019" s="1" t="s">
        <v>794</v>
      </c>
      <c r="N10019" s="1" t="s">
        <v>154</v>
      </c>
      <c r="AI10019" s="1" t="s">
        <v>60</v>
      </c>
      <c r="AJ10019" s="1" t="s">
        <v>158</v>
      </c>
      <c r="AK10019" s="1" t="s">
        <v>159</v>
      </c>
      <c r="AL10019" s="1" t="s">
        <v>62</v>
      </c>
      <c r="AM10019" s="1" t="s">
        <v>3644</v>
      </c>
      <c r="AN10019" s="1" t="s">
        <v>3867</v>
      </c>
    </row>
    <row r="10020" spans="1:40" x14ac:dyDescent="0.25">
      <c r="A10020" s="1" t="s">
        <v>3822</v>
      </c>
      <c r="B10020" s="1" t="s">
        <v>923</v>
      </c>
      <c r="C10020" s="1" t="s">
        <v>42</v>
      </c>
      <c r="D10020" s="1" t="s">
        <v>42</v>
      </c>
      <c r="E10020" s="1" t="s">
        <v>42</v>
      </c>
      <c r="F10020" s="1" t="s">
        <v>3054</v>
      </c>
      <c r="G10020" s="1" t="s">
        <v>381</v>
      </c>
      <c r="H10020" s="1" t="s">
        <v>794</v>
      </c>
      <c r="N10020" s="1" t="s">
        <v>154</v>
      </c>
      <c r="AI10020" s="1" t="s">
        <v>60</v>
      </c>
      <c r="AJ10020" s="1" t="s">
        <v>158</v>
      </c>
      <c r="AK10020" s="1" t="s">
        <v>159</v>
      </c>
      <c r="AL10020" s="1" t="s">
        <v>62</v>
      </c>
      <c r="AM10020" s="1" t="s">
        <v>3644</v>
      </c>
      <c r="AN10020" s="1" t="s">
        <v>3867</v>
      </c>
    </row>
    <row r="10021" spans="1:40" x14ac:dyDescent="0.25">
      <c r="A10021" s="1" t="s">
        <v>3822</v>
      </c>
      <c r="B10021" s="1" t="s">
        <v>926</v>
      </c>
      <c r="C10021" s="1" t="s">
        <v>42</v>
      </c>
      <c r="D10021" s="1" t="s">
        <v>42</v>
      </c>
      <c r="E10021" s="1" t="s">
        <v>42</v>
      </c>
      <c r="F10021" s="1" t="s">
        <v>3054</v>
      </c>
      <c r="G10021" s="1" t="s">
        <v>381</v>
      </c>
      <c r="H10021" s="1" t="s">
        <v>794</v>
      </c>
      <c r="N10021" s="1" t="s">
        <v>154</v>
      </c>
      <c r="AI10021" s="1" t="s">
        <v>60</v>
      </c>
      <c r="AJ10021" s="1" t="s">
        <v>158</v>
      </c>
      <c r="AK10021" s="1" t="s">
        <v>159</v>
      </c>
      <c r="AL10021" s="1" t="s">
        <v>62</v>
      </c>
      <c r="AM10021" s="1" t="s">
        <v>3644</v>
      </c>
      <c r="AN10021" s="1" t="s">
        <v>3867</v>
      </c>
    </row>
    <row r="10022" spans="1:40" x14ac:dyDescent="0.25">
      <c r="A10022" s="1" t="s">
        <v>3822</v>
      </c>
      <c r="B10022" s="1" t="s">
        <v>929</v>
      </c>
      <c r="C10022" s="1" t="s">
        <v>42</v>
      </c>
      <c r="D10022" s="1" t="s">
        <v>42</v>
      </c>
      <c r="E10022" s="1" t="s">
        <v>42</v>
      </c>
      <c r="F10022" s="1" t="s">
        <v>3054</v>
      </c>
      <c r="G10022" s="1" t="s">
        <v>381</v>
      </c>
      <c r="H10022" s="1" t="s">
        <v>794</v>
      </c>
      <c r="N10022" s="1" t="s">
        <v>154</v>
      </c>
      <c r="AI10022" s="1" t="s">
        <v>60</v>
      </c>
      <c r="AJ10022" s="1" t="s">
        <v>158</v>
      </c>
      <c r="AK10022" s="1" t="s">
        <v>159</v>
      </c>
      <c r="AL10022" s="1" t="s">
        <v>62</v>
      </c>
      <c r="AM10022" s="1" t="s">
        <v>3644</v>
      </c>
      <c r="AN10022" s="1" t="s">
        <v>3867</v>
      </c>
    </row>
    <row r="10023" spans="1:40" x14ac:dyDescent="0.25">
      <c r="A10023" s="1" t="s">
        <v>3822</v>
      </c>
      <c r="B10023" s="1" t="s">
        <v>932</v>
      </c>
      <c r="C10023" s="1" t="s">
        <v>42</v>
      </c>
      <c r="D10023" s="1" t="s">
        <v>42</v>
      </c>
      <c r="E10023" s="1" t="s">
        <v>42</v>
      </c>
      <c r="F10023" s="1" t="s">
        <v>3054</v>
      </c>
      <c r="G10023" s="1" t="s">
        <v>381</v>
      </c>
      <c r="H10023" s="1" t="s">
        <v>794</v>
      </c>
      <c r="N10023" s="1" t="s">
        <v>154</v>
      </c>
      <c r="AI10023" s="1" t="s">
        <v>60</v>
      </c>
      <c r="AJ10023" s="1" t="s">
        <v>158</v>
      </c>
      <c r="AK10023" s="1" t="s">
        <v>159</v>
      </c>
      <c r="AL10023" s="1" t="s">
        <v>62</v>
      </c>
      <c r="AM10023" s="1" t="s">
        <v>3644</v>
      </c>
      <c r="AN10023" s="1" t="s">
        <v>3867</v>
      </c>
    </row>
    <row r="10024" spans="1:40" x14ac:dyDescent="0.25">
      <c r="A10024" s="1" t="s">
        <v>3822</v>
      </c>
      <c r="B10024" s="1" t="s">
        <v>935</v>
      </c>
      <c r="C10024" s="1" t="s">
        <v>42</v>
      </c>
      <c r="D10024" s="1" t="s">
        <v>42</v>
      </c>
      <c r="E10024" s="1" t="s">
        <v>42</v>
      </c>
      <c r="F10024" s="1" t="s">
        <v>3054</v>
      </c>
      <c r="G10024" s="1" t="s">
        <v>381</v>
      </c>
      <c r="H10024" s="1" t="s">
        <v>794</v>
      </c>
      <c r="N10024" s="1" t="s">
        <v>154</v>
      </c>
      <c r="AI10024" s="1" t="s">
        <v>60</v>
      </c>
      <c r="AJ10024" s="1" t="s">
        <v>158</v>
      </c>
      <c r="AK10024" s="1" t="s">
        <v>159</v>
      </c>
      <c r="AL10024" s="1" t="s">
        <v>62</v>
      </c>
      <c r="AM10024" s="1" t="s">
        <v>3644</v>
      </c>
      <c r="AN10024" s="1" t="s">
        <v>3867</v>
      </c>
    </row>
    <row r="10025" spans="1:40" x14ac:dyDescent="0.25">
      <c r="A10025" s="1" t="s">
        <v>3822</v>
      </c>
      <c r="B10025" s="1" t="s">
        <v>938</v>
      </c>
      <c r="C10025" s="1" t="s">
        <v>42</v>
      </c>
      <c r="D10025" s="1" t="s">
        <v>42</v>
      </c>
      <c r="E10025" s="1" t="s">
        <v>42</v>
      </c>
      <c r="F10025" s="1" t="s">
        <v>3054</v>
      </c>
      <c r="G10025" s="1" t="s">
        <v>381</v>
      </c>
      <c r="H10025" s="1" t="s">
        <v>794</v>
      </c>
      <c r="N10025" s="1" t="s">
        <v>154</v>
      </c>
      <c r="AI10025" s="1" t="s">
        <v>60</v>
      </c>
      <c r="AJ10025" s="1" t="s">
        <v>158</v>
      </c>
      <c r="AK10025" s="1" t="s">
        <v>159</v>
      </c>
      <c r="AL10025" s="1" t="s">
        <v>62</v>
      </c>
      <c r="AM10025" s="1" t="s">
        <v>3644</v>
      </c>
      <c r="AN10025" s="1" t="s">
        <v>3867</v>
      </c>
    </row>
    <row r="10026" spans="1:40" x14ac:dyDescent="0.25">
      <c r="A10026" s="1" t="s">
        <v>3822</v>
      </c>
      <c r="B10026" s="1" t="s">
        <v>941</v>
      </c>
      <c r="C10026" s="1" t="s">
        <v>42</v>
      </c>
      <c r="D10026" s="1" t="s">
        <v>42</v>
      </c>
      <c r="E10026" s="1" t="s">
        <v>42</v>
      </c>
      <c r="F10026" s="1" t="s">
        <v>3054</v>
      </c>
      <c r="G10026" s="1" t="s">
        <v>381</v>
      </c>
      <c r="H10026" s="1" t="s">
        <v>794</v>
      </c>
      <c r="N10026" s="1" t="s">
        <v>154</v>
      </c>
      <c r="AI10026" s="1" t="s">
        <v>60</v>
      </c>
      <c r="AJ10026" s="1" t="s">
        <v>158</v>
      </c>
      <c r="AK10026" s="1" t="s">
        <v>159</v>
      </c>
      <c r="AL10026" s="1" t="s">
        <v>62</v>
      </c>
      <c r="AM10026" s="1" t="s">
        <v>3644</v>
      </c>
      <c r="AN10026" s="1" t="s">
        <v>3867</v>
      </c>
    </row>
    <row r="10027" spans="1:40" x14ac:dyDescent="0.25">
      <c r="A10027" s="1" t="s">
        <v>3822</v>
      </c>
      <c r="B10027" s="1" t="s">
        <v>944</v>
      </c>
      <c r="C10027" s="1" t="s">
        <v>42</v>
      </c>
      <c r="D10027" s="1" t="s">
        <v>42</v>
      </c>
      <c r="E10027" s="1" t="s">
        <v>42</v>
      </c>
      <c r="F10027" s="1" t="s">
        <v>3054</v>
      </c>
      <c r="G10027" s="1" t="s">
        <v>381</v>
      </c>
      <c r="H10027" s="1" t="s">
        <v>794</v>
      </c>
      <c r="N10027" s="1" t="s">
        <v>154</v>
      </c>
      <c r="AI10027" s="1" t="s">
        <v>60</v>
      </c>
      <c r="AJ10027" s="1" t="s">
        <v>158</v>
      </c>
      <c r="AK10027" s="1" t="s">
        <v>159</v>
      </c>
      <c r="AL10027" s="1" t="s">
        <v>62</v>
      </c>
      <c r="AM10027" s="1" t="s">
        <v>3644</v>
      </c>
      <c r="AN10027" s="1" t="s">
        <v>3867</v>
      </c>
    </row>
    <row r="10028" spans="1:40" x14ac:dyDescent="0.25">
      <c r="A10028" s="1" t="s">
        <v>3822</v>
      </c>
      <c r="B10028" s="1" t="s">
        <v>947</v>
      </c>
      <c r="C10028" s="1" t="s">
        <v>42</v>
      </c>
      <c r="D10028" s="1" t="s">
        <v>42</v>
      </c>
      <c r="E10028" s="1" t="s">
        <v>42</v>
      </c>
      <c r="F10028" s="1" t="s">
        <v>3054</v>
      </c>
      <c r="G10028" s="1" t="s">
        <v>381</v>
      </c>
      <c r="H10028" s="1" t="s">
        <v>794</v>
      </c>
      <c r="N10028" s="1" t="s">
        <v>154</v>
      </c>
      <c r="AI10028" s="1" t="s">
        <v>60</v>
      </c>
      <c r="AJ10028" s="1" t="s">
        <v>158</v>
      </c>
      <c r="AK10028" s="1" t="s">
        <v>159</v>
      </c>
      <c r="AL10028" s="1" t="s">
        <v>62</v>
      </c>
      <c r="AM10028" s="1" t="s">
        <v>3644</v>
      </c>
      <c r="AN10028" s="1" t="s">
        <v>3867</v>
      </c>
    </row>
    <row r="10029" spans="1:40" x14ac:dyDescent="0.25">
      <c r="A10029" s="1" t="s">
        <v>3822</v>
      </c>
      <c r="B10029" s="1" t="s">
        <v>950</v>
      </c>
      <c r="C10029" s="1" t="s">
        <v>42</v>
      </c>
      <c r="D10029" s="1" t="s">
        <v>42</v>
      </c>
      <c r="E10029" s="1" t="s">
        <v>42</v>
      </c>
      <c r="F10029" s="1" t="s">
        <v>3054</v>
      </c>
      <c r="G10029" s="1" t="s">
        <v>381</v>
      </c>
      <c r="H10029" s="1" t="s">
        <v>794</v>
      </c>
      <c r="N10029" s="1" t="s">
        <v>154</v>
      </c>
      <c r="AI10029" s="1" t="s">
        <v>60</v>
      </c>
      <c r="AJ10029" s="1" t="s">
        <v>158</v>
      </c>
      <c r="AK10029" s="1" t="s">
        <v>159</v>
      </c>
      <c r="AL10029" s="1" t="s">
        <v>62</v>
      </c>
      <c r="AM10029" s="1" t="s">
        <v>3644</v>
      </c>
      <c r="AN10029" s="1" t="s">
        <v>3867</v>
      </c>
    </row>
    <row r="10030" spans="1:40" x14ac:dyDescent="0.25">
      <c r="A10030" s="1" t="s">
        <v>3822</v>
      </c>
      <c r="B10030" s="1" t="s">
        <v>953</v>
      </c>
      <c r="C10030" s="1" t="s">
        <v>42</v>
      </c>
      <c r="D10030" s="1" t="s">
        <v>42</v>
      </c>
      <c r="E10030" s="1" t="s">
        <v>42</v>
      </c>
      <c r="F10030" s="1" t="s">
        <v>3054</v>
      </c>
      <c r="G10030" s="1" t="s">
        <v>381</v>
      </c>
      <c r="H10030" s="1" t="s">
        <v>794</v>
      </c>
      <c r="N10030" s="1" t="s">
        <v>154</v>
      </c>
      <c r="AI10030" s="1" t="s">
        <v>60</v>
      </c>
      <c r="AJ10030" s="1" t="s">
        <v>158</v>
      </c>
      <c r="AK10030" s="1" t="s">
        <v>159</v>
      </c>
      <c r="AL10030" s="1" t="s">
        <v>62</v>
      </c>
      <c r="AM10030" s="1" t="s">
        <v>3644</v>
      </c>
      <c r="AN10030" s="1" t="s">
        <v>3867</v>
      </c>
    </row>
    <row r="10031" spans="1:40" x14ac:dyDescent="0.25">
      <c r="A10031" s="1" t="s">
        <v>3822</v>
      </c>
      <c r="B10031" s="1" t="s">
        <v>956</v>
      </c>
      <c r="C10031" s="1" t="s">
        <v>42</v>
      </c>
      <c r="D10031" s="1" t="s">
        <v>42</v>
      </c>
      <c r="E10031" s="1" t="s">
        <v>42</v>
      </c>
      <c r="F10031" s="1" t="s">
        <v>3054</v>
      </c>
      <c r="G10031" s="1" t="s">
        <v>381</v>
      </c>
      <c r="H10031" s="1" t="s">
        <v>794</v>
      </c>
      <c r="N10031" s="1" t="s">
        <v>154</v>
      </c>
      <c r="AI10031" s="1" t="s">
        <v>60</v>
      </c>
      <c r="AJ10031" s="1" t="s">
        <v>158</v>
      </c>
      <c r="AK10031" s="1" t="s">
        <v>159</v>
      </c>
      <c r="AL10031" s="1" t="s">
        <v>62</v>
      </c>
      <c r="AM10031" s="1" t="s">
        <v>3644</v>
      </c>
      <c r="AN10031" s="1" t="s">
        <v>3867</v>
      </c>
    </row>
    <row r="10032" spans="1:40" x14ac:dyDescent="0.25">
      <c r="A10032" s="1" t="s">
        <v>3822</v>
      </c>
      <c r="B10032" s="1" t="s">
        <v>959</v>
      </c>
      <c r="C10032" s="1" t="s">
        <v>42</v>
      </c>
      <c r="D10032" s="1" t="s">
        <v>42</v>
      </c>
      <c r="E10032" s="1" t="s">
        <v>42</v>
      </c>
      <c r="F10032" s="1" t="s">
        <v>3054</v>
      </c>
      <c r="G10032" s="1" t="s">
        <v>381</v>
      </c>
      <c r="H10032" s="1" t="s">
        <v>794</v>
      </c>
      <c r="N10032" s="1" t="s">
        <v>154</v>
      </c>
      <c r="AI10032" s="1" t="s">
        <v>60</v>
      </c>
      <c r="AJ10032" s="1" t="s">
        <v>158</v>
      </c>
      <c r="AK10032" s="1" t="s">
        <v>159</v>
      </c>
      <c r="AL10032" s="1" t="s">
        <v>62</v>
      </c>
      <c r="AM10032" s="1" t="s">
        <v>3644</v>
      </c>
      <c r="AN10032" s="1" t="s">
        <v>3867</v>
      </c>
    </row>
    <row r="10033" spans="1:40" x14ac:dyDescent="0.25">
      <c r="A10033" s="1" t="s">
        <v>3822</v>
      </c>
      <c r="B10033" s="1" t="s">
        <v>962</v>
      </c>
      <c r="C10033" s="1" t="s">
        <v>42</v>
      </c>
      <c r="D10033" s="1" t="s">
        <v>42</v>
      </c>
      <c r="E10033" s="1" t="s">
        <v>42</v>
      </c>
      <c r="F10033" s="1" t="s">
        <v>3054</v>
      </c>
      <c r="G10033" s="1" t="s">
        <v>381</v>
      </c>
      <c r="H10033" s="1" t="s">
        <v>794</v>
      </c>
      <c r="N10033" s="1" t="s">
        <v>154</v>
      </c>
      <c r="AI10033" s="1" t="s">
        <v>60</v>
      </c>
      <c r="AJ10033" s="1" t="s">
        <v>158</v>
      </c>
      <c r="AK10033" s="1" t="s">
        <v>159</v>
      </c>
      <c r="AL10033" s="1" t="s">
        <v>62</v>
      </c>
      <c r="AM10033" s="1" t="s">
        <v>3644</v>
      </c>
      <c r="AN10033" s="1" t="s">
        <v>3867</v>
      </c>
    </row>
    <row r="10034" spans="1:40" x14ac:dyDescent="0.25">
      <c r="A10034" s="1" t="s">
        <v>3822</v>
      </c>
      <c r="B10034" s="1" t="s">
        <v>965</v>
      </c>
      <c r="C10034" s="1" t="s">
        <v>42</v>
      </c>
      <c r="D10034" s="1" t="s">
        <v>42</v>
      </c>
      <c r="E10034" s="1" t="s">
        <v>42</v>
      </c>
      <c r="F10034" s="1" t="s">
        <v>3054</v>
      </c>
      <c r="G10034" s="1" t="s">
        <v>381</v>
      </c>
      <c r="H10034" s="1" t="s">
        <v>794</v>
      </c>
      <c r="N10034" s="1" t="s">
        <v>154</v>
      </c>
      <c r="AI10034" s="1" t="s">
        <v>60</v>
      </c>
      <c r="AJ10034" s="1" t="s">
        <v>158</v>
      </c>
      <c r="AK10034" s="1" t="s">
        <v>159</v>
      </c>
      <c r="AL10034" s="1" t="s">
        <v>62</v>
      </c>
      <c r="AM10034" s="1" t="s">
        <v>3644</v>
      </c>
      <c r="AN10034" s="1" t="s">
        <v>3867</v>
      </c>
    </row>
    <row r="10035" spans="1:40" x14ac:dyDescent="0.25">
      <c r="A10035" s="1" t="s">
        <v>3822</v>
      </c>
      <c r="B10035" s="1" t="s">
        <v>968</v>
      </c>
      <c r="C10035" s="1" t="s">
        <v>42</v>
      </c>
      <c r="D10035" s="1" t="s">
        <v>42</v>
      </c>
      <c r="E10035" s="1" t="s">
        <v>42</v>
      </c>
      <c r="F10035" s="1" t="s">
        <v>3054</v>
      </c>
      <c r="G10035" s="1" t="s">
        <v>381</v>
      </c>
      <c r="H10035" s="1" t="s">
        <v>794</v>
      </c>
      <c r="N10035" s="1" t="s">
        <v>154</v>
      </c>
      <c r="AI10035" s="1" t="s">
        <v>60</v>
      </c>
      <c r="AJ10035" s="1" t="s">
        <v>158</v>
      </c>
      <c r="AK10035" s="1" t="s">
        <v>159</v>
      </c>
      <c r="AL10035" s="1" t="s">
        <v>62</v>
      </c>
      <c r="AM10035" s="1" t="s">
        <v>3644</v>
      </c>
      <c r="AN10035" s="1" t="s">
        <v>3867</v>
      </c>
    </row>
    <row r="10036" spans="1:40" x14ac:dyDescent="0.25">
      <c r="A10036" s="1" t="s">
        <v>3822</v>
      </c>
      <c r="B10036" s="1" t="s">
        <v>971</v>
      </c>
      <c r="C10036" s="1" t="s">
        <v>42</v>
      </c>
      <c r="D10036" s="1" t="s">
        <v>42</v>
      </c>
      <c r="E10036" s="1" t="s">
        <v>42</v>
      </c>
      <c r="F10036" s="1" t="s">
        <v>3054</v>
      </c>
      <c r="G10036" s="1" t="s">
        <v>381</v>
      </c>
      <c r="H10036" s="1" t="s">
        <v>794</v>
      </c>
      <c r="N10036" s="1" t="s">
        <v>154</v>
      </c>
      <c r="AI10036" s="1" t="s">
        <v>60</v>
      </c>
      <c r="AJ10036" s="1" t="s">
        <v>158</v>
      </c>
      <c r="AK10036" s="1" t="s">
        <v>159</v>
      </c>
      <c r="AL10036" s="1" t="s">
        <v>62</v>
      </c>
      <c r="AM10036" s="1" t="s">
        <v>3644</v>
      </c>
      <c r="AN10036" s="1" t="s">
        <v>3867</v>
      </c>
    </row>
    <row r="10037" spans="1:40" x14ac:dyDescent="0.25">
      <c r="A10037" s="1" t="s">
        <v>3822</v>
      </c>
      <c r="B10037" s="1" t="s">
        <v>974</v>
      </c>
      <c r="C10037" s="1" t="s">
        <v>42</v>
      </c>
      <c r="D10037" s="1" t="s">
        <v>42</v>
      </c>
      <c r="E10037" s="1" t="s">
        <v>42</v>
      </c>
      <c r="F10037" s="1" t="s">
        <v>3054</v>
      </c>
      <c r="G10037" s="1" t="s">
        <v>381</v>
      </c>
      <c r="H10037" s="1" t="s">
        <v>794</v>
      </c>
      <c r="N10037" s="1" t="s">
        <v>154</v>
      </c>
      <c r="AI10037" s="1" t="s">
        <v>60</v>
      </c>
      <c r="AJ10037" s="1" t="s">
        <v>158</v>
      </c>
      <c r="AK10037" s="1" t="s">
        <v>159</v>
      </c>
      <c r="AL10037" s="1" t="s">
        <v>62</v>
      </c>
      <c r="AM10037" s="1" t="s">
        <v>3644</v>
      </c>
      <c r="AN10037" s="1" t="s">
        <v>3867</v>
      </c>
    </row>
    <row r="10038" spans="1:40" x14ac:dyDescent="0.25">
      <c r="A10038" s="1" t="s">
        <v>3822</v>
      </c>
      <c r="B10038" s="1" t="s">
        <v>977</v>
      </c>
      <c r="C10038" s="1" t="s">
        <v>42</v>
      </c>
      <c r="D10038" s="1" t="s">
        <v>42</v>
      </c>
      <c r="E10038" s="1" t="s">
        <v>42</v>
      </c>
      <c r="F10038" s="1" t="s">
        <v>3054</v>
      </c>
      <c r="G10038" s="1" t="s">
        <v>381</v>
      </c>
      <c r="H10038" s="1" t="s">
        <v>794</v>
      </c>
      <c r="N10038" s="1" t="s">
        <v>154</v>
      </c>
      <c r="AI10038" s="1" t="s">
        <v>60</v>
      </c>
      <c r="AJ10038" s="1" t="s">
        <v>158</v>
      </c>
      <c r="AK10038" s="1" t="s">
        <v>159</v>
      </c>
      <c r="AL10038" s="1" t="s">
        <v>62</v>
      </c>
      <c r="AM10038" s="1" t="s">
        <v>3644</v>
      </c>
      <c r="AN10038" s="1" t="s">
        <v>3867</v>
      </c>
    </row>
    <row r="10039" spans="1:40" x14ac:dyDescent="0.25">
      <c r="A10039" s="1" t="s">
        <v>3822</v>
      </c>
      <c r="B10039" s="1" t="s">
        <v>980</v>
      </c>
      <c r="C10039" s="1" t="s">
        <v>42</v>
      </c>
      <c r="D10039" s="1" t="s">
        <v>42</v>
      </c>
      <c r="E10039" s="1" t="s">
        <v>42</v>
      </c>
      <c r="F10039" s="1" t="s">
        <v>3054</v>
      </c>
      <c r="G10039" s="1" t="s">
        <v>381</v>
      </c>
      <c r="H10039" s="1" t="s">
        <v>794</v>
      </c>
      <c r="N10039" s="1" t="s">
        <v>154</v>
      </c>
      <c r="AI10039" s="1" t="s">
        <v>60</v>
      </c>
      <c r="AJ10039" s="1" t="s">
        <v>158</v>
      </c>
      <c r="AK10039" s="1" t="s">
        <v>159</v>
      </c>
      <c r="AL10039" s="1" t="s">
        <v>62</v>
      </c>
      <c r="AM10039" s="1" t="s">
        <v>3644</v>
      </c>
      <c r="AN10039" s="1" t="s">
        <v>3867</v>
      </c>
    </row>
    <row r="10040" spans="1:40" x14ac:dyDescent="0.25">
      <c r="A10040" s="1" t="s">
        <v>3822</v>
      </c>
      <c r="B10040" s="1" t="s">
        <v>983</v>
      </c>
      <c r="C10040" s="1" t="s">
        <v>42</v>
      </c>
      <c r="D10040" s="1" t="s">
        <v>42</v>
      </c>
      <c r="E10040" s="1" t="s">
        <v>42</v>
      </c>
      <c r="F10040" s="1" t="s">
        <v>3054</v>
      </c>
      <c r="G10040" s="1" t="s">
        <v>381</v>
      </c>
      <c r="H10040" s="1" t="s">
        <v>794</v>
      </c>
      <c r="N10040" s="1" t="s">
        <v>154</v>
      </c>
      <c r="AI10040" s="1" t="s">
        <v>60</v>
      </c>
      <c r="AJ10040" s="1" t="s">
        <v>158</v>
      </c>
      <c r="AK10040" s="1" t="s">
        <v>159</v>
      </c>
      <c r="AL10040" s="1" t="s">
        <v>62</v>
      </c>
      <c r="AM10040" s="1" t="s">
        <v>3644</v>
      </c>
      <c r="AN10040" s="1" t="s">
        <v>3867</v>
      </c>
    </row>
    <row r="10041" spans="1:40" x14ac:dyDescent="0.25">
      <c r="A10041" s="1" t="s">
        <v>3822</v>
      </c>
      <c r="B10041" s="1" t="s">
        <v>986</v>
      </c>
      <c r="C10041" s="1" t="s">
        <v>42</v>
      </c>
      <c r="D10041" s="1" t="s">
        <v>42</v>
      </c>
      <c r="E10041" s="1" t="s">
        <v>42</v>
      </c>
      <c r="F10041" s="1" t="s">
        <v>3054</v>
      </c>
      <c r="G10041" s="1" t="s">
        <v>381</v>
      </c>
      <c r="H10041" s="1" t="s">
        <v>794</v>
      </c>
      <c r="N10041" s="1" t="s">
        <v>154</v>
      </c>
      <c r="AI10041" s="1" t="s">
        <v>60</v>
      </c>
      <c r="AJ10041" s="1" t="s">
        <v>158</v>
      </c>
      <c r="AK10041" s="1" t="s">
        <v>159</v>
      </c>
      <c r="AL10041" s="1" t="s">
        <v>62</v>
      </c>
      <c r="AM10041" s="1" t="s">
        <v>3644</v>
      </c>
      <c r="AN10041" s="1" t="s">
        <v>3867</v>
      </c>
    </row>
    <row r="10042" spans="1:40" x14ac:dyDescent="0.25">
      <c r="A10042" s="1" t="s">
        <v>3822</v>
      </c>
      <c r="B10042" s="1" t="s">
        <v>989</v>
      </c>
      <c r="C10042" s="1" t="s">
        <v>42</v>
      </c>
      <c r="D10042" s="1" t="s">
        <v>42</v>
      </c>
      <c r="E10042" s="1" t="s">
        <v>42</v>
      </c>
      <c r="F10042" s="1" t="s">
        <v>3054</v>
      </c>
      <c r="G10042" s="1" t="s">
        <v>381</v>
      </c>
      <c r="H10042" s="1" t="s">
        <v>794</v>
      </c>
      <c r="N10042" s="1" t="s">
        <v>154</v>
      </c>
      <c r="AI10042" s="1" t="s">
        <v>60</v>
      </c>
      <c r="AJ10042" s="1" t="s">
        <v>158</v>
      </c>
      <c r="AK10042" s="1" t="s">
        <v>159</v>
      </c>
      <c r="AL10042" s="1" t="s">
        <v>62</v>
      </c>
      <c r="AM10042" s="1" t="s">
        <v>3644</v>
      </c>
      <c r="AN10042" s="1" t="s">
        <v>3867</v>
      </c>
    </row>
    <row r="10043" spans="1:40" x14ac:dyDescent="0.25">
      <c r="A10043" s="1" t="s">
        <v>3822</v>
      </c>
      <c r="B10043" s="1" t="s">
        <v>992</v>
      </c>
      <c r="C10043" s="1" t="s">
        <v>42</v>
      </c>
      <c r="D10043" s="1" t="s">
        <v>42</v>
      </c>
      <c r="E10043" s="1" t="s">
        <v>42</v>
      </c>
      <c r="F10043" s="1" t="s">
        <v>3054</v>
      </c>
      <c r="G10043" s="1" t="s">
        <v>381</v>
      </c>
      <c r="H10043" s="1" t="s">
        <v>794</v>
      </c>
      <c r="N10043" s="1" t="s">
        <v>154</v>
      </c>
      <c r="AI10043" s="1" t="s">
        <v>60</v>
      </c>
      <c r="AJ10043" s="1" t="s">
        <v>158</v>
      </c>
      <c r="AK10043" s="1" t="s">
        <v>159</v>
      </c>
      <c r="AL10043" s="1" t="s">
        <v>62</v>
      </c>
      <c r="AM10043" s="1" t="s">
        <v>3644</v>
      </c>
      <c r="AN10043" s="1" t="s">
        <v>3867</v>
      </c>
    </row>
    <row r="10044" spans="1:40" x14ac:dyDescent="0.25">
      <c r="A10044" s="1" t="s">
        <v>3822</v>
      </c>
      <c r="B10044" s="1" t="s">
        <v>1013</v>
      </c>
      <c r="C10044" s="1" t="s">
        <v>42</v>
      </c>
      <c r="D10044" s="1" t="s">
        <v>42</v>
      </c>
      <c r="E10044" s="1" t="s">
        <v>42</v>
      </c>
      <c r="F10044" s="1" t="s">
        <v>3054</v>
      </c>
      <c r="G10044" s="1" t="s">
        <v>381</v>
      </c>
      <c r="H10044" s="1" t="s">
        <v>794</v>
      </c>
      <c r="N10044" s="1" t="s">
        <v>154</v>
      </c>
      <c r="AI10044" s="1" t="s">
        <v>60</v>
      </c>
      <c r="AJ10044" s="1" t="s">
        <v>158</v>
      </c>
      <c r="AK10044" s="1" t="s">
        <v>159</v>
      </c>
      <c r="AL10044" s="1" t="s">
        <v>62</v>
      </c>
      <c r="AM10044" s="1" t="s">
        <v>3644</v>
      </c>
      <c r="AN10044" s="1" t="s">
        <v>3867</v>
      </c>
    </row>
    <row r="10045" spans="1:40" x14ac:dyDescent="0.25">
      <c r="A10045" s="1" t="s">
        <v>3822</v>
      </c>
      <c r="B10045" s="1" t="s">
        <v>1016</v>
      </c>
      <c r="C10045" s="1" t="s">
        <v>42</v>
      </c>
      <c r="D10045" s="1" t="s">
        <v>42</v>
      </c>
      <c r="E10045" s="1" t="s">
        <v>42</v>
      </c>
      <c r="F10045" s="1" t="s">
        <v>3054</v>
      </c>
      <c r="G10045" s="1" t="s">
        <v>381</v>
      </c>
      <c r="H10045" s="1" t="s">
        <v>794</v>
      </c>
      <c r="N10045" s="1" t="s">
        <v>154</v>
      </c>
      <c r="AI10045" s="1" t="s">
        <v>60</v>
      </c>
      <c r="AJ10045" s="1" t="s">
        <v>158</v>
      </c>
      <c r="AK10045" s="1" t="s">
        <v>159</v>
      </c>
      <c r="AL10045" s="1" t="s">
        <v>62</v>
      </c>
      <c r="AM10045" s="1" t="s">
        <v>3644</v>
      </c>
      <c r="AN10045" s="1" t="s">
        <v>3867</v>
      </c>
    </row>
    <row r="10046" spans="1:40" x14ac:dyDescent="0.25">
      <c r="A10046" s="1" t="s">
        <v>3822</v>
      </c>
      <c r="B10046" s="1" t="s">
        <v>1019</v>
      </c>
      <c r="C10046" s="1" t="s">
        <v>42</v>
      </c>
      <c r="D10046" s="1" t="s">
        <v>42</v>
      </c>
      <c r="E10046" s="1" t="s">
        <v>42</v>
      </c>
      <c r="F10046" s="1" t="s">
        <v>3054</v>
      </c>
      <c r="G10046" s="1" t="s">
        <v>381</v>
      </c>
      <c r="H10046" s="1" t="s">
        <v>794</v>
      </c>
      <c r="N10046" s="1" t="s">
        <v>154</v>
      </c>
      <c r="AI10046" s="1" t="s">
        <v>60</v>
      </c>
      <c r="AJ10046" s="1" t="s">
        <v>158</v>
      </c>
      <c r="AK10046" s="1" t="s">
        <v>159</v>
      </c>
      <c r="AL10046" s="1" t="s">
        <v>62</v>
      </c>
      <c r="AM10046" s="1" t="s">
        <v>3644</v>
      </c>
      <c r="AN10046" s="1" t="s">
        <v>3867</v>
      </c>
    </row>
    <row r="10047" spans="1:40" x14ac:dyDescent="0.25">
      <c r="A10047" s="1" t="s">
        <v>3822</v>
      </c>
      <c r="B10047" s="1" t="s">
        <v>1022</v>
      </c>
      <c r="C10047" s="1" t="s">
        <v>42</v>
      </c>
      <c r="D10047" s="1" t="s">
        <v>42</v>
      </c>
      <c r="E10047" s="1" t="s">
        <v>42</v>
      </c>
      <c r="F10047" s="1" t="s">
        <v>3054</v>
      </c>
      <c r="G10047" s="1" t="s">
        <v>381</v>
      </c>
      <c r="H10047" s="1" t="s">
        <v>794</v>
      </c>
      <c r="N10047" s="1" t="s">
        <v>154</v>
      </c>
      <c r="AI10047" s="1" t="s">
        <v>60</v>
      </c>
      <c r="AJ10047" s="1" t="s">
        <v>158</v>
      </c>
      <c r="AK10047" s="1" t="s">
        <v>159</v>
      </c>
      <c r="AL10047" s="1" t="s">
        <v>62</v>
      </c>
      <c r="AM10047" s="1" t="s">
        <v>3644</v>
      </c>
      <c r="AN10047" s="1" t="s">
        <v>3867</v>
      </c>
    </row>
    <row r="10048" spans="1:40" x14ac:dyDescent="0.25">
      <c r="A10048" s="1" t="s">
        <v>3822</v>
      </c>
      <c r="B10048" s="1" t="s">
        <v>1025</v>
      </c>
      <c r="C10048" s="1" t="s">
        <v>42</v>
      </c>
      <c r="D10048" s="1" t="s">
        <v>42</v>
      </c>
      <c r="E10048" s="1" t="s">
        <v>42</v>
      </c>
      <c r="F10048" s="1" t="s">
        <v>3054</v>
      </c>
      <c r="G10048" s="1" t="s">
        <v>381</v>
      </c>
      <c r="H10048" s="1" t="s">
        <v>794</v>
      </c>
      <c r="N10048" s="1" t="s">
        <v>154</v>
      </c>
      <c r="AI10048" s="1" t="s">
        <v>60</v>
      </c>
      <c r="AJ10048" s="1" t="s">
        <v>158</v>
      </c>
      <c r="AK10048" s="1" t="s">
        <v>159</v>
      </c>
      <c r="AL10048" s="1" t="s">
        <v>62</v>
      </c>
      <c r="AM10048" s="1" t="s">
        <v>3644</v>
      </c>
      <c r="AN10048" s="1" t="s">
        <v>3867</v>
      </c>
    </row>
    <row r="10049" spans="1:40" x14ac:dyDescent="0.25">
      <c r="A10049" s="1" t="s">
        <v>3822</v>
      </c>
      <c r="B10049" s="1" t="s">
        <v>1028</v>
      </c>
      <c r="C10049" s="1" t="s">
        <v>42</v>
      </c>
      <c r="D10049" s="1" t="s">
        <v>42</v>
      </c>
      <c r="E10049" s="1" t="s">
        <v>42</v>
      </c>
      <c r="F10049" s="1" t="s">
        <v>3054</v>
      </c>
      <c r="G10049" s="1" t="s">
        <v>381</v>
      </c>
      <c r="H10049" s="1" t="s">
        <v>794</v>
      </c>
      <c r="N10049" s="1" t="s">
        <v>154</v>
      </c>
      <c r="AI10049" s="1" t="s">
        <v>60</v>
      </c>
      <c r="AJ10049" s="1" t="s">
        <v>158</v>
      </c>
      <c r="AK10049" s="1" t="s">
        <v>159</v>
      </c>
      <c r="AL10049" s="1" t="s">
        <v>62</v>
      </c>
      <c r="AM10049" s="1" t="s">
        <v>3644</v>
      </c>
      <c r="AN10049" s="1" t="s">
        <v>3867</v>
      </c>
    </row>
    <row r="10050" spans="1:40" x14ac:dyDescent="0.25">
      <c r="A10050" s="1" t="s">
        <v>3822</v>
      </c>
      <c r="B10050" s="1" t="s">
        <v>1031</v>
      </c>
      <c r="C10050" s="1" t="s">
        <v>42</v>
      </c>
      <c r="D10050" s="1" t="s">
        <v>42</v>
      </c>
      <c r="E10050" s="1" t="s">
        <v>42</v>
      </c>
      <c r="F10050" s="1" t="s">
        <v>3054</v>
      </c>
      <c r="G10050" s="1" t="s">
        <v>381</v>
      </c>
      <c r="H10050" s="1" t="s">
        <v>794</v>
      </c>
      <c r="N10050" s="1" t="s">
        <v>154</v>
      </c>
      <c r="AI10050" s="1" t="s">
        <v>60</v>
      </c>
      <c r="AJ10050" s="1" t="s">
        <v>158</v>
      </c>
      <c r="AK10050" s="1" t="s">
        <v>159</v>
      </c>
      <c r="AL10050" s="1" t="s">
        <v>62</v>
      </c>
      <c r="AM10050" s="1" t="s">
        <v>3644</v>
      </c>
      <c r="AN10050" s="1" t="s">
        <v>3867</v>
      </c>
    </row>
    <row r="10051" spans="1:40" x14ac:dyDescent="0.25">
      <c r="A10051" s="1" t="s">
        <v>3822</v>
      </c>
      <c r="B10051" s="1" t="s">
        <v>1034</v>
      </c>
      <c r="C10051" s="1" t="s">
        <v>42</v>
      </c>
      <c r="D10051" s="1" t="s">
        <v>42</v>
      </c>
      <c r="E10051" s="1" t="s">
        <v>42</v>
      </c>
      <c r="F10051" s="1" t="s">
        <v>3054</v>
      </c>
      <c r="G10051" s="1" t="s">
        <v>381</v>
      </c>
      <c r="H10051" s="1" t="s">
        <v>794</v>
      </c>
      <c r="N10051" s="1" t="s">
        <v>154</v>
      </c>
      <c r="AI10051" s="1" t="s">
        <v>60</v>
      </c>
      <c r="AJ10051" s="1" t="s">
        <v>158</v>
      </c>
      <c r="AK10051" s="1" t="s">
        <v>159</v>
      </c>
      <c r="AL10051" s="1" t="s">
        <v>62</v>
      </c>
      <c r="AM10051" s="1" t="s">
        <v>3644</v>
      </c>
      <c r="AN10051" s="1" t="s">
        <v>3867</v>
      </c>
    </row>
    <row r="10052" spans="1:40" x14ac:dyDescent="0.25">
      <c r="A10052" s="1" t="s">
        <v>3822</v>
      </c>
      <c r="B10052" s="1" t="s">
        <v>1037</v>
      </c>
      <c r="C10052" s="1" t="s">
        <v>42</v>
      </c>
      <c r="D10052" s="1" t="s">
        <v>42</v>
      </c>
      <c r="E10052" s="1" t="s">
        <v>42</v>
      </c>
      <c r="F10052" s="1" t="s">
        <v>3054</v>
      </c>
      <c r="G10052" s="1" t="s">
        <v>381</v>
      </c>
      <c r="H10052" s="1" t="s">
        <v>794</v>
      </c>
      <c r="N10052" s="1" t="s">
        <v>154</v>
      </c>
      <c r="AI10052" s="1" t="s">
        <v>60</v>
      </c>
      <c r="AJ10052" s="1" t="s">
        <v>158</v>
      </c>
      <c r="AK10052" s="1" t="s">
        <v>159</v>
      </c>
      <c r="AL10052" s="1" t="s">
        <v>62</v>
      </c>
      <c r="AM10052" s="1" t="s">
        <v>3644</v>
      </c>
      <c r="AN10052" s="1" t="s">
        <v>3867</v>
      </c>
    </row>
    <row r="10053" spans="1:40" x14ac:dyDescent="0.25">
      <c r="A10053" s="1" t="s">
        <v>3822</v>
      </c>
      <c r="B10053" s="1" t="s">
        <v>1040</v>
      </c>
      <c r="C10053" s="1" t="s">
        <v>42</v>
      </c>
      <c r="D10053" s="1" t="s">
        <v>42</v>
      </c>
      <c r="E10053" s="1" t="s">
        <v>42</v>
      </c>
      <c r="F10053" s="1" t="s">
        <v>3054</v>
      </c>
      <c r="G10053" s="1" t="s">
        <v>381</v>
      </c>
      <c r="H10053" s="1" t="s">
        <v>794</v>
      </c>
      <c r="N10053" s="1" t="s">
        <v>154</v>
      </c>
      <c r="AI10053" s="1" t="s">
        <v>60</v>
      </c>
      <c r="AJ10053" s="1" t="s">
        <v>158</v>
      </c>
      <c r="AK10053" s="1" t="s">
        <v>159</v>
      </c>
      <c r="AL10053" s="1" t="s">
        <v>62</v>
      </c>
      <c r="AM10053" s="1" t="s">
        <v>3644</v>
      </c>
      <c r="AN10053" s="1" t="s">
        <v>3867</v>
      </c>
    </row>
    <row r="10054" spans="1:40" x14ac:dyDescent="0.25">
      <c r="A10054" s="1" t="s">
        <v>3822</v>
      </c>
      <c r="B10054" s="1" t="s">
        <v>1043</v>
      </c>
      <c r="C10054" s="1" t="s">
        <v>42</v>
      </c>
      <c r="D10054" s="1" t="s">
        <v>42</v>
      </c>
      <c r="E10054" s="1" t="s">
        <v>42</v>
      </c>
      <c r="F10054" s="1" t="s">
        <v>3054</v>
      </c>
      <c r="G10054" s="1" t="s">
        <v>381</v>
      </c>
      <c r="H10054" s="1" t="s">
        <v>794</v>
      </c>
      <c r="N10054" s="1" t="s">
        <v>154</v>
      </c>
      <c r="AI10054" s="1" t="s">
        <v>60</v>
      </c>
      <c r="AJ10054" s="1" t="s">
        <v>158</v>
      </c>
      <c r="AK10054" s="1" t="s">
        <v>159</v>
      </c>
      <c r="AL10054" s="1" t="s">
        <v>62</v>
      </c>
      <c r="AM10054" s="1" t="s">
        <v>3644</v>
      </c>
      <c r="AN10054" s="1" t="s">
        <v>3867</v>
      </c>
    </row>
    <row r="10055" spans="1:40" x14ac:dyDescent="0.25">
      <c r="A10055" s="1" t="s">
        <v>3822</v>
      </c>
      <c r="B10055" s="1" t="s">
        <v>1046</v>
      </c>
      <c r="C10055" s="1" t="s">
        <v>42</v>
      </c>
      <c r="D10055" s="1" t="s">
        <v>42</v>
      </c>
      <c r="E10055" s="1" t="s">
        <v>42</v>
      </c>
      <c r="F10055" s="1" t="s">
        <v>3054</v>
      </c>
      <c r="G10055" s="1" t="s">
        <v>381</v>
      </c>
      <c r="H10055" s="1" t="s">
        <v>794</v>
      </c>
      <c r="N10055" s="1" t="s">
        <v>154</v>
      </c>
      <c r="AI10055" s="1" t="s">
        <v>60</v>
      </c>
      <c r="AJ10055" s="1" t="s">
        <v>158</v>
      </c>
      <c r="AK10055" s="1" t="s">
        <v>159</v>
      </c>
      <c r="AL10055" s="1" t="s">
        <v>62</v>
      </c>
      <c r="AM10055" s="1" t="s">
        <v>3644</v>
      </c>
      <c r="AN10055" s="1" t="s">
        <v>3867</v>
      </c>
    </row>
    <row r="10056" spans="1:40" x14ac:dyDescent="0.25">
      <c r="A10056" s="1" t="s">
        <v>3822</v>
      </c>
      <c r="B10056" s="1" t="s">
        <v>1049</v>
      </c>
      <c r="C10056" s="1" t="s">
        <v>42</v>
      </c>
      <c r="D10056" s="1" t="s">
        <v>42</v>
      </c>
      <c r="E10056" s="1" t="s">
        <v>42</v>
      </c>
      <c r="F10056" s="1" t="s">
        <v>3054</v>
      </c>
      <c r="G10056" s="1" t="s">
        <v>381</v>
      </c>
      <c r="H10056" s="1" t="s">
        <v>794</v>
      </c>
      <c r="N10056" s="1" t="s">
        <v>154</v>
      </c>
      <c r="AI10056" s="1" t="s">
        <v>60</v>
      </c>
      <c r="AJ10056" s="1" t="s">
        <v>158</v>
      </c>
      <c r="AK10056" s="1" t="s">
        <v>159</v>
      </c>
      <c r="AL10056" s="1" t="s">
        <v>62</v>
      </c>
      <c r="AM10056" s="1" t="s">
        <v>3644</v>
      </c>
      <c r="AN10056" s="1" t="s">
        <v>3867</v>
      </c>
    </row>
    <row r="10057" spans="1:40" x14ac:dyDescent="0.25">
      <c r="A10057" s="1" t="s">
        <v>3822</v>
      </c>
      <c r="B10057" s="1" t="s">
        <v>1052</v>
      </c>
      <c r="C10057" s="1" t="s">
        <v>42</v>
      </c>
      <c r="D10057" s="1" t="s">
        <v>42</v>
      </c>
      <c r="E10057" s="1" t="s">
        <v>42</v>
      </c>
      <c r="F10057" s="1" t="s">
        <v>3054</v>
      </c>
      <c r="G10057" s="1" t="s">
        <v>381</v>
      </c>
      <c r="H10057" s="1" t="s">
        <v>794</v>
      </c>
      <c r="N10057" s="1" t="s">
        <v>154</v>
      </c>
      <c r="AI10057" s="1" t="s">
        <v>60</v>
      </c>
      <c r="AJ10057" s="1" t="s">
        <v>158</v>
      </c>
      <c r="AK10057" s="1" t="s">
        <v>159</v>
      </c>
      <c r="AL10057" s="1" t="s">
        <v>62</v>
      </c>
      <c r="AM10057" s="1" t="s">
        <v>3644</v>
      </c>
      <c r="AN10057" s="1" t="s">
        <v>3867</v>
      </c>
    </row>
    <row r="10058" spans="1:40" x14ac:dyDescent="0.25">
      <c r="A10058" s="1" t="s">
        <v>3822</v>
      </c>
      <c r="B10058" s="1" t="s">
        <v>1055</v>
      </c>
      <c r="C10058" s="1" t="s">
        <v>42</v>
      </c>
      <c r="D10058" s="1" t="s">
        <v>42</v>
      </c>
      <c r="E10058" s="1" t="s">
        <v>42</v>
      </c>
      <c r="F10058" s="1" t="s">
        <v>3054</v>
      </c>
      <c r="G10058" s="1" t="s">
        <v>381</v>
      </c>
      <c r="H10058" s="1" t="s">
        <v>794</v>
      </c>
      <c r="N10058" s="1" t="s">
        <v>154</v>
      </c>
      <c r="AI10058" s="1" t="s">
        <v>60</v>
      </c>
      <c r="AJ10058" s="1" t="s">
        <v>158</v>
      </c>
      <c r="AK10058" s="1" t="s">
        <v>159</v>
      </c>
      <c r="AL10058" s="1" t="s">
        <v>62</v>
      </c>
      <c r="AM10058" s="1" t="s">
        <v>3644</v>
      </c>
      <c r="AN10058" s="1" t="s">
        <v>3867</v>
      </c>
    </row>
    <row r="10059" spans="1:40" x14ac:dyDescent="0.25">
      <c r="A10059" s="1" t="s">
        <v>3822</v>
      </c>
      <c r="B10059" s="1" t="s">
        <v>1058</v>
      </c>
      <c r="C10059" s="1" t="s">
        <v>42</v>
      </c>
      <c r="D10059" s="1" t="s">
        <v>42</v>
      </c>
      <c r="E10059" s="1" t="s">
        <v>42</v>
      </c>
      <c r="F10059" s="1" t="s">
        <v>3054</v>
      </c>
      <c r="G10059" s="1" t="s">
        <v>381</v>
      </c>
      <c r="H10059" s="1" t="s">
        <v>794</v>
      </c>
      <c r="N10059" s="1" t="s">
        <v>154</v>
      </c>
      <c r="AI10059" s="1" t="s">
        <v>60</v>
      </c>
      <c r="AJ10059" s="1" t="s">
        <v>158</v>
      </c>
      <c r="AK10059" s="1" t="s">
        <v>159</v>
      </c>
      <c r="AL10059" s="1" t="s">
        <v>62</v>
      </c>
      <c r="AM10059" s="1" t="s">
        <v>3644</v>
      </c>
      <c r="AN10059" s="1" t="s">
        <v>3867</v>
      </c>
    </row>
    <row r="10060" spans="1:40" x14ac:dyDescent="0.25">
      <c r="A10060" s="1" t="s">
        <v>3822</v>
      </c>
      <c r="B10060" s="1" t="s">
        <v>1061</v>
      </c>
      <c r="C10060" s="1" t="s">
        <v>42</v>
      </c>
      <c r="D10060" s="1" t="s">
        <v>42</v>
      </c>
      <c r="E10060" s="1" t="s">
        <v>42</v>
      </c>
      <c r="F10060" s="1" t="s">
        <v>3054</v>
      </c>
      <c r="G10060" s="1" t="s">
        <v>381</v>
      </c>
      <c r="H10060" s="1" t="s">
        <v>794</v>
      </c>
      <c r="N10060" s="1" t="s">
        <v>154</v>
      </c>
      <c r="AI10060" s="1" t="s">
        <v>60</v>
      </c>
      <c r="AJ10060" s="1" t="s">
        <v>158</v>
      </c>
      <c r="AK10060" s="1" t="s">
        <v>159</v>
      </c>
      <c r="AL10060" s="1" t="s">
        <v>62</v>
      </c>
      <c r="AM10060" s="1" t="s">
        <v>3644</v>
      </c>
      <c r="AN10060" s="1" t="s">
        <v>3867</v>
      </c>
    </row>
    <row r="10061" spans="1:40" x14ac:dyDescent="0.25">
      <c r="A10061" s="1" t="s">
        <v>3822</v>
      </c>
      <c r="B10061" s="1" t="s">
        <v>1064</v>
      </c>
      <c r="C10061" s="1" t="s">
        <v>42</v>
      </c>
      <c r="D10061" s="1" t="s">
        <v>42</v>
      </c>
      <c r="E10061" s="1" t="s">
        <v>42</v>
      </c>
      <c r="F10061" s="1" t="s">
        <v>3054</v>
      </c>
      <c r="G10061" s="1" t="s">
        <v>381</v>
      </c>
      <c r="H10061" s="1" t="s">
        <v>794</v>
      </c>
      <c r="N10061" s="1" t="s">
        <v>154</v>
      </c>
      <c r="AI10061" s="1" t="s">
        <v>60</v>
      </c>
      <c r="AJ10061" s="1" t="s">
        <v>158</v>
      </c>
      <c r="AK10061" s="1" t="s">
        <v>159</v>
      </c>
      <c r="AL10061" s="1" t="s">
        <v>62</v>
      </c>
      <c r="AM10061" s="1" t="s">
        <v>3644</v>
      </c>
      <c r="AN10061" s="1" t="s">
        <v>3867</v>
      </c>
    </row>
    <row r="10062" spans="1:40" x14ac:dyDescent="0.25">
      <c r="A10062" s="1" t="s">
        <v>3822</v>
      </c>
      <c r="B10062" s="1" t="s">
        <v>1067</v>
      </c>
      <c r="C10062" s="1" t="s">
        <v>42</v>
      </c>
      <c r="D10062" s="1" t="s">
        <v>42</v>
      </c>
      <c r="E10062" s="1" t="s">
        <v>42</v>
      </c>
      <c r="F10062" s="1" t="s">
        <v>3054</v>
      </c>
      <c r="G10062" s="1" t="s">
        <v>381</v>
      </c>
      <c r="H10062" s="1" t="s">
        <v>794</v>
      </c>
      <c r="N10062" s="1" t="s">
        <v>154</v>
      </c>
      <c r="AI10062" s="1" t="s">
        <v>60</v>
      </c>
      <c r="AJ10062" s="1" t="s">
        <v>158</v>
      </c>
      <c r="AK10062" s="1" t="s">
        <v>159</v>
      </c>
      <c r="AL10062" s="1" t="s">
        <v>62</v>
      </c>
      <c r="AM10062" s="1" t="s">
        <v>3644</v>
      </c>
      <c r="AN10062" s="1" t="s">
        <v>3867</v>
      </c>
    </row>
    <row r="10063" spans="1:40" x14ac:dyDescent="0.25">
      <c r="A10063" s="1" t="s">
        <v>3822</v>
      </c>
      <c r="B10063" s="1" t="s">
        <v>1070</v>
      </c>
      <c r="C10063" s="1" t="s">
        <v>42</v>
      </c>
      <c r="D10063" s="1" t="s">
        <v>42</v>
      </c>
      <c r="E10063" s="1" t="s">
        <v>42</v>
      </c>
      <c r="F10063" s="1" t="s">
        <v>3054</v>
      </c>
      <c r="G10063" s="1" t="s">
        <v>381</v>
      </c>
      <c r="H10063" s="1" t="s">
        <v>794</v>
      </c>
      <c r="N10063" s="1" t="s">
        <v>154</v>
      </c>
      <c r="AI10063" s="1" t="s">
        <v>60</v>
      </c>
      <c r="AJ10063" s="1" t="s">
        <v>158</v>
      </c>
      <c r="AK10063" s="1" t="s">
        <v>159</v>
      </c>
      <c r="AL10063" s="1" t="s">
        <v>62</v>
      </c>
      <c r="AM10063" s="1" t="s">
        <v>3644</v>
      </c>
      <c r="AN10063" s="1" t="s">
        <v>3867</v>
      </c>
    </row>
    <row r="10064" spans="1:40" x14ac:dyDescent="0.25">
      <c r="A10064" s="1" t="s">
        <v>3822</v>
      </c>
      <c r="B10064" s="1" t="s">
        <v>1073</v>
      </c>
      <c r="C10064" s="1" t="s">
        <v>42</v>
      </c>
      <c r="D10064" s="1" t="s">
        <v>42</v>
      </c>
      <c r="E10064" s="1" t="s">
        <v>42</v>
      </c>
      <c r="F10064" s="1" t="s">
        <v>3054</v>
      </c>
      <c r="G10064" s="1" t="s">
        <v>381</v>
      </c>
      <c r="H10064" s="1" t="s">
        <v>794</v>
      </c>
      <c r="N10064" s="1" t="s">
        <v>154</v>
      </c>
      <c r="AI10064" s="1" t="s">
        <v>60</v>
      </c>
      <c r="AJ10064" s="1" t="s">
        <v>158</v>
      </c>
      <c r="AK10064" s="1" t="s">
        <v>159</v>
      </c>
      <c r="AL10064" s="1" t="s">
        <v>62</v>
      </c>
      <c r="AM10064" s="1" t="s">
        <v>3644</v>
      </c>
      <c r="AN10064" s="1" t="s">
        <v>3867</v>
      </c>
    </row>
    <row r="10065" spans="1:40" x14ac:dyDescent="0.25">
      <c r="A10065" s="1" t="s">
        <v>3822</v>
      </c>
      <c r="B10065" s="1" t="s">
        <v>1076</v>
      </c>
      <c r="C10065" s="1" t="s">
        <v>42</v>
      </c>
      <c r="D10065" s="1" t="s">
        <v>42</v>
      </c>
      <c r="E10065" s="1" t="s">
        <v>42</v>
      </c>
      <c r="F10065" s="1" t="s">
        <v>3054</v>
      </c>
      <c r="G10065" s="1" t="s">
        <v>381</v>
      </c>
      <c r="H10065" s="1" t="s">
        <v>794</v>
      </c>
      <c r="N10065" s="1" t="s">
        <v>154</v>
      </c>
      <c r="AI10065" s="1" t="s">
        <v>60</v>
      </c>
      <c r="AJ10065" s="1" t="s">
        <v>158</v>
      </c>
      <c r="AK10065" s="1" t="s">
        <v>159</v>
      </c>
      <c r="AL10065" s="1" t="s">
        <v>62</v>
      </c>
      <c r="AM10065" s="1" t="s">
        <v>3644</v>
      </c>
      <c r="AN10065" s="1" t="s">
        <v>3867</v>
      </c>
    </row>
    <row r="10066" spans="1:40" x14ac:dyDescent="0.25">
      <c r="A10066" s="1" t="s">
        <v>3822</v>
      </c>
      <c r="B10066" s="1" t="s">
        <v>1079</v>
      </c>
      <c r="C10066" s="1" t="s">
        <v>42</v>
      </c>
      <c r="D10066" s="1" t="s">
        <v>42</v>
      </c>
      <c r="E10066" s="1" t="s">
        <v>42</v>
      </c>
      <c r="F10066" s="1" t="s">
        <v>3054</v>
      </c>
      <c r="G10066" s="1" t="s">
        <v>381</v>
      </c>
      <c r="H10066" s="1" t="s">
        <v>794</v>
      </c>
      <c r="N10066" s="1" t="s">
        <v>154</v>
      </c>
      <c r="AI10066" s="1" t="s">
        <v>60</v>
      </c>
      <c r="AJ10066" s="1" t="s">
        <v>158</v>
      </c>
      <c r="AK10066" s="1" t="s">
        <v>159</v>
      </c>
      <c r="AL10066" s="1" t="s">
        <v>62</v>
      </c>
      <c r="AM10066" s="1" t="s">
        <v>3644</v>
      </c>
      <c r="AN10066" s="1" t="s">
        <v>3867</v>
      </c>
    </row>
    <row r="10067" spans="1:40" x14ac:dyDescent="0.25">
      <c r="A10067" s="1" t="s">
        <v>3822</v>
      </c>
      <c r="B10067" s="1" t="s">
        <v>1082</v>
      </c>
      <c r="C10067" s="1" t="s">
        <v>42</v>
      </c>
      <c r="D10067" s="1" t="s">
        <v>42</v>
      </c>
      <c r="E10067" s="1" t="s">
        <v>42</v>
      </c>
      <c r="F10067" s="1" t="s">
        <v>3054</v>
      </c>
      <c r="G10067" s="1" t="s">
        <v>381</v>
      </c>
      <c r="H10067" s="1" t="s">
        <v>794</v>
      </c>
      <c r="N10067" s="1" t="s">
        <v>154</v>
      </c>
      <c r="AI10067" s="1" t="s">
        <v>60</v>
      </c>
      <c r="AJ10067" s="1" t="s">
        <v>158</v>
      </c>
      <c r="AK10067" s="1" t="s">
        <v>159</v>
      </c>
      <c r="AL10067" s="1" t="s">
        <v>62</v>
      </c>
      <c r="AM10067" s="1" t="s">
        <v>3644</v>
      </c>
      <c r="AN10067" s="1" t="s">
        <v>3867</v>
      </c>
    </row>
    <row r="10068" spans="1:40" x14ac:dyDescent="0.25">
      <c r="A10068" s="1" t="s">
        <v>3822</v>
      </c>
      <c r="B10068" s="1" t="s">
        <v>1085</v>
      </c>
      <c r="C10068" s="1" t="s">
        <v>42</v>
      </c>
      <c r="D10068" s="1" t="s">
        <v>42</v>
      </c>
      <c r="E10068" s="1" t="s">
        <v>42</v>
      </c>
      <c r="F10068" s="1" t="s">
        <v>3054</v>
      </c>
      <c r="G10068" s="1" t="s">
        <v>381</v>
      </c>
      <c r="H10068" s="1" t="s">
        <v>794</v>
      </c>
      <c r="N10068" s="1" t="s">
        <v>154</v>
      </c>
      <c r="AI10068" s="1" t="s">
        <v>60</v>
      </c>
      <c r="AJ10068" s="1" t="s">
        <v>158</v>
      </c>
      <c r="AK10068" s="1" t="s">
        <v>159</v>
      </c>
      <c r="AL10068" s="1" t="s">
        <v>62</v>
      </c>
      <c r="AM10068" s="1" t="s">
        <v>3644</v>
      </c>
      <c r="AN10068" s="1" t="s">
        <v>3867</v>
      </c>
    </row>
    <row r="10069" spans="1:40" x14ac:dyDescent="0.25">
      <c r="A10069" s="1" t="s">
        <v>3822</v>
      </c>
      <c r="B10069" s="1" t="s">
        <v>1088</v>
      </c>
      <c r="C10069" s="1" t="s">
        <v>42</v>
      </c>
      <c r="D10069" s="1" t="s">
        <v>42</v>
      </c>
      <c r="E10069" s="1" t="s">
        <v>42</v>
      </c>
      <c r="F10069" s="1" t="s">
        <v>3054</v>
      </c>
      <c r="G10069" s="1" t="s">
        <v>381</v>
      </c>
      <c r="H10069" s="1" t="s">
        <v>794</v>
      </c>
      <c r="N10069" s="1" t="s">
        <v>154</v>
      </c>
      <c r="AI10069" s="1" t="s">
        <v>60</v>
      </c>
      <c r="AJ10069" s="1" t="s">
        <v>158</v>
      </c>
      <c r="AK10069" s="1" t="s">
        <v>159</v>
      </c>
      <c r="AL10069" s="1" t="s">
        <v>62</v>
      </c>
      <c r="AM10069" s="1" t="s">
        <v>3644</v>
      </c>
      <c r="AN10069" s="1" t="s">
        <v>3867</v>
      </c>
    </row>
    <row r="10070" spans="1:40" x14ac:dyDescent="0.25">
      <c r="A10070" s="1" t="s">
        <v>3822</v>
      </c>
      <c r="B10070" s="1" t="s">
        <v>1091</v>
      </c>
      <c r="C10070" s="1" t="s">
        <v>42</v>
      </c>
      <c r="D10070" s="1" t="s">
        <v>42</v>
      </c>
      <c r="E10070" s="1" t="s">
        <v>42</v>
      </c>
      <c r="F10070" s="1" t="s">
        <v>3054</v>
      </c>
      <c r="G10070" s="1" t="s">
        <v>381</v>
      </c>
      <c r="H10070" s="1" t="s">
        <v>794</v>
      </c>
      <c r="N10070" s="1" t="s">
        <v>154</v>
      </c>
      <c r="AI10070" s="1" t="s">
        <v>60</v>
      </c>
      <c r="AJ10070" s="1" t="s">
        <v>158</v>
      </c>
      <c r="AK10070" s="1" t="s">
        <v>159</v>
      </c>
      <c r="AL10070" s="1" t="s">
        <v>62</v>
      </c>
      <c r="AM10070" s="1" t="s">
        <v>3644</v>
      </c>
      <c r="AN10070" s="1" t="s">
        <v>3867</v>
      </c>
    </row>
    <row r="10071" spans="1:40" x14ac:dyDescent="0.25">
      <c r="A10071" s="1" t="s">
        <v>3822</v>
      </c>
      <c r="B10071" s="1" t="s">
        <v>1094</v>
      </c>
      <c r="C10071" s="1" t="s">
        <v>42</v>
      </c>
      <c r="D10071" s="1" t="s">
        <v>42</v>
      </c>
      <c r="E10071" s="1" t="s">
        <v>42</v>
      </c>
      <c r="F10071" s="1" t="s">
        <v>3054</v>
      </c>
      <c r="G10071" s="1" t="s">
        <v>381</v>
      </c>
      <c r="H10071" s="1" t="s">
        <v>794</v>
      </c>
      <c r="N10071" s="1" t="s">
        <v>154</v>
      </c>
      <c r="AI10071" s="1" t="s">
        <v>60</v>
      </c>
      <c r="AJ10071" s="1" t="s">
        <v>158</v>
      </c>
      <c r="AK10071" s="1" t="s">
        <v>159</v>
      </c>
      <c r="AL10071" s="1" t="s">
        <v>62</v>
      </c>
      <c r="AM10071" s="1" t="s">
        <v>3644</v>
      </c>
      <c r="AN10071" s="1" t="s">
        <v>3867</v>
      </c>
    </row>
    <row r="10072" spans="1:40" x14ac:dyDescent="0.25">
      <c r="A10072" s="1" t="s">
        <v>3822</v>
      </c>
      <c r="B10072" s="1" t="s">
        <v>1097</v>
      </c>
      <c r="C10072" s="1" t="s">
        <v>42</v>
      </c>
      <c r="D10072" s="1" t="s">
        <v>42</v>
      </c>
      <c r="E10072" s="1" t="s">
        <v>42</v>
      </c>
      <c r="F10072" s="1" t="s">
        <v>3054</v>
      </c>
      <c r="G10072" s="1" t="s">
        <v>381</v>
      </c>
      <c r="H10072" s="1" t="s">
        <v>794</v>
      </c>
      <c r="N10072" s="1" t="s">
        <v>154</v>
      </c>
      <c r="AI10072" s="1" t="s">
        <v>60</v>
      </c>
      <c r="AJ10072" s="1" t="s">
        <v>158</v>
      </c>
      <c r="AK10072" s="1" t="s">
        <v>159</v>
      </c>
      <c r="AL10072" s="1" t="s">
        <v>62</v>
      </c>
      <c r="AM10072" s="1" t="s">
        <v>3644</v>
      </c>
      <c r="AN10072" s="1" t="s">
        <v>3867</v>
      </c>
    </row>
    <row r="10073" spans="1:40" x14ac:dyDescent="0.25">
      <c r="A10073" s="1" t="s">
        <v>3822</v>
      </c>
      <c r="B10073" s="1" t="s">
        <v>1100</v>
      </c>
      <c r="C10073" s="1" t="s">
        <v>42</v>
      </c>
      <c r="D10073" s="1" t="s">
        <v>42</v>
      </c>
      <c r="E10073" s="1" t="s">
        <v>42</v>
      </c>
      <c r="F10073" s="1" t="s">
        <v>3054</v>
      </c>
      <c r="G10073" s="1" t="s">
        <v>381</v>
      </c>
      <c r="H10073" s="1" t="s">
        <v>794</v>
      </c>
      <c r="N10073" s="1" t="s">
        <v>154</v>
      </c>
      <c r="AI10073" s="1" t="s">
        <v>60</v>
      </c>
      <c r="AJ10073" s="1" t="s">
        <v>158</v>
      </c>
      <c r="AK10073" s="1" t="s">
        <v>159</v>
      </c>
      <c r="AL10073" s="1" t="s">
        <v>62</v>
      </c>
      <c r="AM10073" s="1" t="s">
        <v>3644</v>
      </c>
      <c r="AN10073" s="1" t="s">
        <v>3867</v>
      </c>
    </row>
    <row r="10074" spans="1:40" x14ac:dyDescent="0.25">
      <c r="A10074" s="1" t="s">
        <v>3822</v>
      </c>
      <c r="B10074" s="1" t="s">
        <v>1103</v>
      </c>
      <c r="C10074" s="1" t="s">
        <v>42</v>
      </c>
      <c r="D10074" s="1" t="s">
        <v>42</v>
      </c>
      <c r="E10074" s="1" t="s">
        <v>42</v>
      </c>
      <c r="F10074" s="1" t="s">
        <v>3054</v>
      </c>
      <c r="G10074" s="1" t="s">
        <v>381</v>
      </c>
      <c r="H10074" s="1" t="s">
        <v>794</v>
      </c>
      <c r="N10074" s="1" t="s">
        <v>154</v>
      </c>
      <c r="AI10074" s="1" t="s">
        <v>60</v>
      </c>
      <c r="AJ10074" s="1" t="s">
        <v>158</v>
      </c>
      <c r="AK10074" s="1" t="s">
        <v>159</v>
      </c>
      <c r="AL10074" s="1" t="s">
        <v>62</v>
      </c>
      <c r="AM10074" s="1" t="s">
        <v>3644</v>
      </c>
      <c r="AN10074" s="1" t="s">
        <v>3867</v>
      </c>
    </row>
    <row r="10075" spans="1:40" x14ac:dyDescent="0.25">
      <c r="A10075" s="1" t="s">
        <v>3822</v>
      </c>
      <c r="B10075" s="1" t="s">
        <v>1106</v>
      </c>
      <c r="C10075" s="1" t="s">
        <v>42</v>
      </c>
      <c r="D10075" s="1" t="s">
        <v>42</v>
      </c>
      <c r="E10075" s="1" t="s">
        <v>42</v>
      </c>
      <c r="F10075" s="1" t="s">
        <v>3054</v>
      </c>
      <c r="G10075" s="1" t="s">
        <v>381</v>
      </c>
      <c r="H10075" s="1" t="s">
        <v>794</v>
      </c>
      <c r="N10075" s="1" t="s">
        <v>154</v>
      </c>
      <c r="AI10075" s="1" t="s">
        <v>60</v>
      </c>
      <c r="AJ10075" s="1" t="s">
        <v>158</v>
      </c>
      <c r="AK10075" s="1" t="s">
        <v>159</v>
      </c>
      <c r="AL10075" s="1" t="s">
        <v>62</v>
      </c>
      <c r="AM10075" s="1" t="s">
        <v>3644</v>
      </c>
      <c r="AN10075" s="1" t="s">
        <v>3867</v>
      </c>
    </row>
    <row r="10076" spans="1:40" x14ac:dyDescent="0.25">
      <c r="A10076" s="1" t="s">
        <v>3822</v>
      </c>
      <c r="B10076" s="1" t="s">
        <v>1109</v>
      </c>
      <c r="C10076" s="1" t="s">
        <v>42</v>
      </c>
      <c r="D10076" s="1" t="s">
        <v>42</v>
      </c>
      <c r="E10076" s="1" t="s">
        <v>42</v>
      </c>
      <c r="F10076" s="1" t="s">
        <v>3054</v>
      </c>
      <c r="G10076" s="1" t="s">
        <v>381</v>
      </c>
      <c r="H10076" s="1" t="s">
        <v>794</v>
      </c>
      <c r="N10076" s="1" t="s">
        <v>154</v>
      </c>
      <c r="AI10076" s="1" t="s">
        <v>60</v>
      </c>
      <c r="AJ10076" s="1" t="s">
        <v>158</v>
      </c>
      <c r="AK10076" s="1" t="s">
        <v>159</v>
      </c>
      <c r="AL10076" s="1" t="s">
        <v>62</v>
      </c>
      <c r="AM10076" s="1" t="s">
        <v>3644</v>
      </c>
      <c r="AN10076" s="1" t="s">
        <v>3867</v>
      </c>
    </row>
    <row r="10077" spans="1:40" x14ac:dyDescent="0.25">
      <c r="A10077" s="1" t="s">
        <v>3822</v>
      </c>
      <c r="B10077" s="1" t="s">
        <v>1112</v>
      </c>
      <c r="C10077" s="1" t="s">
        <v>42</v>
      </c>
      <c r="D10077" s="1" t="s">
        <v>42</v>
      </c>
      <c r="E10077" s="1" t="s">
        <v>42</v>
      </c>
      <c r="F10077" s="1" t="s">
        <v>3054</v>
      </c>
      <c r="G10077" s="1" t="s">
        <v>381</v>
      </c>
      <c r="H10077" s="1" t="s">
        <v>794</v>
      </c>
      <c r="N10077" s="1" t="s">
        <v>154</v>
      </c>
      <c r="AI10077" s="1" t="s">
        <v>60</v>
      </c>
      <c r="AJ10077" s="1" t="s">
        <v>158</v>
      </c>
      <c r="AK10077" s="1" t="s">
        <v>159</v>
      </c>
      <c r="AL10077" s="1" t="s">
        <v>62</v>
      </c>
      <c r="AM10077" s="1" t="s">
        <v>3644</v>
      </c>
      <c r="AN10077" s="1" t="s">
        <v>3867</v>
      </c>
    </row>
    <row r="10078" spans="1:40" x14ac:dyDescent="0.25">
      <c r="A10078" s="1" t="s">
        <v>3822</v>
      </c>
      <c r="B10078" s="1" t="s">
        <v>1115</v>
      </c>
      <c r="C10078" s="1" t="s">
        <v>42</v>
      </c>
      <c r="D10078" s="1" t="s">
        <v>42</v>
      </c>
      <c r="E10078" s="1" t="s">
        <v>42</v>
      </c>
      <c r="F10078" s="1" t="s">
        <v>3054</v>
      </c>
      <c r="G10078" s="1" t="s">
        <v>381</v>
      </c>
      <c r="H10078" s="1" t="s">
        <v>794</v>
      </c>
      <c r="N10078" s="1" t="s">
        <v>154</v>
      </c>
      <c r="AI10078" s="1" t="s">
        <v>60</v>
      </c>
      <c r="AJ10078" s="1" t="s">
        <v>158</v>
      </c>
      <c r="AK10078" s="1" t="s">
        <v>159</v>
      </c>
      <c r="AL10078" s="1" t="s">
        <v>62</v>
      </c>
      <c r="AM10078" s="1" t="s">
        <v>3646</v>
      </c>
      <c r="AN10078" s="1" t="s">
        <v>3647</v>
      </c>
    </row>
    <row r="10079" spans="1:40" x14ac:dyDescent="0.25">
      <c r="A10079" s="1" t="s">
        <v>3822</v>
      </c>
      <c r="B10079" s="1" t="s">
        <v>1118</v>
      </c>
      <c r="C10079" s="1" t="s">
        <v>42</v>
      </c>
      <c r="D10079" s="1" t="s">
        <v>42</v>
      </c>
      <c r="E10079" s="1" t="s">
        <v>42</v>
      </c>
      <c r="F10079" s="1" t="s">
        <v>3054</v>
      </c>
      <c r="G10079" s="1" t="s">
        <v>381</v>
      </c>
      <c r="H10079" s="1" t="s">
        <v>794</v>
      </c>
      <c r="N10079" s="1" t="s">
        <v>154</v>
      </c>
      <c r="AI10079" s="1" t="s">
        <v>60</v>
      </c>
      <c r="AJ10079" s="1" t="s">
        <v>158</v>
      </c>
      <c r="AK10079" s="1" t="s">
        <v>159</v>
      </c>
      <c r="AL10079" s="1" t="s">
        <v>62</v>
      </c>
      <c r="AM10079" s="1" t="s">
        <v>3646</v>
      </c>
      <c r="AN10079" s="1" t="s">
        <v>3647</v>
      </c>
    </row>
    <row r="10080" spans="1:40" x14ac:dyDescent="0.25">
      <c r="A10080" s="1" t="s">
        <v>3822</v>
      </c>
      <c r="B10080" s="1" t="s">
        <v>1121</v>
      </c>
      <c r="C10080" s="1" t="s">
        <v>42</v>
      </c>
      <c r="D10080" s="1" t="s">
        <v>42</v>
      </c>
      <c r="E10080" s="1" t="s">
        <v>42</v>
      </c>
      <c r="F10080" s="1" t="s">
        <v>3054</v>
      </c>
      <c r="G10080" s="1" t="s">
        <v>381</v>
      </c>
      <c r="H10080" s="1" t="s">
        <v>794</v>
      </c>
      <c r="N10080" s="1" t="s">
        <v>154</v>
      </c>
      <c r="AI10080" s="1" t="s">
        <v>60</v>
      </c>
      <c r="AJ10080" s="1" t="s">
        <v>158</v>
      </c>
      <c r="AK10080" s="1" t="s">
        <v>159</v>
      </c>
      <c r="AL10080" s="1" t="s">
        <v>62</v>
      </c>
      <c r="AM10080" s="1" t="s">
        <v>3646</v>
      </c>
      <c r="AN10080" s="1" t="s">
        <v>3647</v>
      </c>
    </row>
    <row r="10081" spans="1:40" x14ac:dyDescent="0.25">
      <c r="A10081" s="1" t="s">
        <v>3822</v>
      </c>
      <c r="B10081" s="1" t="s">
        <v>1124</v>
      </c>
      <c r="C10081" s="1" t="s">
        <v>42</v>
      </c>
      <c r="D10081" s="1" t="s">
        <v>42</v>
      </c>
      <c r="E10081" s="1" t="s">
        <v>42</v>
      </c>
      <c r="F10081" s="1" t="s">
        <v>3054</v>
      </c>
      <c r="G10081" s="1" t="s">
        <v>381</v>
      </c>
      <c r="H10081" s="1" t="s">
        <v>794</v>
      </c>
      <c r="N10081" s="1" t="s">
        <v>154</v>
      </c>
      <c r="AI10081" s="1" t="s">
        <v>60</v>
      </c>
      <c r="AJ10081" s="1" t="s">
        <v>158</v>
      </c>
      <c r="AK10081" s="1" t="s">
        <v>159</v>
      </c>
      <c r="AL10081" s="1" t="s">
        <v>62</v>
      </c>
      <c r="AM10081" s="1" t="s">
        <v>3646</v>
      </c>
      <c r="AN10081" s="1" t="s">
        <v>3647</v>
      </c>
    </row>
    <row r="10082" spans="1:40" x14ac:dyDescent="0.25">
      <c r="A10082" s="1" t="s">
        <v>3822</v>
      </c>
      <c r="B10082" s="1" t="s">
        <v>1127</v>
      </c>
      <c r="C10082" s="1" t="s">
        <v>42</v>
      </c>
      <c r="D10082" s="1" t="s">
        <v>42</v>
      </c>
      <c r="E10082" s="1" t="s">
        <v>42</v>
      </c>
      <c r="F10082" s="1" t="s">
        <v>3054</v>
      </c>
      <c r="G10082" s="1" t="s">
        <v>381</v>
      </c>
      <c r="H10082" s="1" t="s">
        <v>794</v>
      </c>
      <c r="N10082" s="1" t="s">
        <v>154</v>
      </c>
      <c r="AI10082" s="1" t="s">
        <v>60</v>
      </c>
      <c r="AJ10082" s="1" t="s">
        <v>158</v>
      </c>
      <c r="AK10082" s="1" t="s">
        <v>159</v>
      </c>
      <c r="AL10082" s="1" t="s">
        <v>62</v>
      </c>
      <c r="AM10082" s="1" t="s">
        <v>3646</v>
      </c>
      <c r="AN10082" s="1" t="s">
        <v>3647</v>
      </c>
    </row>
    <row r="10083" spans="1:40" x14ac:dyDescent="0.25">
      <c r="A10083" s="1" t="s">
        <v>3822</v>
      </c>
      <c r="B10083" s="1" t="s">
        <v>1130</v>
      </c>
      <c r="C10083" s="1" t="s">
        <v>42</v>
      </c>
      <c r="D10083" s="1" t="s">
        <v>42</v>
      </c>
      <c r="E10083" s="1" t="s">
        <v>42</v>
      </c>
      <c r="F10083" s="1" t="s">
        <v>3054</v>
      </c>
      <c r="G10083" s="1" t="s">
        <v>381</v>
      </c>
      <c r="H10083" s="1" t="s">
        <v>794</v>
      </c>
      <c r="N10083" s="1" t="s">
        <v>154</v>
      </c>
      <c r="AI10083" s="1" t="s">
        <v>60</v>
      </c>
      <c r="AJ10083" s="1" t="s">
        <v>158</v>
      </c>
      <c r="AK10083" s="1" t="s">
        <v>159</v>
      </c>
      <c r="AL10083" s="1" t="s">
        <v>62</v>
      </c>
      <c r="AM10083" s="1" t="s">
        <v>3646</v>
      </c>
      <c r="AN10083" s="1" t="s">
        <v>3647</v>
      </c>
    </row>
    <row r="10084" spans="1:40" x14ac:dyDescent="0.25">
      <c r="A10084" s="1" t="s">
        <v>3822</v>
      </c>
      <c r="B10084" s="1" t="s">
        <v>1133</v>
      </c>
      <c r="C10084" s="1" t="s">
        <v>42</v>
      </c>
      <c r="D10084" s="1" t="s">
        <v>42</v>
      </c>
      <c r="E10084" s="1" t="s">
        <v>42</v>
      </c>
      <c r="F10084" s="1" t="s">
        <v>3054</v>
      </c>
      <c r="G10084" s="1" t="s">
        <v>381</v>
      </c>
      <c r="H10084" s="1" t="s">
        <v>794</v>
      </c>
      <c r="N10084" s="1" t="s">
        <v>154</v>
      </c>
      <c r="AI10084" s="1" t="s">
        <v>60</v>
      </c>
      <c r="AJ10084" s="1" t="s">
        <v>158</v>
      </c>
      <c r="AK10084" s="1" t="s">
        <v>159</v>
      </c>
      <c r="AL10084" s="1" t="s">
        <v>62</v>
      </c>
      <c r="AM10084" s="1" t="s">
        <v>3646</v>
      </c>
      <c r="AN10084" s="1" t="s">
        <v>3647</v>
      </c>
    </row>
    <row r="10085" spans="1:40" x14ac:dyDescent="0.25">
      <c r="A10085" s="1" t="s">
        <v>3822</v>
      </c>
      <c r="B10085" s="1" t="s">
        <v>1136</v>
      </c>
      <c r="C10085" s="1" t="s">
        <v>42</v>
      </c>
      <c r="D10085" s="1" t="s">
        <v>42</v>
      </c>
      <c r="E10085" s="1" t="s">
        <v>42</v>
      </c>
      <c r="F10085" s="1" t="s">
        <v>3054</v>
      </c>
      <c r="G10085" s="1" t="s">
        <v>381</v>
      </c>
      <c r="H10085" s="1" t="s">
        <v>794</v>
      </c>
      <c r="N10085" s="1" t="s">
        <v>154</v>
      </c>
      <c r="AI10085" s="1" t="s">
        <v>60</v>
      </c>
      <c r="AJ10085" s="1" t="s">
        <v>158</v>
      </c>
      <c r="AK10085" s="1" t="s">
        <v>159</v>
      </c>
      <c r="AL10085" s="1" t="s">
        <v>62</v>
      </c>
      <c r="AM10085" s="1" t="s">
        <v>3646</v>
      </c>
      <c r="AN10085" s="1" t="s">
        <v>3647</v>
      </c>
    </row>
    <row r="10086" spans="1:40" x14ac:dyDescent="0.25">
      <c r="A10086" s="1" t="s">
        <v>3822</v>
      </c>
      <c r="B10086" s="1" t="s">
        <v>1139</v>
      </c>
      <c r="C10086" s="1" t="s">
        <v>42</v>
      </c>
      <c r="D10086" s="1" t="s">
        <v>42</v>
      </c>
      <c r="E10086" s="1" t="s">
        <v>42</v>
      </c>
      <c r="F10086" s="1" t="s">
        <v>3054</v>
      </c>
      <c r="G10086" s="1" t="s">
        <v>381</v>
      </c>
      <c r="H10086" s="1" t="s">
        <v>794</v>
      </c>
      <c r="N10086" s="1" t="s">
        <v>154</v>
      </c>
      <c r="AI10086" s="1" t="s">
        <v>60</v>
      </c>
      <c r="AJ10086" s="1" t="s">
        <v>158</v>
      </c>
      <c r="AK10086" s="1" t="s">
        <v>159</v>
      </c>
      <c r="AL10086" s="1" t="s">
        <v>62</v>
      </c>
      <c r="AM10086" s="1" t="s">
        <v>3646</v>
      </c>
      <c r="AN10086" s="1" t="s">
        <v>3647</v>
      </c>
    </row>
    <row r="10087" spans="1:40" x14ac:dyDescent="0.25">
      <c r="A10087" s="1" t="s">
        <v>3822</v>
      </c>
      <c r="B10087" s="1" t="s">
        <v>1142</v>
      </c>
      <c r="C10087" s="1" t="s">
        <v>42</v>
      </c>
      <c r="D10087" s="1" t="s">
        <v>42</v>
      </c>
      <c r="E10087" s="1" t="s">
        <v>42</v>
      </c>
      <c r="F10087" s="1" t="s">
        <v>3054</v>
      </c>
      <c r="G10087" s="1" t="s">
        <v>381</v>
      </c>
      <c r="H10087" s="1" t="s">
        <v>794</v>
      </c>
      <c r="N10087" s="1" t="s">
        <v>154</v>
      </c>
      <c r="AI10087" s="1" t="s">
        <v>60</v>
      </c>
      <c r="AJ10087" s="1" t="s">
        <v>158</v>
      </c>
      <c r="AK10087" s="1" t="s">
        <v>159</v>
      </c>
      <c r="AL10087" s="1" t="s">
        <v>62</v>
      </c>
      <c r="AM10087" s="1" t="s">
        <v>3646</v>
      </c>
      <c r="AN10087" s="1" t="s">
        <v>3647</v>
      </c>
    </row>
    <row r="10088" spans="1:40" x14ac:dyDescent="0.25">
      <c r="A10088" s="1" t="s">
        <v>3822</v>
      </c>
      <c r="B10088" s="1" t="s">
        <v>1145</v>
      </c>
      <c r="C10088" s="1" t="s">
        <v>42</v>
      </c>
      <c r="D10088" s="1" t="s">
        <v>42</v>
      </c>
      <c r="E10088" s="1" t="s">
        <v>42</v>
      </c>
      <c r="F10088" s="1" t="s">
        <v>3054</v>
      </c>
      <c r="G10088" s="1" t="s">
        <v>381</v>
      </c>
      <c r="H10088" s="1" t="s">
        <v>794</v>
      </c>
      <c r="N10088" s="1" t="s">
        <v>154</v>
      </c>
      <c r="AI10088" s="1" t="s">
        <v>60</v>
      </c>
      <c r="AJ10088" s="1" t="s">
        <v>158</v>
      </c>
      <c r="AK10088" s="1" t="s">
        <v>159</v>
      </c>
      <c r="AL10088" s="1" t="s">
        <v>62</v>
      </c>
      <c r="AM10088" s="1" t="s">
        <v>3646</v>
      </c>
      <c r="AN10088" s="1" t="s">
        <v>3647</v>
      </c>
    </row>
    <row r="10089" spans="1:40" x14ac:dyDescent="0.25">
      <c r="A10089" s="1" t="s">
        <v>3822</v>
      </c>
      <c r="B10089" s="1" t="s">
        <v>1148</v>
      </c>
      <c r="C10089" s="1" t="s">
        <v>42</v>
      </c>
      <c r="D10089" s="1" t="s">
        <v>42</v>
      </c>
      <c r="E10089" s="1" t="s">
        <v>42</v>
      </c>
      <c r="F10089" s="1" t="s">
        <v>3054</v>
      </c>
      <c r="G10089" s="1" t="s">
        <v>381</v>
      </c>
      <c r="H10089" s="1" t="s">
        <v>794</v>
      </c>
      <c r="N10089" s="1" t="s">
        <v>154</v>
      </c>
      <c r="AI10089" s="1" t="s">
        <v>60</v>
      </c>
      <c r="AJ10089" s="1" t="s">
        <v>158</v>
      </c>
      <c r="AK10089" s="1" t="s">
        <v>159</v>
      </c>
      <c r="AL10089" s="1" t="s">
        <v>62</v>
      </c>
      <c r="AM10089" s="1" t="s">
        <v>3646</v>
      </c>
      <c r="AN10089" s="1" t="s">
        <v>3647</v>
      </c>
    </row>
    <row r="10090" spans="1:40" x14ac:dyDescent="0.25">
      <c r="A10090" s="1" t="s">
        <v>3822</v>
      </c>
      <c r="B10090" s="1" t="s">
        <v>1151</v>
      </c>
      <c r="C10090" s="1" t="s">
        <v>42</v>
      </c>
      <c r="D10090" s="1" t="s">
        <v>42</v>
      </c>
      <c r="E10090" s="1" t="s">
        <v>42</v>
      </c>
      <c r="F10090" s="1" t="s">
        <v>3054</v>
      </c>
      <c r="G10090" s="1" t="s">
        <v>381</v>
      </c>
      <c r="H10090" s="1" t="s">
        <v>794</v>
      </c>
      <c r="N10090" s="1" t="s">
        <v>154</v>
      </c>
      <c r="AI10090" s="1" t="s">
        <v>60</v>
      </c>
      <c r="AJ10090" s="1" t="s">
        <v>158</v>
      </c>
      <c r="AK10090" s="1" t="s">
        <v>159</v>
      </c>
      <c r="AL10090" s="1" t="s">
        <v>62</v>
      </c>
      <c r="AM10090" s="1" t="s">
        <v>3646</v>
      </c>
      <c r="AN10090" s="1" t="s">
        <v>3647</v>
      </c>
    </row>
    <row r="10091" spans="1:40" x14ac:dyDescent="0.25">
      <c r="A10091" s="1" t="s">
        <v>3822</v>
      </c>
      <c r="B10091" s="1" t="s">
        <v>1154</v>
      </c>
      <c r="C10091" s="1" t="s">
        <v>42</v>
      </c>
      <c r="D10091" s="1" t="s">
        <v>42</v>
      </c>
      <c r="E10091" s="1" t="s">
        <v>42</v>
      </c>
      <c r="F10091" s="1" t="s">
        <v>3054</v>
      </c>
      <c r="G10091" s="1" t="s">
        <v>381</v>
      </c>
      <c r="H10091" s="1" t="s">
        <v>794</v>
      </c>
      <c r="N10091" s="1" t="s">
        <v>154</v>
      </c>
      <c r="AI10091" s="1" t="s">
        <v>60</v>
      </c>
      <c r="AJ10091" s="1" t="s">
        <v>158</v>
      </c>
      <c r="AK10091" s="1" t="s">
        <v>641</v>
      </c>
      <c r="AL10091" s="1" t="s">
        <v>62</v>
      </c>
      <c r="AM10091" s="1" t="s">
        <v>1371</v>
      </c>
      <c r="AN10091" s="1" t="s">
        <v>3868</v>
      </c>
    </row>
    <row r="10092" spans="1:40" x14ac:dyDescent="0.25">
      <c r="A10092" s="1" t="s">
        <v>3822</v>
      </c>
      <c r="B10092" s="1" t="s">
        <v>1157</v>
      </c>
      <c r="C10092" s="1" t="s">
        <v>42</v>
      </c>
      <c r="D10092" s="1" t="s">
        <v>42</v>
      </c>
      <c r="E10092" s="1" t="s">
        <v>42</v>
      </c>
      <c r="F10092" s="1" t="s">
        <v>3054</v>
      </c>
      <c r="G10092" s="1" t="s">
        <v>381</v>
      </c>
      <c r="H10092" s="1" t="s">
        <v>794</v>
      </c>
      <c r="N10092" s="1" t="s">
        <v>154</v>
      </c>
      <c r="AI10092" s="1" t="s">
        <v>60</v>
      </c>
      <c r="AJ10092" s="1" t="s">
        <v>158</v>
      </c>
      <c r="AK10092" s="1" t="s">
        <v>641</v>
      </c>
      <c r="AL10092" s="1" t="s">
        <v>62</v>
      </c>
      <c r="AM10092" s="1" t="s">
        <v>1371</v>
      </c>
      <c r="AN10092" s="1" t="s">
        <v>3868</v>
      </c>
    </row>
    <row r="10093" spans="1:40" x14ac:dyDescent="0.25">
      <c r="A10093" s="1" t="s">
        <v>3822</v>
      </c>
      <c r="B10093" s="1" t="s">
        <v>1160</v>
      </c>
      <c r="C10093" s="1" t="s">
        <v>42</v>
      </c>
      <c r="D10093" s="1" t="s">
        <v>42</v>
      </c>
      <c r="E10093" s="1" t="s">
        <v>42</v>
      </c>
      <c r="F10093" s="1" t="s">
        <v>3054</v>
      </c>
      <c r="G10093" s="1" t="s">
        <v>381</v>
      </c>
      <c r="H10093" s="1" t="s">
        <v>794</v>
      </c>
      <c r="N10093" s="1" t="s">
        <v>154</v>
      </c>
      <c r="AI10093" s="1" t="s">
        <v>60</v>
      </c>
      <c r="AJ10093" s="1" t="s">
        <v>158</v>
      </c>
      <c r="AK10093" s="1" t="s">
        <v>641</v>
      </c>
      <c r="AL10093" s="1" t="s">
        <v>62</v>
      </c>
      <c r="AM10093" s="1" t="s">
        <v>1371</v>
      </c>
      <c r="AN10093" s="1" t="s">
        <v>3868</v>
      </c>
    </row>
    <row r="10094" spans="1:40" x14ac:dyDescent="0.25">
      <c r="A10094" s="1" t="s">
        <v>3822</v>
      </c>
      <c r="B10094" s="1" t="s">
        <v>1163</v>
      </c>
      <c r="C10094" s="1" t="s">
        <v>42</v>
      </c>
      <c r="D10094" s="1" t="s">
        <v>42</v>
      </c>
      <c r="E10094" s="1" t="s">
        <v>42</v>
      </c>
      <c r="F10094" s="1" t="s">
        <v>3054</v>
      </c>
      <c r="G10094" s="1" t="s">
        <v>381</v>
      </c>
      <c r="H10094" s="1" t="s">
        <v>794</v>
      </c>
      <c r="N10094" s="1" t="s">
        <v>154</v>
      </c>
      <c r="AI10094" s="1" t="s">
        <v>60</v>
      </c>
      <c r="AJ10094" s="1" t="s">
        <v>158</v>
      </c>
      <c r="AK10094" s="1" t="s">
        <v>641</v>
      </c>
      <c r="AL10094" s="1" t="s">
        <v>62</v>
      </c>
      <c r="AM10094" s="1" t="s">
        <v>1371</v>
      </c>
      <c r="AN10094" s="1" t="s">
        <v>3868</v>
      </c>
    </row>
    <row r="10095" spans="1:40" x14ac:dyDescent="0.25">
      <c r="A10095" s="1" t="s">
        <v>3822</v>
      </c>
      <c r="B10095" s="1" t="s">
        <v>1166</v>
      </c>
      <c r="C10095" s="1" t="s">
        <v>42</v>
      </c>
      <c r="D10095" s="1" t="s">
        <v>42</v>
      </c>
      <c r="E10095" s="1" t="s">
        <v>42</v>
      </c>
      <c r="F10095" s="1" t="s">
        <v>3054</v>
      </c>
      <c r="G10095" s="1" t="s">
        <v>381</v>
      </c>
      <c r="H10095" s="1" t="s">
        <v>794</v>
      </c>
      <c r="N10095" s="1" t="s">
        <v>154</v>
      </c>
      <c r="AI10095" s="1" t="s">
        <v>60</v>
      </c>
      <c r="AJ10095" s="1" t="s">
        <v>158</v>
      </c>
      <c r="AK10095" s="1" t="s">
        <v>641</v>
      </c>
      <c r="AL10095" s="1" t="s">
        <v>62</v>
      </c>
      <c r="AM10095" s="1" t="s">
        <v>1371</v>
      </c>
      <c r="AN10095" s="1" t="s">
        <v>3868</v>
      </c>
    </row>
    <row r="10096" spans="1:40" x14ac:dyDescent="0.25">
      <c r="A10096" s="1" t="s">
        <v>3822</v>
      </c>
      <c r="B10096" s="1" t="s">
        <v>1169</v>
      </c>
      <c r="C10096" s="1" t="s">
        <v>42</v>
      </c>
      <c r="D10096" s="1" t="s">
        <v>42</v>
      </c>
      <c r="E10096" s="1" t="s">
        <v>42</v>
      </c>
      <c r="F10096" s="1" t="s">
        <v>3054</v>
      </c>
      <c r="G10096" s="1" t="s">
        <v>381</v>
      </c>
      <c r="H10096" s="1" t="s">
        <v>794</v>
      </c>
      <c r="N10096" s="1" t="s">
        <v>154</v>
      </c>
      <c r="AI10096" s="1" t="s">
        <v>60</v>
      </c>
      <c r="AJ10096" s="1" t="s">
        <v>158</v>
      </c>
      <c r="AK10096" s="1" t="s">
        <v>641</v>
      </c>
      <c r="AL10096" s="1" t="s">
        <v>62</v>
      </c>
      <c r="AM10096" s="1" t="s">
        <v>1371</v>
      </c>
      <c r="AN10096" s="1" t="s">
        <v>3868</v>
      </c>
    </row>
    <row r="10097" spans="1:40" x14ac:dyDescent="0.25">
      <c r="A10097" s="1" t="s">
        <v>3822</v>
      </c>
      <c r="B10097" s="1" t="s">
        <v>1172</v>
      </c>
      <c r="C10097" s="1" t="s">
        <v>42</v>
      </c>
      <c r="D10097" s="1" t="s">
        <v>42</v>
      </c>
      <c r="E10097" s="1" t="s">
        <v>42</v>
      </c>
      <c r="F10097" s="1" t="s">
        <v>3054</v>
      </c>
      <c r="G10097" s="1" t="s">
        <v>381</v>
      </c>
      <c r="H10097" s="1" t="s">
        <v>794</v>
      </c>
      <c r="N10097" s="1" t="s">
        <v>154</v>
      </c>
      <c r="AI10097" s="1" t="s">
        <v>60</v>
      </c>
      <c r="AJ10097" s="1" t="s">
        <v>158</v>
      </c>
      <c r="AK10097" s="1" t="s">
        <v>641</v>
      </c>
      <c r="AL10097" s="1" t="s">
        <v>62</v>
      </c>
      <c r="AM10097" s="1" t="s">
        <v>1371</v>
      </c>
      <c r="AN10097" s="1" t="s">
        <v>3868</v>
      </c>
    </row>
    <row r="10098" spans="1:40" x14ac:dyDescent="0.25">
      <c r="A10098" s="1" t="s">
        <v>3822</v>
      </c>
      <c r="B10098" s="1" t="s">
        <v>1175</v>
      </c>
      <c r="C10098" s="1" t="s">
        <v>42</v>
      </c>
      <c r="D10098" s="1" t="s">
        <v>42</v>
      </c>
      <c r="E10098" s="1" t="s">
        <v>42</v>
      </c>
      <c r="F10098" s="1" t="s">
        <v>3054</v>
      </c>
      <c r="G10098" s="1" t="s">
        <v>381</v>
      </c>
      <c r="H10098" s="1" t="s">
        <v>794</v>
      </c>
      <c r="N10098" s="1" t="s">
        <v>154</v>
      </c>
      <c r="AI10098" s="1" t="s">
        <v>60</v>
      </c>
      <c r="AJ10098" s="1" t="s">
        <v>158</v>
      </c>
      <c r="AK10098" s="1" t="s">
        <v>641</v>
      </c>
      <c r="AL10098" s="1" t="s">
        <v>62</v>
      </c>
      <c r="AM10098" s="1" t="s">
        <v>1371</v>
      </c>
      <c r="AN10098" s="1" t="s">
        <v>3868</v>
      </c>
    </row>
    <row r="10099" spans="1:40" x14ac:dyDescent="0.25">
      <c r="A10099" s="1" t="s">
        <v>3822</v>
      </c>
      <c r="B10099" s="1" t="s">
        <v>1178</v>
      </c>
      <c r="C10099" s="1" t="s">
        <v>42</v>
      </c>
      <c r="D10099" s="1" t="s">
        <v>42</v>
      </c>
      <c r="E10099" s="1" t="s">
        <v>42</v>
      </c>
      <c r="F10099" s="1" t="s">
        <v>3054</v>
      </c>
      <c r="G10099" s="1" t="s">
        <v>381</v>
      </c>
      <c r="H10099" s="1" t="s">
        <v>794</v>
      </c>
      <c r="N10099" s="1" t="s">
        <v>154</v>
      </c>
      <c r="AI10099" s="1" t="s">
        <v>60</v>
      </c>
      <c r="AJ10099" s="1" t="s">
        <v>158</v>
      </c>
      <c r="AK10099" s="1" t="s">
        <v>641</v>
      </c>
      <c r="AL10099" s="1" t="s">
        <v>62</v>
      </c>
      <c r="AM10099" s="1" t="s">
        <v>1371</v>
      </c>
      <c r="AN10099" s="1" t="s">
        <v>3868</v>
      </c>
    </row>
    <row r="10100" spans="1:40" x14ac:dyDescent="0.25">
      <c r="A10100" s="1" t="s">
        <v>3822</v>
      </c>
      <c r="B10100" s="1" t="s">
        <v>1181</v>
      </c>
      <c r="C10100" s="1" t="s">
        <v>42</v>
      </c>
      <c r="D10100" s="1" t="s">
        <v>42</v>
      </c>
      <c r="E10100" s="1" t="s">
        <v>42</v>
      </c>
      <c r="F10100" s="1" t="s">
        <v>3054</v>
      </c>
      <c r="G10100" s="1" t="s">
        <v>381</v>
      </c>
      <c r="H10100" s="1" t="s">
        <v>794</v>
      </c>
      <c r="N10100" s="1" t="s">
        <v>154</v>
      </c>
      <c r="AI10100" s="1" t="s">
        <v>60</v>
      </c>
      <c r="AJ10100" s="1" t="s">
        <v>158</v>
      </c>
      <c r="AK10100" s="1" t="s">
        <v>641</v>
      </c>
      <c r="AL10100" s="1" t="s">
        <v>62</v>
      </c>
      <c r="AM10100" s="1" t="s">
        <v>1371</v>
      </c>
      <c r="AN10100" s="1" t="s">
        <v>3868</v>
      </c>
    </row>
    <row r="10101" spans="1:40" x14ac:dyDescent="0.25">
      <c r="A10101" s="1" t="s">
        <v>3822</v>
      </c>
      <c r="B10101" s="1" t="s">
        <v>1184</v>
      </c>
      <c r="C10101" s="1" t="s">
        <v>42</v>
      </c>
      <c r="D10101" s="1" t="s">
        <v>42</v>
      </c>
      <c r="E10101" s="1" t="s">
        <v>42</v>
      </c>
      <c r="F10101" s="1" t="s">
        <v>3054</v>
      </c>
      <c r="G10101" s="1" t="s">
        <v>381</v>
      </c>
      <c r="H10101" s="1" t="s">
        <v>794</v>
      </c>
      <c r="N10101" s="1" t="s">
        <v>154</v>
      </c>
      <c r="AI10101" s="1" t="s">
        <v>60</v>
      </c>
      <c r="AJ10101" s="1" t="s">
        <v>158</v>
      </c>
      <c r="AK10101" s="1" t="s">
        <v>641</v>
      </c>
      <c r="AL10101" s="1" t="s">
        <v>62</v>
      </c>
      <c r="AM10101" s="1" t="s">
        <v>1371</v>
      </c>
      <c r="AN10101" s="1" t="s">
        <v>3868</v>
      </c>
    </row>
    <row r="10102" spans="1:40" x14ac:dyDescent="0.25">
      <c r="A10102" s="1" t="s">
        <v>3822</v>
      </c>
      <c r="B10102" s="1" t="s">
        <v>1187</v>
      </c>
      <c r="C10102" s="1" t="s">
        <v>42</v>
      </c>
      <c r="D10102" s="1" t="s">
        <v>42</v>
      </c>
      <c r="E10102" s="1" t="s">
        <v>42</v>
      </c>
      <c r="F10102" s="1" t="s">
        <v>3054</v>
      </c>
      <c r="G10102" s="1" t="s">
        <v>381</v>
      </c>
      <c r="H10102" s="1" t="s">
        <v>794</v>
      </c>
      <c r="N10102" s="1" t="s">
        <v>154</v>
      </c>
      <c r="AI10102" s="1" t="s">
        <v>60</v>
      </c>
      <c r="AJ10102" s="1" t="s">
        <v>158</v>
      </c>
      <c r="AK10102" s="1" t="s">
        <v>641</v>
      </c>
      <c r="AL10102" s="1" t="s">
        <v>62</v>
      </c>
      <c r="AM10102" s="1" t="s">
        <v>1371</v>
      </c>
      <c r="AN10102" s="1" t="s">
        <v>3868</v>
      </c>
    </row>
    <row r="10103" spans="1:40" x14ac:dyDescent="0.25">
      <c r="A10103" s="1" t="s">
        <v>3822</v>
      </c>
      <c r="B10103" s="1" t="s">
        <v>1190</v>
      </c>
      <c r="C10103" s="1" t="s">
        <v>42</v>
      </c>
      <c r="D10103" s="1" t="s">
        <v>42</v>
      </c>
      <c r="E10103" s="1" t="s">
        <v>42</v>
      </c>
      <c r="F10103" s="1" t="s">
        <v>3054</v>
      </c>
      <c r="G10103" s="1" t="s">
        <v>381</v>
      </c>
      <c r="H10103" s="1" t="s">
        <v>794</v>
      </c>
      <c r="N10103" s="1" t="s">
        <v>154</v>
      </c>
      <c r="AI10103" s="1" t="s">
        <v>60</v>
      </c>
      <c r="AJ10103" s="1" t="s">
        <v>158</v>
      </c>
      <c r="AK10103" s="1" t="s">
        <v>641</v>
      </c>
      <c r="AL10103" s="1" t="s">
        <v>62</v>
      </c>
      <c r="AM10103" s="1" t="s">
        <v>1371</v>
      </c>
      <c r="AN10103" s="1" t="s">
        <v>3868</v>
      </c>
    </row>
    <row r="10104" spans="1:40" x14ac:dyDescent="0.25">
      <c r="A10104" s="1" t="s">
        <v>3822</v>
      </c>
      <c r="B10104" s="1" t="s">
        <v>1193</v>
      </c>
      <c r="C10104" s="1" t="s">
        <v>42</v>
      </c>
      <c r="D10104" s="1" t="s">
        <v>42</v>
      </c>
      <c r="E10104" s="1" t="s">
        <v>42</v>
      </c>
      <c r="F10104" s="1" t="s">
        <v>3054</v>
      </c>
      <c r="G10104" s="1" t="s">
        <v>381</v>
      </c>
      <c r="H10104" s="1" t="s">
        <v>794</v>
      </c>
      <c r="N10104" s="1" t="s">
        <v>154</v>
      </c>
      <c r="AI10104" s="1" t="s">
        <v>60</v>
      </c>
      <c r="AJ10104" s="1" t="s">
        <v>158</v>
      </c>
      <c r="AK10104" s="1" t="s">
        <v>641</v>
      </c>
      <c r="AL10104" s="1" t="s">
        <v>62</v>
      </c>
      <c r="AM10104" s="1" t="s">
        <v>1371</v>
      </c>
      <c r="AN10104" s="1" t="s">
        <v>3868</v>
      </c>
    </row>
    <row r="10105" spans="1:40" x14ac:dyDescent="0.25">
      <c r="A10105" s="1" t="s">
        <v>3822</v>
      </c>
      <c r="B10105" s="1" t="s">
        <v>1196</v>
      </c>
      <c r="C10105" s="1" t="s">
        <v>42</v>
      </c>
      <c r="D10105" s="1" t="s">
        <v>42</v>
      </c>
      <c r="E10105" s="1" t="s">
        <v>42</v>
      </c>
      <c r="F10105" s="1" t="s">
        <v>3054</v>
      </c>
      <c r="G10105" s="1" t="s">
        <v>381</v>
      </c>
      <c r="H10105" s="1" t="s">
        <v>794</v>
      </c>
      <c r="N10105" s="1" t="s">
        <v>154</v>
      </c>
      <c r="AI10105" s="1" t="s">
        <v>60</v>
      </c>
      <c r="AJ10105" s="1" t="s">
        <v>158</v>
      </c>
      <c r="AK10105" s="1" t="s">
        <v>641</v>
      </c>
      <c r="AL10105" s="1" t="s">
        <v>62</v>
      </c>
      <c r="AM10105" s="1" t="s">
        <v>1371</v>
      </c>
      <c r="AN10105" s="1" t="s">
        <v>3868</v>
      </c>
    </row>
    <row r="10106" spans="1:40" x14ac:dyDescent="0.25">
      <c r="A10106" s="1" t="s">
        <v>3822</v>
      </c>
      <c r="B10106" s="1" t="s">
        <v>1199</v>
      </c>
      <c r="C10106" s="1" t="s">
        <v>42</v>
      </c>
      <c r="D10106" s="1" t="s">
        <v>42</v>
      </c>
      <c r="E10106" s="1" t="s">
        <v>42</v>
      </c>
      <c r="F10106" s="1" t="s">
        <v>3054</v>
      </c>
      <c r="G10106" s="1" t="s">
        <v>381</v>
      </c>
      <c r="H10106" s="1" t="s">
        <v>794</v>
      </c>
      <c r="N10106" s="1" t="s">
        <v>154</v>
      </c>
      <c r="AI10106" s="1" t="s">
        <v>60</v>
      </c>
      <c r="AJ10106" s="1" t="s">
        <v>158</v>
      </c>
      <c r="AK10106" s="1" t="s">
        <v>641</v>
      </c>
      <c r="AL10106" s="1" t="s">
        <v>62</v>
      </c>
      <c r="AM10106" s="1" t="s">
        <v>1371</v>
      </c>
      <c r="AN10106" s="1" t="s">
        <v>3868</v>
      </c>
    </row>
    <row r="10107" spans="1:40" x14ac:dyDescent="0.25">
      <c r="A10107" s="1" t="s">
        <v>3822</v>
      </c>
      <c r="B10107" s="1" t="s">
        <v>1202</v>
      </c>
      <c r="C10107" s="1" t="s">
        <v>42</v>
      </c>
      <c r="D10107" s="1" t="s">
        <v>42</v>
      </c>
      <c r="E10107" s="1" t="s">
        <v>42</v>
      </c>
      <c r="F10107" s="1" t="s">
        <v>3054</v>
      </c>
      <c r="G10107" s="1" t="s">
        <v>381</v>
      </c>
      <c r="H10107" s="1" t="s">
        <v>794</v>
      </c>
      <c r="N10107" s="1" t="s">
        <v>154</v>
      </c>
      <c r="AI10107" s="1" t="s">
        <v>60</v>
      </c>
      <c r="AJ10107" s="1" t="s">
        <v>158</v>
      </c>
      <c r="AK10107" s="1" t="s">
        <v>641</v>
      </c>
      <c r="AL10107" s="1" t="s">
        <v>62</v>
      </c>
      <c r="AM10107" s="1" t="s">
        <v>1371</v>
      </c>
      <c r="AN10107" s="1" t="s">
        <v>3868</v>
      </c>
    </row>
    <row r="10108" spans="1:40" x14ac:dyDescent="0.25">
      <c r="A10108" s="1" t="s">
        <v>3822</v>
      </c>
      <c r="B10108" s="1" t="s">
        <v>1205</v>
      </c>
      <c r="C10108" s="1" t="s">
        <v>42</v>
      </c>
      <c r="D10108" s="1" t="s">
        <v>42</v>
      </c>
      <c r="E10108" s="1" t="s">
        <v>42</v>
      </c>
      <c r="F10108" s="1" t="s">
        <v>3054</v>
      </c>
      <c r="G10108" s="1" t="s">
        <v>381</v>
      </c>
      <c r="H10108" s="1" t="s">
        <v>794</v>
      </c>
      <c r="N10108" s="1" t="s">
        <v>154</v>
      </c>
      <c r="AI10108" s="1" t="s">
        <v>60</v>
      </c>
      <c r="AJ10108" s="1" t="s">
        <v>158</v>
      </c>
      <c r="AK10108" s="1" t="s">
        <v>641</v>
      </c>
      <c r="AL10108" s="1" t="s">
        <v>62</v>
      </c>
      <c r="AM10108" s="1" t="s">
        <v>1371</v>
      </c>
      <c r="AN10108" s="1" t="s">
        <v>3868</v>
      </c>
    </row>
    <row r="10109" spans="1:40" x14ac:dyDescent="0.25">
      <c r="A10109" s="1" t="s">
        <v>3822</v>
      </c>
      <c r="B10109" s="1" t="s">
        <v>1208</v>
      </c>
      <c r="C10109" s="1" t="s">
        <v>42</v>
      </c>
      <c r="D10109" s="1" t="s">
        <v>42</v>
      </c>
      <c r="E10109" s="1" t="s">
        <v>42</v>
      </c>
      <c r="F10109" s="1" t="s">
        <v>3054</v>
      </c>
      <c r="G10109" s="1" t="s">
        <v>381</v>
      </c>
      <c r="H10109" s="1" t="s">
        <v>794</v>
      </c>
      <c r="N10109" s="1" t="s">
        <v>154</v>
      </c>
      <c r="AI10109" s="1" t="s">
        <v>60</v>
      </c>
      <c r="AJ10109" s="1" t="s">
        <v>158</v>
      </c>
      <c r="AK10109" s="1" t="s">
        <v>641</v>
      </c>
      <c r="AL10109" s="1" t="s">
        <v>62</v>
      </c>
      <c r="AM10109" s="1" t="s">
        <v>1371</v>
      </c>
      <c r="AN10109" s="1" t="s">
        <v>3868</v>
      </c>
    </row>
    <row r="10110" spans="1:40" x14ac:dyDescent="0.25">
      <c r="A10110" s="1" t="s">
        <v>3822</v>
      </c>
      <c r="B10110" s="1" t="s">
        <v>1211</v>
      </c>
      <c r="C10110" s="1" t="s">
        <v>42</v>
      </c>
      <c r="D10110" s="1" t="s">
        <v>42</v>
      </c>
      <c r="E10110" s="1" t="s">
        <v>42</v>
      </c>
      <c r="F10110" s="1" t="s">
        <v>3054</v>
      </c>
      <c r="G10110" s="1" t="s">
        <v>381</v>
      </c>
      <c r="H10110" s="1" t="s">
        <v>794</v>
      </c>
      <c r="N10110" s="1" t="s">
        <v>154</v>
      </c>
      <c r="AI10110" s="1" t="s">
        <v>60</v>
      </c>
      <c r="AJ10110" s="1" t="s">
        <v>158</v>
      </c>
      <c r="AK10110" s="1" t="s">
        <v>641</v>
      </c>
      <c r="AL10110" s="1" t="s">
        <v>62</v>
      </c>
      <c r="AM10110" s="1" t="s">
        <v>1371</v>
      </c>
      <c r="AN10110" s="1" t="s">
        <v>3868</v>
      </c>
    </row>
    <row r="10111" spans="1:40" x14ac:dyDescent="0.25">
      <c r="A10111" s="1" t="s">
        <v>3822</v>
      </c>
      <c r="B10111" s="1" t="s">
        <v>1214</v>
      </c>
      <c r="C10111" s="1" t="s">
        <v>42</v>
      </c>
      <c r="D10111" s="1" t="s">
        <v>42</v>
      </c>
      <c r="E10111" s="1" t="s">
        <v>42</v>
      </c>
      <c r="F10111" s="1" t="s">
        <v>3054</v>
      </c>
      <c r="G10111" s="1" t="s">
        <v>381</v>
      </c>
      <c r="H10111" s="1" t="s">
        <v>794</v>
      </c>
      <c r="N10111" s="1" t="s">
        <v>154</v>
      </c>
      <c r="AI10111" s="1" t="s">
        <v>60</v>
      </c>
      <c r="AJ10111" s="1" t="s">
        <v>158</v>
      </c>
      <c r="AK10111" s="1" t="s">
        <v>641</v>
      </c>
      <c r="AL10111" s="1" t="s">
        <v>62</v>
      </c>
      <c r="AM10111" s="1" t="s">
        <v>1371</v>
      </c>
      <c r="AN10111" s="1" t="s">
        <v>3868</v>
      </c>
    </row>
    <row r="10112" spans="1:40" x14ac:dyDescent="0.25">
      <c r="A10112" s="1" t="s">
        <v>3822</v>
      </c>
      <c r="B10112" s="1" t="s">
        <v>1217</v>
      </c>
      <c r="C10112" s="1" t="s">
        <v>42</v>
      </c>
      <c r="D10112" s="1" t="s">
        <v>42</v>
      </c>
      <c r="E10112" s="1" t="s">
        <v>42</v>
      </c>
      <c r="F10112" s="1" t="s">
        <v>3054</v>
      </c>
      <c r="G10112" s="1" t="s">
        <v>381</v>
      </c>
      <c r="H10112" s="1" t="s">
        <v>794</v>
      </c>
      <c r="N10112" s="1" t="s">
        <v>154</v>
      </c>
      <c r="AI10112" s="1" t="s">
        <v>60</v>
      </c>
      <c r="AJ10112" s="1" t="s">
        <v>158</v>
      </c>
      <c r="AK10112" s="1" t="s">
        <v>641</v>
      </c>
      <c r="AL10112" s="1" t="s">
        <v>62</v>
      </c>
      <c r="AM10112" s="1" t="s">
        <v>1371</v>
      </c>
      <c r="AN10112" s="1" t="s">
        <v>3868</v>
      </c>
    </row>
    <row r="10113" spans="1:40" x14ac:dyDescent="0.25">
      <c r="A10113" s="1" t="s">
        <v>3822</v>
      </c>
      <c r="B10113" s="1" t="s">
        <v>1220</v>
      </c>
      <c r="C10113" s="1" t="s">
        <v>42</v>
      </c>
      <c r="D10113" s="1" t="s">
        <v>42</v>
      </c>
      <c r="E10113" s="1" t="s">
        <v>42</v>
      </c>
      <c r="F10113" s="1" t="s">
        <v>3054</v>
      </c>
      <c r="G10113" s="1" t="s">
        <v>381</v>
      </c>
      <c r="H10113" s="1" t="s">
        <v>794</v>
      </c>
      <c r="N10113" s="1" t="s">
        <v>154</v>
      </c>
      <c r="AI10113" s="1" t="s">
        <v>60</v>
      </c>
      <c r="AJ10113" s="1" t="s">
        <v>158</v>
      </c>
      <c r="AK10113" s="1" t="s">
        <v>641</v>
      </c>
      <c r="AL10113" s="1" t="s">
        <v>62</v>
      </c>
      <c r="AM10113" s="1" t="s">
        <v>1371</v>
      </c>
      <c r="AN10113" s="1" t="s">
        <v>3868</v>
      </c>
    </row>
    <row r="10114" spans="1:40" x14ac:dyDescent="0.25">
      <c r="A10114" s="1" t="s">
        <v>3822</v>
      </c>
      <c r="B10114" s="1" t="s">
        <v>1223</v>
      </c>
      <c r="C10114" s="1" t="s">
        <v>42</v>
      </c>
      <c r="D10114" s="1" t="s">
        <v>42</v>
      </c>
      <c r="E10114" s="1" t="s">
        <v>42</v>
      </c>
      <c r="F10114" s="1" t="s">
        <v>3054</v>
      </c>
      <c r="G10114" s="1" t="s">
        <v>381</v>
      </c>
      <c r="H10114" s="1" t="s">
        <v>794</v>
      </c>
      <c r="N10114" s="1" t="s">
        <v>154</v>
      </c>
      <c r="AI10114" s="1" t="s">
        <v>60</v>
      </c>
      <c r="AJ10114" s="1" t="s">
        <v>158</v>
      </c>
      <c r="AK10114" s="1" t="s">
        <v>641</v>
      </c>
      <c r="AL10114" s="1" t="s">
        <v>62</v>
      </c>
      <c r="AM10114" s="1" t="s">
        <v>1371</v>
      </c>
      <c r="AN10114" s="1" t="s">
        <v>3868</v>
      </c>
    </row>
    <row r="10115" spans="1:40" x14ac:dyDescent="0.25">
      <c r="A10115" s="1" t="s">
        <v>3822</v>
      </c>
      <c r="B10115" s="1" t="s">
        <v>1226</v>
      </c>
      <c r="C10115" s="1" t="s">
        <v>42</v>
      </c>
      <c r="D10115" s="1" t="s">
        <v>42</v>
      </c>
      <c r="E10115" s="1" t="s">
        <v>42</v>
      </c>
      <c r="F10115" s="1" t="s">
        <v>3054</v>
      </c>
      <c r="G10115" s="1" t="s">
        <v>381</v>
      </c>
      <c r="H10115" s="1" t="s">
        <v>794</v>
      </c>
      <c r="N10115" s="1" t="s">
        <v>154</v>
      </c>
      <c r="AI10115" s="1" t="s">
        <v>60</v>
      </c>
      <c r="AJ10115" s="1" t="s">
        <v>158</v>
      </c>
      <c r="AK10115" s="1" t="s">
        <v>641</v>
      </c>
      <c r="AL10115" s="1" t="s">
        <v>62</v>
      </c>
      <c r="AM10115" s="1" t="s">
        <v>1371</v>
      </c>
      <c r="AN10115" s="1" t="s">
        <v>3868</v>
      </c>
    </row>
    <row r="10116" spans="1:40" x14ac:dyDescent="0.25">
      <c r="A10116" s="1" t="s">
        <v>3822</v>
      </c>
      <c r="B10116" s="1" t="s">
        <v>1229</v>
      </c>
      <c r="C10116" s="1" t="s">
        <v>42</v>
      </c>
      <c r="D10116" s="1" t="s">
        <v>42</v>
      </c>
      <c r="E10116" s="1" t="s">
        <v>42</v>
      </c>
      <c r="F10116" s="1" t="s">
        <v>3054</v>
      </c>
      <c r="G10116" s="1" t="s">
        <v>381</v>
      </c>
      <c r="H10116" s="1" t="s">
        <v>794</v>
      </c>
      <c r="N10116" s="1" t="s">
        <v>154</v>
      </c>
      <c r="AI10116" s="1" t="s">
        <v>60</v>
      </c>
      <c r="AJ10116" s="1" t="s">
        <v>158</v>
      </c>
      <c r="AK10116" s="1" t="s">
        <v>641</v>
      </c>
      <c r="AL10116" s="1" t="s">
        <v>62</v>
      </c>
      <c r="AM10116" s="1" t="s">
        <v>1371</v>
      </c>
      <c r="AN10116" s="1" t="s">
        <v>3868</v>
      </c>
    </row>
    <row r="10117" spans="1:40" x14ac:dyDescent="0.25">
      <c r="A10117" s="1" t="s">
        <v>3822</v>
      </c>
      <c r="B10117" s="1" t="s">
        <v>1232</v>
      </c>
      <c r="C10117" s="1" t="s">
        <v>42</v>
      </c>
      <c r="D10117" s="1" t="s">
        <v>42</v>
      </c>
      <c r="E10117" s="1" t="s">
        <v>42</v>
      </c>
      <c r="F10117" s="1" t="s">
        <v>3054</v>
      </c>
      <c r="G10117" s="1" t="s">
        <v>381</v>
      </c>
      <c r="H10117" s="1" t="s">
        <v>794</v>
      </c>
      <c r="N10117" s="1" t="s">
        <v>154</v>
      </c>
      <c r="AI10117" s="1" t="s">
        <v>60</v>
      </c>
      <c r="AJ10117" s="1" t="s">
        <v>158</v>
      </c>
      <c r="AK10117" s="1" t="s">
        <v>641</v>
      </c>
      <c r="AL10117" s="1" t="s">
        <v>62</v>
      </c>
      <c r="AM10117" s="1" t="s">
        <v>1371</v>
      </c>
      <c r="AN10117" s="1" t="s">
        <v>3868</v>
      </c>
    </row>
    <row r="10118" spans="1:40" x14ac:dyDescent="0.25">
      <c r="A10118" s="1" t="s">
        <v>3822</v>
      </c>
      <c r="B10118" s="1" t="s">
        <v>1235</v>
      </c>
      <c r="C10118" s="1" t="s">
        <v>42</v>
      </c>
      <c r="D10118" s="1" t="s">
        <v>42</v>
      </c>
      <c r="E10118" s="1" t="s">
        <v>42</v>
      </c>
      <c r="F10118" s="1" t="s">
        <v>3054</v>
      </c>
      <c r="G10118" s="1" t="s">
        <v>381</v>
      </c>
      <c r="H10118" s="1" t="s">
        <v>794</v>
      </c>
      <c r="N10118" s="1" t="s">
        <v>154</v>
      </c>
      <c r="AI10118" s="1" t="s">
        <v>60</v>
      </c>
      <c r="AJ10118" s="1" t="s">
        <v>158</v>
      </c>
      <c r="AK10118" s="1" t="s">
        <v>641</v>
      </c>
      <c r="AL10118" s="1" t="s">
        <v>62</v>
      </c>
      <c r="AM10118" s="1" t="s">
        <v>1371</v>
      </c>
      <c r="AN10118" s="1" t="s">
        <v>3868</v>
      </c>
    </row>
    <row r="10119" spans="1:40" x14ac:dyDescent="0.25">
      <c r="A10119" s="1" t="s">
        <v>3822</v>
      </c>
      <c r="B10119" s="1" t="s">
        <v>1238</v>
      </c>
      <c r="C10119" s="1" t="s">
        <v>42</v>
      </c>
      <c r="D10119" s="1" t="s">
        <v>42</v>
      </c>
      <c r="E10119" s="1" t="s">
        <v>42</v>
      </c>
      <c r="F10119" s="1" t="s">
        <v>3054</v>
      </c>
      <c r="G10119" s="1" t="s">
        <v>381</v>
      </c>
      <c r="H10119" s="1" t="s">
        <v>794</v>
      </c>
      <c r="N10119" s="1" t="s">
        <v>154</v>
      </c>
      <c r="AI10119" s="1" t="s">
        <v>60</v>
      </c>
      <c r="AJ10119" s="1" t="s">
        <v>158</v>
      </c>
      <c r="AK10119" s="1" t="s">
        <v>641</v>
      </c>
      <c r="AL10119" s="1" t="s">
        <v>62</v>
      </c>
      <c r="AM10119" s="1" t="s">
        <v>1371</v>
      </c>
      <c r="AN10119" s="1" t="s">
        <v>3868</v>
      </c>
    </row>
    <row r="10120" spans="1:40" x14ac:dyDescent="0.25">
      <c r="A10120" s="1" t="s">
        <v>3822</v>
      </c>
      <c r="B10120" s="1" t="s">
        <v>1241</v>
      </c>
      <c r="C10120" s="1" t="s">
        <v>42</v>
      </c>
      <c r="D10120" s="1" t="s">
        <v>42</v>
      </c>
      <c r="E10120" s="1" t="s">
        <v>42</v>
      </c>
      <c r="F10120" s="1" t="s">
        <v>3054</v>
      </c>
      <c r="G10120" s="1" t="s">
        <v>381</v>
      </c>
      <c r="H10120" s="1" t="s">
        <v>794</v>
      </c>
      <c r="N10120" s="1" t="s">
        <v>154</v>
      </c>
      <c r="AI10120" s="1" t="s">
        <v>60</v>
      </c>
      <c r="AJ10120" s="1" t="s">
        <v>158</v>
      </c>
      <c r="AK10120" s="1" t="s">
        <v>641</v>
      </c>
      <c r="AL10120" s="1" t="s">
        <v>62</v>
      </c>
      <c r="AM10120" s="1" t="s">
        <v>1371</v>
      </c>
      <c r="AN10120" s="1" t="s">
        <v>3868</v>
      </c>
    </row>
    <row r="10121" spans="1:40" x14ac:dyDescent="0.25">
      <c r="A10121" s="1" t="s">
        <v>3822</v>
      </c>
      <c r="B10121" s="1" t="s">
        <v>1244</v>
      </c>
      <c r="C10121" s="1" t="s">
        <v>42</v>
      </c>
      <c r="D10121" s="1" t="s">
        <v>42</v>
      </c>
      <c r="E10121" s="1" t="s">
        <v>42</v>
      </c>
      <c r="F10121" s="1" t="s">
        <v>3054</v>
      </c>
      <c r="G10121" s="1" t="s">
        <v>381</v>
      </c>
      <c r="H10121" s="1" t="s">
        <v>794</v>
      </c>
      <c r="N10121" s="1" t="s">
        <v>154</v>
      </c>
      <c r="AI10121" s="1" t="s">
        <v>60</v>
      </c>
      <c r="AJ10121" s="1" t="s">
        <v>158</v>
      </c>
      <c r="AK10121" s="1" t="s">
        <v>641</v>
      </c>
      <c r="AL10121" s="1" t="s">
        <v>62</v>
      </c>
      <c r="AM10121" s="1" t="s">
        <v>1371</v>
      </c>
      <c r="AN10121" s="1" t="s">
        <v>3868</v>
      </c>
    </row>
    <row r="10122" spans="1:40" x14ac:dyDescent="0.25">
      <c r="A10122" s="1" t="s">
        <v>3822</v>
      </c>
      <c r="B10122" s="1" t="s">
        <v>1247</v>
      </c>
      <c r="C10122" s="1" t="s">
        <v>42</v>
      </c>
      <c r="D10122" s="1" t="s">
        <v>42</v>
      </c>
      <c r="E10122" s="1" t="s">
        <v>42</v>
      </c>
      <c r="F10122" s="1" t="s">
        <v>3054</v>
      </c>
      <c r="G10122" s="1" t="s">
        <v>381</v>
      </c>
      <c r="H10122" s="1" t="s">
        <v>794</v>
      </c>
      <c r="N10122" s="1" t="s">
        <v>154</v>
      </c>
      <c r="AI10122" s="1" t="s">
        <v>60</v>
      </c>
      <c r="AJ10122" s="1" t="s">
        <v>158</v>
      </c>
      <c r="AK10122" s="1" t="s">
        <v>641</v>
      </c>
      <c r="AL10122" s="1" t="s">
        <v>62</v>
      </c>
      <c r="AM10122" s="1" t="s">
        <v>1371</v>
      </c>
      <c r="AN10122" s="1" t="s">
        <v>3868</v>
      </c>
    </row>
    <row r="10123" spans="1:40" x14ac:dyDescent="0.25">
      <c r="A10123" s="1" t="s">
        <v>3822</v>
      </c>
      <c r="B10123" s="1" t="s">
        <v>1250</v>
      </c>
      <c r="C10123" s="1" t="s">
        <v>42</v>
      </c>
      <c r="D10123" s="1" t="s">
        <v>42</v>
      </c>
      <c r="E10123" s="1" t="s">
        <v>42</v>
      </c>
      <c r="F10123" s="1" t="s">
        <v>3054</v>
      </c>
      <c r="G10123" s="1" t="s">
        <v>381</v>
      </c>
      <c r="H10123" s="1" t="s">
        <v>794</v>
      </c>
      <c r="N10123" s="1" t="s">
        <v>154</v>
      </c>
      <c r="AI10123" s="1" t="s">
        <v>60</v>
      </c>
      <c r="AJ10123" s="1" t="s">
        <v>158</v>
      </c>
      <c r="AK10123" s="1" t="s">
        <v>641</v>
      </c>
      <c r="AL10123" s="1" t="s">
        <v>62</v>
      </c>
      <c r="AM10123" s="1" t="s">
        <v>1371</v>
      </c>
      <c r="AN10123" s="1" t="s">
        <v>3868</v>
      </c>
    </row>
    <row r="10124" spans="1:40" x14ac:dyDescent="0.25">
      <c r="A10124" s="1" t="s">
        <v>3822</v>
      </c>
      <c r="B10124" s="1" t="s">
        <v>1253</v>
      </c>
      <c r="C10124" s="1" t="s">
        <v>42</v>
      </c>
      <c r="D10124" s="1" t="s">
        <v>42</v>
      </c>
      <c r="E10124" s="1" t="s">
        <v>42</v>
      </c>
      <c r="F10124" s="1" t="s">
        <v>3054</v>
      </c>
      <c r="G10124" s="1" t="s">
        <v>381</v>
      </c>
      <c r="H10124" s="1" t="s">
        <v>794</v>
      </c>
      <c r="N10124" s="1" t="s">
        <v>154</v>
      </c>
      <c r="AI10124" s="1" t="s">
        <v>60</v>
      </c>
      <c r="AJ10124" s="1" t="s">
        <v>158</v>
      </c>
      <c r="AK10124" s="1" t="s">
        <v>641</v>
      </c>
      <c r="AL10124" s="1" t="s">
        <v>62</v>
      </c>
      <c r="AM10124" s="1" t="s">
        <v>1371</v>
      </c>
      <c r="AN10124" s="1" t="s">
        <v>3868</v>
      </c>
    </row>
    <row r="10125" spans="1:40" x14ac:dyDescent="0.25">
      <c r="A10125" s="1" t="s">
        <v>3822</v>
      </c>
      <c r="B10125" s="1" t="s">
        <v>1256</v>
      </c>
      <c r="C10125" s="1" t="s">
        <v>42</v>
      </c>
      <c r="D10125" s="1" t="s">
        <v>42</v>
      </c>
      <c r="E10125" s="1" t="s">
        <v>42</v>
      </c>
      <c r="F10125" s="1" t="s">
        <v>3054</v>
      </c>
      <c r="G10125" s="1" t="s">
        <v>381</v>
      </c>
      <c r="H10125" s="1" t="s">
        <v>794</v>
      </c>
      <c r="N10125" s="1" t="s">
        <v>154</v>
      </c>
      <c r="AI10125" s="1" t="s">
        <v>60</v>
      </c>
      <c r="AJ10125" s="1" t="s">
        <v>158</v>
      </c>
      <c r="AK10125" s="1" t="s">
        <v>641</v>
      </c>
      <c r="AL10125" s="1" t="s">
        <v>62</v>
      </c>
      <c r="AM10125" s="1" t="s">
        <v>1371</v>
      </c>
      <c r="AN10125" s="1" t="s">
        <v>3868</v>
      </c>
    </row>
    <row r="10126" spans="1:40" x14ac:dyDescent="0.25">
      <c r="A10126" s="1" t="s">
        <v>3822</v>
      </c>
      <c r="B10126" s="1" t="s">
        <v>1259</v>
      </c>
      <c r="C10126" s="1" t="s">
        <v>42</v>
      </c>
      <c r="D10126" s="1" t="s">
        <v>42</v>
      </c>
      <c r="E10126" s="1" t="s">
        <v>42</v>
      </c>
      <c r="F10126" s="1" t="s">
        <v>3054</v>
      </c>
      <c r="G10126" s="1" t="s">
        <v>381</v>
      </c>
      <c r="H10126" s="1" t="s">
        <v>794</v>
      </c>
      <c r="N10126" s="1" t="s">
        <v>154</v>
      </c>
      <c r="AI10126" s="1" t="s">
        <v>60</v>
      </c>
      <c r="AJ10126" s="1" t="s">
        <v>158</v>
      </c>
      <c r="AK10126" s="1" t="s">
        <v>641</v>
      </c>
      <c r="AL10126" s="1" t="s">
        <v>62</v>
      </c>
      <c r="AM10126" s="1" t="s">
        <v>1371</v>
      </c>
      <c r="AN10126" s="1" t="s">
        <v>3868</v>
      </c>
    </row>
    <row r="10127" spans="1:40" x14ac:dyDescent="0.25">
      <c r="A10127" s="1" t="s">
        <v>3822</v>
      </c>
      <c r="B10127" s="1" t="s">
        <v>1262</v>
      </c>
      <c r="C10127" s="1" t="s">
        <v>42</v>
      </c>
      <c r="D10127" s="1" t="s">
        <v>42</v>
      </c>
      <c r="E10127" s="1" t="s">
        <v>42</v>
      </c>
      <c r="F10127" s="1" t="s">
        <v>3054</v>
      </c>
      <c r="G10127" s="1" t="s">
        <v>381</v>
      </c>
      <c r="H10127" s="1" t="s">
        <v>794</v>
      </c>
      <c r="N10127" s="1" t="s">
        <v>154</v>
      </c>
      <c r="AI10127" s="1" t="s">
        <v>60</v>
      </c>
      <c r="AJ10127" s="1" t="s">
        <v>158</v>
      </c>
      <c r="AK10127" s="1" t="s">
        <v>641</v>
      </c>
      <c r="AL10127" s="1" t="s">
        <v>62</v>
      </c>
      <c r="AM10127" s="1" t="s">
        <v>1371</v>
      </c>
      <c r="AN10127" s="1" t="s">
        <v>3868</v>
      </c>
    </row>
    <row r="10128" spans="1:40" x14ac:dyDescent="0.25">
      <c r="A10128" s="1" t="s">
        <v>3822</v>
      </c>
      <c r="B10128" s="1" t="s">
        <v>1265</v>
      </c>
      <c r="C10128" s="1" t="s">
        <v>42</v>
      </c>
      <c r="D10128" s="1" t="s">
        <v>42</v>
      </c>
      <c r="E10128" s="1" t="s">
        <v>42</v>
      </c>
      <c r="F10128" s="1" t="s">
        <v>3054</v>
      </c>
      <c r="G10128" s="1" t="s">
        <v>381</v>
      </c>
      <c r="H10128" s="1" t="s">
        <v>794</v>
      </c>
      <c r="N10128" s="1" t="s">
        <v>154</v>
      </c>
      <c r="AI10128" s="1" t="s">
        <v>60</v>
      </c>
      <c r="AJ10128" s="1" t="s">
        <v>158</v>
      </c>
      <c r="AK10128" s="1" t="s">
        <v>641</v>
      </c>
      <c r="AL10128" s="1" t="s">
        <v>62</v>
      </c>
      <c r="AM10128" s="1" t="s">
        <v>1371</v>
      </c>
      <c r="AN10128" s="1" t="s">
        <v>3868</v>
      </c>
    </row>
    <row r="10129" spans="1:40" x14ac:dyDescent="0.25">
      <c r="A10129" s="1" t="s">
        <v>3822</v>
      </c>
      <c r="B10129" s="1" t="s">
        <v>1268</v>
      </c>
      <c r="C10129" s="1" t="s">
        <v>42</v>
      </c>
      <c r="D10129" s="1" t="s">
        <v>42</v>
      </c>
      <c r="E10129" s="1" t="s">
        <v>42</v>
      </c>
      <c r="F10129" s="1" t="s">
        <v>3054</v>
      </c>
      <c r="G10129" s="1" t="s">
        <v>381</v>
      </c>
      <c r="H10129" s="1" t="s">
        <v>794</v>
      </c>
      <c r="N10129" s="1" t="s">
        <v>154</v>
      </c>
      <c r="AI10129" s="1" t="s">
        <v>60</v>
      </c>
      <c r="AJ10129" s="1" t="s">
        <v>158</v>
      </c>
      <c r="AK10129" s="1" t="s">
        <v>641</v>
      </c>
      <c r="AL10129" s="1" t="s">
        <v>62</v>
      </c>
      <c r="AM10129" s="1" t="s">
        <v>1371</v>
      </c>
      <c r="AN10129" s="1" t="s">
        <v>3868</v>
      </c>
    </row>
    <row r="10130" spans="1:40" x14ac:dyDescent="0.25">
      <c r="A10130" s="1" t="s">
        <v>3822</v>
      </c>
      <c r="B10130" s="1" t="s">
        <v>1271</v>
      </c>
      <c r="C10130" s="1" t="s">
        <v>42</v>
      </c>
      <c r="D10130" s="1" t="s">
        <v>42</v>
      </c>
      <c r="E10130" s="1" t="s">
        <v>42</v>
      </c>
      <c r="F10130" s="1" t="s">
        <v>3054</v>
      </c>
      <c r="G10130" s="1" t="s">
        <v>381</v>
      </c>
      <c r="H10130" s="1" t="s">
        <v>794</v>
      </c>
      <c r="N10130" s="1" t="s">
        <v>154</v>
      </c>
      <c r="AI10130" s="1" t="s">
        <v>60</v>
      </c>
      <c r="AJ10130" s="1" t="s">
        <v>158</v>
      </c>
      <c r="AK10130" s="1" t="s">
        <v>641</v>
      </c>
      <c r="AL10130" s="1" t="s">
        <v>62</v>
      </c>
      <c r="AM10130" s="1" t="s">
        <v>1371</v>
      </c>
      <c r="AN10130" s="1" t="s">
        <v>3868</v>
      </c>
    </row>
    <row r="10131" spans="1:40" x14ac:dyDescent="0.25">
      <c r="A10131" s="1" t="s">
        <v>3822</v>
      </c>
      <c r="B10131" s="1" t="s">
        <v>1274</v>
      </c>
      <c r="C10131" s="1" t="s">
        <v>42</v>
      </c>
      <c r="D10131" s="1" t="s">
        <v>42</v>
      </c>
      <c r="E10131" s="1" t="s">
        <v>42</v>
      </c>
      <c r="F10131" s="1" t="s">
        <v>3054</v>
      </c>
      <c r="G10131" s="1" t="s">
        <v>381</v>
      </c>
      <c r="H10131" s="1" t="s">
        <v>794</v>
      </c>
      <c r="N10131" s="1" t="s">
        <v>154</v>
      </c>
      <c r="AI10131" s="1" t="s">
        <v>60</v>
      </c>
      <c r="AJ10131" s="1" t="s">
        <v>158</v>
      </c>
      <c r="AK10131" s="1" t="s">
        <v>641</v>
      </c>
      <c r="AL10131" s="1" t="s">
        <v>62</v>
      </c>
      <c r="AM10131" s="1" t="s">
        <v>1371</v>
      </c>
      <c r="AN10131" s="1" t="s">
        <v>3868</v>
      </c>
    </row>
    <row r="10132" spans="1:40" x14ac:dyDescent="0.25">
      <c r="A10132" s="1" t="s">
        <v>3822</v>
      </c>
      <c r="B10132" s="1" t="s">
        <v>1277</v>
      </c>
      <c r="C10132" s="1" t="s">
        <v>42</v>
      </c>
      <c r="D10132" s="1" t="s">
        <v>42</v>
      </c>
      <c r="E10132" s="1" t="s">
        <v>42</v>
      </c>
      <c r="F10132" s="1" t="s">
        <v>3054</v>
      </c>
      <c r="G10132" s="1" t="s">
        <v>381</v>
      </c>
      <c r="H10132" s="1" t="s">
        <v>794</v>
      </c>
      <c r="N10132" s="1" t="s">
        <v>154</v>
      </c>
      <c r="AI10132" s="1" t="s">
        <v>60</v>
      </c>
      <c r="AJ10132" s="1" t="s">
        <v>158</v>
      </c>
      <c r="AK10132" s="1" t="s">
        <v>641</v>
      </c>
      <c r="AL10132" s="1" t="s">
        <v>62</v>
      </c>
      <c r="AM10132" s="1" t="s">
        <v>1371</v>
      </c>
      <c r="AN10132" s="1" t="s">
        <v>3868</v>
      </c>
    </row>
    <row r="10133" spans="1:40" x14ac:dyDescent="0.25">
      <c r="A10133" s="1" t="s">
        <v>3822</v>
      </c>
      <c r="B10133" s="1" t="s">
        <v>1280</v>
      </c>
      <c r="C10133" s="1" t="s">
        <v>42</v>
      </c>
      <c r="D10133" s="1" t="s">
        <v>42</v>
      </c>
      <c r="E10133" s="1" t="s">
        <v>42</v>
      </c>
      <c r="F10133" s="1" t="s">
        <v>3054</v>
      </c>
      <c r="G10133" s="1" t="s">
        <v>381</v>
      </c>
      <c r="H10133" s="1" t="s">
        <v>794</v>
      </c>
      <c r="N10133" s="1" t="s">
        <v>154</v>
      </c>
      <c r="AI10133" s="1" t="s">
        <v>60</v>
      </c>
      <c r="AJ10133" s="1" t="s">
        <v>158</v>
      </c>
      <c r="AK10133" s="1" t="s">
        <v>641</v>
      </c>
      <c r="AL10133" s="1" t="s">
        <v>62</v>
      </c>
      <c r="AM10133" s="1" t="s">
        <v>1371</v>
      </c>
      <c r="AN10133" s="1" t="s">
        <v>3868</v>
      </c>
    </row>
    <row r="10134" spans="1:40" x14ac:dyDescent="0.25">
      <c r="A10134" s="1" t="s">
        <v>3822</v>
      </c>
      <c r="B10134" s="1" t="s">
        <v>1283</v>
      </c>
      <c r="C10134" s="1" t="s">
        <v>42</v>
      </c>
      <c r="D10134" s="1" t="s">
        <v>42</v>
      </c>
      <c r="E10134" s="1" t="s">
        <v>42</v>
      </c>
      <c r="F10134" s="1" t="s">
        <v>3054</v>
      </c>
      <c r="G10134" s="1" t="s">
        <v>381</v>
      </c>
      <c r="H10134" s="1" t="s">
        <v>794</v>
      </c>
      <c r="N10134" s="1" t="s">
        <v>154</v>
      </c>
      <c r="AI10134" s="1" t="s">
        <v>60</v>
      </c>
      <c r="AJ10134" s="1" t="s">
        <v>158</v>
      </c>
      <c r="AK10134" s="1" t="s">
        <v>641</v>
      </c>
      <c r="AL10134" s="1" t="s">
        <v>62</v>
      </c>
      <c r="AM10134" s="1" t="s">
        <v>1371</v>
      </c>
      <c r="AN10134" s="1" t="s">
        <v>3868</v>
      </c>
    </row>
    <row r="10135" spans="1:40" x14ac:dyDescent="0.25">
      <c r="A10135" s="1" t="s">
        <v>3822</v>
      </c>
      <c r="B10135" s="1" t="s">
        <v>1286</v>
      </c>
      <c r="C10135" s="1" t="s">
        <v>42</v>
      </c>
      <c r="D10135" s="1" t="s">
        <v>42</v>
      </c>
      <c r="E10135" s="1" t="s">
        <v>42</v>
      </c>
      <c r="F10135" s="1" t="s">
        <v>3054</v>
      </c>
      <c r="G10135" s="1" t="s">
        <v>381</v>
      </c>
      <c r="H10135" s="1" t="s">
        <v>794</v>
      </c>
      <c r="N10135" s="1" t="s">
        <v>154</v>
      </c>
      <c r="AI10135" s="1" t="s">
        <v>60</v>
      </c>
      <c r="AJ10135" s="1" t="s">
        <v>158</v>
      </c>
      <c r="AK10135" s="1" t="s">
        <v>641</v>
      </c>
      <c r="AL10135" s="1" t="s">
        <v>62</v>
      </c>
      <c r="AM10135" s="1" t="s">
        <v>1371</v>
      </c>
      <c r="AN10135" s="1" t="s">
        <v>3868</v>
      </c>
    </row>
    <row r="10136" spans="1:40" x14ac:dyDescent="0.25">
      <c r="A10136" s="1" t="s">
        <v>3822</v>
      </c>
      <c r="B10136" s="1" t="s">
        <v>1289</v>
      </c>
      <c r="C10136" s="1" t="s">
        <v>42</v>
      </c>
      <c r="D10136" s="1" t="s">
        <v>42</v>
      </c>
      <c r="E10136" s="1" t="s">
        <v>42</v>
      </c>
      <c r="F10136" s="1" t="s">
        <v>3054</v>
      </c>
      <c r="G10136" s="1" t="s">
        <v>381</v>
      </c>
      <c r="H10136" s="1" t="s">
        <v>794</v>
      </c>
      <c r="N10136" s="1" t="s">
        <v>154</v>
      </c>
      <c r="AI10136" s="1" t="s">
        <v>60</v>
      </c>
      <c r="AJ10136" s="1" t="s">
        <v>158</v>
      </c>
      <c r="AK10136" s="1" t="s">
        <v>641</v>
      </c>
      <c r="AL10136" s="1" t="s">
        <v>62</v>
      </c>
      <c r="AM10136" s="1" t="s">
        <v>1371</v>
      </c>
      <c r="AN10136" s="1" t="s">
        <v>3868</v>
      </c>
    </row>
    <row r="10137" spans="1:40" x14ac:dyDescent="0.25">
      <c r="A10137" s="1" t="s">
        <v>3822</v>
      </c>
      <c r="B10137" s="1" t="s">
        <v>1292</v>
      </c>
      <c r="C10137" s="1" t="s">
        <v>42</v>
      </c>
      <c r="D10137" s="1" t="s">
        <v>42</v>
      </c>
      <c r="E10137" s="1" t="s">
        <v>42</v>
      </c>
      <c r="F10137" s="1" t="s">
        <v>3054</v>
      </c>
      <c r="G10137" s="1" t="s">
        <v>381</v>
      </c>
      <c r="H10137" s="1" t="s">
        <v>794</v>
      </c>
      <c r="N10137" s="1" t="s">
        <v>154</v>
      </c>
      <c r="AI10137" s="1" t="s">
        <v>60</v>
      </c>
      <c r="AJ10137" s="1" t="s">
        <v>158</v>
      </c>
      <c r="AK10137" s="1" t="s">
        <v>641</v>
      </c>
      <c r="AL10137" s="1" t="s">
        <v>62</v>
      </c>
      <c r="AM10137" s="1" t="s">
        <v>1371</v>
      </c>
      <c r="AN10137" s="1" t="s">
        <v>3868</v>
      </c>
    </row>
    <row r="10138" spans="1:40" x14ac:dyDescent="0.25">
      <c r="A10138" s="1" t="s">
        <v>3822</v>
      </c>
      <c r="B10138" s="1" t="s">
        <v>1295</v>
      </c>
      <c r="C10138" s="1" t="s">
        <v>42</v>
      </c>
      <c r="D10138" s="1" t="s">
        <v>42</v>
      </c>
      <c r="E10138" s="1" t="s">
        <v>42</v>
      </c>
      <c r="F10138" s="1" t="s">
        <v>3054</v>
      </c>
      <c r="G10138" s="1" t="s">
        <v>381</v>
      </c>
      <c r="H10138" s="1" t="s">
        <v>794</v>
      </c>
      <c r="N10138" s="1" t="s">
        <v>154</v>
      </c>
      <c r="AI10138" s="1" t="s">
        <v>60</v>
      </c>
      <c r="AJ10138" s="1" t="s">
        <v>158</v>
      </c>
      <c r="AK10138" s="1" t="s">
        <v>641</v>
      </c>
      <c r="AL10138" s="1" t="s">
        <v>62</v>
      </c>
      <c r="AM10138" s="1" t="s">
        <v>1371</v>
      </c>
      <c r="AN10138" s="1" t="s">
        <v>3868</v>
      </c>
    </row>
    <row r="10139" spans="1:40" x14ac:dyDescent="0.25">
      <c r="A10139" s="1" t="s">
        <v>3822</v>
      </c>
      <c r="B10139" s="1" t="s">
        <v>1298</v>
      </c>
      <c r="C10139" s="1" t="s">
        <v>42</v>
      </c>
      <c r="D10139" s="1" t="s">
        <v>42</v>
      </c>
      <c r="E10139" s="1" t="s">
        <v>42</v>
      </c>
      <c r="F10139" s="1" t="s">
        <v>3054</v>
      </c>
      <c r="G10139" s="1" t="s">
        <v>381</v>
      </c>
      <c r="H10139" s="1" t="s">
        <v>794</v>
      </c>
      <c r="N10139" s="1" t="s">
        <v>154</v>
      </c>
      <c r="AI10139" s="1" t="s">
        <v>60</v>
      </c>
      <c r="AJ10139" s="1" t="s">
        <v>158</v>
      </c>
      <c r="AK10139" s="1" t="s">
        <v>641</v>
      </c>
      <c r="AL10139" s="1" t="s">
        <v>62</v>
      </c>
      <c r="AM10139" s="1" t="s">
        <v>1371</v>
      </c>
      <c r="AN10139" s="1" t="s">
        <v>3868</v>
      </c>
    </row>
    <row r="10140" spans="1:40" x14ac:dyDescent="0.25">
      <c r="A10140" s="1" t="s">
        <v>3822</v>
      </c>
      <c r="B10140" s="1" t="s">
        <v>1301</v>
      </c>
      <c r="C10140" s="1" t="s">
        <v>42</v>
      </c>
      <c r="D10140" s="1" t="s">
        <v>42</v>
      </c>
      <c r="E10140" s="1" t="s">
        <v>42</v>
      </c>
      <c r="F10140" s="1" t="s">
        <v>3054</v>
      </c>
      <c r="G10140" s="1" t="s">
        <v>381</v>
      </c>
      <c r="H10140" s="1" t="s">
        <v>794</v>
      </c>
      <c r="N10140" s="1" t="s">
        <v>154</v>
      </c>
      <c r="AI10140" s="1" t="s">
        <v>60</v>
      </c>
      <c r="AJ10140" s="1" t="s">
        <v>158</v>
      </c>
      <c r="AK10140" s="1" t="s">
        <v>641</v>
      </c>
      <c r="AL10140" s="1" t="s">
        <v>62</v>
      </c>
      <c r="AM10140" s="1" t="s">
        <v>1371</v>
      </c>
      <c r="AN10140" s="1" t="s">
        <v>3868</v>
      </c>
    </row>
    <row r="10141" spans="1:40" x14ac:dyDescent="0.25">
      <c r="A10141" s="1" t="s">
        <v>3822</v>
      </c>
      <c r="B10141" s="1" t="s">
        <v>1304</v>
      </c>
      <c r="C10141" s="1" t="s">
        <v>42</v>
      </c>
      <c r="D10141" s="1" t="s">
        <v>42</v>
      </c>
      <c r="E10141" s="1" t="s">
        <v>42</v>
      </c>
      <c r="F10141" s="1" t="s">
        <v>3054</v>
      </c>
      <c r="G10141" s="1" t="s">
        <v>381</v>
      </c>
      <c r="H10141" s="1" t="s">
        <v>794</v>
      </c>
      <c r="N10141" s="1" t="s">
        <v>154</v>
      </c>
      <c r="AI10141" s="1" t="s">
        <v>60</v>
      </c>
      <c r="AJ10141" s="1" t="s">
        <v>158</v>
      </c>
      <c r="AK10141" s="1" t="s">
        <v>641</v>
      </c>
      <c r="AL10141" s="1" t="s">
        <v>62</v>
      </c>
      <c r="AM10141" s="1" t="s">
        <v>1371</v>
      </c>
      <c r="AN10141" s="1" t="s">
        <v>3868</v>
      </c>
    </row>
    <row r="10142" spans="1:40" x14ac:dyDescent="0.25">
      <c r="A10142" s="1" t="s">
        <v>3822</v>
      </c>
      <c r="B10142" s="1" t="s">
        <v>1307</v>
      </c>
      <c r="C10142" s="1" t="s">
        <v>42</v>
      </c>
      <c r="D10142" s="1" t="s">
        <v>42</v>
      </c>
      <c r="E10142" s="1" t="s">
        <v>42</v>
      </c>
      <c r="F10142" s="1" t="s">
        <v>3054</v>
      </c>
      <c r="G10142" s="1" t="s">
        <v>381</v>
      </c>
      <c r="H10142" s="1" t="s">
        <v>794</v>
      </c>
      <c r="N10142" s="1" t="s">
        <v>154</v>
      </c>
      <c r="AI10142" s="1" t="s">
        <v>60</v>
      </c>
      <c r="AJ10142" s="1" t="s">
        <v>158</v>
      </c>
      <c r="AK10142" s="1" t="s">
        <v>641</v>
      </c>
      <c r="AL10142" s="1" t="s">
        <v>62</v>
      </c>
      <c r="AM10142" s="1" t="s">
        <v>1371</v>
      </c>
      <c r="AN10142" s="1" t="s">
        <v>3868</v>
      </c>
    </row>
    <row r="10143" spans="1:40" x14ac:dyDescent="0.25">
      <c r="A10143" s="1" t="s">
        <v>3822</v>
      </c>
      <c r="B10143" s="1" t="s">
        <v>1310</v>
      </c>
      <c r="C10143" s="1" t="s">
        <v>42</v>
      </c>
      <c r="D10143" s="1" t="s">
        <v>42</v>
      </c>
      <c r="E10143" s="1" t="s">
        <v>42</v>
      </c>
      <c r="F10143" s="1" t="s">
        <v>3054</v>
      </c>
      <c r="G10143" s="1" t="s">
        <v>381</v>
      </c>
      <c r="H10143" s="1" t="s">
        <v>794</v>
      </c>
      <c r="N10143" s="1" t="s">
        <v>154</v>
      </c>
      <c r="AI10143" s="1" t="s">
        <v>60</v>
      </c>
      <c r="AJ10143" s="1" t="s">
        <v>158</v>
      </c>
      <c r="AK10143" s="1" t="s">
        <v>641</v>
      </c>
      <c r="AL10143" s="1" t="s">
        <v>62</v>
      </c>
      <c r="AM10143" s="1" t="s">
        <v>1371</v>
      </c>
      <c r="AN10143" s="1" t="s">
        <v>3868</v>
      </c>
    </row>
    <row r="10144" spans="1:40" x14ac:dyDescent="0.25">
      <c r="A10144" s="1" t="s">
        <v>3822</v>
      </c>
      <c r="B10144" s="1" t="s">
        <v>1313</v>
      </c>
      <c r="C10144" s="1" t="s">
        <v>42</v>
      </c>
      <c r="D10144" s="1" t="s">
        <v>42</v>
      </c>
      <c r="E10144" s="1" t="s">
        <v>42</v>
      </c>
      <c r="F10144" s="1" t="s">
        <v>3054</v>
      </c>
      <c r="G10144" s="1" t="s">
        <v>381</v>
      </c>
      <c r="H10144" s="1" t="s">
        <v>794</v>
      </c>
      <c r="N10144" s="1" t="s">
        <v>154</v>
      </c>
      <c r="AI10144" s="1" t="s">
        <v>60</v>
      </c>
      <c r="AJ10144" s="1" t="s">
        <v>158</v>
      </c>
      <c r="AK10144" s="1" t="s">
        <v>641</v>
      </c>
      <c r="AL10144" s="1" t="s">
        <v>62</v>
      </c>
      <c r="AM10144" s="1" t="s">
        <v>1371</v>
      </c>
      <c r="AN10144" s="1" t="s">
        <v>3868</v>
      </c>
    </row>
    <row r="10145" spans="1:40" x14ac:dyDescent="0.25">
      <c r="A10145" s="1" t="s">
        <v>3822</v>
      </c>
      <c r="B10145" s="1" t="s">
        <v>1316</v>
      </c>
      <c r="C10145" s="1" t="s">
        <v>42</v>
      </c>
      <c r="D10145" s="1" t="s">
        <v>42</v>
      </c>
      <c r="E10145" s="1" t="s">
        <v>42</v>
      </c>
      <c r="F10145" s="1" t="s">
        <v>3054</v>
      </c>
      <c r="G10145" s="1" t="s">
        <v>381</v>
      </c>
      <c r="H10145" s="1" t="s">
        <v>794</v>
      </c>
      <c r="N10145" s="1" t="s">
        <v>154</v>
      </c>
      <c r="AI10145" s="1" t="s">
        <v>60</v>
      </c>
      <c r="AJ10145" s="1" t="s">
        <v>158</v>
      </c>
      <c r="AK10145" s="1" t="s">
        <v>641</v>
      </c>
      <c r="AL10145" s="1" t="s">
        <v>62</v>
      </c>
      <c r="AM10145" s="1" t="s">
        <v>1371</v>
      </c>
      <c r="AN10145" s="1" t="s">
        <v>3868</v>
      </c>
    </row>
    <row r="10146" spans="1:40" x14ac:dyDescent="0.25">
      <c r="A10146" s="1" t="s">
        <v>3822</v>
      </c>
      <c r="B10146" s="1" t="s">
        <v>1319</v>
      </c>
      <c r="C10146" s="1" t="s">
        <v>42</v>
      </c>
      <c r="D10146" s="1" t="s">
        <v>42</v>
      </c>
      <c r="E10146" s="1" t="s">
        <v>42</v>
      </c>
      <c r="F10146" s="1" t="s">
        <v>3054</v>
      </c>
      <c r="G10146" s="1" t="s">
        <v>381</v>
      </c>
      <c r="H10146" s="1" t="s">
        <v>794</v>
      </c>
      <c r="N10146" s="1" t="s">
        <v>154</v>
      </c>
      <c r="AI10146" s="1" t="s">
        <v>60</v>
      </c>
      <c r="AJ10146" s="1" t="s">
        <v>158</v>
      </c>
      <c r="AK10146" s="1" t="s">
        <v>641</v>
      </c>
      <c r="AL10146" s="1" t="s">
        <v>62</v>
      </c>
      <c r="AM10146" s="1" t="s">
        <v>1371</v>
      </c>
      <c r="AN10146" s="1" t="s">
        <v>3868</v>
      </c>
    </row>
    <row r="10147" spans="1:40" x14ac:dyDescent="0.25">
      <c r="A10147" s="1" t="s">
        <v>3822</v>
      </c>
      <c r="B10147" s="1" t="s">
        <v>1322</v>
      </c>
      <c r="C10147" s="1" t="s">
        <v>42</v>
      </c>
      <c r="D10147" s="1" t="s">
        <v>42</v>
      </c>
      <c r="E10147" s="1" t="s">
        <v>42</v>
      </c>
      <c r="F10147" s="1" t="s">
        <v>3054</v>
      </c>
      <c r="G10147" s="1" t="s">
        <v>381</v>
      </c>
      <c r="H10147" s="1" t="s">
        <v>794</v>
      </c>
      <c r="N10147" s="1" t="s">
        <v>154</v>
      </c>
      <c r="AI10147" s="1" t="s">
        <v>60</v>
      </c>
      <c r="AJ10147" s="1" t="s">
        <v>158</v>
      </c>
      <c r="AK10147" s="1" t="s">
        <v>641</v>
      </c>
      <c r="AL10147" s="1" t="s">
        <v>62</v>
      </c>
      <c r="AM10147" s="1" t="s">
        <v>1371</v>
      </c>
      <c r="AN10147" s="1" t="s">
        <v>3868</v>
      </c>
    </row>
    <row r="10148" spans="1:40" x14ac:dyDescent="0.25">
      <c r="A10148" s="1" t="s">
        <v>3822</v>
      </c>
      <c r="B10148" s="1" t="s">
        <v>1325</v>
      </c>
      <c r="C10148" s="1" t="s">
        <v>42</v>
      </c>
      <c r="D10148" s="1" t="s">
        <v>42</v>
      </c>
      <c r="E10148" s="1" t="s">
        <v>42</v>
      </c>
      <c r="F10148" s="1" t="s">
        <v>3054</v>
      </c>
      <c r="G10148" s="1" t="s">
        <v>381</v>
      </c>
      <c r="H10148" s="1" t="s">
        <v>794</v>
      </c>
      <c r="N10148" s="1" t="s">
        <v>154</v>
      </c>
      <c r="AI10148" s="1" t="s">
        <v>60</v>
      </c>
      <c r="AJ10148" s="1" t="s">
        <v>158</v>
      </c>
      <c r="AK10148" s="1" t="s">
        <v>641</v>
      </c>
      <c r="AL10148" s="1" t="s">
        <v>62</v>
      </c>
      <c r="AM10148" s="1" t="s">
        <v>1371</v>
      </c>
      <c r="AN10148" s="1" t="s">
        <v>3868</v>
      </c>
    </row>
    <row r="10149" spans="1:40" x14ac:dyDescent="0.25">
      <c r="A10149" s="1" t="s">
        <v>3822</v>
      </c>
      <c r="B10149" s="1" t="s">
        <v>1328</v>
      </c>
      <c r="C10149" s="1" t="s">
        <v>42</v>
      </c>
      <c r="D10149" s="1" t="s">
        <v>42</v>
      </c>
      <c r="E10149" s="1" t="s">
        <v>42</v>
      </c>
      <c r="F10149" s="1" t="s">
        <v>3054</v>
      </c>
      <c r="G10149" s="1" t="s">
        <v>381</v>
      </c>
      <c r="H10149" s="1" t="s">
        <v>794</v>
      </c>
      <c r="N10149" s="1" t="s">
        <v>154</v>
      </c>
      <c r="AI10149" s="1" t="s">
        <v>60</v>
      </c>
      <c r="AJ10149" s="1" t="s">
        <v>158</v>
      </c>
      <c r="AK10149" s="1" t="s">
        <v>641</v>
      </c>
      <c r="AL10149" s="1" t="s">
        <v>62</v>
      </c>
      <c r="AM10149" s="1" t="s">
        <v>1371</v>
      </c>
      <c r="AN10149" s="1" t="s">
        <v>3868</v>
      </c>
    </row>
    <row r="10150" spans="1:40" x14ac:dyDescent="0.25">
      <c r="A10150" s="1" t="s">
        <v>3822</v>
      </c>
      <c r="B10150" s="1" t="s">
        <v>1333</v>
      </c>
      <c r="C10150" s="1" t="s">
        <v>42</v>
      </c>
      <c r="D10150" s="1" t="s">
        <v>42</v>
      </c>
      <c r="E10150" s="1" t="s">
        <v>42</v>
      </c>
      <c r="F10150" s="1" t="s">
        <v>3054</v>
      </c>
      <c r="G10150" s="1" t="s">
        <v>381</v>
      </c>
      <c r="H10150" s="1" t="s">
        <v>794</v>
      </c>
      <c r="N10150" s="1" t="s">
        <v>154</v>
      </c>
      <c r="AI10150" s="1" t="s">
        <v>60</v>
      </c>
      <c r="AJ10150" s="1" t="s">
        <v>158</v>
      </c>
      <c r="AK10150" s="1" t="s">
        <v>641</v>
      </c>
      <c r="AL10150" s="1" t="s">
        <v>62</v>
      </c>
      <c r="AM10150" s="1" t="s">
        <v>1371</v>
      </c>
      <c r="AN10150" s="1" t="s">
        <v>3868</v>
      </c>
    </row>
    <row r="10151" spans="1:40" x14ac:dyDescent="0.25">
      <c r="A10151" s="1" t="s">
        <v>3822</v>
      </c>
      <c r="B10151" s="1" t="s">
        <v>1336</v>
      </c>
      <c r="C10151" s="1" t="s">
        <v>42</v>
      </c>
      <c r="D10151" s="1" t="s">
        <v>42</v>
      </c>
      <c r="E10151" s="1" t="s">
        <v>42</v>
      </c>
      <c r="F10151" s="1" t="s">
        <v>3054</v>
      </c>
      <c r="G10151" s="1" t="s">
        <v>381</v>
      </c>
      <c r="H10151" s="1" t="s">
        <v>794</v>
      </c>
      <c r="N10151" s="1" t="s">
        <v>154</v>
      </c>
      <c r="AI10151" s="1" t="s">
        <v>60</v>
      </c>
      <c r="AJ10151" s="1" t="s">
        <v>158</v>
      </c>
      <c r="AK10151" s="1" t="s">
        <v>641</v>
      </c>
      <c r="AL10151" s="1" t="s">
        <v>62</v>
      </c>
      <c r="AM10151" s="1" t="s">
        <v>1371</v>
      </c>
      <c r="AN10151" s="1" t="s">
        <v>3868</v>
      </c>
    </row>
    <row r="10152" spans="1:40" x14ac:dyDescent="0.25">
      <c r="A10152" s="1" t="s">
        <v>3822</v>
      </c>
      <c r="B10152" s="1" t="s">
        <v>1339</v>
      </c>
      <c r="C10152" s="1" t="s">
        <v>42</v>
      </c>
      <c r="D10152" s="1" t="s">
        <v>42</v>
      </c>
      <c r="E10152" s="1" t="s">
        <v>42</v>
      </c>
      <c r="F10152" s="1" t="s">
        <v>3054</v>
      </c>
      <c r="G10152" s="1" t="s">
        <v>381</v>
      </c>
      <c r="H10152" s="1" t="s">
        <v>794</v>
      </c>
      <c r="N10152" s="1" t="s">
        <v>154</v>
      </c>
      <c r="AI10152" s="1" t="s">
        <v>60</v>
      </c>
      <c r="AJ10152" s="1" t="s">
        <v>158</v>
      </c>
      <c r="AK10152" s="1" t="s">
        <v>641</v>
      </c>
      <c r="AL10152" s="1" t="s">
        <v>62</v>
      </c>
      <c r="AM10152" s="1" t="s">
        <v>1371</v>
      </c>
      <c r="AN10152" s="1" t="s">
        <v>3868</v>
      </c>
    </row>
    <row r="10153" spans="1:40" x14ac:dyDescent="0.25">
      <c r="A10153" s="1" t="s">
        <v>3822</v>
      </c>
      <c r="B10153" s="1" t="s">
        <v>1342</v>
      </c>
      <c r="C10153" s="1" t="s">
        <v>42</v>
      </c>
      <c r="D10153" s="1" t="s">
        <v>42</v>
      </c>
      <c r="E10153" s="1" t="s">
        <v>42</v>
      </c>
      <c r="F10153" s="1" t="s">
        <v>3054</v>
      </c>
      <c r="G10153" s="1" t="s">
        <v>381</v>
      </c>
      <c r="H10153" s="1" t="s">
        <v>794</v>
      </c>
      <c r="N10153" s="1" t="s">
        <v>154</v>
      </c>
      <c r="AI10153" s="1" t="s">
        <v>60</v>
      </c>
      <c r="AJ10153" s="1" t="s">
        <v>158</v>
      </c>
      <c r="AK10153" s="1" t="s">
        <v>641</v>
      </c>
      <c r="AL10153" s="1" t="s">
        <v>62</v>
      </c>
      <c r="AM10153" s="1" t="s">
        <v>1371</v>
      </c>
      <c r="AN10153" s="1" t="s">
        <v>3868</v>
      </c>
    </row>
    <row r="10154" spans="1:40" x14ac:dyDescent="0.25">
      <c r="A10154" s="1" t="s">
        <v>3822</v>
      </c>
      <c r="B10154" s="1" t="s">
        <v>1345</v>
      </c>
      <c r="C10154" s="1" t="s">
        <v>42</v>
      </c>
      <c r="D10154" s="1" t="s">
        <v>42</v>
      </c>
      <c r="E10154" s="1" t="s">
        <v>42</v>
      </c>
      <c r="F10154" s="1" t="s">
        <v>3054</v>
      </c>
      <c r="G10154" s="1" t="s">
        <v>381</v>
      </c>
      <c r="H10154" s="1" t="s">
        <v>794</v>
      </c>
      <c r="N10154" s="1" t="s">
        <v>154</v>
      </c>
      <c r="AI10154" s="1" t="s">
        <v>60</v>
      </c>
      <c r="AJ10154" s="1" t="s">
        <v>158</v>
      </c>
      <c r="AK10154" s="1" t="s">
        <v>641</v>
      </c>
      <c r="AL10154" s="1" t="s">
        <v>62</v>
      </c>
      <c r="AM10154" s="1" t="s">
        <v>1371</v>
      </c>
      <c r="AN10154" s="1" t="s">
        <v>3868</v>
      </c>
    </row>
    <row r="10155" spans="1:40" x14ac:dyDescent="0.25">
      <c r="A10155" s="1" t="s">
        <v>3822</v>
      </c>
      <c r="B10155" s="1" t="s">
        <v>1348</v>
      </c>
      <c r="C10155" s="1" t="s">
        <v>42</v>
      </c>
      <c r="D10155" s="1" t="s">
        <v>42</v>
      </c>
      <c r="E10155" s="1" t="s">
        <v>42</v>
      </c>
      <c r="F10155" s="1" t="s">
        <v>3054</v>
      </c>
      <c r="G10155" s="1" t="s">
        <v>381</v>
      </c>
      <c r="H10155" s="1" t="s">
        <v>794</v>
      </c>
      <c r="N10155" s="1" t="s">
        <v>154</v>
      </c>
      <c r="AI10155" s="1" t="s">
        <v>60</v>
      </c>
      <c r="AJ10155" s="1" t="s">
        <v>158</v>
      </c>
      <c r="AK10155" s="1" t="s">
        <v>641</v>
      </c>
      <c r="AL10155" s="1" t="s">
        <v>62</v>
      </c>
      <c r="AM10155" s="1" t="s">
        <v>1371</v>
      </c>
      <c r="AN10155" s="1" t="s">
        <v>3868</v>
      </c>
    </row>
    <row r="10156" spans="1:40" x14ac:dyDescent="0.25">
      <c r="A10156" s="1" t="s">
        <v>3822</v>
      </c>
      <c r="B10156" s="1" t="s">
        <v>1353</v>
      </c>
      <c r="C10156" s="1" t="s">
        <v>42</v>
      </c>
      <c r="D10156" s="1" t="s">
        <v>42</v>
      </c>
      <c r="E10156" s="1" t="s">
        <v>42</v>
      </c>
      <c r="F10156" s="1" t="s">
        <v>3054</v>
      </c>
      <c r="G10156" s="1" t="s">
        <v>381</v>
      </c>
      <c r="H10156" s="1" t="s">
        <v>794</v>
      </c>
      <c r="N10156" s="1" t="s">
        <v>154</v>
      </c>
      <c r="AI10156" s="1" t="s">
        <v>60</v>
      </c>
      <c r="AJ10156" s="1" t="s">
        <v>158</v>
      </c>
      <c r="AK10156" s="1" t="s">
        <v>641</v>
      </c>
      <c r="AL10156" s="1" t="s">
        <v>62</v>
      </c>
      <c r="AM10156" s="1" t="s">
        <v>1371</v>
      </c>
      <c r="AN10156" s="1" t="s">
        <v>3868</v>
      </c>
    </row>
    <row r="10157" spans="1:40" x14ac:dyDescent="0.25">
      <c r="A10157" s="1" t="s">
        <v>3822</v>
      </c>
      <c r="B10157" s="1" t="s">
        <v>1356</v>
      </c>
      <c r="C10157" s="1" t="s">
        <v>42</v>
      </c>
      <c r="D10157" s="1" t="s">
        <v>42</v>
      </c>
      <c r="E10157" s="1" t="s">
        <v>42</v>
      </c>
      <c r="F10157" s="1" t="s">
        <v>3054</v>
      </c>
      <c r="G10157" s="1" t="s">
        <v>381</v>
      </c>
      <c r="H10157" s="1" t="s">
        <v>794</v>
      </c>
      <c r="N10157" s="1" t="s">
        <v>154</v>
      </c>
      <c r="AI10157" s="1" t="s">
        <v>60</v>
      </c>
      <c r="AJ10157" s="1" t="s">
        <v>158</v>
      </c>
      <c r="AK10157" s="1" t="s">
        <v>641</v>
      </c>
      <c r="AL10157" s="1" t="s">
        <v>62</v>
      </c>
      <c r="AM10157" s="1" t="s">
        <v>1371</v>
      </c>
      <c r="AN10157" s="1" t="s">
        <v>3868</v>
      </c>
    </row>
    <row r="10158" spans="1:40" x14ac:dyDescent="0.25">
      <c r="A10158" s="1" t="s">
        <v>3822</v>
      </c>
      <c r="B10158" s="1" t="s">
        <v>1359</v>
      </c>
      <c r="C10158" s="1" t="s">
        <v>42</v>
      </c>
      <c r="D10158" s="1" t="s">
        <v>42</v>
      </c>
      <c r="E10158" s="1" t="s">
        <v>42</v>
      </c>
      <c r="F10158" s="1" t="s">
        <v>3054</v>
      </c>
      <c r="G10158" s="1" t="s">
        <v>381</v>
      </c>
      <c r="H10158" s="1" t="s">
        <v>794</v>
      </c>
      <c r="N10158" s="1" t="s">
        <v>154</v>
      </c>
      <c r="AI10158" s="1" t="s">
        <v>60</v>
      </c>
      <c r="AJ10158" s="1" t="s">
        <v>158</v>
      </c>
      <c r="AK10158" s="1" t="s">
        <v>641</v>
      </c>
      <c r="AL10158" s="1" t="s">
        <v>62</v>
      </c>
      <c r="AM10158" s="1" t="s">
        <v>1371</v>
      </c>
      <c r="AN10158" s="1" t="s">
        <v>3868</v>
      </c>
    </row>
    <row r="10159" spans="1:40" x14ac:dyDescent="0.25">
      <c r="A10159" s="1" t="s">
        <v>3822</v>
      </c>
      <c r="B10159" s="1" t="s">
        <v>1364</v>
      </c>
      <c r="C10159" s="1" t="s">
        <v>42</v>
      </c>
      <c r="D10159" s="1" t="s">
        <v>42</v>
      </c>
      <c r="E10159" s="1" t="s">
        <v>42</v>
      </c>
      <c r="F10159" s="1" t="s">
        <v>3054</v>
      </c>
      <c r="G10159" s="1" t="s">
        <v>381</v>
      </c>
      <c r="H10159" s="1" t="s">
        <v>794</v>
      </c>
      <c r="N10159" s="1" t="s">
        <v>154</v>
      </c>
      <c r="AI10159" s="1" t="s">
        <v>60</v>
      </c>
      <c r="AJ10159" s="1" t="s">
        <v>158</v>
      </c>
      <c r="AK10159" s="1" t="s">
        <v>641</v>
      </c>
      <c r="AL10159" s="1" t="s">
        <v>62</v>
      </c>
      <c r="AM10159" s="1" t="s">
        <v>1371</v>
      </c>
      <c r="AN10159" s="1" t="s">
        <v>3868</v>
      </c>
    </row>
    <row r="10160" spans="1:40" x14ac:dyDescent="0.25">
      <c r="A10160" s="1" t="s">
        <v>3822</v>
      </c>
      <c r="B10160" s="1" t="s">
        <v>1367</v>
      </c>
      <c r="C10160" s="1" t="s">
        <v>42</v>
      </c>
      <c r="D10160" s="1" t="s">
        <v>42</v>
      </c>
      <c r="E10160" s="1" t="s">
        <v>42</v>
      </c>
      <c r="F10160" s="1" t="s">
        <v>3054</v>
      </c>
      <c r="G10160" s="1" t="s">
        <v>381</v>
      </c>
      <c r="H10160" s="1" t="s">
        <v>794</v>
      </c>
      <c r="N10160" s="1" t="s">
        <v>154</v>
      </c>
      <c r="AI10160" s="1" t="s">
        <v>60</v>
      </c>
      <c r="AJ10160" s="1" t="s">
        <v>158</v>
      </c>
      <c r="AK10160" s="1" t="s">
        <v>641</v>
      </c>
      <c r="AL10160" s="1" t="s">
        <v>62</v>
      </c>
      <c r="AM10160" s="1" t="s">
        <v>1371</v>
      </c>
      <c r="AN10160" s="1" t="s">
        <v>3868</v>
      </c>
    </row>
    <row r="10161" spans="1:40" x14ac:dyDescent="0.25">
      <c r="A10161" s="1" t="s">
        <v>3869</v>
      </c>
      <c r="B10161" s="1" t="s">
        <v>2807</v>
      </c>
      <c r="C10161" s="1" t="s">
        <v>42</v>
      </c>
      <c r="D10161" s="1" t="s">
        <v>42</v>
      </c>
      <c r="E10161" s="1" t="s">
        <v>42</v>
      </c>
      <c r="F10161" s="1" t="s">
        <v>3054</v>
      </c>
      <c r="G10161" s="1" t="s">
        <v>381</v>
      </c>
      <c r="H10161" s="1" t="s">
        <v>3577</v>
      </c>
      <c r="L10161" s="1" t="s">
        <v>49</v>
      </c>
      <c r="Q10161" s="1" t="s">
        <v>3655</v>
      </c>
      <c r="R10161" s="1" t="s">
        <v>753</v>
      </c>
      <c r="Z10161" s="1" t="s">
        <v>3870</v>
      </c>
      <c r="AG10161" s="1" t="s">
        <v>46</v>
      </c>
      <c r="AI10161" s="1" t="s">
        <v>60</v>
      </c>
      <c r="AJ10161" s="1" t="s">
        <v>3655</v>
      </c>
      <c r="AK10161" s="1" t="s">
        <v>3820</v>
      </c>
      <c r="AL10161" s="1" t="s">
        <v>62</v>
      </c>
      <c r="AM10161" s="1" t="s">
        <v>3553</v>
      </c>
      <c r="AN10161" s="1" t="s">
        <v>3871</v>
      </c>
    </row>
    <row r="10162" spans="1:40" x14ac:dyDescent="0.25">
      <c r="A10162" s="1" t="s">
        <v>3872</v>
      </c>
      <c r="B10162" s="1" t="s">
        <v>3873</v>
      </c>
      <c r="C10162" s="1" t="s">
        <v>42</v>
      </c>
      <c r="D10162" s="1" t="s">
        <v>42</v>
      </c>
      <c r="E10162" s="1" t="s">
        <v>42</v>
      </c>
      <c r="F10162" s="1" t="s">
        <v>3054</v>
      </c>
      <c r="G10162" s="1" t="s">
        <v>381</v>
      </c>
      <c r="H10162" s="1" t="s">
        <v>3577</v>
      </c>
      <c r="L10162" s="1" t="s">
        <v>49</v>
      </c>
      <c r="N10162" s="1" t="s">
        <v>51</v>
      </c>
      <c r="Q10162" s="1" t="s">
        <v>3693</v>
      </c>
      <c r="R10162" s="1" t="s">
        <v>154</v>
      </c>
      <c r="S10162" s="1" t="s">
        <v>632</v>
      </c>
      <c r="T10162" s="1" t="s">
        <v>353</v>
      </c>
      <c r="Z10162" s="1" t="s">
        <v>3696</v>
      </c>
      <c r="AA10162" s="1" t="s">
        <v>3874</v>
      </c>
      <c r="AG10162" s="1" t="s">
        <v>51</v>
      </c>
      <c r="AH10162" s="1" t="s">
        <v>3540</v>
      </c>
      <c r="AI10162" s="1" t="s">
        <v>60</v>
      </c>
      <c r="AJ10162" s="1" t="s">
        <v>3693</v>
      </c>
      <c r="AK10162" s="1" t="s">
        <v>3030</v>
      </c>
      <c r="AL10162" s="1" t="s">
        <v>62</v>
      </c>
      <c r="AM10162" s="1" t="s">
        <v>3541</v>
      </c>
      <c r="AN10162" s="1" t="s">
        <v>3875</v>
      </c>
    </row>
    <row r="10163" spans="1:40" x14ac:dyDescent="0.25">
      <c r="A10163" s="1" t="s">
        <v>3872</v>
      </c>
      <c r="B10163" s="1" t="s">
        <v>3876</v>
      </c>
      <c r="C10163" s="1" t="s">
        <v>42</v>
      </c>
      <c r="D10163" s="1" t="s">
        <v>42</v>
      </c>
      <c r="E10163" s="1" t="s">
        <v>42</v>
      </c>
      <c r="F10163" s="1" t="s">
        <v>3054</v>
      </c>
      <c r="G10163" s="1" t="s">
        <v>381</v>
      </c>
      <c r="H10163" s="1" t="s">
        <v>3577</v>
      </c>
      <c r="L10163" s="1" t="s">
        <v>49</v>
      </c>
      <c r="M10163" s="1" t="s">
        <v>3877</v>
      </c>
      <c r="N10163" s="1" t="s">
        <v>51</v>
      </c>
      <c r="O10163" s="1" t="s">
        <v>3878</v>
      </c>
      <c r="P10163" s="1" t="s">
        <v>3879</v>
      </c>
      <c r="Q10163" s="1" t="s">
        <v>3877</v>
      </c>
      <c r="R10163" s="1" t="s">
        <v>51</v>
      </c>
      <c r="S10163" s="1" t="s">
        <v>632</v>
      </c>
      <c r="Z10163" s="1" t="s">
        <v>3880</v>
      </c>
      <c r="AA10163" s="1" t="s">
        <v>3881</v>
      </c>
      <c r="AG10163" s="1" t="s">
        <v>51</v>
      </c>
      <c r="AH10163" s="1" t="s">
        <v>3551</v>
      </c>
      <c r="AI10163" s="1" t="s">
        <v>60</v>
      </c>
      <c r="AJ10163" s="1" t="s">
        <v>3877</v>
      </c>
      <c r="AK10163" s="1" t="s">
        <v>3530</v>
      </c>
      <c r="AL10163" s="1" t="s">
        <v>62</v>
      </c>
      <c r="AM10163" s="1" t="s">
        <v>3553</v>
      </c>
      <c r="AN10163" s="1" t="s">
        <v>3882</v>
      </c>
    </row>
    <row r="10164" spans="1:40" x14ac:dyDescent="0.25">
      <c r="A10164" s="1" t="s">
        <v>3872</v>
      </c>
      <c r="B10164" s="1" t="s">
        <v>2815</v>
      </c>
      <c r="C10164" s="1" t="s">
        <v>42</v>
      </c>
      <c r="D10164" s="1" t="s">
        <v>42</v>
      </c>
      <c r="E10164" s="1" t="s">
        <v>42</v>
      </c>
      <c r="F10164" s="1" t="s">
        <v>3054</v>
      </c>
      <c r="G10164" s="1" t="s">
        <v>381</v>
      </c>
      <c r="H10164" s="1" t="s">
        <v>3577</v>
      </c>
      <c r="L10164" s="1" t="s">
        <v>49</v>
      </c>
      <c r="M10164" s="1" t="s">
        <v>3883</v>
      </c>
      <c r="N10164" s="1" t="s">
        <v>51</v>
      </c>
      <c r="O10164" s="1" t="s">
        <v>3884</v>
      </c>
      <c r="P10164" s="1" t="s">
        <v>3885</v>
      </c>
      <c r="Q10164" s="1" t="s">
        <v>3883</v>
      </c>
      <c r="R10164" s="1" t="s">
        <v>51</v>
      </c>
      <c r="S10164" s="1" t="s">
        <v>632</v>
      </c>
      <c r="Z10164" s="1" t="s">
        <v>3886</v>
      </c>
      <c r="AA10164" s="1" t="s">
        <v>3887</v>
      </c>
      <c r="AG10164" s="1" t="s">
        <v>51</v>
      </c>
      <c r="AH10164" s="1" t="s">
        <v>3551</v>
      </c>
      <c r="AI10164" s="1" t="s">
        <v>60</v>
      </c>
      <c r="AJ10164" s="1" t="s">
        <v>3883</v>
      </c>
      <c r="AK10164" s="1" t="s">
        <v>3888</v>
      </c>
      <c r="AL10164" s="1" t="s">
        <v>62</v>
      </c>
      <c r="AM10164" s="1" t="s">
        <v>3553</v>
      </c>
      <c r="AN10164" s="1" t="s">
        <v>3889</v>
      </c>
    </row>
    <row r="10165" spans="1:40" x14ac:dyDescent="0.25">
      <c r="A10165" s="1" t="s">
        <v>3872</v>
      </c>
      <c r="B10165" s="1" t="s">
        <v>3890</v>
      </c>
      <c r="C10165" s="1" t="s">
        <v>42</v>
      </c>
      <c r="D10165" s="1" t="s">
        <v>42</v>
      </c>
      <c r="E10165" s="1" t="s">
        <v>42</v>
      </c>
      <c r="F10165" s="1" t="s">
        <v>3054</v>
      </c>
      <c r="G10165" s="1" t="s">
        <v>381</v>
      </c>
      <c r="H10165" s="1" t="s">
        <v>3577</v>
      </c>
      <c r="L10165" s="1" t="s">
        <v>49</v>
      </c>
      <c r="M10165" s="1" t="s">
        <v>3561</v>
      </c>
      <c r="N10165" s="1" t="s">
        <v>51</v>
      </c>
      <c r="O10165" s="1" t="s">
        <v>3891</v>
      </c>
      <c r="P10165" s="1" t="s">
        <v>3892</v>
      </c>
      <c r="Q10165" s="1" t="s">
        <v>3561</v>
      </c>
      <c r="R10165" s="1" t="s">
        <v>51</v>
      </c>
      <c r="S10165" s="1" t="s">
        <v>632</v>
      </c>
      <c r="Z10165" s="1" t="s">
        <v>3893</v>
      </c>
      <c r="AA10165" s="1" t="s">
        <v>3894</v>
      </c>
      <c r="AG10165" s="1" t="s">
        <v>51</v>
      </c>
      <c r="AH10165" s="1" t="s">
        <v>3551</v>
      </c>
      <c r="AI10165" s="1" t="s">
        <v>60</v>
      </c>
      <c r="AJ10165" s="1" t="s">
        <v>3561</v>
      </c>
      <c r="AK10165" s="1" t="s">
        <v>3565</v>
      </c>
      <c r="AL10165" s="1" t="s">
        <v>62</v>
      </c>
      <c r="AM10165" s="1" t="s">
        <v>3553</v>
      </c>
      <c r="AN10165" s="1" t="s">
        <v>3895</v>
      </c>
    </row>
    <row r="10166" spans="1:40" x14ac:dyDescent="0.25">
      <c r="A10166" s="1" t="s">
        <v>3872</v>
      </c>
      <c r="B10166" s="1" t="s">
        <v>3896</v>
      </c>
      <c r="C10166" s="1" t="s">
        <v>42</v>
      </c>
      <c r="D10166" s="1" t="s">
        <v>42</v>
      </c>
      <c r="E10166" s="1" t="s">
        <v>42</v>
      </c>
      <c r="F10166" s="1" t="s">
        <v>3054</v>
      </c>
      <c r="G10166" s="1" t="s">
        <v>381</v>
      </c>
      <c r="H10166" s="1" t="s">
        <v>3577</v>
      </c>
      <c r="L10166" s="1" t="s">
        <v>49</v>
      </c>
      <c r="M10166" s="1" t="s">
        <v>3897</v>
      </c>
      <c r="N10166" s="1" t="s">
        <v>51</v>
      </c>
      <c r="O10166" s="1" t="s">
        <v>3898</v>
      </c>
      <c r="P10166" s="1" t="s">
        <v>3899</v>
      </c>
      <c r="Q10166" s="1" t="s">
        <v>3897</v>
      </c>
      <c r="R10166" s="1" t="s">
        <v>51</v>
      </c>
      <c r="S10166" s="1" t="s">
        <v>632</v>
      </c>
      <c r="Z10166" s="1" t="s">
        <v>3900</v>
      </c>
      <c r="AA10166" s="1" t="s">
        <v>3901</v>
      </c>
      <c r="AG10166" s="1" t="s">
        <v>51</v>
      </c>
      <c r="AH10166" s="1" t="s">
        <v>3551</v>
      </c>
      <c r="AI10166" s="1" t="s">
        <v>60</v>
      </c>
      <c r="AJ10166" s="1" t="s">
        <v>3897</v>
      </c>
      <c r="AK10166" s="1" t="s">
        <v>3902</v>
      </c>
      <c r="AL10166" s="1" t="s">
        <v>62</v>
      </c>
      <c r="AM10166" s="1" t="s">
        <v>3553</v>
      </c>
      <c r="AN10166" s="1" t="s">
        <v>3903</v>
      </c>
    </row>
    <row r="10167" spans="1:40" x14ac:dyDescent="0.25">
      <c r="A10167" s="1" t="s">
        <v>3872</v>
      </c>
      <c r="B10167" s="1" t="s">
        <v>2817</v>
      </c>
      <c r="C10167" s="1" t="s">
        <v>42</v>
      </c>
      <c r="D10167" s="1" t="s">
        <v>42</v>
      </c>
      <c r="E10167" s="1" t="s">
        <v>42</v>
      </c>
      <c r="F10167" s="1" t="s">
        <v>3054</v>
      </c>
      <c r="G10167" s="1" t="s">
        <v>381</v>
      </c>
      <c r="H10167" s="1" t="s">
        <v>3577</v>
      </c>
      <c r="L10167" s="1" t="s">
        <v>49</v>
      </c>
      <c r="N10167" s="1" t="s">
        <v>51</v>
      </c>
      <c r="Q10167" s="1" t="s">
        <v>3904</v>
      </c>
      <c r="R10167" s="1" t="s">
        <v>154</v>
      </c>
      <c r="S10167" s="1" t="s">
        <v>632</v>
      </c>
      <c r="T10167" s="1" t="s">
        <v>1404</v>
      </c>
      <c r="Z10167" s="1" t="s">
        <v>3905</v>
      </c>
      <c r="AA10167" s="1" t="s">
        <v>3906</v>
      </c>
      <c r="AG10167" s="1" t="s">
        <v>51</v>
      </c>
      <c r="AH10167" s="1" t="s">
        <v>3607</v>
      </c>
      <c r="AI10167" s="1" t="s">
        <v>60</v>
      </c>
      <c r="AJ10167" s="1" t="s">
        <v>3904</v>
      </c>
      <c r="AK10167" s="1" t="s">
        <v>755</v>
      </c>
      <c r="AL10167" s="1" t="s">
        <v>62</v>
      </c>
      <c r="AM10167" s="1" t="s">
        <v>2820</v>
      </c>
      <c r="AN10167" s="1" t="s">
        <v>3907</v>
      </c>
    </row>
    <row r="10168" spans="1:40" x14ac:dyDescent="0.25">
      <c r="A10168" s="1" t="s">
        <v>3872</v>
      </c>
      <c r="B10168" s="1" t="s">
        <v>3908</v>
      </c>
      <c r="C10168" s="1" t="s">
        <v>42</v>
      </c>
      <c r="D10168" s="1" t="s">
        <v>42</v>
      </c>
      <c r="E10168" s="1" t="s">
        <v>42</v>
      </c>
      <c r="F10168" s="1" t="s">
        <v>3054</v>
      </c>
      <c r="G10168" s="1" t="s">
        <v>381</v>
      </c>
      <c r="H10168" s="1" t="s">
        <v>3577</v>
      </c>
      <c r="L10168" s="1" t="s">
        <v>49</v>
      </c>
      <c r="M10168" s="1" t="s">
        <v>3904</v>
      </c>
      <c r="N10168" s="1" t="s">
        <v>51</v>
      </c>
      <c r="O10168" s="1" t="s">
        <v>3909</v>
      </c>
      <c r="P10168" s="1" t="s">
        <v>3910</v>
      </c>
      <c r="Q10168" s="1" t="s">
        <v>3904</v>
      </c>
      <c r="R10168" s="1" t="s">
        <v>51</v>
      </c>
      <c r="S10168" s="1" t="s">
        <v>632</v>
      </c>
      <c r="Z10168" s="1" t="s">
        <v>3908</v>
      </c>
      <c r="AA10168" s="1" t="s">
        <v>3911</v>
      </c>
      <c r="AG10168" s="1" t="s">
        <v>51</v>
      </c>
      <c r="AH10168" s="1" t="s">
        <v>3718</v>
      </c>
      <c r="AI10168" s="1" t="s">
        <v>60</v>
      </c>
      <c r="AJ10168" s="1" t="s">
        <v>3904</v>
      </c>
      <c r="AK10168" s="1" t="s">
        <v>755</v>
      </c>
      <c r="AL10168" s="1" t="s">
        <v>62</v>
      </c>
      <c r="AM10168" s="1" t="s">
        <v>2820</v>
      </c>
      <c r="AN10168" s="1" t="s">
        <v>3912</v>
      </c>
    </row>
    <row r="10169" spans="1:40" x14ac:dyDescent="0.25">
      <c r="A10169" s="1" t="s">
        <v>3872</v>
      </c>
      <c r="B10169" s="1" t="s">
        <v>3913</v>
      </c>
      <c r="C10169" s="1" t="s">
        <v>42</v>
      </c>
      <c r="D10169" s="1" t="s">
        <v>42</v>
      </c>
      <c r="E10169" s="1" t="s">
        <v>42</v>
      </c>
      <c r="F10169" s="1" t="s">
        <v>3054</v>
      </c>
      <c r="G10169" s="1" t="s">
        <v>381</v>
      </c>
      <c r="H10169" s="1" t="s">
        <v>3577</v>
      </c>
      <c r="L10169" s="1" t="s">
        <v>49</v>
      </c>
      <c r="Q10169" s="1" t="s">
        <v>3914</v>
      </c>
      <c r="R10169" s="1" t="s">
        <v>753</v>
      </c>
      <c r="Z10169" s="1" t="s">
        <v>3915</v>
      </c>
      <c r="AG10169" s="1" t="s">
        <v>46</v>
      </c>
      <c r="AI10169" s="1" t="s">
        <v>60</v>
      </c>
      <c r="AJ10169" s="1" t="s">
        <v>3914</v>
      </c>
      <c r="AK10169" s="1" t="s">
        <v>3916</v>
      </c>
      <c r="AL10169" s="1" t="s">
        <v>62</v>
      </c>
      <c r="AM10169" s="1" t="s">
        <v>2820</v>
      </c>
      <c r="AN10169" s="1" t="s">
        <v>3917</v>
      </c>
    </row>
    <row r="10170" spans="1:40" x14ac:dyDescent="0.25">
      <c r="A10170" s="1" t="s">
        <v>3872</v>
      </c>
      <c r="B10170" s="1" t="s">
        <v>2819</v>
      </c>
      <c r="C10170" s="1" t="s">
        <v>42</v>
      </c>
      <c r="D10170" s="1" t="s">
        <v>42</v>
      </c>
      <c r="E10170" s="1" t="s">
        <v>42</v>
      </c>
      <c r="F10170" s="1" t="s">
        <v>3054</v>
      </c>
      <c r="G10170" s="1" t="s">
        <v>381</v>
      </c>
      <c r="H10170" s="1" t="s">
        <v>3577</v>
      </c>
      <c r="N10170" s="1" t="s">
        <v>154</v>
      </c>
      <c r="AI10170" s="1" t="s">
        <v>60</v>
      </c>
      <c r="AJ10170" s="1" t="s">
        <v>158</v>
      </c>
      <c r="AK10170" s="1" t="s">
        <v>823</v>
      </c>
      <c r="AL10170" s="1" t="s">
        <v>62</v>
      </c>
      <c r="AM10170" s="1" t="s">
        <v>2820</v>
      </c>
      <c r="AN10170" s="1" t="s">
        <v>3918</v>
      </c>
    </row>
    <row r="10171" spans="1:40" x14ac:dyDescent="0.25">
      <c r="A10171" s="1" t="s">
        <v>3872</v>
      </c>
      <c r="B10171" s="1" t="s">
        <v>3919</v>
      </c>
      <c r="C10171" s="1" t="s">
        <v>42</v>
      </c>
      <c r="D10171" s="1" t="s">
        <v>42</v>
      </c>
      <c r="E10171" s="1" t="s">
        <v>42</v>
      </c>
      <c r="F10171" s="1" t="s">
        <v>3054</v>
      </c>
      <c r="G10171" s="1" t="s">
        <v>381</v>
      </c>
      <c r="H10171" s="1" t="s">
        <v>3577</v>
      </c>
      <c r="N10171" s="1" t="s">
        <v>154</v>
      </c>
      <c r="AI10171" s="1" t="s">
        <v>60</v>
      </c>
      <c r="AJ10171" s="1" t="s">
        <v>158</v>
      </c>
      <c r="AK10171" s="1" t="s">
        <v>823</v>
      </c>
      <c r="AL10171" s="1" t="s">
        <v>62</v>
      </c>
      <c r="AM10171" s="1" t="s">
        <v>2820</v>
      </c>
      <c r="AN10171" s="1" t="s">
        <v>3918</v>
      </c>
    </row>
    <row r="10172" spans="1:40" x14ac:dyDescent="0.25">
      <c r="A10172" s="1" t="s">
        <v>3872</v>
      </c>
      <c r="B10172" s="1" t="s">
        <v>3920</v>
      </c>
      <c r="C10172" s="1" t="s">
        <v>42</v>
      </c>
      <c r="D10172" s="1" t="s">
        <v>42</v>
      </c>
      <c r="E10172" s="1" t="s">
        <v>42</v>
      </c>
      <c r="F10172" s="1" t="s">
        <v>3054</v>
      </c>
      <c r="G10172" s="1" t="s">
        <v>381</v>
      </c>
      <c r="H10172" s="1" t="s">
        <v>3577</v>
      </c>
      <c r="N10172" s="1" t="s">
        <v>154</v>
      </c>
      <c r="AI10172" s="1" t="s">
        <v>60</v>
      </c>
      <c r="AJ10172" s="1" t="s">
        <v>158</v>
      </c>
      <c r="AK10172" s="1" t="s">
        <v>823</v>
      </c>
      <c r="AL10172" s="1" t="s">
        <v>62</v>
      </c>
      <c r="AM10172" s="1" t="s">
        <v>2820</v>
      </c>
      <c r="AN10172" s="1" t="s">
        <v>3624</v>
      </c>
    </row>
    <row r="10173" spans="1:40" x14ac:dyDescent="0.25">
      <c r="A10173" s="1" t="s">
        <v>3872</v>
      </c>
      <c r="B10173" s="1" t="s">
        <v>2823</v>
      </c>
      <c r="C10173" s="1" t="s">
        <v>42</v>
      </c>
      <c r="D10173" s="1" t="s">
        <v>42</v>
      </c>
      <c r="E10173" s="1" t="s">
        <v>42</v>
      </c>
      <c r="F10173" s="1" t="s">
        <v>3054</v>
      </c>
      <c r="G10173" s="1" t="s">
        <v>381</v>
      </c>
      <c r="H10173" s="1" t="s">
        <v>3577</v>
      </c>
      <c r="N10173" s="1" t="s">
        <v>154</v>
      </c>
      <c r="AI10173" s="1" t="s">
        <v>60</v>
      </c>
      <c r="AJ10173" s="1" t="s">
        <v>158</v>
      </c>
      <c r="AK10173" s="1" t="s">
        <v>823</v>
      </c>
      <c r="AL10173" s="1" t="s">
        <v>62</v>
      </c>
      <c r="AM10173" s="1" t="s">
        <v>2820</v>
      </c>
      <c r="AN10173" s="1" t="s">
        <v>3624</v>
      </c>
    </row>
    <row r="10174" spans="1:40" x14ac:dyDescent="0.25">
      <c r="A10174" s="1" t="s">
        <v>3872</v>
      </c>
      <c r="B10174" s="1" t="s">
        <v>3921</v>
      </c>
      <c r="C10174" s="1" t="s">
        <v>42</v>
      </c>
      <c r="D10174" s="1" t="s">
        <v>42</v>
      </c>
      <c r="E10174" s="1" t="s">
        <v>42</v>
      </c>
      <c r="F10174" s="1" t="s">
        <v>3054</v>
      </c>
      <c r="G10174" s="1" t="s">
        <v>381</v>
      </c>
      <c r="H10174" s="1" t="s">
        <v>3577</v>
      </c>
      <c r="N10174" s="1" t="s">
        <v>154</v>
      </c>
      <c r="AI10174" s="1" t="s">
        <v>60</v>
      </c>
      <c r="AJ10174" s="1" t="s">
        <v>158</v>
      </c>
      <c r="AK10174" s="1" t="s">
        <v>823</v>
      </c>
      <c r="AL10174" s="1" t="s">
        <v>62</v>
      </c>
      <c r="AM10174" s="1" t="s">
        <v>2820</v>
      </c>
      <c r="AN10174" s="1" t="s">
        <v>3624</v>
      </c>
    </row>
    <row r="10175" spans="1:40" x14ac:dyDescent="0.25">
      <c r="A10175" s="1" t="s">
        <v>3872</v>
      </c>
      <c r="B10175" s="1" t="s">
        <v>3922</v>
      </c>
      <c r="C10175" s="1" t="s">
        <v>42</v>
      </c>
      <c r="D10175" s="1" t="s">
        <v>42</v>
      </c>
      <c r="E10175" s="1" t="s">
        <v>42</v>
      </c>
      <c r="F10175" s="1" t="s">
        <v>3054</v>
      </c>
      <c r="G10175" s="1" t="s">
        <v>381</v>
      </c>
      <c r="H10175" s="1" t="s">
        <v>3577</v>
      </c>
      <c r="N10175" s="1" t="s">
        <v>154</v>
      </c>
      <c r="AI10175" s="1" t="s">
        <v>60</v>
      </c>
      <c r="AJ10175" s="1" t="s">
        <v>158</v>
      </c>
      <c r="AK10175" s="1" t="s">
        <v>823</v>
      </c>
      <c r="AL10175" s="1" t="s">
        <v>62</v>
      </c>
      <c r="AM10175" s="1" t="s">
        <v>2820</v>
      </c>
      <c r="AN10175" s="1" t="s">
        <v>3624</v>
      </c>
    </row>
    <row r="10176" spans="1:40" x14ac:dyDescent="0.25">
      <c r="A10176" s="1" t="s">
        <v>3872</v>
      </c>
      <c r="B10176" s="1" t="s">
        <v>2826</v>
      </c>
      <c r="C10176" s="1" t="s">
        <v>42</v>
      </c>
      <c r="D10176" s="1" t="s">
        <v>42</v>
      </c>
      <c r="E10176" s="1" t="s">
        <v>42</v>
      </c>
      <c r="F10176" s="1" t="s">
        <v>3054</v>
      </c>
      <c r="G10176" s="1" t="s">
        <v>381</v>
      </c>
      <c r="H10176" s="1" t="s">
        <v>3577</v>
      </c>
      <c r="N10176" s="1" t="s">
        <v>154</v>
      </c>
      <c r="AI10176" s="1" t="s">
        <v>60</v>
      </c>
      <c r="AJ10176" s="1" t="s">
        <v>158</v>
      </c>
      <c r="AK10176" s="1" t="s">
        <v>823</v>
      </c>
      <c r="AL10176" s="1" t="s">
        <v>62</v>
      </c>
      <c r="AM10176" s="1" t="s">
        <v>2820</v>
      </c>
      <c r="AN10176" s="1" t="s">
        <v>3624</v>
      </c>
    </row>
    <row r="10177" spans="1:40" x14ac:dyDescent="0.25">
      <c r="A10177" s="1" t="s">
        <v>3872</v>
      </c>
      <c r="B10177" s="1" t="s">
        <v>3923</v>
      </c>
      <c r="C10177" s="1" t="s">
        <v>42</v>
      </c>
      <c r="D10177" s="1" t="s">
        <v>42</v>
      </c>
      <c r="E10177" s="1" t="s">
        <v>42</v>
      </c>
      <c r="F10177" s="1" t="s">
        <v>3054</v>
      </c>
      <c r="G10177" s="1" t="s">
        <v>381</v>
      </c>
      <c r="H10177" s="1" t="s">
        <v>3577</v>
      </c>
      <c r="N10177" s="1" t="s">
        <v>154</v>
      </c>
      <c r="AI10177" s="1" t="s">
        <v>60</v>
      </c>
      <c r="AJ10177" s="1" t="s">
        <v>158</v>
      </c>
      <c r="AK10177" s="1" t="s">
        <v>823</v>
      </c>
      <c r="AL10177" s="1" t="s">
        <v>62</v>
      </c>
      <c r="AM10177" s="1" t="s">
        <v>2820</v>
      </c>
      <c r="AN10177" s="1" t="s">
        <v>3624</v>
      </c>
    </row>
    <row r="10178" spans="1:40" x14ac:dyDescent="0.25">
      <c r="A10178" s="1" t="s">
        <v>3872</v>
      </c>
      <c r="B10178" s="1" t="s">
        <v>3924</v>
      </c>
      <c r="C10178" s="1" t="s">
        <v>42</v>
      </c>
      <c r="D10178" s="1" t="s">
        <v>42</v>
      </c>
      <c r="E10178" s="1" t="s">
        <v>42</v>
      </c>
      <c r="F10178" s="1" t="s">
        <v>3054</v>
      </c>
      <c r="G10178" s="1" t="s">
        <v>381</v>
      </c>
      <c r="H10178" s="1" t="s">
        <v>3577</v>
      </c>
      <c r="N10178" s="1" t="s">
        <v>154</v>
      </c>
      <c r="AI10178" s="1" t="s">
        <v>60</v>
      </c>
      <c r="AJ10178" s="1" t="s">
        <v>158</v>
      </c>
      <c r="AK10178" s="1" t="s">
        <v>823</v>
      </c>
      <c r="AL10178" s="1" t="s">
        <v>62</v>
      </c>
      <c r="AM10178" s="1" t="s">
        <v>2820</v>
      </c>
      <c r="AN10178" s="1" t="s">
        <v>3624</v>
      </c>
    </row>
    <row r="10179" spans="1:40" x14ac:dyDescent="0.25">
      <c r="A10179" s="1" t="s">
        <v>3872</v>
      </c>
      <c r="B10179" s="1" t="s">
        <v>2828</v>
      </c>
      <c r="C10179" s="1" t="s">
        <v>42</v>
      </c>
      <c r="D10179" s="1" t="s">
        <v>42</v>
      </c>
      <c r="E10179" s="1" t="s">
        <v>42</v>
      </c>
      <c r="F10179" s="1" t="s">
        <v>3054</v>
      </c>
      <c r="G10179" s="1" t="s">
        <v>381</v>
      </c>
      <c r="H10179" s="1" t="s">
        <v>3577</v>
      </c>
      <c r="N10179" s="1" t="s">
        <v>154</v>
      </c>
      <c r="AI10179" s="1" t="s">
        <v>60</v>
      </c>
      <c r="AJ10179" s="1" t="s">
        <v>158</v>
      </c>
      <c r="AK10179" s="1" t="s">
        <v>823</v>
      </c>
      <c r="AL10179" s="1" t="s">
        <v>62</v>
      </c>
      <c r="AM10179" s="1" t="s">
        <v>2820</v>
      </c>
      <c r="AN10179" s="1" t="s">
        <v>3624</v>
      </c>
    </row>
    <row r="10180" spans="1:40" x14ac:dyDescent="0.25">
      <c r="A10180" s="1" t="s">
        <v>3872</v>
      </c>
      <c r="B10180" s="1" t="s">
        <v>3925</v>
      </c>
      <c r="C10180" s="1" t="s">
        <v>42</v>
      </c>
      <c r="D10180" s="1" t="s">
        <v>42</v>
      </c>
      <c r="E10180" s="1" t="s">
        <v>42</v>
      </c>
      <c r="F10180" s="1" t="s">
        <v>3054</v>
      </c>
      <c r="G10180" s="1" t="s">
        <v>381</v>
      </c>
      <c r="H10180" s="1" t="s">
        <v>3577</v>
      </c>
      <c r="N10180" s="1" t="s">
        <v>154</v>
      </c>
      <c r="AI10180" s="1" t="s">
        <v>60</v>
      </c>
      <c r="AJ10180" s="1" t="s">
        <v>158</v>
      </c>
      <c r="AK10180" s="1" t="s">
        <v>823</v>
      </c>
      <c r="AL10180" s="1" t="s">
        <v>62</v>
      </c>
      <c r="AM10180" s="1" t="s">
        <v>2820</v>
      </c>
      <c r="AN10180" s="1" t="s">
        <v>3624</v>
      </c>
    </row>
    <row r="10181" spans="1:40" x14ac:dyDescent="0.25">
      <c r="A10181" s="1" t="s">
        <v>3872</v>
      </c>
      <c r="B10181" s="1" t="s">
        <v>3926</v>
      </c>
      <c r="C10181" s="1" t="s">
        <v>42</v>
      </c>
      <c r="D10181" s="1" t="s">
        <v>42</v>
      </c>
      <c r="E10181" s="1" t="s">
        <v>42</v>
      </c>
      <c r="F10181" s="1" t="s">
        <v>3054</v>
      </c>
      <c r="G10181" s="1" t="s">
        <v>381</v>
      </c>
      <c r="H10181" s="1" t="s">
        <v>3577</v>
      </c>
      <c r="N10181" s="1" t="s">
        <v>154</v>
      </c>
      <c r="AI10181" s="1" t="s">
        <v>60</v>
      </c>
      <c r="AJ10181" s="1" t="s">
        <v>158</v>
      </c>
      <c r="AK10181" s="1" t="s">
        <v>544</v>
      </c>
      <c r="AL10181" s="1" t="s">
        <v>62</v>
      </c>
      <c r="AM10181" s="1" t="s">
        <v>3625</v>
      </c>
      <c r="AN10181" s="1" t="s">
        <v>3626</v>
      </c>
    </row>
    <row r="10182" spans="1:40" x14ac:dyDescent="0.25">
      <c r="A10182" s="1" t="s">
        <v>3872</v>
      </c>
      <c r="B10182" s="1" t="s">
        <v>2830</v>
      </c>
      <c r="C10182" s="1" t="s">
        <v>42</v>
      </c>
      <c r="D10182" s="1" t="s">
        <v>42</v>
      </c>
      <c r="E10182" s="1" t="s">
        <v>42</v>
      </c>
      <c r="F10182" s="1" t="s">
        <v>3054</v>
      </c>
      <c r="G10182" s="1" t="s">
        <v>381</v>
      </c>
      <c r="H10182" s="1" t="s">
        <v>3577</v>
      </c>
      <c r="N10182" s="1" t="s">
        <v>154</v>
      </c>
      <c r="AI10182" s="1" t="s">
        <v>60</v>
      </c>
      <c r="AJ10182" s="1" t="s">
        <v>158</v>
      </c>
      <c r="AK10182" s="1" t="s">
        <v>544</v>
      </c>
      <c r="AL10182" s="1" t="s">
        <v>62</v>
      </c>
      <c r="AM10182" s="1" t="s">
        <v>3625</v>
      </c>
      <c r="AN10182" s="1" t="s">
        <v>3626</v>
      </c>
    </row>
    <row r="10183" spans="1:40" x14ac:dyDescent="0.25">
      <c r="A10183" s="1" t="s">
        <v>3872</v>
      </c>
      <c r="B10183" s="1" t="s">
        <v>3927</v>
      </c>
      <c r="C10183" s="1" t="s">
        <v>42</v>
      </c>
      <c r="D10183" s="1" t="s">
        <v>42</v>
      </c>
      <c r="E10183" s="1" t="s">
        <v>42</v>
      </c>
      <c r="F10183" s="1" t="s">
        <v>3054</v>
      </c>
      <c r="G10183" s="1" t="s">
        <v>381</v>
      </c>
      <c r="H10183" s="1" t="s">
        <v>3577</v>
      </c>
      <c r="N10183" s="1" t="s">
        <v>154</v>
      </c>
      <c r="AI10183" s="1" t="s">
        <v>60</v>
      </c>
      <c r="AJ10183" s="1" t="s">
        <v>158</v>
      </c>
      <c r="AK10183" s="1" t="s">
        <v>544</v>
      </c>
      <c r="AL10183" s="1" t="s">
        <v>62</v>
      </c>
      <c r="AM10183" s="1" t="s">
        <v>3625</v>
      </c>
      <c r="AN10183" s="1" t="s">
        <v>3626</v>
      </c>
    </row>
    <row r="10184" spans="1:40" x14ac:dyDescent="0.25">
      <c r="A10184" s="1" t="s">
        <v>3872</v>
      </c>
      <c r="B10184" s="1" t="s">
        <v>3928</v>
      </c>
      <c r="C10184" s="1" t="s">
        <v>42</v>
      </c>
      <c r="D10184" s="1" t="s">
        <v>42</v>
      </c>
      <c r="E10184" s="1" t="s">
        <v>42</v>
      </c>
      <c r="F10184" s="1" t="s">
        <v>3054</v>
      </c>
      <c r="G10184" s="1" t="s">
        <v>381</v>
      </c>
      <c r="H10184" s="1" t="s">
        <v>3577</v>
      </c>
      <c r="N10184" s="1" t="s">
        <v>154</v>
      </c>
      <c r="AI10184" s="1" t="s">
        <v>60</v>
      </c>
      <c r="AJ10184" s="1" t="s">
        <v>158</v>
      </c>
      <c r="AK10184" s="1" t="s">
        <v>554</v>
      </c>
      <c r="AL10184" s="1" t="s">
        <v>62</v>
      </c>
      <c r="AM10184" s="1" t="s">
        <v>2831</v>
      </c>
      <c r="AN10184" s="1" t="s">
        <v>3627</v>
      </c>
    </row>
    <row r="10185" spans="1:40" x14ac:dyDescent="0.25">
      <c r="A10185" s="1" t="s">
        <v>3872</v>
      </c>
      <c r="B10185" s="1" t="s">
        <v>2834</v>
      </c>
      <c r="C10185" s="1" t="s">
        <v>42</v>
      </c>
      <c r="D10185" s="1" t="s">
        <v>42</v>
      </c>
      <c r="E10185" s="1" t="s">
        <v>42</v>
      </c>
      <c r="F10185" s="1" t="s">
        <v>3054</v>
      </c>
      <c r="G10185" s="1" t="s">
        <v>381</v>
      </c>
      <c r="H10185" s="1" t="s">
        <v>3577</v>
      </c>
      <c r="N10185" s="1" t="s">
        <v>154</v>
      </c>
      <c r="AI10185" s="1" t="s">
        <v>60</v>
      </c>
      <c r="AJ10185" s="1" t="s">
        <v>158</v>
      </c>
      <c r="AK10185" s="1" t="s">
        <v>554</v>
      </c>
      <c r="AL10185" s="1" t="s">
        <v>62</v>
      </c>
      <c r="AM10185" s="1" t="s">
        <v>2831</v>
      </c>
      <c r="AN10185" s="1" t="s">
        <v>3627</v>
      </c>
    </row>
    <row r="10186" spans="1:40" x14ac:dyDescent="0.25">
      <c r="A10186" s="1" t="s">
        <v>3872</v>
      </c>
      <c r="B10186" s="1" t="s">
        <v>3929</v>
      </c>
      <c r="C10186" s="1" t="s">
        <v>42</v>
      </c>
      <c r="D10186" s="1" t="s">
        <v>42</v>
      </c>
      <c r="E10186" s="1" t="s">
        <v>42</v>
      </c>
      <c r="F10186" s="1" t="s">
        <v>3054</v>
      </c>
      <c r="G10186" s="1" t="s">
        <v>381</v>
      </c>
      <c r="H10186" s="1" t="s">
        <v>3577</v>
      </c>
      <c r="N10186" s="1" t="s">
        <v>154</v>
      </c>
      <c r="AI10186" s="1" t="s">
        <v>60</v>
      </c>
      <c r="AJ10186" s="1" t="s">
        <v>158</v>
      </c>
      <c r="AK10186" s="1" t="s">
        <v>554</v>
      </c>
      <c r="AL10186" s="1" t="s">
        <v>62</v>
      </c>
      <c r="AM10186" s="1" t="s">
        <v>2831</v>
      </c>
      <c r="AN10186" s="1" t="s">
        <v>3627</v>
      </c>
    </row>
    <row r="10187" spans="1:40" x14ac:dyDescent="0.25">
      <c r="A10187" s="1" t="s">
        <v>3872</v>
      </c>
      <c r="B10187" s="1" t="s">
        <v>3930</v>
      </c>
      <c r="C10187" s="1" t="s">
        <v>42</v>
      </c>
      <c r="D10187" s="1" t="s">
        <v>42</v>
      </c>
      <c r="E10187" s="1" t="s">
        <v>42</v>
      </c>
      <c r="F10187" s="1" t="s">
        <v>3054</v>
      </c>
      <c r="G10187" s="1" t="s">
        <v>381</v>
      </c>
      <c r="H10187" s="1" t="s">
        <v>3577</v>
      </c>
      <c r="L10187" s="1" t="s">
        <v>49</v>
      </c>
      <c r="N10187" s="1" t="s">
        <v>51</v>
      </c>
      <c r="Q10187" s="1" t="s">
        <v>3746</v>
      </c>
      <c r="R10187" s="1" t="s">
        <v>154</v>
      </c>
      <c r="S10187" s="1" t="s">
        <v>632</v>
      </c>
      <c r="T10187" s="1" t="s">
        <v>1404</v>
      </c>
      <c r="Z10187" s="1" t="s">
        <v>3931</v>
      </c>
      <c r="AA10187" s="1" t="s">
        <v>3932</v>
      </c>
      <c r="AG10187" s="1" t="s">
        <v>51</v>
      </c>
      <c r="AH10187" s="1" t="s">
        <v>3758</v>
      </c>
      <c r="AI10187" s="1" t="s">
        <v>60</v>
      </c>
      <c r="AJ10187" s="1" t="s">
        <v>3746</v>
      </c>
      <c r="AK10187" s="1" t="s">
        <v>3581</v>
      </c>
      <c r="AL10187" s="1" t="s">
        <v>62</v>
      </c>
      <c r="AM10187" s="1" t="s">
        <v>697</v>
      </c>
      <c r="AN10187" s="1" t="s">
        <v>3933</v>
      </c>
    </row>
    <row r="10188" spans="1:40" x14ac:dyDescent="0.25">
      <c r="A10188" s="1" t="s">
        <v>3872</v>
      </c>
      <c r="B10188" s="1" t="s">
        <v>2836</v>
      </c>
      <c r="C10188" s="1" t="s">
        <v>42</v>
      </c>
      <c r="D10188" s="1" t="s">
        <v>42</v>
      </c>
      <c r="E10188" s="1" t="s">
        <v>42</v>
      </c>
      <c r="F10188" s="1" t="s">
        <v>3054</v>
      </c>
      <c r="G10188" s="1" t="s">
        <v>381</v>
      </c>
      <c r="H10188" s="1" t="s">
        <v>3577</v>
      </c>
      <c r="L10188" s="1" t="s">
        <v>49</v>
      </c>
      <c r="Q10188" s="1" t="s">
        <v>3746</v>
      </c>
      <c r="R10188" s="1" t="s">
        <v>753</v>
      </c>
      <c r="Z10188" s="1" t="s">
        <v>3931</v>
      </c>
      <c r="AG10188" s="1" t="s">
        <v>46</v>
      </c>
      <c r="AI10188" s="1" t="s">
        <v>60</v>
      </c>
      <c r="AJ10188" s="1" t="s">
        <v>3746</v>
      </c>
      <c r="AK10188" s="1" t="s">
        <v>3581</v>
      </c>
      <c r="AL10188" s="1" t="s">
        <v>62</v>
      </c>
      <c r="AM10188" s="1" t="s">
        <v>697</v>
      </c>
      <c r="AN10188" s="1" t="s">
        <v>3934</v>
      </c>
    </row>
    <row r="10189" spans="1:40" x14ac:dyDescent="0.25">
      <c r="A10189" s="1" t="s">
        <v>3872</v>
      </c>
      <c r="B10189" s="1" t="s">
        <v>3935</v>
      </c>
      <c r="C10189" s="1" t="s">
        <v>42</v>
      </c>
      <c r="D10189" s="1" t="s">
        <v>42</v>
      </c>
      <c r="E10189" s="1" t="s">
        <v>42</v>
      </c>
      <c r="F10189" s="1" t="s">
        <v>3054</v>
      </c>
      <c r="G10189" s="1" t="s">
        <v>381</v>
      </c>
      <c r="H10189" s="1" t="s">
        <v>3577</v>
      </c>
      <c r="N10189" s="1" t="s">
        <v>154</v>
      </c>
      <c r="AI10189" s="1" t="s">
        <v>60</v>
      </c>
      <c r="AJ10189" s="1" t="s">
        <v>158</v>
      </c>
      <c r="AK10189" s="1" t="s">
        <v>554</v>
      </c>
      <c r="AL10189" s="1" t="s">
        <v>62</v>
      </c>
      <c r="AM10189" s="1" t="s">
        <v>2831</v>
      </c>
      <c r="AN10189" s="1" t="s">
        <v>3627</v>
      </c>
    </row>
    <row r="10190" spans="1:40" x14ac:dyDescent="0.25">
      <c r="A10190" s="1" t="s">
        <v>3872</v>
      </c>
      <c r="B10190" s="1" t="s">
        <v>3936</v>
      </c>
      <c r="C10190" s="1" t="s">
        <v>42</v>
      </c>
      <c r="D10190" s="1" t="s">
        <v>42</v>
      </c>
      <c r="E10190" s="1" t="s">
        <v>42</v>
      </c>
      <c r="F10190" s="1" t="s">
        <v>3054</v>
      </c>
      <c r="G10190" s="1" t="s">
        <v>381</v>
      </c>
      <c r="H10190" s="1" t="s">
        <v>3577</v>
      </c>
      <c r="L10190" s="1" t="s">
        <v>49</v>
      </c>
      <c r="Q10190" s="1" t="s">
        <v>3629</v>
      </c>
      <c r="R10190" s="1" t="s">
        <v>753</v>
      </c>
      <c r="Z10190" s="1" t="s">
        <v>3630</v>
      </c>
      <c r="AG10190" s="1" t="s">
        <v>46</v>
      </c>
      <c r="AI10190" s="1" t="s">
        <v>60</v>
      </c>
      <c r="AJ10190" s="1" t="s">
        <v>3629</v>
      </c>
      <c r="AK10190" s="1" t="s">
        <v>755</v>
      </c>
      <c r="AL10190" s="1" t="s">
        <v>62</v>
      </c>
      <c r="AM10190" s="1" t="s">
        <v>3631</v>
      </c>
      <c r="AN10190" s="1" t="s">
        <v>3937</v>
      </c>
    </row>
    <row r="10191" spans="1:40" x14ac:dyDescent="0.25">
      <c r="A10191" s="1" t="s">
        <v>3872</v>
      </c>
      <c r="B10191" s="1" t="s">
        <v>2838</v>
      </c>
      <c r="C10191" s="1" t="s">
        <v>42</v>
      </c>
      <c r="D10191" s="1" t="s">
        <v>42</v>
      </c>
      <c r="E10191" s="1" t="s">
        <v>42</v>
      </c>
      <c r="F10191" s="1" t="s">
        <v>3054</v>
      </c>
      <c r="G10191" s="1" t="s">
        <v>381</v>
      </c>
      <c r="H10191" s="1" t="s">
        <v>3577</v>
      </c>
      <c r="N10191" s="1" t="s">
        <v>154</v>
      </c>
      <c r="AI10191" s="1" t="s">
        <v>60</v>
      </c>
      <c r="AJ10191" s="1" t="s">
        <v>158</v>
      </c>
      <c r="AK10191" s="1" t="s">
        <v>641</v>
      </c>
      <c r="AL10191" s="1" t="s">
        <v>62</v>
      </c>
      <c r="AM10191" s="1" t="s">
        <v>2831</v>
      </c>
      <c r="AN10191" s="1" t="s">
        <v>3628</v>
      </c>
    </row>
    <row r="10192" spans="1:40" x14ac:dyDescent="0.25">
      <c r="A10192" s="1" t="s">
        <v>3872</v>
      </c>
      <c r="B10192" s="1" t="s">
        <v>3938</v>
      </c>
      <c r="C10192" s="1" t="s">
        <v>42</v>
      </c>
      <c r="D10192" s="1" t="s">
        <v>42</v>
      </c>
      <c r="E10192" s="1" t="s">
        <v>42</v>
      </c>
      <c r="F10192" s="1" t="s">
        <v>3054</v>
      </c>
      <c r="G10192" s="1" t="s">
        <v>381</v>
      </c>
      <c r="H10192" s="1" t="s">
        <v>3577</v>
      </c>
      <c r="N10192" s="1" t="s">
        <v>154</v>
      </c>
      <c r="AI10192" s="1" t="s">
        <v>60</v>
      </c>
      <c r="AJ10192" s="1" t="s">
        <v>158</v>
      </c>
      <c r="AK10192" s="1" t="s">
        <v>641</v>
      </c>
      <c r="AL10192" s="1" t="s">
        <v>62</v>
      </c>
      <c r="AM10192" s="1" t="s">
        <v>2831</v>
      </c>
      <c r="AN10192" s="1" t="s">
        <v>3628</v>
      </c>
    </row>
    <row r="10193" spans="1:40" x14ac:dyDescent="0.25">
      <c r="A10193" s="1" t="s">
        <v>3872</v>
      </c>
      <c r="B10193" s="1" t="s">
        <v>696</v>
      </c>
      <c r="C10193" s="1" t="s">
        <v>42</v>
      </c>
      <c r="D10193" s="1" t="s">
        <v>42</v>
      </c>
      <c r="E10193" s="1" t="s">
        <v>42</v>
      </c>
      <c r="F10193" s="1" t="s">
        <v>3054</v>
      </c>
      <c r="G10193" s="1" t="s">
        <v>381</v>
      </c>
      <c r="H10193" s="1" t="s">
        <v>3577</v>
      </c>
      <c r="N10193" s="1" t="s">
        <v>154</v>
      </c>
      <c r="AI10193" s="1" t="s">
        <v>60</v>
      </c>
      <c r="AJ10193" s="1" t="s">
        <v>158</v>
      </c>
      <c r="AK10193" s="1" t="s">
        <v>641</v>
      </c>
      <c r="AL10193" s="1" t="s">
        <v>62</v>
      </c>
      <c r="AM10193" s="1" t="s">
        <v>697</v>
      </c>
      <c r="AN10193" s="1" t="s">
        <v>3634</v>
      </c>
    </row>
    <row r="10194" spans="1:40" x14ac:dyDescent="0.25">
      <c r="A10194" s="1" t="s">
        <v>3872</v>
      </c>
      <c r="B10194" s="1" t="s">
        <v>699</v>
      </c>
      <c r="C10194" s="1" t="s">
        <v>42</v>
      </c>
      <c r="D10194" s="1" t="s">
        <v>42</v>
      </c>
      <c r="E10194" s="1" t="s">
        <v>42</v>
      </c>
      <c r="F10194" s="1" t="s">
        <v>3054</v>
      </c>
      <c r="G10194" s="1" t="s">
        <v>381</v>
      </c>
      <c r="H10194" s="1" t="s">
        <v>3577</v>
      </c>
      <c r="N10194" s="1" t="s">
        <v>154</v>
      </c>
      <c r="AI10194" s="1" t="s">
        <v>60</v>
      </c>
      <c r="AJ10194" s="1" t="s">
        <v>158</v>
      </c>
      <c r="AK10194" s="1" t="s">
        <v>641</v>
      </c>
      <c r="AL10194" s="1" t="s">
        <v>62</v>
      </c>
      <c r="AM10194" s="1" t="s">
        <v>697</v>
      </c>
      <c r="AN10194" s="1" t="s">
        <v>3634</v>
      </c>
    </row>
    <row r="10195" spans="1:40" x14ac:dyDescent="0.25">
      <c r="A10195" s="1" t="s">
        <v>3872</v>
      </c>
      <c r="B10195" s="1" t="s">
        <v>700</v>
      </c>
      <c r="C10195" s="1" t="s">
        <v>42</v>
      </c>
      <c r="D10195" s="1" t="s">
        <v>42</v>
      </c>
      <c r="E10195" s="1" t="s">
        <v>42</v>
      </c>
      <c r="F10195" s="1" t="s">
        <v>3054</v>
      </c>
      <c r="G10195" s="1" t="s">
        <v>381</v>
      </c>
      <c r="H10195" s="1" t="s">
        <v>3577</v>
      </c>
      <c r="N10195" s="1" t="s">
        <v>154</v>
      </c>
      <c r="AI10195" s="1" t="s">
        <v>60</v>
      </c>
      <c r="AJ10195" s="1" t="s">
        <v>158</v>
      </c>
      <c r="AK10195" s="1" t="s">
        <v>641</v>
      </c>
      <c r="AL10195" s="1" t="s">
        <v>62</v>
      </c>
      <c r="AM10195" s="1" t="s">
        <v>697</v>
      </c>
      <c r="AN10195" s="1" t="s">
        <v>3634</v>
      </c>
    </row>
    <row r="10196" spans="1:40" x14ac:dyDescent="0.25">
      <c r="A10196" s="1" t="s">
        <v>3872</v>
      </c>
      <c r="B10196" s="1" t="s">
        <v>701</v>
      </c>
      <c r="C10196" s="1" t="s">
        <v>42</v>
      </c>
      <c r="D10196" s="1" t="s">
        <v>42</v>
      </c>
      <c r="E10196" s="1" t="s">
        <v>42</v>
      </c>
      <c r="F10196" s="1" t="s">
        <v>3054</v>
      </c>
      <c r="G10196" s="1" t="s">
        <v>381</v>
      </c>
      <c r="H10196" s="1" t="s">
        <v>3577</v>
      </c>
      <c r="N10196" s="1" t="s">
        <v>154</v>
      </c>
      <c r="AI10196" s="1" t="s">
        <v>60</v>
      </c>
      <c r="AJ10196" s="1" t="s">
        <v>158</v>
      </c>
      <c r="AK10196" s="1" t="s">
        <v>641</v>
      </c>
      <c r="AL10196" s="1" t="s">
        <v>62</v>
      </c>
      <c r="AM10196" s="1" t="s">
        <v>697</v>
      </c>
      <c r="AN10196" s="1" t="s">
        <v>3634</v>
      </c>
    </row>
    <row r="10197" spans="1:40" x14ac:dyDescent="0.25">
      <c r="A10197" s="1" t="s">
        <v>3872</v>
      </c>
      <c r="B10197" s="1" t="s">
        <v>702</v>
      </c>
      <c r="C10197" s="1" t="s">
        <v>42</v>
      </c>
      <c r="D10197" s="1" t="s">
        <v>42</v>
      </c>
      <c r="E10197" s="1" t="s">
        <v>42</v>
      </c>
      <c r="F10197" s="1" t="s">
        <v>3054</v>
      </c>
      <c r="G10197" s="1" t="s">
        <v>381</v>
      </c>
      <c r="H10197" s="1" t="s">
        <v>3577</v>
      </c>
      <c r="N10197" s="1" t="s">
        <v>154</v>
      </c>
      <c r="AI10197" s="1" t="s">
        <v>60</v>
      </c>
      <c r="AJ10197" s="1" t="s">
        <v>158</v>
      </c>
      <c r="AK10197" s="1" t="s">
        <v>641</v>
      </c>
      <c r="AL10197" s="1" t="s">
        <v>62</v>
      </c>
      <c r="AM10197" s="1" t="s">
        <v>697</v>
      </c>
      <c r="AN10197" s="1" t="s">
        <v>3634</v>
      </c>
    </row>
    <row r="10198" spans="1:40" x14ac:dyDescent="0.25">
      <c r="A10198" s="1" t="s">
        <v>3872</v>
      </c>
      <c r="B10198" s="1" t="s">
        <v>703</v>
      </c>
      <c r="C10198" s="1" t="s">
        <v>42</v>
      </c>
      <c r="D10198" s="1" t="s">
        <v>42</v>
      </c>
      <c r="E10198" s="1" t="s">
        <v>42</v>
      </c>
      <c r="F10198" s="1" t="s">
        <v>3054</v>
      </c>
      <c r="G10198" s="1" t="s">
        <v>381</v>
      </c>
      <c r="H10198" s="1" t="s">
        <v>3577</v>
      </c>
      <c r="N10198" s="1" t="s">
        <v>154</v>
      </c>
      <c r="AI10198" s="1" t="s">
        <v>60</v>
      </c>
      <c r="AJ10198" s="1" t="s">
        <v>158</v>
      </c>
      <c r="AK10198" s="1" t="s">
        <v>641</v>
      </c>
      <c r="AL10198" s="1" t="s">
        <v>62</v>
      </c>
      <c r="AM10198" s="1" t="s">
        <v>697</v>
      </c>
      <c r="AN10198" s="1" t="s">
        <v>3634</v>
      </c>
    </row>
    <row r="10199" spans="1:40" x14ac:dyDescent="0.25">
      <c r="A10199" s="1" t="s">
        <v>3872</v>
      </c>
      <c r="B10199" s="1" t="s">
        <v>704</v>
      </c>
      <c r="C10199" s="1" t="s">
        <v>42</v>
      </c>
      <c r="D10199" s="1" t="s">
        <v>42</v>
      </c>
      <c r="E10199" s="1" t="s">
        <v>42</v>
      </c>
      <c r="F10199" s="1" t="s">
        <v>3054</v>
      </c>
      <c r="G10199" s="1" t="s">
        <v>381</v>
      </c>
      <c r="H10199" s="1" t="s">
        <v>3577</v>
      </c>
      <c r="N10199" s="1" t="s">
        <v>154</v>
      </c>
      <c r="AI10199" s="1" t="s">
        <v>60</v>
      </c>
      <c r="AJ10199" s="1" t="s">
        <v>158</v>
      </c>
      <c r="AK10199" s="1" t="s">
        <v>641</v>
      </c>
      <c r="AL10199" s="1" t="s">
        <v>62</v>
      </c>
      <c r="AM10199" s="1" t="s">
        <v>697</v>
      </c>
      <c r="AN10199" s="1" t="s">
        <v>3634</v>
      </c>
    </row>
    <row r="10200" spans="1:40" x14ac:dyDescent="0.25">
      <c r="A10200" s="1" t="s">
        <v>3872</v>
      </c>
      <c r="B10200" s="1" t="s">
        <v>705</v>
      </c>
      <c r="C10200" s="1" t="s">
        <v>42</v>
      </c>
      <c r="D10200" s="1" t="s">
        <v>42</v>
      </c>
      <c r="E10200" s="1" t="s">
        <v>42</v>
      </c>
      <c r="F10200" s="1" t="s">
        <v>3054</v>
      </c>
      <c r="G10200" s="1" t="s">
        <v>381</v>
      </c>
      <c r="H10200" s="1" t="s">
        <v>3577</v>
      </c>
      <c r="N10200" s="1" t="s">
        <v>154</v>
      </c>
      <c r="AI10200" s="1" t="s">
        <v>60</v>
      </c>
      <c r="AJ10200" s="1" t="s">
        <v>158</v>
      </c>
      <c r="AK10200" s="1" t="s">
        <v>641</v>
      </c>
      <c r="AL10200" s="1" t="s">
        <v>62</v>
      </c>
      <c r="AM10200" s="1" t="s">
        <v>697</v>
      </c>
      <c r="AN10200" s="1" t="s">
        <v>3634</v>
      </c>
    </row>
    <row r="10201" spans="1:40" x14ac:dyDescent="0.25">
      <c r="A10201" s="1" t="s">
        <v>3872</v>
      </c>
      <c r="B10201" s="1" t="s">
        <v>707</v>
      </c>
      <c r="C10201" s="1" t="s">
        <v>42</v>
      </c>
      <c r="D10201" s="1" t="s">
        <v>42</v>
      </c>
      <c r="E10201" s="1" t="s">
        <v>42</v>
      </c>
      <c r="F10201" s="1" t="s">
        <v>3054</v>
      </c>
      <c r="G10201" s="1" t="s">
        <v>381</v>
      </c>
      <c r="H10201" s="1" t="s">
        <v>3577</v>
      </c>
      <c r="N10201" s="1" t="s">
        <v>154</v>
      </c>
      <c r="AI10201" s="1" t="s">
        <v>60</v>
      </c>
      <c r="AJ10201" s="1" t="s">
        <v>158</v>
      </c>
      <c r="AK10201" s="1" t="s">
        <v>641</v>
      </c>
      <c r="AL10201" s="1" t="s">
        <v>62</v>
      </c>
      <c r="AM10201" s="1" t="s">
        <v>697</v>
      </c>
      <c r="AN10201" s="1" t="s">
        <v>3634</v>
      </c>
    </row>
    <row r="10202" spans="1:40" x14ac:dyDescent="0.25">
      <c r="A10202" s="1" t="s">
        <v>3872</v>
      </c>
      <c r="B10202" s="1" t="s">
        <v>708</v>
      </c>
      <c r="C10202" s="1" t="s">
        <v>42</v>
      </c>
      <c r="D10202" s="1" t="s">
        <v>42</v>
      </c>
      <c r="E10202" s="1" t="s">
        <v>42</v>
      </c>
      <c r="F10202" s="1" t="s">
        <v>3054</v>
      </c>
      <c r="G10202" s="1" t="s">
        <v>381</v>
      </c>
      <c r="H10202" s="1" t="s">
        <v>3577</v>
      </c>
      <c r="N10202" s="1" t="s">
        <v>154</v>
      </c>
      <c r="AI10202" s="1" t="s">
        <v>60</v>
      </c>
      <c r="AJ10202" s="1" t="s">
        <v>158</v>
      </c>
      <c r="AK10202" s="1" t="s">
        <v>544</v>
      </c>
      <c r="AL10202" s="1" t="s">
        <v>62</v>
      </c>
      <c r="AM10202" s="1" t="s">
        <v>756</v>
      </c>
      <c r="AN10202" s="1" t="s">
        <v>3864</v>
      </c>
    </row>
    <row r="10203" spans="1:40" x14ac:dyDescent="0.25">
      <c r="A10203" s="1" t="s">
        <v>3872</v>
      </c>
      <c r="B10203" s="1" t="s">
        <v>709</v>
      </c>
      <c r="C10203" s="1" t="s">
        <v>42</v>
      </c>
      <c r="D10203" s="1" t="s">
        <v>42</v>
      </c>
      <c r="E10203" s="1" t="s">
        <v>42</v>
      </c>
      <c r="F10203" s="1" t="s">
        <v>3054</v>
      </c>
      <c r="G10203" s="1" t="s">
        <v>381</v>
      </c>
      <c r="H10203" s="1" t="s">
        <v>3577</v>
      </c>
      <c r="N10203" s="1" t="s">
        <v>154</v>
      </c>
      <c r="AI10203" s="1" t="s">
        <v>60</v>
      </c>
      <c r="AJ10203" s="1" t="s">
        <v>158</v>
      </c>
      <c r="AK10203" s="1" t="s">
        <v>544</v>
      </c>
      <c r="AL10203" s="1" t="s">
        <v>62</v>
      </c>
      <c r="AM10203" s="1" t="s">
        <v>756</v>
      </c>
      <c r="AN10203" s="1" t="s">
        <v>3864</v>
      </c>
    </row>
    <row r="10204" spans="1:40" x14ac:dyDescent="0.25">
      <c r="A10204" s="1" t="s">
        <v>3872</v>
      </c>
      <c r="B10204" s="1" t="s">
        <v>710</v>
      </c>
      <c r="C10204" s="1" t="s">
        <v>42</v>
      </c>
      <c r="D10204" s="1" t="s">
        <v>42</v>
      </c>
      <c r="E10204" s="1" t="s">
        <v>42</v>
      </c>
      <c r="F10204" s="1" t="s">
        <v>3054</v>
      </c>
      <c r="G10204" s="1" t="s">
        <v>381</v>
      </c>
      <c r="H10204" s="1" t="s">
        <v>3577</v>
      </c>
      <c r="N10204" s="1" t="s">
        <v>154</v>
      </c>
      <c r="AI10204" s="1" t="s">
        <v>60</v>
      </c>
      <c r="AJ10204" s="1" t="s">
        <v>158</v>
      </c>
      <c r="AK10204" s="1" t="s">
        <v>544</v>
      </c>
      <c r="AL10204" s="1" t="s">
        <v>62</v>
      </c>
      <c r="AM10204" s="1" t="s">
        <v>756</v>
      </c>
      <c r="AN10204" s="1" t="s">
        <v>3864</v>
      </c>
    </row>
    <row r="10205" spans="1:40" x14ac:dyDescent="0.25">
      <c r="A10205" s="1" t="s">
        <v>3872</v>
      </c>
      <c r="B10205" s="1" t="s">
        <v>711</v>
      </c>
      <c r="C10205" s="1" t="s">
        <v>42</v>
      </c>
      <c r="D10205" s="1" t="s">
        <v>42</v>
      </c>
      <c r="E10205" s="1" t="s">
        <v>42</v>
      </c>
      <c r="F10205" s="1" t="s">
        <v>3054</v>
      </c>
      <c r="G10205" s="1" t="s">
        <v>381</v>
      </c>
      <c r="H10205" s="1" t="s">
        <v>3577</v>
      </c>
      <c r="N10205" s="1" t="s">
        <v>154</v>
      </c>
      <c r="AI10205" s="1" t="s">
        <v>60</v>
      </c>
      <c r="AJ10205" s="1" t="s">
        <v>158</v>
      </c>
      <c r="AK10205" s="1" t="s">
        <v>544</v>
      </c>
      <c r="AL10205" s="1" t="s">
        <v>62</v>
      </c>
      <c r="AM10205" s="1" t="s">
        <v>756</v>
      </c>
      <c r="AN10205" s="1" t="s">
        <v>3864</v>
      </c>
    </row>
    <row r="10206" spans="1:40" x14ac:dyDescent="0.25">
      <c r="A10206" s="1" t="s">
        <v>3872</v>
      </c>
      <c r="B10206" s="1" t="s">
        <v>712</v>
      </c>
      <c r="C10206" s="1" t="s">
        <v>42</v>
      </c>
      <c r="D10206" s="1" t="s">
        <v>42</v>
      </c>
      <c r="E10206" s="1" t="s">
        <v>42</v>
      </c>
      <c r="F10206" s="1" t="s">
        <v>3054</v>
      </c>
      <c r="G10206" s="1" t="s">
        <v>381</v>
      </c>
      <c r="H10206" s="1" t="s">
        <v>3577</v>
      </c>
      <c r="N10206" s="1" t="s">
        <v>154</v>
      </c>
      <c r="AI10206" s="1" t="s">
        <v>60</v>
      </c>
      <c r="AJ10206" s="1" t="s">
        <v>158</v>
      </c>
      <c r="AK10206" s="1" t="s">
        <v>544</v>
      </c>
      <c r="AL10206" s="1" t="s">
        <v>62</v>
      </c>
      <c r="AM10206" s="1" t="s">
        <v>756</v>
      </c>
      <c r="AN10206" s="1" t="s">
        <v>3864</v>
      </c>
    </row>
    <row r="10207" spans="1:40" x14ac:dyDescent="0.25">
      <c r="A10207" s="1" t="s">
        <v>3872</v>
      </c>
      <c r="B10207" s="1" t="s">
        <v>713</v>
      </c>
      <c r="C10207" s="1" t="s">
        <v>42</v>
      </c>
      <c r="D10207" s="1" t="s">
        <v>42</v>
      </c>
      <c r="E10207" s="1" t="s">
        <v>42</v>
      </c>
      <c r="F10207" s="1" t="s">
        <v>3054</v>
      </c>
      <c r="G10207" s="1" t="s">
        <v>381</v>
      </c>
      <c r="H10207" s="1" t="s">
        <v>3577</v>
      </c>
      <c r="N10207" s="1" t="s">
        <v>154</v>
      </c>
      <c r="AI10207" s="1" t="s">
        <v>60</v>
      </c>
      <c r="AJ10207" s="1" t="s">
        <v>158</v>
      </c>
      <c r="AK10207" s="1" t="s">
        <v>544</v>
      </c>
      <c r="AL10207" s="1" t="s">
        <v>62</v>
      </c>
      <c r="AM10207" s="1" t="s">
        <v>756</v>
      </c>
      <c r="AN10207" s="1" t="s">
        <v>3864</v>
      </c>
    </row>
    <row r="10208" spans="1:40" x14ac:dyDescent="0.25">
      <c r="A10208" s="1" t="s">
        <v>3872</v>
      </c>
      <c r="B10208" s="1" t="s">
        <v>714</v>
      </c>
      <c r="C10208" s="1" t="s">
        <v>42</v>
      </c>
      <c r="D10208" s="1" t="s">
        <v>42</v>
      </c>
      <c r="E10208" s="1" t="s">
        <v>42</v>
      </c>
      <c r="F10208" s="1" t="s">
        <v>3054</v>
      </c>
      <c r="G10208" s="1" t="s">
        <v>381</v>
      </c>
      <c r="H10208" s="1" t="s">
        <v>3577</v>
      </c>
      <c r="N10208" s="1" t="s">
        <v>154</v>
      </c>
      <c r="AI10208" s="1" t="s">
        <v>60</v>
      </c>
      <c r="AJ10208" s="1" t="s">
        <v>158</v>
      </c>
      <c r="AK10208" s="1" t="s">
        <v>544</v>
      </c>
      <c r="AL10208" s="1" t="s">
        <v>62</v>
      </c>
      <c r="AM10208" s="1" t="s">
        <v>756</v>
      </c>
      <c r="AN10208" s="1" t="s">
        <v>3864</v>
      </c>
    </row>
    <row r="10209" spans="1:40" x14ac:dyDescent="0.25">
      <c r="A10209" s="1" t="s">
        <v>3872</v>
      </c>
      <c r="B10209" s="1" t="s">
        <v>715</v>
      </c>
      <c r="C10209" s="1" t="s">
        <v>42</v>
      </c>
      <c r="D10209" s="1" t="s">
        <v>42</v>
      </c>
      <c r="E10209" s="1" t="s">
        <v>42</v>
      </c>
      <c r="F10209" s="1" t="s">
        <v>3054</v>
      </c>
      <c r="G10209" s="1" t="s">
        <v>381</v>
      </c>
      <c r="H10209" s="1" t="s">
        <v>3577</v>
      </c>
      <c r="N10209" s="1" t="s">
        <v>154</v>
      </c>
      <c r="AI10209" s="1" t="s">
        <v>60</v>
      </c>
      <c r="AJ10209" s="1" t="s">
        <v>158</v>
      </c>
      <c r="AK10209" s="1" t="s">
        <v>544</v>
      </c>
      <c r="AL10209" s="1" t="s">
        <v>62</v>
      </c>
      <c r="AM10209" s="1" t="s">
        <v>756</v>
      </c>
      <c r="AN10209" s="1" t="s">
        <v>3864</v>
      </c>
    </row>
    <row r="10210" spans="1:40" x14ac:dyDescent="0.25">
      <c r="A10210" s="1" t="s">
        <v>3872</v>
      </c>
      <c r="B10210" s="1" t="s">
        <v>716</v>
      </c>
      <c r="C10210" s="1" t="s">
        <v>42</v>
      </c>
      <c r="D10210" s="1" t="s">
        <v>42</v>
      </c>
      <c r="E10210" s="1" t="s">
        <v>42</v>
      </c>
      <c r="F10210" s="1" t="s">
        <v>3054</v>
      </c>
      <c r="G10210" s="1" t="s">
        <v>381</v>
      </c>
      <c r="H10210" s="1" t="s">
        <v>3577</v>
      </c>
      <c r="N10210" s="1" t="s">
        <v>154</v>
      </c>
      <c r="AI10210" s="1" t="s">
        <v>60</v>
      </c>
      <c r="AJ10210" s="1" t="s">
        <v>158</v>
      </c>
      <c r="AK10210" s="1" t="s">
        <v>544</v>
      </c>
      <c r="AL10210" s="1" t="s">
        <v>62</v>
      </c>
      <c r="AM10210" s="1" t="s">
        <v>756</v>
      </c>
      <c r="AN10210" s="1" t="s">
        <v>3864</v>
      </c>
    </row>
    <row r="10211" spans="1:40" x14ac:dyDescent="0.25">
      <c r="A10211" s="1" t="s">
        <v>3872</v>
      </c>
      <c r="B10211" s="1" t="s">
        <v>717</v>
      </c>
      <c r="C10211" s="1" t="s">
        <v>42</v>
      </c>
      <c r="D10211" s="1" t="s">
        <v>42</v>
      </c>
      <c r="E10211" s="1" t="s">
        <v>42</v>
      </c>
      <c r="F10211" s="1" t="s">
        <v>3054</v>
      </c>
      <c r="G10211" s="1" t="s">
        <v>381</v>
      </c>
      <c r="H10211" s="1" t="s">
        <v>3577</v>
      </c>
      <c r="N10211" s="1" t="s">
        <v>154</v>
      </c>
      <c r="AI10211" s="1" t="s">
        <v>60</v>
      </c>
      <c r="AJ10211" s="1" t="s">
        <v>158</v>
      </c>
      <c r="AK10211" s="1" t="s">
        <v>544</v>
      </c>
      <c r="AL10211" s="1" t="s">
        <v>62</v>
      </c>
      <c r="AM10211" s="1" t="s">
        <v>756</v>
      </c>
      <c r="AN10211" s="1" t="s">
        <v>3864</v>
      </c>
    </row>
    <row r="10212" spans="1:40" x14ac:dyDescent="0.25">
      <c r="A10212" s="1" t="s">
        <v>3872</v>
      </c>
      <c r="B10212" s="1" t="s">
        <v>718</v>
      </c>
      <c r="C10212" s="1" t="s">
        <v>42</v>
      </c>
      <c r="D10212" s="1" t="s">
        <v>42</v>
      </c>
      <c r="E10212" s="1" t="s">
        <v>42</v>
      </c>
      <c r="F10212" s="1" t="s">
        <v>3054</v>
      </c>
      <c r="G10212" s="1" t="s">
        <v>381</v>
      </c>
      <c r="H10212" s="1" t="s">
        <v>3577</v>
      </c>
      <c r="N10212" s="1" t="s">
        <v>154</v>
      </c>
      <c r="AI10212" s="1" t="s">
        <v>60</v>
      </c>
      <c r="AJ10212" s="1" t="s">
        <v>158</v>
      </c>
      <c r="AK10212" s="1" t="s">
        <v>544</v>
      </c>
      <c r="AL10212" s="1" t="s">
        <v>62</v>
      </c>
      <c r="AM10212" s="1" t="s">
        <v>756</v>
      </c>
      <c r="AN10212" s="1" t="s">
        <v>3864</v>
      </c>
    </row>
    <row r="10213" spans="1:40" x14ac:dyDescent="0.25">
      <c r="A10213" s="1" t="s">
        <v>3872</v>
      </c>
      <c r="B10213" s="1" t="s">
        <v>3939</v>
      </c>
      <c r="C10213" s="1" t="s">
        <v>42</v>
      </c>
      <c r="D10213" s="1" t="s">
        <v>42</v>
      </c>
      <c r="E10213" s="1" t="s">
        <v>42</v>
      </c>
      <c r="F10213" s="1" t="s">
        <v>3054</v>
      </c>
      <c r="G10213" s="1" t="s">
        <v>381</v>
      </c>
      <c r="H10213" s="1" t="s">
        <v>3577</v>
      </c>
      <c r="N10213" s="1" t="s">
        <v>154</v>
      </c>
      <c r="AI10213" s="1" t="s">
        <v>60</v>
      </c>
      <c r="AJ10213" s="1" t="s">
        <v>158</v>
      </c>
      <c r="AK10213" s="1" t="s">
        <v>544</v>
      </c>
      <c r="AL10213" s="1" t="s">
        <v>62</v>
      </c>
      <c r="AM10213" s="1" t="s">
        <v>756</v>
      </c>
      <c r="AN10213" s="1" t="s">
        <v>3864</v>
      </c>
    </row>
    <row r="10214" spans="1:40" x14ac:dyDescent="0.25">
      <c r="A10214" s="1" t="s">
        <v>3872</v>
      </c>
      <c r="B10214" s="1" t="s">
        <v>3940</v>
      </c>
      <c r="C10214" s="1" t="s">
        <v>42</v>
      </c>
      <c r="D10214" s="1" t="s">
        <v>42</v>
      </c>
      <c r="E10214" s="1" t="s">
        <v>42</v>
      </c>
      <c r="F10214" s="1" t="s">
        <v>3054</v>
      </c>
      <c r="G10214" s="1" t="s">
        <v>381</v>
      </c>
      <c r="H10214" s="1" t="s">
        <v>3577</v>
      </c>
      <c r="N10214" s="1" t="s">
        <v>154</v>
      </c>
      <c r="AI10214" s="1" t="s">
        <v>60</v>
      </c>
      <c r="AJ10214" s="1" t="s">
        <v>158</v>
      </c>
      <c r="AK10214" s="1" t="s">
        <v>544</v>
      </c>
      <c r="AL10214" s="1" t="s">
        <v>62</v>
      </c>
      <c r="AM10214" s="1" t="s">
        <v>756</v>
      </c>
      <c r="AN10214" s="1" t="s">
        <v>3864</v>
      </c>
    </row>
    <row r="10215" spans="1:40" x14ac:dyDescent="0.25">
      <c r="A10215" s="1" t="s">
        <v>3872</v>
      </c>
      <c r="B10215" s="1" t="s">
        <v>739</v>
      </c>
      <c r="C10215" s="1" t="s">
        <v>42</v>
      </c>
      <c r="D10215" s="1" t="s">
        <v>42</v>
      </c>
      <c r="E10215" s="1" t="s">
        <v>42</v>
      </c>
      <c r="F10215" s="1" t="s">
        <v>3054</v>
      </c>
      <c r="G10215" s="1" t="s">
        <v>381</v>
      </c>
      <c r="H10215" s="1" t="s">
        <v>3577</v>
      </c>
      <c r="N10215" s="1" t="s">
        <v>154</v>
      </c>
      <c r="AI10215" s="1" t="s">
        <v>60</v>
      </c>
      <c r="AJ10215" s="1" t="s">
        <v>158</v>
      </c>
      <c r="AK10215" s="1" t="s">
        <v>544</v>
      </c>
      <c r="AL10215" s="1" t="s">
        <v>62</v>
      </c>
      <c r="AM10215" s="1" t="s">
        <v>756</v>
      </c>
      <c r="AN10215" s="1" t="s">
        <v>3864</v>
      </c>
    </row>
    <row r="10216" spans="1:40" x14ac:dyDescent="0.25">
      <c r="A10216" s="1" t="s">
        <v>3872</v>
      </c>
      <c r="B10216" s="1" t="s">
        <v>3941</v>
      </c>
      <c r="C10216" s="1" t="s">
        <v>42</v>
      </c>
      <c r="D10216" s="1" t="s">
        <v>42</v>
      </c>
      <c r="E10216" s="1" t="s">
        <v>42</v>
      </c>
      <c r="F10216" s="1" t="s">
        <v>3054</v>
      </c>
      <c r="G10216" s="1" t="s">
        <v>381</v>
      </c>
      <c r="H10216" s="1" t="s">
        <v>3577</v>
      </c>
      <c r="N10216" s="1" t="s">
        <v>154</v>
      </c>
      <c r="AI10216" s="1" t="s">
        <v>60</v>
      </c>
      <c r="AJ10216" s="1" t="s">
        <v>158</v>
      </c>
      <c r="AK10216" s="1" t="s">
        <v>544</v>
      </c>
      <c r="AL10216" s="1" t="s">
        <v>62</v>
      </c>
      <c r="AM10216" s="1" t="s">
        <v>756</v>
      </c>
      <c r="AN10216" s="1" t="s">
        <v>3864</v>
      </c>
    </row>
    <row r="10217" spans="1:40" x14ac:dyDescent="0.25">
      <c r="A10217" s="1" t="s">
        <v>3872</v>
      </c>
      <c r="B10217" s="1" t="s">
        <v>3942</v>
      </c>
      <c r="C10217" s="1" t="s">
        <v>42</v>
      </c>
      <c r="D10217" s="1" t="s">
        <v>42</v>
      </c>
      <c r="E10217" s="1" t="s">
        <v>42</v>
      </c>
      <c r="F10217" s="1" t="s">
        <v>3054</v>
      </c>
      <c r="G10217" s="1" t="s">
        <v>381</v>
      </c>
      <c r="H10217" s="1" t="s">
        <v>3577</v>
      </c>
      <c r="N10217" s="1" t="s">
        <v>154</v>
      </c>
      <c r="AI10217" s="1" t="s">
        <v>60</v>
      </c>
      <c r="AJ10217" s="1" t="s">
        <v>158</v>
      </c>
      <c r="AK10217" s="1" t="s">
        <v>544</v>
      </c>
      <c r="AL10217" s="1" t="s">
        <v>62</v>
      </c>
      <c r="AM10217" s="1" t="s">
        <v>756</v>
      </c>
      <c r="AN10217" s="1" t="s">
        <v>3864</v>
      </c>
    </row>
    <row r="10218" spans="1:40" x14ac:dyDescent="0.25">
      <c r="A10218" s="1" t="s">
        <v>3872</v>
      </c>
      <c r="B10218" s="1" t="s">
        <v>742</v>
      </c>
      <c r="C10218" s="1" t="s">
        <v>42</v>
      </c>
      <c r="D10218" s="1" t="s">
        <v>42</v>
      </c>
      <c r="E10218" s="1" t="s">
        <v>42</v>
      </c>
      <c r="F10218" s="1" t="s">
        <v>3054</v>
      </c>
      <c r="G10218" s="1" t="s">
        <v>381</v>
      </c>
      <c r="H10218" s="1" t="s">
        <v>3577</v>
      </c>
      <c r="N10218" s="1" t="s">
        <v>154</v>
      </c>
      <c r="AI10218" s="1" t="s">
        <v>60</v>
      </c>
      <c r="AJ10218" s="1" t="s">
        <v>158</v>
      </c>
      <c r="AK10218" s="1" t="s">
        <v>544</v>
      </c>
      <c r="AL10218" s="1" t="s">
        <v>62</v>
      </c>
      <c r="AM10218" s="1" t="s">
        <v>756</v>
      </c>
      <c r="AN10218" s="1" t="s">
        <v>3864</v>
      </c>
    </row>
    <row r="10219" spans="1:40" x14ac:dyDescent="0.25">
      <c r="A10219" s="1" t="s">
        <v>3872</v>
      </c>
      <c r="B10219" s="1" t="s">
        <v>3943</v>
      </c>
      <c r="C10219" s="1" t="s">
        <v>42</v>
      </c>
      <c r="D10219" s="1" t="s">
        <v>42</v>
      </c>
      <c r="E10219" s="1" t="s">
        <v>42</v>
      </c>
      <c r="F10219" s="1" t="s">
        <v>3054</v>
      </c>
      <c r="G10219" s="1" t="s">
        <v>381</v>
      </c>
      <c r="H10219" s="1" t="s">
        <v>3577</v>
      </c>
      <c r="N10219" s="1" t="s">
        <v>154</v>
      </c>
      <c r="AI10219" s="1" t="s">
        <v>60</v>
      </c>
      <c r="AJ10219" s="1" t="s">
        <v>158</v>
      </c>
      <c r="AK10219" s="1" t="s">
        <v>544</v>
      </c>
      <c r="AL10219" s="1" t="s">
        <v>62</v>
      </c>
      <c r="AM10219" s="1" t="s">
        <v>756</v>
      </c>
      <c r="AN10219" s="1" t="s">
        <v>3864</v>
      </c>
    </row>
    <row r="10220" spans="1:40" x14ac:dyDescent="0.25">
      <c r="A10220" s="1" t="s">
        <v>3872</v>
      </c>
      <c r="B10220" s="1" t="s">
        <v>3944</v>
      </c>
      <c r="C10220" s="1" t="s">
        <v>42</v>
      </c>
      <c r="D10220" s="1" t="s">
        <v>42</v>
      </c>
      <c r="E10220" s="1" t="s">
        <v>42</v>
      </c>
      <c r="F10220" s="1" t="s">
        <v>3054</v>
      </c>
      <c r="G10220" s="1" t="s">
        <v>381</v>
      </c>
      <c r="H10220" s="1" t="s">
        <v>3577</v>
      </c>
      <c r="N10220" s="1" t="s">
        <v>154</v>
      </c>
      <c r="AI10220" s="1" t="s">
        <v>60</v>
      </c>
      <c r="AJ10220" s="1" t="s">
        <v>158</v>
      </c>
      <c r="AK10220" s="1" t="s">
        <v>544</v>
      </c>
      <c r="AL10220" s="1" t="s">
        <v>62</v>
      </c>
      <c r="AM10220" s="1" t="s">
        <v>756</v>
      </c>
      <c r="AN10220" s="1" t="s">
        <v>3864</v>
      </c>
    </row>
    <row r="10221" spans="1:40" x14ac:dyDescent="0.25">
      <c r="A10221" s="1" t="s">
        <v>3872</v>
      </c>
      <c r="B10221" s="1" t="s">
        <v>745</v>
      </c>
      <c r="C10221" s="1" t="s">
        <v>42</v>
      </c>
      <c r="D10221" s="1" t="s">
        <v>42</v>
      </c>
      <c r="E10221" s="1" t="s">
        <v>42</v>
      </c>
      <c r="F10221" s="1" t="s">
        <v>3054</v>
      </c>
      <c r="G10221" s="1" t="s">
        <v>381</v>
      </c>
      <c r="H10221" s="1" t="s">
        <v>3577</v>
      </c>
      <c r="N10221" s="1" t="s">
        <v>154</v>
      </c>
      <c r="AI10221" s="1" t="s">
        <v>60</v>
      </c>
      <c r="AJ10221" s="1" t="s">
        <v>158</v>
      </c>
      <c r="AK10221" s="1" t="s">
        <v>544</v>
      </c>
      <c r="AL10221" s="1" t="s">
        <v>62</v>
      </c>
      <c r="AM10221" s="1" t="s">
        <v>756</v>
      </c>
      <c r="AN10221" s="1" t="s">
        <v>3864</v>
      </c>
    </row>
    <row r="10222" spans="1:40" x14ac:dyDescent="0.25">
      <c r="A10222" s="1" t="s">
        <v>3872</v>
      </c>
      <c r="B10222" s="1" t="s">
        <v>3945</v>
      </c>
      <c r="C10222" s="1" t="s">
        <v>42</v>
      </c>
      <c r="D10222" s="1" t="s">
        <v>42</v>
      </c>
      <c r="E10222" s="1" t="s">
        <v>42</v>
      </c>
      <c r="F10222" s="1" t="s">
        <v>3054</v>
      </c>
      <c r="G10222" s="1" t="s">
        <v>381</v>
      </c>
      <c r="H10222" s="1" t="s">
        <v>3577</v>
      </c>
      <c r="N10222" s="1" t="s">
        <v>154</v>
      </c>
      <c r="AI10222" s="1" t="s">
        <v>60</v>
      </c>
      <c r="AJ10222" s="1" t="s">
        <v>158</v>
      </c>
      <c r="AK10222" s="1" t="s">
        <v>544</v>
      </c>
      <c r="AL10222" s="1" t="s">
        <v>62</v>
      </c>
      <c r="AM10222" s="1" t="s">
        <v>756</v>
      </c>
      <c r="AN10222" s="1" t="s">
        <v>3864</v>
      </c>
    </row>
    <row r="10223" spans="1:40" x14ac:dyDescent="0.25">
      <c r="A10223" s="1" t="s">
        <v>3872</v>
      </c>
      <c r="B10223" s="1" t="s">
        <v>3946</v>
      </c>
      <c r="C10223" s="1" t="s">
        <v>42</v>
      </c>
      <c r="D10223" s="1" t="s">
        <v>42</v>
      </c>
      <c r="E10223" s="1" t="s">
        <v>42</v>
      </c>
      <c r="F10223" s="1" t="s">
        <v>3054</v>
      </c>
      <c r="G10223" s="1" t="s">
        <v>381</v>
      </c>
      <c r="H10223" s="1" t="s">
        <v>3577</v>
      </c>
      <c r="N10223" s="1" t="s">
        <v>154</v>
      </c>
      <c r="AI10223" s="1" t="s">
        <v>60</v>
      </c>
      <c r="AJ10223" s="1" t="s">
        <v>158</v>
      </c>
      <c r="AK10223" s="1" t="s">
        <v>544</v>
      </c>
      <c r="AL10223" s="1" t="s">
        <v>62</v>
      </c>
      <c r="AM10223" s="1" t="s">
        <v>756</v>
      </c>
      <c r="AN10223" s="1" t="s">
        <v>3864</v>
      </c>
    </row>
    <row r="10224" spans="1:40" x14ac:dyDescent="0.25">
      <c r="A10224" s="1" t="s">
        <v>3872</v>
      </c>
      <c r="B10224" s="1" t="s">
        <v>748</v>
      </c>
      <c r="C10224" s="1" t="s">
        <v>42</v>
      </c>
      <c r="D10224" s="1" t="s">
        <v>42</v>
      </c>
      <c r="E10224" s="1" t="s">
        <v>42</v>
      </c>
      <c r="F10224" s="1" t="s">
        <v>3054</v>
      </c>
      <c r="G10224" s="1" t="s">
        <v>381</v>
      </c>
      <c r="H10224" s="1" t="s">
        <v>3577</v>
      </c>
      <c r="N10224" s="1" t="s">
        <v>154</v>
      </c>
      <c r="AI10224" s="1" t="s">
        <v>60</v>
      </c>
      <c r="AJ10224" s="1" t="s">
        <v>158</v>
      </c>
      <c r="AK10224" s="1" t="s">
        <v>544</v>
      </c>
      <c r="AL10224" s="1" t="s">
        <v>62</v>
      </c>
      <c r="AM10224" s="1" t="s">
        <v>756</v>
      </c>
      <c r="AN10224" s="1" t="s">
        <v>3864</v>
      </c>
    </row>
    <row r="10225" spans="1:40" x14ac:dyDescent="0.25">
      <c r="A10225" s="1" t="s">
        <v>3872</v>
      </c>
      <c r="B10225" s="1" t="s">
        <v>3947</v>
      </c>
      <c r="C10225" s="1" t="s">
        <v>42</v>
      </c>
      <c r="D10225" s="1" t="s">
        <v>42</v>
      </c>
      <c r="E10225" s="1" t="s">
        <v>42</v>
      </c>
      <c r="F10225" s="1" t="s">
        <v>3054</v>
      </c>
      <c r="G10225" s="1" t="s">
        <v>381</v>
      </c>
      <c r="H10225" s="1" t="s">
        <v>3577</v>
      </c>
      <c r="N10225" s="1" t="s">
        <v>154</v>
      </c>
      <c r="AI10225" s="1" t="s">
        <v>60</v>
      </c>
      <c r="AJ10225" s="1" t="s">
        <v>158</v>
      </c>
      <c r="AK10225" s="1" t="s">
        <v>544</v>
      </c>
      <c r="AL10225" s="1" t="s">
        <v>62</v>
      </c>
      <c r="AM10225" s="1" t="s">
        <v>756</v>
      </c>
      <c r="AN10225" s="1" t="s">
        <v>3864</v>
      </c>
    </row>
    <row r="10226" spans="1:40" x14ac:dyDescent="0.25">
      <c r="A10226" s="1" t="s">
        <v>3872</v>
      </c>
      <c r="B10226" s="1" t="s">
        <v>3948</v>
      </c>
      <c r="C10226" s="1" t="s">
        <v>42</v>
      </c>
      <c r="D10226" s="1" t="s">
        <v>42</v>
      </c>
      <c r="E10226" s="1" t="s">
        <v>42</v>
      </c>
      <c r="F10226" s="1" t="s">
        <v>3054</v>
      </c>
      <c r="G10226" s="1" t="s">
        <v>381</v>
      </c>
      <c r="H10226" s="1" t="s">
        <v>3577</v>
      </c>
      <c r="L10226" s="1" t="s">
        <v>49</v>
      </c>
      <c r="M10226" s="1" t="s">
        <v>3949</v>
      </c>
      <c r="N10226" s="1" t="s">
        <v>51</v>
      </c>
      <c r="O10226" s="1" t="s">
        <v>3950</v>
      </c>
      <c r="P10226" s="1" t="s">
        <v>3951</v>
      </c>
      <c r="Q10226" s="1" t="s">
        <v>3949</v>
      </c>
      <c r="R10226" s="1" t="s">
        <v>51</v>
      </c>
      <c r="S10226" s="1" t="s">
        <v>632</v>
      </c>
      <c r="Z10226" s="1" t="s">
        <v>3952</v>
      </c>
      <c r="AA10226" s="1" t="s">
        <v>3953</v>
      </c>
      <c r="AG10226" s="1" t="s">
        <v>51</v>
      </c>
      <c r="AH10226" s="1" t="s">
        <v>3772</v>
      </c>
      <c r="AI10226" s="1" t="s">
        <v>60</v>
      </c>
      <c r="AJ10226" s="1" t="s">
        <v>3949</v>
      </c>
      <c r="AK10226" s="1" t="s">
        <v>3954</v>
      </c>
      <c r="AL10226" s="1" t="s">
        <v>62</v>
      </c>
      <c r="AM10226" s="1" t="s">
        <v>756</v>
      </c>
      <c r="AN10226" s="1" t="s">
        <v>3955</v>
      </c>
    </row>
    <row r="10227" spans="1:40" x14ac:dyDescent="0.25">
      <c r="A10227" s="1" t="s">
        <v>3872</v>
      </c>
      <c r="B10227" s="1" t="s">
        <v>751</v>
      </c>
      <c r="C10227" s="1" t="s">
        <v>42</v>
      </c>
      <c r="D10227" s="1" t="s">
        <v>42</v>
      </c>
      <c r="E10227" s="1" t="s">
        <v>42</v>
      </c>
      <c r="F10227" s="1" t="s">
        <v>3054</v>
      </c>
      <c r="G10227" s="1" t="s">
        <v>381</v>
      </c>
      <c r="H10227" s="1" t="s">
        <v>3577</v>
      </c>
      <c r="N10227" s="1" t="s">
        <v>154</v>
      </c>
      <c r="AI10227" s="1" t="s">
        <v>60</v>
      </c>
      <c r="AJ10227" s="1" t="s">
        <v>158</v>
      </c>
      <c r="AK10227" s="1" t="s">
        <v>544</v>
      </c>
      <c r="AL10227" s="1" t="s">
        <v>62</v>
      </c>
      <c r="AM10227" s="1" t="s">
        <v>756</v>
      </c>
      <c r="AN10227" s="1" t="s">
        <v>3864</v>
      </c>
    </row>
    <row r="10228" spans="1:40" x14ac:dyDescent="0.25">
      <c r="A10228" s="1" t="s">
        <v>3872</v>
      </c>
      <c r="B10228" s="1" t="s">
        <v>3956</v>
      </c>
      <c r="C10228" s="1" t="s">
        <v>42</v>
      </c>
      <c r="D10228" s="1" t="s">
        <v>42</v>
      </c>
      <c r="E10228" s="1" t="s">
        <v>42</v>
      </c>
      <c r="F10228" s="1" t="s">
        <v>3054</v>
      </c>
      <c r="G10228" s="1" t="s">
        <v>381</v>
      </c>
      <c r="H10228" s="1" t="s">
        <v>3577</v>
      </c>
      <c r="N10228" s="1" t="s">
        <v>154</v>
      </c>
      <c r="AI10228" s="1" t="s">
        <v>60</v>
      </c>
      <c r="AJ10228" s="1" t="s">
        <v>158</v>
      </c>
      <c r="AK10228" s="1" t="s">
        <v>544</v>
      </c>
      <c r="AL10228" s="1" t="s">
        <v>62</v>
      </c>
      <c r="AM10228" s="1" t="s">
        <v>756</v>
      </c>
      <c r="AN10228" s="1" t="s">
        <v>3864</v>
      </c>
    </row>
    <row r="10229" spans="1:40" x14ac:dyDescent="0.25">
      <c r="A10229" s="1" t="s">
        <v>3872</v>
      </c>
      <c r="B10229" s="1" t="s">
        <v>3957</v>
      </c>
      <c r="C10229" s="1" t="s">
        <v>42</v>
      </c>
      <c r="D10229" s="1" t="s">
        <v>42</v>
      </c>
      <c r="E10229" s="1" t="s">
        <v>42</v>
      </c>
      <c r="F10229" s="1" t="s">
        <v>3054</v>
      </c>
      <c r="G10229" s="1" t="s">
        <v>381</v>
      </c>
      <c r="H10229" s="1" t="s">
        <v>3577</v>
      </c>
      <c r="N10229" s="1" t="s">
        <v>154</v>
      </c>
      <c r="AI10229" s="1" t="s">
        <v>60</v>
      </c>
      <c r="AJ10229" s="1" t="s">
        <v>158</v>
      </c>
      <c r="AK10229" s="1" t="s">
        <v>544</v>
      </c>
      <c r="AL10229" s="1" t="s">
        <v>62</v>
      </c>
      <c r="AM10229" s="1" t="s">
        <v>756</v>
      </c>
      <c r="AN10229" s="1" t="s">
        <v>3864</v>
      </c>
    </row>
    <row r="10230" spans="1:40" x14ac:dyDescent="0.25">
      <c r="A10230" s="1" t="s">
        <v>3872</v>
      </c>
      <c r="B10230" s="1" t="s">
        <v>760</v>
      </c>
      <c r="C10230" s="1" t="s">
        <v>42</v>
      </c>
      <c r="D10230" s="1" t="s">
        <v>42</v>
      </c>
      <c r="E10230" s="1" t="s">
        <v>42</v>
      </c>
      <c r="F10230" s="1" t="s">
        <v>3054</v>
      </c>
      <c r="G10230" s="1" t="s">
        <v>381</v>
      </c>
      <c r="H10230" s="1" t="s">
        <v>3577</v>
      </c>
      <c r="N10230" s="1" t="s">
        <v>154</v>
      </c>
      <c r="AI10230" s="1" t="s">
        <v>60</v>
      </c>
      <c r="AJ10230" s="1" t="s">
        <v>158</v>
      </c>
      <c r="AK10230" s="1" t="s">
        <v>544</v>
      </c>
      <c r="AL10230" s="1" t="s">
        <v>62</v>
      </c>
      <c r="AM10230" s="1" t="s">
        <v>756</v>
      </c>
      <c r="AN10230" s="1" t="s">
        <v>3864</v>
      </c>
    </row>
    <row r="10231" spans="1:40" x14ac:dyDescent="0.25">
      <c r="A10231" s="1" t="s">
        <v>3872</v>
      </c>
      <c r="B10231" s="1" t="s">
        <v>3958</v>
      </c>
      <c r="C10231" s="1" t="s">
        <v>42</v>
      </c>
      <c r="D10231" s="1" t="s">
        <v>42</v>
      </c>
      <c r="E10231" s="1" t="s">
        <v>42</v>
      </c>
      <c r="F10231" s="1" t="s">
        <v>3054</v>
      </c>
      <c r="G10231" s="1" t="s">
        <v>381</v>
      </c>
      <c r="H10231" s="1" t="s">
        <v>3577</v>
      </c>
      <c r="N10231" s="1" t="s">
        <v>154</v>
      </c>
      <c r="AI10231" s="1" t="s">
        <v>60</v>
      </c>
      <c r="AJ10231" s="1" t="s">
        <v>158</v>
      </c>
      <c r="AK10231" s="1" t="s">
        <v>544</v>
      </c>
      <c r="AL10231" s="1" t="s">
        <v>62</v>
      </c>
      <c r="AM10231" s="1" t="s">
        <v>756</v>
      </c>
      <c r="AN10231" s="1" t="s">
        <v>3864</v>
      </c>
    </row>
    <row r="10232" spans="1:40" x14ac:dyDescent="0.25">
      <c r="A10232" s="1" t="s">
        <v>3872</v>
      </c>
      <c r="B10232" s="1" t="s">
        <v>3959</v>
      </c>
      <c r="C10232" s="1" t="s">
        <v>42</v>
      </c>
      <c r="D10232" s="1" t="s">
        <v>42</v>
      </c>
      <c r="E10232" s="1" t="s">
        <v>42</v>
      </c>
      <c r="F10232" s="1" t="s">
        <v>3054</v>
      </c>
      <c r="G10232" s="1" t="s">
        <v>381</v>
      </c>
      <c r="H10232" s="1" t="s">
        <v>3577</v>
      </c>
      <c r="N10232" s="1" t="s">
        <v>154</v>
      </c>
      <c r="AI10232" s="1" t="s">
        <v>60</v>
      </c>
      <c r="AJ10232" s="1" t="s">
        <v>158</v>
      </c>
      <c r="AK10232" s="1" t="s">
        <v>544</v>
      </c>
      <c r="AL10232" s="1" t="s">
        <v>62</v>
      </c>
      <c r="AM10232" s="1" t="s">
        <v>756</v>
      </c>
      <c r="AN10232" s="1" t="s">
        <v>3864</v>
      </c>
    </row>
    <row r="10233" spans="1:40" x14ac:dyDescent="0.25">
      <c r="A10233" s="1" t="s">
        <v>3872</v>
      </c>
      <c r="B10233" s="1" t="s">
        <v>763</v>
      </c>
      <c r="C10233" s="1" t="s">
        <v>42</v>
      </c>
      <c r="D10233" s="1" t="s">
        <v>42</v>
      </c>
      <c r="E10233" s="1" t="s">
        <v>42</v>
      </c>
      <c r="F10233" s="1" t="s">
        <v>3054</v>
      </c>
      <c r="G10233" s="1" t="s">
        <v>381</v>
      </c>
      <c r="H10233" s="1" t="s">
        <v>3577</v>
      </c>
      <c r="N10233" s="1" t="s">
        <v>154</v>
      </c>
      <c r="AI10233" s="1" t="s">
        <v>60</v>
      </c>
      <c r="AJ10233" s="1" t="s">
        <v>158</v>
      </c>
      <c r="AK10233" s="1" t="s">
        <v>544</v>
      </c>
      <c r="AL10233" s="1" t="s">
        <v>62</v>
      </c>
      <c r="AM10233" s="1" t="s">
        <v>756</v>
      </c>
      <c r="AN10233" s="1" t="s">
        <v>3864</v>
      </c>
    </row>
    <row r="10234" spans="1:40" x14ac:dyDescent="0.25">
      <c r="A10234" s="1" t="s">
        <v>3872</v>
      </c>
      <c r="B10234" s="1" t="s">
        <v>3960</v>
      </c>
      <c r="C10234" s="1" t="s">
        <v>42</v>
      </c>
      <c r="D10234" s="1" t="s">
        <v>42</v>
      </c>
      <c r="E10234" s="1" t="s">
        <v>42</v>
      </c>
      <c r="F10234" s="1" t="s">
        <v>3054</v>
      </c>
      <c r="G10234" s="1" t="s">
        <v>381</v>
      </c>
      <c r="H10234" s="1" t="s">
        <v>3577</v>
      </c>
      <c r="N10234" s="1" t="s">
        <v>154</v>
      </c>
      <c r="AI10234" s="1" t="s">
        <v>60</v>
      </c>
      <c r="AJ10234" s="1" t="s">
        <v>158</v>
      </c>
      <c r="AK10234" s="1" t="s">
        <v>544</v>
      </c>
      <c r="AL10234" s="1" t="s">
        <v>62</v>
      </c>
      <c r="AM10234" s="1" t="s">
        <v>756</v>
      </c>
      <c r="AN10234" s="1" t="s">
        <v>3864</v>
      </c>
    </row>
    <row r="10235" spans="1:40" x14ac:dyDescent="0.25">
      <c r="A10235" s="1" t="s">
        <v>3872</v>
      </c>
      <c r="B10235" s="1" t="s">
        <v>3961</v>
      </c>
      <c r="C10235" s="1" t="s">
        <v>42</v>
      </c>
      <c r="D10235" s="1" t="s">
        <v>42</v>
      </c>
      <c r="E10235" s="1" t="s">
        <v>42</v>
      </c>
      <c r="F10235" s="1" t="s">
        <v>3054</v>
      </c>
      <c r="G10235" s="1" t="s">
        <v>381</v>
      </c>
      <c r="H10235" s="1" t="s">
        <v>3577</v>
      </c>
      <c r="N10235" s="1" t="s">
        <v>154</v>
      </c>
      <c r="AI10235" s="1" t="s">
        <v>60</v>
      </c>
      <c r="AJ10235" s="1" t="s">
        <v>158</v>
      </c>
      <c r="AK10235" s="1" t="s">
        <v>544</v>
      </c>
      <c r="AL10235" s="1" t="s">
        <v>62</v>
      </c>
      <c r="AM10235" s="1" t="s">
        <v>3641</v>
      </c>
      <c r="AN10235" s="1" t="s">
        <v>3643</v>
      </c>
    </row>
    <row r="10236" spans="1:40" x14ac:dyDescent="0.25">
      <c r="A10236" s="1" t="s">
        <v>3872</v>
      </c>
      <c r="B10236" s="1" t="s">
        <v>766</v>
      </c>
      <c r="C10236" s="1" t="s">
        <v>42</v>
      </c>
      <c r="D10236" s="1" t="s">
        <v>42</v>
      </c>
      <c r="E10236" s="1" t="s">
        <v>42</v>
      </c>
      <c r="F10236" s="1" t="s">
        <v>3054</v>
      </c>
      <c r="G10236" s="1" t="s">
        <v>381</v>
      </c>
      <c r="H10236" s="1" t="s">
        <v>3577</v>
      </c>
      <c r="N10236" s="1" t="s">
        <v>154</v>
      </c>
      <c r="AI10236" s="1" t="s">
        <v>60</v>
      </c>
      <c r="AJ10236" s="1" t="s">
        <v>158</v>
      </c>
      <c r="AK10236" s="1" t="s">
        <v>544</v>
      </c>
      <c r="AL10236" s="1" t="s">
        <v>62</v>
      </c>
      <c r="AM10236" s="1" t="s">
        <v>3641</v>
      </c>
      <c r="AN10236" s="1" t="s">
        <v>3643</v>
      </c>
    </row>
    <row r="10237" spans="1:40" x14ac:dyDescent="0.25">
      <c r="A10237" s="1" t="s">
        <v>3872</v>
      </c>
      <c r="B10237" s="1" t="s">
        <v>3962</v>
      </c>
      <c r="C10237" s="1" t="s">
        <v>42</v>
      </c>
      <c r="D10237" s="1" t="s">
        <v>42</v>
      </c>
      <c r="E10237" s="1" t="s">
        <v>42</v>
      </c>
      <c r="F10237" s="1" t="s">
        <v>3054</v>
      </c>
      <c r="G10237" s="1" t="s">
        <v>381</v>
      </c>
      <c r="H10237" s="1" t="s">
        <v>3577</v>
      </c>
      <c r="N10237" s="1" t="s">
        <v>154</v>
      </c>
      <c r="AI10237" s="1" t="s">
        <v>60</v>
      </c>
      <c r="AJ10237" s="1" t="s">
        <v>158</v>
      </c>
      <c r="AK10237" s="1" t="s">
        <v>544</v>
      </c>
      <c r="AL10237" s="1" t="s">
        <v>62</v>
      </c>
      <c r="AM10237" s="1" t="s">
        <v>3641</v>
      </c>
      <c r="AN10237" s="1" t="s">
        <v>3643</v>
      </c>
    </row>
    <row r="10238" spans="1:40" x14ac:dyDescent="0.25">
      <c r="A10238" s="1" t="s">
        <v>3872</v>
      </c>
      <c r="B10238" s="1" t="s">
        <v>3963</v>
      </c>
      <c r="C10238" s="1" t="s">
        <v>42</v>
      </c>
      <c r="D10238" s="1" t="s">
        <v>42</v>
      </c>
      <c r="E10238" s="1" t="s">
        <v>42</v>
      </c>
      <c r="F10238" s="1" t="s">
        <v>3054</v>
      </c>
      <c r="G10238" s="1" t="s">
        <v>381</v>
      </c>
      <c r="H10238" s="1" t="s">
        <v>3577</v>
      </c>
      <c r="N10238" s="1" t="s">
        <v>154</v>
      </c>
      <c r="AI10238" s="1" t="s">
        <v>60</v>
      </c>
      <c r="AJ10238" s="1" t="s">
        <v>158</v>
      </c>
      <c r="AK10238" s="1" t="s">
        <v>544</v>
      </c>
      <c r="AL10238" s="1" t="s">
        <v>62</v>
      </c>
      <c r="AM10238" s="1" t="s">
        <v>3641</v>
      </c>
      <c r="AN10238" s="1" t="s">
        <v>3643</v>
      </c>
    </row>
    <row r="10239" spans="1:40" x14ac:dyDescent="0.25">
      <c r="A10239" s="1" t="s">
        <v>3872</v>
      </c>
      <c r="B10239" s="1" t="s">
        <v>769</v>
      </c>
      <c r="C10239" s="1" t="s">
        <v>42</v>
      </c>
      <c r="D10239" s="1" t="s">
        <v>42</v>
      </c>
      <c r="E10239" s="1" t="s">
        <v>42</v>
      </c>
      <c r="F10239" s="1" t="s">
        <v>3054</v>
      </c>
      <c r="G10239" s="1" t="s">
        <v>381</v>
      </c>
      <c r="H10239" s="1" t="s">
        <v>3577</v>
      </c>
      <c r="N10239" s="1" t="s">
        <v>154</v>
      </c>
      <c r="AI10239" s="1" t="s">
        <v>60</v>
      </c>
      <c r="AJ10239" s="1" t="s">
        <v>158</v>
      </c>
      <c r="AK10239" s="1" t="s">
        <v>544</v>
      </c>
      <c r="AL10239" s="1" t="s">
        <v>62</v>
      </c>
      <c r="AM10239" s="1" t="s">
        <v>3641</v>
      </c>
      <c r="AN10239" s="1" t="s">
        <v>3643</v>
      </c>
    </row>
    <row r="10240" spans="1:40" x14ac:dyDescent="0.25">
      <c r="A10240" s="1" t="s">
        <v>3872</v>
      </c>
      <c r="B10240" s="1" t="s">
        <v>3964</v>
      </c>
      <c r="C10240" s="1" t="s">
        <v>42</v>
      </c>
      <c r="D10240" s="1" t="s">
        <v>42</v>
      </c>
      <c r="E10240" s="1" t="s">
        <v>42</v>
      </c>
      <c r="F10240" s="1" t="s">
        <v>3054</v>
      </c>
      <c r="G10240" s="1" t="s">
        <v>381</v>
      </c>
      <c r="H10240" s="1" t="s">
        <v>3577</v>
      </c>
      <c r="N10240" s="1" t="s">
        <v>154</v>
      </c>
      <c r="AI10240" s="1" t="s">
        <v>60</v>
      </c>
      <c r="AJ10240" s="1" t="s">
        <v>158</v>
      </c>
      <c r="AK10240" s="1" t="s">
        <v>544</v>
      </c>
      <c r="AL10240" s="1" t="s">
        <v>62</v>
      </c>
      <c r="AM10240" s="1" t="s">
        <v>3641</v>
      </c>
      <c r="AN10240" s="1" t="s">
        <v>3643</v>
      </c>
    </row>
    <row r="10241" spans="1:40" x14ac:dyDescent="0.25">
      <c r="A10241" s="1" t="s">
        <v>3872</v>
      </c>
      <c r="B10241" s="1" t="s">
        <v>3965</v>
      </c>
      <c r="C10241" s="1" t="s">
        <v>42</v>
      </c>
      <c r="D10241" s="1" t="s">
        <v>42</v>
      </c>
      <c r="E10241" s="1" t="s">
        <v>42</v>
      </c>
      <c r="F10241" s="1" t="s">
        <v>3054</v>
      </c>
      <c r="G10241" s="1" t="s">
        <v>381</v>
      </c>
      <c r="H10241" s="1" t="s">
        <v>3577</v>
      </c>
      <c r="N10241" s="1" t="s">
        <v>154</v>
      </c>
      <c r="AI10241" s="1" t="s">
        <v>60</v>
      </c>
      <c r="AJ10241" s="1" t="s">
        <v>158</v>
      </c>
      <c r="AK10241" s="1" t="s">
        <v>544</v>
      </c>
      <c r="AL10241" s="1" t="s">
        <v>62</v>
      </c>
      <c r="AM10241" s="1" t="s">
        <v>3641</v>
      </c>
      <c r="AN10241" s="1" t="s">
        <v>3643</v>
      </c>
    </row>
    <row r="10242" spans="1:40" x14ac:dyDescent="0.25">
      <c r="A10242" s="1" t="s">
        <v>3872</v>
      </c>
      <c r="B10242" s="1" t="s">
        <v>772</v>
      </c>
      <c r="C10242" s="1" t="s">
        <v>42</v>
      </c>
      <c r="D10242" s="1" t="s">
        <v>42</v>
      </c>
      <c r="E10242" s="1" t="s">
        <v>42</v>
      </c>
      <c r="F10242" s="1" t="s">
        <v>3054</v>
      </c>
      <c r="G10242" s="1" t="s">
        <v>381</v>
      </c>
      <c r="H10242" s="1" t="s">
        <v>3577</v>
      </c>
      <c r="N10242" s="1" t="s">
        <v>154</v>
      </c>
      <c r="AI10242" s="1" t="s">
        <v>60</v>
      </c>
      <c r="AJ10242" s="1" t="s">
        <v>158</v>
      </c>
      <c r="AK10242" s="1" t="s">
        <v>544</v>
      </c>
      <c r="AL10242" s="1" t="s">
        <v>62</v>
      </c>
      <c r="AM10242" s="1" t="s">
        <v>3641</v>
      </c>
      <c r="AN10242" s="1" t="s">
        <v>3643</v>
      </c>
    </row>
    <row r="10243" spans="1:40" x14ac:dyDescent="0.25">
      <c r="A10243" s="1" t="s">
        <v>3872</v>
      </c>
      <c r="B10243" s="1" t="s">
        <v>3966</v>
      </c>
      <c r="C10243" s="1" t="s">
        <v>42</v>
      </c>
      <c r="D10243" s="1" t="s">
        <v>42</v>
      </c>
      <c r="E10243" s="1" t="s">
        <v>42</v>
      </c>
      <c r="F10243" s="1" t="s">
        <v>3054</v>
      </c>
      <c r="G10243" s="1" t="s">
        <v>381</v>
      </c>
      <c r="H10243" s="1" t="s">
        <v>3577</v>
      </c>
      <c r="N10243" s="1" t="s">
        <v>154</v>
      </c>
      <c r="AI10243" s="1" t="s">
        <v>60</v>
      </c>
      <c r="AJ10243" s="1" t="s">
        <v>158</v>
      </c>
      <c r="AK10243" s="1" t="s">
        <v>544</v>
      </c>
      <c r="AL10243" s="1" t="s">
        <v>62</v>
      </c>
      <c r="AM10243" s="1" t="s">
        <v>3641</v>
      </c>
      <c r="AN10243" s="1" t="s">
        <v>3643</v>
      </c>
    </row>
    <row r="10244" spans="1:40" x14ac:dyDescent="0.25">
      <c r="A10244" s="1" t="s">
        <v>3872</v>
      </c>
      <c r="B10244" s="1" t="s">
        <v>3967</v>
      </c>
      <c r="C10244" s="1" t="s">
        <v>42</v>
      </c>
      <c r="D10244" s="1" t="s">
        <v>42</v>
      </c>
      <c r="E10244" s="1" t="s">
        <v>42</v>
      </c>
      <c r="F10244" s="1" t="s">
        <v>3054</v>
      </c>
      <c r="G10244" s="1" t="s">
        <v>381</v>
      </c>
      <c r="H10244" s="1" t="s">
        <v>3577</v>
      </c>
      <c r="N10244" s="1" t="s">
        <v>154</v>
      </c>
      <c r="AI10244" s="1" t="s">
        <v>60</v>
      </c>
      <c r="AJ10244" s="1" t="s">
        <v>158</v>
      </c>
      <c r="AK10244" s="1" t="s">
        <v>159</v>
      </c>
      <c r="AL10244" s="1" t="s">
        <v>62</v>
      </c>
      <c r="AM10244" s="1" t="s">
        <v>3644</v>
      </c>
      <c r="AN10244" s="1" t="s">
        <v>3867</v>
      </c>
    </row>
    <row r="10245" spans="1:40" x14ac:dyDescent="0.25">
      <c r="A10245" s="1" t="s">
        <v>3872</v>
      </c>
      <c r="B10245" s="1" t="s">
        <v>775</v>
      </c>
      <c r="C10245" s="1" t="s">
        <v>42</v>
      </c>
      <c r="D10245" s="1" t="s">
        <v>42</v>
      </c>
      <c r="E10245" s="1" t="s">
        <v>42</v>
      </c>
      <c r="F10245" s="1" t="s">
        <v>3054</v>
      </c>
      <c r="G10245" s="1" t="s">
        <v>381</v>
      </c>
      <c r="H10245" s="1" t="s">
        <v>3577</v>
      </c>
      <c r="N10245" s="1" t="s">
        <v>154</v>
      </c>
      <c r="AI10245" s="1" t="s">
        <v>60</v>
      </c>
      <c r="AJ10245" s="1" t="s">
        <v>158</v>
      </c>
      <c r="AK10245" s="1" t="s">
        <v>159</v>
      </c>
      <c r="AL10245" s="1" t="s">
        <v>62</v>
      </c>
      <c r="AM10245" s="1" t="s">
        <v>3644</v>
      </c>
      <c r="AN10245" s="1" t="s">
        <v>3867</v>
      </c>
    </row>
    <row r="10246" spans="1:40" x14ac:dyDescent="0.25">
      <c r="A10246" s="1" t="s">
        <v>3872</v>
      </c>
      <c r="B10246" s="1" t="s">
        <v>3968</v>
      </c>
      <c r="C10246" s="1" t="s">
        <v>42</v>
      </c>
      <c r="D10246" s="1" t="s">
        <v>42</v>
      </c>
      <c r="E10246" s="1" t="s">
        <v>42</v>
      </c>
      <c r="F10246" s="1" t="s">
        <v>3054</v>
      </c>
      <c r="G10246" s="1" t="s">
        <v>381</v>
      </c>
      <c r="H10246" s="1" t="s">
        <v>3577</v>
      </c>
      <c r="N10246" s="1" t="s">
        <v>154</v>
      </c>
      <c r="AI10246" s="1" t="s">
        <v>60</v>
      </c>
      <c r="AJ10246" s="1" t="s">
        <v>158</v>
      </c>
      <c r="AK10246" s="1" t="s">
        <v>159</v>
      </c>
      <c r="AL10246" s="1" t="s">
        <v>62</v>
      </c>
      <c r="AM10246" s="1" t="s">
        <v>3644</v>
      </c>
      <c r="AN10246" s="1" t="s">
        <v>3867</v>
      </c>
    </row>
    <row r="10247" spans="1:40" x14ac:dyDescent="0.25">
      <c r="A10247" s="1" t="s">
        <v>3872</v>
      </c>
      <c r="B10247" s="1" t="s">
        <v>3969</v>
      </c>
      <c r="C10247" s="1" t="s">
        <v>42</v>
      </c>
      <c r="D10247" s="1" t="s">
        <v>42</v>
      </c>
      <c r="E10247" s="1" t="s">
        <v>42</v>
      </c>
      <c r="F10247" s="1" t="s">
        <v>3054</v>
      </c>
      <c r="G10247" s="1" t="s">
        <v>381</v>
      </c>
      <c r="H10247" s="1" t="s">
        <v>3577</v>
      </c>
      <c r="N10247" s="1" t="s">
        <v>154</v>
      </c>
      <c r="AI10247" s="1" t="s">
        <v>60</v>
      </c>
      <c r="AJ10247" s="1" t="s">
        <v>158</v>
      </c>
      <c r="AK10247" s="1" t="s">
        <v>159</v>
      </c>
      <c r="AL10247" s="1" t="s">
        <v>62</v>
      </c>
      <c r="AM10247" s="1" t="s">
        <v>3644</v>
      </c>
      <c r="AN10247" s="1" t="s">
        <v>3867</v>
      </c>
    </row>
    <row r="10248" spans="1:40" x14ac:dyDescent="0.25">
      <c r="A10248" s="1" t="s">
        <v>3872</v>
      </c>
      <c r="B10248" s="1" t="s">
        <v>778</v>
      </c>
      <c r="C10248" s="1" t="s">
        <v>42</v>
      </c>
      <c r="D10248" s="1" t="s">
        <v>42</v>
      </c>
      <c r="E10248" s="1" t="s">
        <v>42</v>
      </c>
      <c r="F10248" s="1" t="s">
        <v>3054</v>
      </c>
      <c r="G10248" s="1" t="s">
        <v>381</v>
      </c>
      <c r="H10248" s="1" t="s">
        <v>3577</v>
      </c>
      <c r="N10248" s="1" t="s">
        <v>154</v>
      </c>
      <c r="AI10248" s="1" t="s">
        <v>60</v>
      </c>
      <c r="AJ10248" s="1" t="s">
        <v>158</v>
      </c>
      <c r="AK10248" s="1" t="s">
        <v>159</v>
      </c>
      <c r="AL10248" s="1" t="s">
        <v>62</v>
      </c>
      <c r="AM10248" s="1" t="s">
        <v>3644</v>
      </c>
      <c r="AN10248" s="1" t="s">
        <v>3867</v>
      </c>
    </row>
    <row r="10249" spans="1:40" x14ac:dyDescent="0.25">
      <c r="A10249" s="1" t="s">
        <v>3872</v>
      </c>
      <c r="B10249" s="1" t="s">
        <v>1664</v>
      </c>
      <c r="C10249" s="1" t="s">
        <v>42</v>
      </c>
      <c r="D10249" s="1" t="s">
        <v>42</v>
      </c>
      <c r="E10249" s="1" t="s">
        <v>42</v>
      </c>
      <c r="F10249" s="1" t="s">
        <v>3054</v>
      </c>
      <c r="G10249" s="1" t="s">
        <v>381</v>
      </c>
      <c r="H10249" s="1" t="s">
        <v>3577</v>
      </c>
      <c r="N10249" s="1" t="s">
        <v>154</v>
      </c>
      <c r="AI10249" s="1" t="s">
        <v>60</v>
      </c>
      <c r="AJ10249" s="1" t="s">
        <v>158</v>
      </c>
      <c r="AK10249" s="1" t="s">
        <v>159</v>
      </c>
      <c r="AL10249" s="1" t="s">
        <v>62</v>
      </c>
      <c r="AM10249" s="1" t="s">
        <v>3644</v>
      </c>
      <c r="AN10249" s="1" t="s">
        <v>3867</v>
      </c>
    </row>
    <row r="10250" spans="1:40" x14ac:dyDescent="0.25">
      <c r="A10250" s="1" t="s">
        <v>3872</v>
      </c>
      <c r="B10250" s="1" t="s">
        <v>1643</v>
      </c>
      <c r="C10250" s="1" t="s">
        <v>42</v>
      </c>
      <c r="D10250" s="1" t="s">
        <v>42</v>
      </c>
      <c r="E10250" s="1" t="s">
        <v>42</v>
      </c>
      <c r="F10250" s="1" t="s">
        <v>3054</v>
      </c>
      <c r="G10250" s="1" t="s">
        <v>381</v>
      </c>
      <c r="H10250" s="1" t="s">
        <v>3577</v>
      </c>
      <c r="N10250" s="1" t="s">
        <v>154</v>
      </c>
      <c r="AI10250" s="1" t="s">
        <v>60</v>
      </c>
      <c r="AJ10250" s="1" t="s">
        <v>158</v>
      </c>
      <c r="AK10250" s="1" t="s">
        <v>159</v>
      </c>
      <c r="AL10250" s="1" t="s">
        <v>62</v>
      </c>
      <c r="AM10250" s="1" t="s">
        <v>3644</v>
      </c>
      <c r="AN10250" s="1" t="s">
        <v>3867</v>
      </c>
    </row>
    <row r="10251" spans="1:40" x14ac:dyDescent="0.25">
      <c r="A10251" s="1" t="s">
        <v>3872</v>
      </c>
      <c r="B10251" s="1" t="s">
        <v>827</v>
      </c>
      <c r="C10251" s="1" t="s">
        <v>42</v>
      </c>
      <c r="D10251" s="1" t="s">
        <v>42</v>
      </c>
      <c r="E10251" s="1" t="s">
        <v>42</v>
      </c>
      <c r="F10251" s="1" t="s">
        <v>3054</v>
      </c>
      <c r="G10251" s="1" t="s">
        <v>381</v>
      </c>
      <c r="H10251" s="1" t="s">
        <v>3577</v>
      </c>
      <c r="N10251" s="1" t="s">
        <v>154</v>
      </c>
      <c r="AI10251" s="1" t="s">
        <v>60</v>
      </c>
      <c r="AJ10251" s="1" t="s">
        <v>158</v>
      </c>
      <c r="AK10251" s="1" t="s">
        <v>159</v>
      </c>
      <c r="AL10251" s="1" t="s">
        <v>62</v>
      </c>
      <c r="AM10251" s="1" t="s">
        <v>3644</v>
      </c>
      <c r="AN10251" s="1" t="s">
        <v>3867</v>
      </c>
    </row>
    <row r="10252" spans="1:40" x14ac:dyDescent="0.25">
      <c r="A10252" s="1" t="s">
        <v>3872</v>
      </c>
      <c r="B10252" s="1" t="s">
        <v>1647</v>
      </c>
      <c r="C10252" s="1" t="s">
        <v>42</v>
      </c>
      <c r="D10252" s="1" t="s">
        <v>42</v>
      </c>
      <c r="E10252" s="1" t="s">
        <v>42</v>
      </c>
      <c r="F10252" s="1" t="s">
        <v>3054</v>
      </c>
      <c r="G10252" s="1" t="s">
        <v>381</v>
      </c>
      <c r="H10252" s="1" t="s">
        <v>3577</v>
      </c>
      <c r="N10252" s="1" t="s">
        <v>154</v>
      </c>
      <c r="AI10252" s="1" t="s">
        <v>60</v>
      </c>
      <c r="AJ10252" s="1" t="s">
        <v>158</v>
      </c>
      <c r="AK10252" s="1" t="s">
        <v>159</v>
      </c>
      <c r="AL10252" s="1" t="s">
        <v>62</v>
      </c>
      <c r="AM10252" s="1" t="s">
        <v>3644</v>
      </c>
      <c r="AN10252" s="1" t="s">
        <v>3867</v>
      </c>
    </row>
    <row r="10253" spans="1:40" x14ac:dyDescent="0.25">
      <c r="A10253" s="1" t="s">
        <v>3872</v>
      </c>
      <c r="B10253" s="1" t="s">
        <v>1648</v>
      </c>
      <c r="C10253" s="1" t="s">
        <v>42</v>
      </c>
      <c r="D10253" s="1" t="s">
        <v>42</v>
      </c>
      <c r="E10253" s="1" t="s">
        <v>42</v>
      </c>
      <c r="F10253" s="1" t="s">
        <v>3054</v>
      </c>
      <c r="G10253" s="1" t="s">
        <v>381</v>
      </c>
      <c r="H10253" s="1" t="s">
        <v>3577</v>
      </c>
      <c r="N10253" s="1" t="s">
        <v>154</v>
      </c>
      <c r="AI10253" s="1" t="s">
        <v>60</v>
      </c>
      <c r="AJ10253" s="1" t="s">
        <v>158</v>
      </c>
      <c r="AK10253" s="1" t="s">
        <v>159</v>
      </c>
      <c r="AL10253" s="1" t="s">
        <v>62</v>
      </c>
      <c r="AM10253" s="1" t="s">
        <v>3644</v>
      </c>
      <c r="AN10253" s="1" t="s">
        <v>3867</v>
      </c>
    </row>
    <row r="10254" spans="1:40" x14ac:dyDescent="0.25">
      <c r="A10254" s="1" t="s">
        <v>3872</v>
      </c>
      <c r="B10254" s="1" t="s">
        <v>830</v>
      </c>
      <c r="C10254" s="1" t="s">
        <v>42</v>
      </c>
      <c r="D10254" s="1" t="s">
        <v>42</v>
      </c>
      <c r="E10254" s="1" t="s">
        <v>42</v>
      </c>
      <c r="F10254" s="1" t="s">
        <v>3054</v>
      </c>
      <c r="G10254" s="1" t="s">
        <v>381</v>
      </c>
      <c r="H10254" s="1" t="s">
        <v>3577</v>
      </c>
      <c r="N10254" s="1" t="s">
        <v>154</v>
      </c>
      <c r="AI10254" s="1" t="s">
        <v>60</v>
      </c>
      <c r="AJ10254" s="1" t="s">
        <v>158</v>
      </c>
      <c r="AK10254" s="1" t="s">
        <v>159</v>
      </c>
      <c r="AL10254" s="1" t="s">
        <v>62</v>
      </c>
      <c r="AM10254" s="1" t="s">
        <v>3644</v>
      </c>
      <c r="AN10254" s="1" t="s">
        <v>3867</v>
      </c>
    </row>
    <row r="10255" spans="1:40" x14ac:dyDescent="0.25">
      <c r="A10255" s="1" t="s">
        <v>3872</v>
      </c>
      <c r="B10255" s="1" t="s">
        <v>1649</v>
      </c>
      <c r="C10255" s="1" t="s">
        <v>42</v>
      </c>
      <c r="D10255" s="1" t="s">
        <v>42</v>
      </c>
      <c r="E10255" s="1" t="s">
        <v>42</v>
      </c>
      <c r="F10255" s="1" t="s">
        <v>3054</v>
      </c>
      <c r="G10255" s="1" t="s">
        <v>381</v>
      </c>
      <c r="H10255" s="1" t="s">
        <v>3577</v>
      </c>
      <c r="N10255" s="1" t="s">
        <v>154</v>
      </c>
      <c r="AI10255" s="1" t="s">
        <v>60</v>
      </c>
      <c r="AJ10255" s="1" t="s">
        <v>158</v>
      </c>
      <c r="AK10255" s="1" t="s">
        <v>159</v>
      </c>
      <c r="AL10255" s="1" t="s">
        <v>62</v>
      </c>
      <c r="AM10255" s="1" t="s">
        <v>3644</v>
      </c>
      <c r="AN10255" s="1" t="s">
        <v>3867</v>
      </c>
    </row>
    <row r="10256" spans="1:40" x14ac:dyDescent="0.25">
      <c r="A10256" s="1" t="s">
        <v>3872</v>
      </c>
      <c r="B10256" s="1" t="s">
        <v>1650</v>
      </c>
      <c r="C10256" s="1" t="s">
        <v>42</v>
      </c>
      <c r="D10256" s="1" t="s">
        <v>42</v>
      </c>
      <c r="E10256" s="1" t="s">
        <v>42</v>
      </c>
      <c r="F10256" s="1" t="s">
        <v>3054</v>
      </c>
      <c r="G10256" s="1" t="s">
        <v>381</v>
      </c>
      <c r="H10256" s="1" t="s">
        <v>3577</v>
      </c>
      <c r="N10256" s="1" t="s">
        <v>154</v>
      </c>
      <c r="AI10256" s="1" t="s">
        <v>60</v>
      </c>
      <c r="AJ10256" s="1" t="s">
        <v>158</v>
      </c>
      <c r="AK10256" s="1" t="s">
        <v>159</v>
      </c>
      <c r="AL10256" s="1" t="s">
        <v>62</v>
      </c>
      <c r="AM10256" s="1" t="s">
        <v>3644</v>
      </c>
      <c r="AN10256" s="1" t="s">
        <v>3867</v>
      </c>
    </row>
    <row r="10257" spans="1:40" x14ac:dyDescent="0.25">
      <c r="A10257" s="1" t="s">
        <v>3872</v>
      </c>
      <c r="B10257" s="1" t="s">
        <v>833</v>
      </c>
      <c r="C10257" s="1" t="s">
        <v>42</v>
      </c>
      <c r="D10257" s="1" t="s">
        <v>42</v>
      </c>
      <c r="E10257" s="1" t="s">
        <v>42</v>
      </c>
      <c r="F10257" s="1" t="s">
        <v>3054</v>
      </c>
      <c r="G10257" s="1" t="s">
        <v>381</v>
      </c>
      <c r="H10257" s="1" t="s">
        <v>3577</v>
      </c>
      <c r="N10257" s="1" t="s">
        <v>154</v>
      </c>
      <c r="AI10257" s="1" t="s">
        <v>60</v>
      </c>
      <c r="AJ10257" s="1" t="s">
        <v>158</v>
      </c>
      <c r="AK10257" s="1" t="s">
        <v>159</v>
      </c>
      <c r="AL10257" s="1" t="s">
        <v>62</v>
      </c>
      <c r="AM10257" s="1" t="s">
        <v>3644</v>
      </c>
      <c r="AN10257" s="1" t="s">
        <v>3867</v>
      </c>
    </row>
    <row r="10258" spans="1:40" x14ac:dyDescent="0.25">
      <c r="A10258" s="1" t="s">
        <v>3872</v>
      </c>
      <c r="B10258" s="1" t="s">
        <v>1652</v>
      </c>
      <c r="C10258" s="1" t="s">
        <v>42</v>
      </c>
      <c r="D10258" s="1" t="s">
        <v>42</v>
      </c>
      <c r="E10258" s="1" t="s">
        <v>42</v>
      </c>
      <c r="F10258" s="1" t="s">
        <v>3054</v>
      </c>
      <c r="G10258" s="1" t="s">
        <v>381</v>
      </c>
      <c r="H10258" s="1" t="s">
        <v>3577</v>
      </c>
      <c r="N10258" s="1" t="s">
        <v>154</v>
      </c>
      <c r="AI10258" s="1" t="s">
        <v>60</v>
      </c>
      <c r="AJ10258" s="1" t="s">
        <v>158</v>
      </c>
      <c r="AK10258" s="1" t="s">
        <v>159</v>
      </c>
      <c r="AL10258" s="1" t="s">
        <v>62</v>
      </c>
      <c r="AM10258" s="1" t="s">
        <v>3644</v>
      </c>
      <c r="AN10258" s="1" t="s">
        <v>3867</v>
      </c>
    </row>
    <row r="10259" spans="1:40" x14ac:dyDescent="0.25">
      <c r="A10259" s="1" t="s">
        <v>3872</v>
      </c>
      <c r="B10259" s="1" t="s">
        <v>1654</v>
      </c>
      <c r="C10259" s="1" t="s">
        <v>42</v>
      </c>
      <c r="D10259" s="1" t="s">
        <v>42</v>
      </c>
      <c r="E10259" s="1" t="s">
        <v>42</v>
      </c>
      <c r="F10259" s="1" t="s">
        <v>3054</v>
      </c>
      <c r="G10259" s="1" t="s">
        <v>381</v>
      </c>
      <c r="H10259" s="1" t="s">
        <v>3577</v>
      </c>
      <c r="N10259" s="1" t="s">
        <v>154</v>
      </c>
      <c r="AI10259" s="1" t="s">
        <v>60</v>
      </c>
      <c r="AJ10259" s="1" t="s">
        <v>158</v>
      </c>
      <c r="AK10259" s="1" t="s">
        <v>159</v>
      </c>
      <c r="AL10259" s="1" t="s">
        <v>62</v>
      </c>
      <c r="AM10259" s="1" t="s">
        <v>3644</v>
      </c>
      <c r="AN10259" s="1" t="s">
        <v>3867</v>
      </c>
    </row>
    <row r="10260" spans="1:40" x14ac:dyDescent="0.25">
      <c r="A10260" s="1" t="s">
        <v>3872</v>
      </c>
      <c r="B10260" s="1" t="s">
        <v>836</v>
      </c>
      <c r="C10260" s="1" t="s">
        <v>42</v>
      </c>
      <c r="D10260" s="1" t="s">
        <v>42</v>
      </c>
      <c r="E10260" s="1" t="s">
        <v>42</v>
      </c>
      <c r="F10260" s="1" t="s">
        <v>3054</v>
      </c>
      <c r="G10260" s="1" t="s">
        <v>381</v>
      </c>
      <c r="H10260" s="1" t="s">
        <v>3577</v>
      </c>
      <c r="N10260" s="1" t="s">
        <v>154</v>
      </c>
      <c r="AI10260" s="1" t="s">
        <v>60</v>
      </c>
      <c r="AJ10260" s="1" t="s">
        <v>158</v>
      </c>
      <c r="AK10260" s="1" t="s">
        <v>159</v>
      </c>
      <c r="AL10260" s="1" t="s">
        <v>62</v>
      </c>
      <c r="AM10260" s="1" t="s">
        <v>3644</v>
      </c>
      <c r="AN10260" s="1" t="s">
        <v>3867</v>
      </c>
    </row>
    <row r="10261" spans="1:40" x14ac:dyDescent="0.25">
      <c r="A10261" s="1" t="s">
        <v>3872</v>
      </c>
      <c r="B10261" s="1" t="s">
        <v>1655</v>
      </c>
      <c r="C10261" s="1" t="s">
        <v>42</v>
      </c>
      <c r="D10261" s="1" t="s">
        <v>42</v>
      </c>
      <c r="E10261" s="1" t="s">
        <v>42</v>
      </c>
      <c r="F10261" s="1" t="s">
        <v>3054</v>
      </c>
      <c r="G10261" s="1" t="s">
        <v>381</v>
      </c>
      <c r="H10261" s="1" t="s">
        <v>3577</v>
      </c>
      <c r="N10261" s="1" t="s">
        <v>154</v>
      </c>
      <c r="AI10261" s="1" t="s">
        <v>60</v>
      </c>
      <c r="AJ10261" s="1" t="s">
        <v>158</v>
      </c>
      <c r="AK10261" s="1" t="s">
        <v>159</v>
      </c>
      <c r="AL10261" s="1" t="s">
        <v>62</v>
      </c>
      <c r="AM10261" s="1" t="s">
        <v>3644</v>
      </c>
      <c r="AN10261" s="1" t="s">
        <v>3867</v>
      </c>
    </row>
    <row r="10262" spans="1:40" x14ac:dyDescent="0.25">
      <c r="A10262" s="1" t="s">
        <v>3872</v>
      </c>
      <c r="B10262" s="1" t="s">
        <v>1656</v>
      </c>
      <c r="C10262" s="1" t="s">
        <v>42</v>
      </c>
      <c r="D10262" s="1" t="s">
        <v>42</v>
      </c>
      <c r="E10262" s="1" t="s">
        <v>42</v>
      </c>
      <c r="F10262" s="1" t="s">
        <v>3054</v>
      </c>
      <c r="G10262" s="1" t="s">
        <v>381</v>
      </c>
      <c r="H10262" s="1" t="s">
        <v>3577</v>
      </c>
      <c r="N10262" s="1" t="s">
        <v>154</v>
      </c>
      <c r="AI10262" s="1" t="s">
        <v>60</v>
      </c>
      <c r="AJ10262" s="1" t="s">
        <v>158</v>
      </c>
      <c r="AK10262" s="1" t="s">
        <v>159</v>
      </c>
      <c r="AL10262" s="1" t="s">
        <v>62</v>
      </c>
      <c r="AM10262" s="1" t="s">
        <v>3644</v>
      </c>
      <c r="AN10262" s="1" t="s">
        <v>3867</v>
      </c>
    </row>
    <row r="10263" spans="1:40" x14ac:dyDescent="0.25">
      <c r="A10263" s="1" t="s">
        <v>3872</v>
      </c>
      <c r="B10263" s="1" t="s">
        <v>839</v>
      </c>
      <c r="C10263" s="1" t="s">
        <v>42</v>
      </c>
      <c r="D10263" s="1" t="s">
        <v>42</v>
      </c>
      <c r="E10263" s="1" t="s">
        <v>42</v>
      </c>
      <c r="F10263" s="1" t="s">
        <v>3054</v>
      </c>
      <c r="G10263" s="1" t="s">
        <v>381</v>
      </c>
      <c r="H10263" s="1" t="s">
        <v>3577</v>
      </c>
      <c r="N10263" s="1" t="s">
        <v>154</v>
      </c>
      <c r="AI10263" s="1" t="s">
        <v>60</v>
      </c>
      <c r="AJ10263" s="1" t="s">
        <v>158</v>
      </c>
      <c r="AK10263" s="1" t="s">
        <v>159</v>
      </c>
      <c r="AL10263" s="1" t="s">
        <v>62</v>
      </c>
      <c r="AM10263" s="1" t="s">
        <v>3644</v>
      </c>
      <c r="AN10263" s="1" t="s">
        <v>3867</v>
      </c>
    </row>
    <row r="10264" spans="1:40" x14ac:dyDescent="0.25">
      <c r="A10264" s="1" t="s">
        <v>3872</v>
      </c>
      <c r="B10264" s="1" t="s">
        <v>1657</v>
      </c>
      <c r="C10264" s="1" t="s">
        <v>42</v>
      </c>
      <c r="D10264" s="1" t="s">
        <v>42</v>
      </c>
      <c r="E10264" s="1" t="s">
        <v>42</v>
      </c>
      <c r="F10264" s="1" t="s">
        <v>3054</v>
      </c>
      <c r="G10264" s="1" t="s">
        <v>381</v>
      </c>
      <c r="H10264" s="1" t="s">
        <v>3577</v>
      </c>
      <c r="N10264" s="1" t="s">
        <v>154</v>
      </c>
      <c r="AI10264" s="1" t="s">
        <v>60</v>
      </c>
      <c r="AJ10264" s="1" t="s">
        <v>158</v>
      </c>
      <c r="AK10264" s="1" t="s">
        <v>159</v>
      </c>
      <c r="AL10264" s="1" t="s">
        <v>62</v>
      </c>
      <c r="AM10264" s="1" t="s">
        <v>3644</v>
      </c>
      <c r="AN10264" s="1" t="s">
        <v>3867</v>
      </c>
    </row>
    <row r="10265" spans="1:40" x14ac:dyDescent="0.25">
      <c r="A10265" s="1" t="s">
        <v>3872</v>
      </c>
      <c r="B10265" s="1" t="s">
        <v>1658</v>
      </c>
      <c r="C10265" s="1" t="s">
        <v>42</v>
      </c>
      <c r="D10265" s="1" t="s">
        <v>42</v>
      </c>
      <c r="E10265" s="1" t="s">
        <v>42</v>
      </c>
      <c r="F10265" s="1" t="s">
        <v>3054</v>
      </c>
      <c r="G10265" s="1" t="s">
        <v>381</v>
      </c>
      <c r="H10265" s="1" t="s">
        <v>3577</v>
      </c>
      <c r="N10265" s="1" t="s">
        <v>154</v>
      </c>
      <c r="AI10265" s="1" t="s">
        <v>60</v>
      </c>
      <c r="AJ10265" s="1" t="s">
        <v>158</v>
      </c>
      <c r="AK10265" s="1" t="s">
        <v>159</v>
      </c>
      <c r="AL10265" s="1" t="s">
        <v>62</v>
      </c>
      <c r="AM10265" s="1" t="s">
        <v>3644</v>
      </c>
      <c r="AN10265" s="1" t="s">
        <v>3867</v>
      </c>
    </row>
    <row r="10266" spans="1:40" x14ac:dyDescent="0.25">
      <c r="A10266" s="1" t="s">
        <v>3872</v>
      </c>
      <c r="B10266" s="1" t="s">
        <v>842</v>
      </c>
      <c r="C10266" s="1" t="s">
        <v>42</v>
      </c>
      <c r="D10266" s="1" t="s">
        <v>42</v>
      </c>
      <c r="E10266" s="1" t="s">
        <v>42</v>
      </c>
      <c r="F10266" s="1" t="s">
        <v>3054</v>
      </c>
      <c r="G10266" s="1" t="s">
        <v>381</v>
      </c>
      <c r="H10266" s="1" t="s">
        <v>3577</v>
      </c>
      <c r="N10266" s="1" t="s">
        <v>154</v>
      </c>
      <c r="AI10266" s="1" t="s">
        <v>60</v>
      </c>
      <c r="AJ10266" s="1" t="s">
        <v>158</v>
      </c>
      <c r="AK10266" s="1" t="s">
        <v>159</v>
      </c>
      <c r="AL10266" s="1" t="s">
        <v>62</v>
      </c>
      <c r="AM10266" s="1" t="s">
        <v>3644</v>
      </c>
      <c r="AN10266" s="1" t="s">
        <v>3867</v>
      </c>
    </row>
    <row r="10267" spans="1:40" x14ac:dyDescent="0.25">
      <c r="A10267" s="1" t="s">
        <v>3872</v>
      </c>
      <c r="B10267" s="1" t="s">
        <v>1659</v>
      </c>
      <c r="C10267" s="1" t="s">
        <v>42</v>
      </c>
      <c r="D10267" s="1" t="s">
        <v>42</v>
      </c>
      <c r="E10267" s="1" t="s">
        <v>42</v>
      </c>
      <c r="F10267" s="1" t="s">
        <v>3054</v>
      </c>
      <c r="G10267" s="1" t="s">
        <v>381</v>
      </c>
      <c r="H10267" s="1" t="s">
        <v>3577</v>
      </c>
      <c r="N10267" s="1" t="s">
        <v>154</v>
      </c>
      <c r="AI10267" s="1" t="s">
        <v>60</v>
      </c>
      <c r="AJ10267" s="1" t="s">
        <v>158</v>
      </c>
      <c r="AK10267" s="1" t="s">
        <v>159</v>
      </c>
      <c r="AL10267" s="1" t="s">
        <v>62</v>
      </c>
      <c r="AM10267" s="1" t="s">
        <v>3644</v>
      </c>
      <c r="AN10267" s="1" t="s">
        <v>3867</v>
      </c>
    </row>
    <row r="10268" spans="1:40" x14ac:dyDescent="0.25">
      <c r="A10268" s="1" t="s">
        <v>3872</v>
      </c>
      <c r="B10268" s="1" t="s">
        <v>1660</v>
      </c>
      <c r="C10268" s="1" t="s">
        <v>42</v>
      </c>
      <c r="D10268" s="1" t="s">
        <v>42</v>
      </c>
      <c r="E10268" s="1" t="s">
        <v>42</v>
      </c>
      <c r="F10268" s="1" t="s">
        <v>3054</v>
      </c>
      <c r="G10268" s="1" t="s">
        <v>381</v>
      </c>
      <c r="H10268" s="1" t="s">
        <v>3577</v>
      </c>
      <c r="N10268" s="1" t="s">
        <v>154</v>
      </c>
      <c r="AI10268" s="1" t="s">
        <v>60</v>
      </c>
      <c r="AJ10268" s="1" t="s">
        <v>158</v>
      </c>
      <c r="AK10268" s="1" t="s">
        <v>159</v>
      </c>
      <c r="AL10268" s="1" t="s">
        <v>62</v>
      </c>
      <c r="AM10268" s="1" t="s">
        <v>3644</v>
      </c>
      <c r="AN10268" s="1" t="s">
        <v>3867</v>
      </c>
    </row>
    <row r="10269" spans="1:40" x14ac:dyDescent="0.25">
      <c r="A10269" s="1" t="s">
        <v>3872</v>
      </c>
      <c r="B10269" s="1" t="s">
        <v>845</v>
      </c>
      <c r="C10269" s="1" t="s">
        <v>42</v>
      </c>
      <c r="D10269" s="1" t="s">
        <v>42</v>
      </c>
      <c r="E10269" s="1" t="s">
        <v>42</v>
      </c>
      <c r="F10269" s="1" t="s">
        <v>3054</v>
      </c>
      <c r="G10269" s="1" t="s">
        <v>381</v>
      </c>
      <c r="H10269" s="1" t="s">
        <v>3577</v>
      </c>
      <c r="N10269" s="1" t="s">
        <v>154</v>
      </c>
      <c r="AI10269" s="1" t="s">
        <v>60</v>
      </c>
      <c r="AJ10269" s="1" t="s">
        <v>158</v>
      </c>
      <c r="AK10269" s="1" t="s">
        <v>159</v>
      </c>
      <c r="AL10269" s="1" t="s">
        <v>62</v>
      </c>
      <c r="AM10269" s="1" t="s">
        <v>3644</v>
      </c>
      <c r="AN10269" s="1" t="s">
        <v>3867</v>
      </c>
    </row>
    <row r="10270" spans="1:40" x14ac:dyDescent="0.25">
      <c r="A10270" s="1" t="s">
        <v>3872</v>
      </c>
      <c r="B10270" s="1" t="s">
        <v>1661</v>
      </c>
      <c r="C10270" s="1" t="s">
        <v>42</v>
      </c>
      <c r="D10270" s="1" t="s">
        <v>42</v>
      </c>
      <c r="E10270" s="1" t="s">
        <v>42</v>
      </c>
      <c r="F10270" s="1" t="s">
        <v>3054</v>
      </c>
      <c r="G10270" s="1" t="s">
        <v>381</v>
      </c>
      <c r="H10270" s="1" t="s">
        <v>3577</v>
      </c>
      <c r="N10270" s="1" t="s">
        <v>154</v>
      </c>
      <c r="AI10270" s="1" t="s">
        <v>60</v>
      </c>
      <c r="AJ10270" s="1" t="s">
        <v>158</v>
      </c>
      <c r="AK10270" s="1" t="s">
        <v>159</v>
      </c>
      <c r="AL10270" s="1" t="s">
        <v>62</v>
      </c>
      <c r="AM10270" s="1" t="s">
        <v>3644</v>
      </c>
      <c r="AN10270" s="1" t="s">
        <v>3867</v>
      </c>
    </row>
    <row r="10271" spans="1:40" x14ac:dyDescent="0.25">
      <c r="A10271" s="1" t="s">
        <v>3872</v>
      </c>
      <c r="B10271" s="1" t="s">
        <v>1662</v>
      </c>
      <c r="C10271" s="1" t="s">
        <v>42</v>
      </c>
      <c r="D10271" s="1" t="s">
        <v>42</v>
      </c>
      <c r="E10271" s="1" t="s">
        <v>42</v>
      </c>
      <c r="F10271" s="1" t="s">
        <v>3054</v>
      </c>
      <c r="G10271" s="1" t="s">
        <v>381</v>
      </c>
      <c r="H10271" s="1" t="s">
        <v>3577</v>
      </c>
      <c r="N10271" s="1" t="s">
        <v>154</v>
      </c>
      <c r="AI10271" s="1" t="s">
        <v>60</v>
      </c>
      <c r="AJ10271" s="1" t="s">
        <v>158</v>
      </c>
      <c r="AK10271" s="1" t="s">
        <v>159</v>
      </c>
      <c r="AL10271" s="1" t="s">
        <v>62</v>
      </c>
      <c r="AM10271" s="1" t="s">
        <v>3644</v>
      </c>
      <c r="AN10271" s="1" t="s">
        <v>3867</v>
      </c>
    </row>
    <row r="10272" spans="1:40" x14ac:dyDescent="0.25">
      <c r="A10272" s="1" t="s">
        <v>3872</v>
      </c>
      <c r="B10272" s="1" t="s">
        <v>848</v>
      </c>
      <c r="C10272" s="1" t="s">
        <v>42</v>
      </c>
      <c r="D10272" s="1" t="s">
        <v>42</v>
      </c>
      <c r="E10272" s="1" t="s">
        <v>42</v>
      </c>
      <c r="F10272" s="1" t="s">
        <v>3054</v>
      </c>
      <c r="G10272" s="1" t="s">
        <v>381</v>
      </c>
      <c r="H10272" s="1" t="s">
        <v>3577</v>
      </c>
      <c r="N10272" s="1" t="s">
        <v>154</v>
      </c>
      <c r="AI10272" s="1" t="s">
        <v>60</v>
      </c>
      <c r="AJ10272" s="1" t="s">
        <v>158</v>
      </c>
      <c r="AK10272" s="1" t="s">
        <v>159</v>
      </c>
      <c r="AL10272" s="1" t="s">
        <v>62</v>
      </c>
      <c r="AM10272" s="1" t="s">
        <v>3644</v>
      </c>
      <c r="AN10272" s="1" t="s">
        <v>3867</v>
      </c>
    </row>
    <row r="10273" spans="1:40" x14ac:dyDescent="0.25">
      <c r="A10273" s="1" t="s">
        <v>3872</v>
      </c>
      <c r="B10273" s="1" t="s">
        <v>3970</v>
      </c>
      <c r="C10273" s="1" t="s">
        <v>42</v>
      </c>
      <c r="D10273" s="1" t="s">
        <v>42</v>
      </c>
      <c r="E10273" s="1" t="s">
        <v>42</v>
      </c>
      <c r="F10273" s="1" t="s">
        <v>3054</v>
      </c>
      <c r="G10273" s="1" t="s">
        <v>381</v>
      </c>
      <c r="H10273" s="1" t="s">
        <v>3577</v>
      </c>
      <c r="N10273" s="1" t="s">
        <v>154</v>
      </c>
      <c r="AI10273" s="1" t="s">
        <v>60</v>
      </c>
      <c r="AJ10273" s="1" t="s">
        <v>158</v>
      </c>
      <c r="AK10273" s="1" t="s">
        <v>159</v>
      </c>
      <c r="AL10273" s="1" t="s">
        <v>62</v>
      </c>
      <c r="AM10273" s="1" t="s">
        <v>3644</v>
      </c>
      <c r="AN10273" s="1" t="s">
        <v>3867</v>
      </c>
    </row>
    <row r="10274" spans="1:40" x14ac:dyDescent="0.25">
      <c r="A10274" s="1" t="s">
        <v>3872</v>
      </c>
      <c r="B10274" s="1" t="s">
        <v>3971</v>
      </c>
      <c r="C10274" s="1" t="s">
        <v>42</v>
      </c>
      <c r="D10274" s="1" t="s">
        <v>42</v>
      </c>
      <c r="E10274" s="1" t="s">
        <v>42</v>
      </c>
      <c r="F10274" s="1" t="s">
        <v>3054</v>
      </c>
      <c r="G10274" s="1" t="s">
        <v>381</v>
      </c>
      <c r="H10274" s="1" t="s">
        <v>3577</v>
      </c>
      <c r="N10274" s="1" t="s">
        <v>154</v>
      </c>
      <c r="AI10274" s="1" t="s">
        <v>60</v>
      </c>
      <c r="AJ10274" s="1" t="s">
        <v>158</v>
      </c>
      <c r="AK10274" s="1" t="s">
        <v>159</v>
      </c>
      <c r="AL10274" s="1" t="s">
        <v>62</v>
      </c>
      <c r="AM10274" s="1" t="s">
        <v>3644</v>
      </c>
      <c r="AN10274" s="1" t="s">
        <v>3867</v>
      </c>
    </row>
    <row r="10275" spans="1:40" x14ac:dyDescent="0.25">
      <c r="A10275" s="1" t="s">
        <v>3872</v>
      </c>
      <c r="B10275" s="1" t="s">
        <v>851</v>
      </c>
      <c r="C10275" s="1" t="s">
        <v>42</v>
      </c>
      <c r="D10275" s="1" t="s">
        <v>42</v>
      </c>
      <c r="E10275" s="1" t="s">
        <v>42</v>
      </c>
      <c r="F10275" s="1" t="s">
        <v>3054</v>
      </c>
      <c r="G10275" s="1" t="s">
        <v>381</v>
      </c>
      <c r="H10275" s="1" t="s">
        <v>3577</v>
      </c>
      <c r="N10275" s="1" t="s">
        <v>154</v>
      </c>
      <c r="AI10275" s="1" t="s">
        <v>60</v>
      </c>
      <c r="AJ10275" s="1" t="s">
        <v>158</v>
      </c>
      <c r="AK10275" s="1" t="s">
        <v>159</v>
      </c>
      <c r="AL10275" s="1" t="s">
        <v>62</v>
      </c>
      <c r="AM10275" s="1" t="s">
        <v>3644</v>
      </c>
      <c r="AN10275" s="1" t="s">
        <v>3867</v>
      </c>
    </row>
    <row r="10276" spans="1:40" x14ac:dyDescent="0.25">
      <c r="A10276" s="1" t="s">
        <v>3872</v>
      </c>
      <c r="B10276" s="1" t="s">
        <v>3972</v>
      </c>
      <c r="C10276" s="1" t="s">
        <v>42</v>
      </c>
      <c r="D10276" s="1" t="s">
        <v>42</v>
      </c>
      <c r="E10276" s="1" t="s">
        <v>42</v>
      </c>
      <c r="F10276" s="1" t="s">
        <v>3054</v>
      </c>
      <c r="G10276" s="1" t="s">
        <v>381</v>
      </c>
      <c r="H10276" s="1" t="s">
        <v>3577</v>
      </c>
      <c r="N10276" s="1" t="s">
        <v>154</v>
      </c>
      <c r="AI10276" s="1" t="s">
        <v>60</v>
      </c>
      <c r="AJ10276" s="1" t="s">
        <v>158</v>
      </c>
      <c r="AK10276" s="1" t="s">
        <v>159</v>
      </c>
      <c r="AL10276" s="1" t="s">
        <v>62</v>
      </c>
      <c r="AM10276" s="1" t="s">
        <v>3644</v>
      </c>
      <c r="AN10276" s="1" t="s">
        <v>3867</v>
      </c>
    </row>
    <row r="10277" spans="1:40" x14ac:dyDescent="0.25">
      <c r="A10277" s="1" t="s">
        <v>3872</v>
      </c>
      <c r="B10277" s="1" t="s">
        <v>3973</v>
      </c>
      <c r="C10277" s="1" t="s">
        <v>42</v>
      </c>
      <c r="D10277" s="1" t="s">
        <v>42</v>
      </c>
      <c r="E10277" s="1" t="s">
        <v>42</v>
      </c>
      <c r="F10277" s="1" t="s">
        <v>3054</v>
      </c>
      <c r="G10277" s="1" t="s">
        <v>381</v>
      </c>
      <c r="H10277" s="1" t="s">
        <v>3577</v>
      </c>
      <c r="N10277" s="1" t="s">
        <v>154</v>
      </c>
      <c r="AI10277" s="1" t="s">
        <v>60</v>
      </c>
      <c r="AJ10277" s="1" t="s">
        <v>158</v>
      </c>
      <c r="AK10277" s="1" t="s">
        <v>159</v>
      </c>
      <c r="AL10277" s="1" t="s">
        <v>62</v>
      </c>
      <c r="AM10277" s="1" t="s">
        <v>3644</v>
      </c>
      <c r="AN10277" s="1" t="s">
        <v>3867</v>
      </c>
    </row>
    <row r="10278" spans="1:40" x14ac:dyDescent="0.25">
      <c r="A10278" s="1" t="s">
        <v>3872</v>
      </c>
      <c r="B10278" s="1" t="s">
        <v>854</v>
      </c>
      <c r="C10278" s="1" t="s">
        <v>42</v>
      </c>
      <c r="D10278" s="1" t="s">
        <v>42</v>
      </c>
      <c r="E10278" s="1" t="s">
        <v>42</v>
      </c>
      <c r="F10278" s="1" t="s">
        <v>3054</v>
      </c>
      <c r="G10278" s="1" t="s">
        <v>381</v>
      </c>
      <c r="H10278" s="1" t="s">
        <v>3577</v>
      </c>
      <c r="N10278" s="1" t="s">
        <v>154</v>
      </c>
      <c r="AI10278" s="1" t="s">
        <v>60</v>
      </c>
      <c r="AJ10278" s="1" t="s">
        <v>158</v>
      </c>
      <c r="AK10278" s="1" t="s">
        <v>159</v>
      </c>
      <c r="AL10278" s="1" t="s">
        <v>62</v>
      </c>
      <c r="AM10278" s="1" t="s">
        <v>3644</v>
      </c>
      <c r="AN10278" s="1" t="s">
        <v>3867</v>
      </c>
    </row>
    <row r="10279" spans="1:40" x14ac:dyDescent="0.25">
      <c r="A10279" s="1" t="s">
        <v>3872</v>
      </c>
      <c r="B10279" s="1" t="s">
        <v>3974</v>
      </c>
      <c r="C10279" s="1" t="s">
        <v>42</v>
      </c>
      <c r="D10279" s="1" t="s">
        <v>42</v>
      </c>
      <c r="E10279" s="1" t="s">
        <v>42</v>
      </c>
      <c r="F10279" s="1" t="s">
        <v>3054</v>
      </c>
      <c r="G10279" s="1" t="s">
        <v>381</v>
      </c>
      <c r="H10279" s="1" t="s">
        <v>3577</v>
      </c>
      <c r="N10279" s="1" t="s">
        <v>154</v>
      </c>
      <c r="AI10279" s="1" t="s">
        <v>60</v>
      </c>
      <c r="AJ10279" s="1" t="s">
        <v>158</v>
      </c>
      <c r="AK10279" s="1" t="s">
        <v>159</v>
      </c>
      <c r="AL10279" s="1" t="s">
        <v>62</v>
      </c>
      <c r="AM10279" s="1" t="s">
        <v>3644</v>
      </c>
      <c r="AN10279" s="1" t="s">
        <v>3867</v>
      </c>
    </row>
    <row r="10280" spans="1:40" x14ac:dyDescent="0.25">
      <c r="A10280" s="1" t="s">
        <v>3872</v>
      </c>
      <c r="B10280" s="1" t="s">
        <v>3975</v>
      </c>
      <c r="C10280" s="1" t="s">
        <v>42</v>
      </c>
      <c r="D10280" s="1" t="s">
        <v>42</v>
      </c>
      <c r="E10280" s="1" t="s">
        <v>42</v>
      </c>
      <c r="F10280" s="1" t="s">
        <v>3054</v>
      </c>
      <c r="G10280" s="1" t="s">
        <v>381</v>
      </c>
      <c r="H10280" s="1" t="s">
        <v>3577</v>
      </c>
      <c r="N10280" s="1" t="s">
        <v>154</v>
      </c>
      <c r="AI10280" s="1" t="s">
        <v>60</v>
      </c>
      <c r="AJ10280" s="1" t="s">
        <v>158</v>
      </c>
      <c r="AK10280" s="1" t="s">
        <v>159</v>
      </c>
      <c r="AL10280" s="1" t="s">
        <v>62</v>
      </c>
      <c r="AM10280" s="1" t="s">
        <v>3644</v>
      </c>
      <c r="AN10280" s="1" t="s">
        <v>3867</v>
      </c>
    </row>
    <row r="10281" spans="1:40" x14ac:dyDescent="0.25">
      <c r="A10281" s="1" t="s">
        <v>3872</v>
      </c>
      <c r="B10281" s="1" t="s">
        <v>857</v>
      </c>
      <c r="C10281" s="1" t="s">
        <v>42</v>
      </c>
      <c r="D10281" s="1" t="s">
        <v>42</v>
      </c>
      <c r="E10281" s="1" t="s">
        <v>42</v>
      </c>
      <c r="F10281" s="1" t="s">
        <v>3054</v>
      </c>
      <c r="G10281" s="1" t="s">
        <v>381</v>
      </c>
      <c r="H10281" s="1" t="s">
        <v>3577</v>
      </c>
      <c r="N10281" s="1" t="s">
        <v>154</v>
      </c>
      <c r="AI10281" s="1" t="s">
        <v>60</v>
      </c>
      <c r="AJ10281" s="1" t="s">
        <v>158</v>
      </c>
      <c r="AK10281" s="1" t="s">
        <v>159</v>
      </c>
      <c r="AL10281" s="1" t="s">
        <v>62</v>
      </c>
      <c r="AM10281" s="1" t="s">
        <v>3644</v>
      </c>
      <c r="AN10281" s="1" t="s">
        <v>3867</v>
      </c>
    </row>
    <row r="10282" spans="1:40" x14ac:dyDescent="0.25">
      <c r="A10282" s="1" t="s">
        <v>3872</v>
      </c>
      <c r="B10282" s="1" t="s">
        <v>3976</v>
      </c>
      <c r="C10282" s="1" t="s">
        <v>42</v>
      </c>
      <c r="D10282" s="1" t="s">
        <v>42</v>
      </c>
      <c r="E10282" s="1" t="s">
        <v>42</v>
      </c>
      <c r="F10282" s="1" t="s">
        <v>3054</v>
      </c>
      <c r="G10282" s="1" t="s">
        <v>381</v>
      </c>
      <c r="H10282" s="1" t="s">
        <v>3577</v>
      </c>
      <c r="N10282" s="1" t="s">
        <v>154</v>
      </c>
      <c r="AI10282" s="1" t="s">
        <v>60</v>
      </c>
      <c r="AJ10282" s="1" t="s">
        <v>158</v>
      </c>
      <c r="AK10282" s="1" t="s">
        <v>159</v>
      </c>
      <c r="AL10282" s="1" t="s">
        <v>62</v>
      </c>
      <c r="AM10282" s="1" t="s">
        <v>3644</v>
      </c>
      <c r="AN10282" s="1" t="s">
        <v>3867</v>
      </c>
    </row>
    <row r="10283" spans="1:40" x14ac:dyDescent="0.25">
      <c r="A10283" s="1" t="s">
        <v>3872</v>
      </c>
      <c r="B10283" s="1" t="s">
        <v>3977</v>
      </c>
      <c r="C10283" s="1" t="s">
        <v>42</v>
      </c>
      <c r="D10283" s="1" t="s">
        <v>42</v>
      </c>
      <c r="E10283" s="1" t="s">
        <v>42</v>
      </c>
      <c r="F10283" s="1" t="s">
        <v>3054</v>
      </c>
      <c r="G10283" s="1" t="s">
        <v>381</v>
      </c>
      <c r="H10283" s="1" t="s">
        <v>3577</v>
      </c>
      <c r="N10283" s="1" t="s">
        <v>154</v>
      </c>
      <c r="AI10283" s="1" t="s">
        <v>60</v>
      </c>
      <c r="AJ10283" s="1" t="s">
        <v>158</v>
      </c>
      <c r="AK10283" s="1" t="s">
        <v>159</v>
      </c>
      <c r="AL10283" s="1" t="s">
        <v>62</v>
      </c>
      <c r="AM10283" s="1" t="s">
        <v>3644</v>
      </c>
      <c r="AN10283" s="1" t="s">
        <v>3867</v>
      </c>
    </row>
    <row r="10284" spans="1:40" x14ac:dyDescent="0.25">
      <c r="A10284" s="1" t="s">
        <v>3872</v>
      </c>
      <c r="B10284" s="1" t="s">
        <v>860</v>
      </c>
      <c r="C10284" s="1" t="s">
        <v>42</v>
      </c>
      <c r="D10284" s="1" t="s">
        <v>42</v>
      </c>
      <c r="E10284" s="1" t="s">
        <v>42</v>
      </c>
      <c r="F10284" s="1" t="s">
        <v>3054</v>
      </c>
      <c r="G10284" s="1" t="s">
        <v>381</v>
      </c>
      <c r="H10284" s="1" t="s">
        <v>3577</v>
      </c>
      <c r="N10284" s="1" t="s">
        <v>154</v>
      </c>
      <c r="AI10284" s="1" t="s">
        <v>60</v>
      </c>
      <c r="AJ10284" s="1" t="s">
        <v>158</v>
      </c>
      <c r="AK10284" s="1" t="s">
        <v>159</v>
      </c>
      <c r="AL10284" s="1" t="s">
        <v>62</v>
      </c>
      <c r="AM10284" s="1" t="s">
        <v>3644</v>
      </c>
      <c r="AN10284" s="1" t="s">
        <v>3867</v>
      </c>
    </row>
    <row r="10285" spans="1:40" x14ac:dyDescent="0.25">
      <c r="A10285" s="1" t="s">
        <v>3872</v>
      </c>
      <c r="B10285" s="1" t="s">
        <v>3978</v>
      </c>
      <c r="C10285" s="1" t="s">
        <v>42</v>
      </c>
      <c r="D10285" s="1" t="s">
        <v>42</v>
      </c>
      <c r="E10285" s="1" t="s">
        <v>42</v>
      </c>
      <c r="F10285" s="1" t="s">
        <v>3054</v>
      </c>
      <c r="G10285" s="1" t="s">
        <v>381</v>
      </c>
      <c r="H10285" s="1" t="s">
        <v>3577</v>
      </c>
      <c r="N10285" s="1" t="s">
        <v>154</v>
      </c>
      <c r="AI10285" s="1" t="s">
        <v>60</v>
      </c>
      <c r="AJ10285" s="1" t="s">
        <v>158</v>
      </c>
      <c r="AK10285" s="1" t="s">
        <v>159</v>
      </c>
      <c r="AL10285" s="1" t="s">
        <v>62</v>
      </c>
      <c r="AM10285" s="1" t="s">
        <v>3644</v>
      </c>
      <c r="AN10285" s="1" t="s">
        <v>3867</v>
      </c>
    </row>
    <row r="10286" spans="1:40" x14ac:dyDescent="0.25">
      <c r="A10286" s="1" t="s">
        <v>3872</v>
      </c>
      <c r="B10286" s="1" t="s">
        <v>3979</v>
      </c>
      <c r="C10286" s="1" t="s">
        <v>42</v>
      </c>
      <c r="D10286" s="1" t="s">
        <v>42</v>
      </c>
      <c r="E10286" s="1" t="s">
        <v>42</v>
      </c>
      <c r="F10286" s="1" t="s">
        <v>3054</v>
      </c>
      <c r="G10286" s="1" t="s">
        <v>381</v>
      </c>
      <c r="H10286" s="1" t="s">
        <v>3577</v>
      </c>
      <c r="N10286" s="1" t="s">
        <v>154</v>
      </c>
      <c r="AI10286" s="1" t="s">
        <v>60</v>
      </c>
      <c r="AJ10286" s="1" t="s">
        <v>158</v>
      </c>
      <c r="AK10286" s="1" t="s">
        <v>159</v>
      </c>
      <c r="AL10286" s="1" t="s">
        <v>62</v>
      </c>
      <c r="AM10286" s="1" t="s">
        <v>3644</v>
      </c>
      <c r="AN10286" s="1" t="s">
        <v>3867</v>
      </c>
    </row>
    <row r="10287" spans="1:40" x14ac:dyDescent="0.25">
      <c r="A10287" s="1" t="s">
        <v>3872</v>
      </c>
      <c r="B10287" s="1" t="s">
        <v>863</v>
      </c>
      <c r="C10287" s="1" t="s">
        <v>42</v>
      </c>
      <c r="D10287" s="1" t="s">
        <v>42</v>
      </c>
      <c r="E10287" s="1" t="s">
        <v>42</v>
      </c>
      <c r="F10287" s="1" t="s">
        <v>3054</v>
      </c>
      <c r="G10287" s="1" t="s">
        <v>381</v>
      </c>
      <c r="H10287" s="1" t="s">
        <v>3577</v>
      </c>
      <c r="N10287" s="1" t="s">
        <v>154</v>
      </c>
      <c r="AI10287" s="1" t="s">
        <v>60</v>
      </c>
      <c r="AJ10287" s="1" t="s">
        <v>158</v>
      </c>
      <c r="AK10287" s="1" t="s">
        <v>159</v>
      </c>
      <c r="AL10287" s="1" t="s">
        <v>62</v>
      </c>
      <c r="AM10287" s="1" t="s">
        <v>3644</v>
      </c>
      <c r="AN10287" s="1" t="s">
        <v>3867</v>
      </c>
    </row>
    <row r="10288" spans="1:40" x14ac:dyDescent="0.25">
      <c r="A10288" s="1" t="s">
        <v>3872</v>
      </c>
      <c r="B10288" s="1" t="s">
        <v>3980</v>
      </c>
      <c r="C10288" s="1" t="s">
        <v>42</v>
      </c>
      <c r="D10288" s="1" t="s">
        <v>42</v>
      </c>
      <c r="E10288" s="1" t="s">
        <v>42</v>
      </c>
      <c r="F10288" s="1" t="s">
        <v>3054</v>
      </c>
      <c r="G10288" s="1" t="s">
        <v>381</v>
      </c>
      <c r="H10288" s="1" t="s">
        <v>3577</v>
      </c>
      <c r="N10288" s="1" t="s">
        <v>154</v>
      </c>
      <c r="AI10288" s="1" t="s">
        <v>60</v>
      </c>
      <c r="AJ10288" s="1" t="s">
        <v>158</v>
      </c>
      <c r="AK10288" s="1" t="s">
        <v>159</v>
      </c>
      <c r="AL10288" s="1" t="s">
        <v>62</v>
      </c>
      <c r="AM10288" s="1" t="s">
        <v>3644</v>
      </c>
      <c r="AN10288" s="1" t="s">
        <v>3867</v>
      </c>
    </row>
    <row r="10289" spans="1:40" x14ac:dyDescent="0.25">
      <c r="A10289" s="1" t="s">
        <v>3872</v>
      </c>
      <c r="B10289" s="1" t="s">
        <v>3981</v>
      </c>
      <c r="C10289" s="1" t="s">
        <v>42</v>
      </c>
      <c r="D10289" s="1" t="s">
        <v>42</v>
      </c>
      <c r="E10289" s="1" t="s">
        <v>42</v>
      </c>
      <c r="F10289" s="1" t="s">
        <v>3054</v>
      </c>
      <c r="G10289" s="1" t="s">
        <v>381</v>
      </c>
      <c r="H10289" s="1" t="s">
        <v>3577</v>
      </c>
      <c r="N10289" s="1" t="s">
        <v>154</v>
      </c>
      <c r="AI10289" s="1" t="s">
        <v>60</v>
      </c>
      <c r="AJ10289" s="1" t="s">
        <v>158</v>
      </c>
      <c r="AK10289" s="1" t="s">
        <v>159</v>
      </c>
      <c r="AL10289" s="1" t="s">
        <v>62</v>
      </c>
      <c r="AM10289" s="1" t="s">
        <v>3644</v>
      </c>
      <c r="AN10289" s="1" t="s">
        <v>3867</v>
      </c>
    </row>
    <row r="10290" spans="1:40" x14ac:dyDescent="0.25">
      <c r="A10290" s="1" t="s">
        <v>3872</v>
      </c>
      <c r="B10290" s="1" t="s">
        <v>866</v>
      </c>
      <c r="C10290" s="1" t="s">
        <v>42</v>
      </c>
      <c r="D10290" s="1" t="s">
        <v>42</v>
      </c>
      <c r="E10290" s="1" t="s">
        <v>42</v>
      </c>
      <c r="F10290" s="1" t="s">
        <v>3054</v>
      </c>
      <c r="G10290" s="1" t="s">
        <v>381</v>
      </c>
      <c r="H10290" s="1" t="s">
        <v>3577</v>
      </c>
      <c r="N10290" s="1" t="s">
        <v>154</v>
      </c>
      <c r="AI10290" s="1" t="s">
        <v>60</v>
      </c>
      <c r="AJ10290" s="1" t="s">
        <v>158</v>
      </c>
      <c r="AK10290" s="1" t="s">
        <v>159</v>
      </c>
      <c r="AL10290" s="1" t="s">
        <v>62</v>
      </c>
      <c r="AM10290" s="1" t="s">
        <v>3644</v>
      </c>
      <c r="AN10290" s="1" t="s">
        <v>3867</v>
      </c>
    </row>
    <row r="10291" spans="1:40" x14ac:dyDescent="0.25">
      <c r="A10291" s="1" t="s">
        <v>3872</v>
      </c>
      <c r="B10291" s="1" t="s">
        <v>3982</v>
      </c>
      <c r="C10291" s="1" t="s">
        <v>42</v>
      </c>
      <c r="D10291" s="1" t="s">
        <v>42</v>
      </c>
      <c r="E10291" s="1" t="s">
        <v>42</v>
      </c>
      <c r="F10291" s="1" t="s">
        <v>3054</v>
      </c>
      <c r="G10291" s="1" t="s">
        <v>381</v>
      </c>
      <c r="H10291" s="1" t="s">
        <v>3577</v>
      </c>
      <c r="N10291" s="1" t="s">
        <v>154</v>
      </c>
      <c r="AI10291" s="1" t="s">
        <v>60</v>
      </c>
      <c r="AJ10291" s="1" t="s">
        <v>158</v>
      </c>
      <c r="AK10291" s="1" t="s">
        <v>159</v>
      </c>
      <c r="AL10291" s="1" t="s">
        <v>62</v>
      </c>
      <c r="AM10291" s="1" t="s">
        <v>3644</v>
      </c>
      <c r="AN10291" s="1" t="s">
        <v>3867</v>
      </c>
    </row>
    <row r="10292" spans="1:40" x14ac:dyDescent="0.25">
      <c r="A10292" s="1" t="s">
        <v>3872</v>
      </c>
      <c r="B10292" s="1" t="s">
        <v>3983</v>
      </c>
      <c r="C10292" s="1" t="s">
        <v>42</v>
      </c>
      <c r="D10292" s="1" t="s">
        <v>42</v>
      </c>
      <c r="E10292" s="1" t="s">
        <v>42</v>
      </c>
      <c r="F10292" s="1" t="s">
        <v>3054</v>
      </c>
      <c r="G10292" s="1" t="s">
        <v>381</v>
      </c>
      <c r="H10292" s="1" t="s">
        <v>3577</v>
      </c>
      <c r="N10292" s="1" t="s">
        <v>154</v>
      </c>
      <c r="AI10292" s="1" t="s">
        <v>60</v>
      </c>
      <c r="AJ10292" s="1" t="s">
        <v>158</v>
      </c>
      <c r="AK10292" s="1" t="s">
        <v>159</v>
      </c>
      <c r="AL10292" s="1" t="s">
        <v>62</v>
      </c>
      <c r="AM10292" s="1" t="s">
        <v>3644</v>
      </c>
      <c r="AN10292" s="1" t="s">
        <v>3867</v>
      </c>
    </row>
    <row r="10293" spans="1:40" x14ac:dyDescent="0.25">
      <c r="A10293" s="1" t="s">
        <v>3872</v>
      </c>
      <c r="B10293" s="1" t="s">
        <v>869</v>
      </c>
      <c r="C10293" s="1" t="s">
        <v>42</v>
      </c>
      <c r="D10293" s="1" t="s">
        <v>42</v>
      </c>
      <c r="E10293" s="1" t="s">
        <v>42</v>
      </c>
      <c r="F10293" s="1" t="s">
        <v>3054</v>
      </c>
      <c r="G10293" s="1" t="s">
        <v>381</v>
      </c>
      <c r="H10293" s="1" t="s">
        <v>3577</v>
      </c>
      <c r="N10293" s="1" t="s">
        <v>154</v>
      </c>
      <c r="AI10293" s="1" t="s">
        <v>60</v>
      </c>
      <c r="AJ10293" s="1" t="s">
        <v>158</v>
      </c>
      <c r="AK10293" s="1" t="s">
        <v>159</v>
      </c>
      <c r="AL10293" s="1" t="s">
        <v>62</v>
      </c>
      <c r="AM10293" s="1" t="s">
        <v>3644</v>
      </c>
      <c r="AN10293" s="1" t="s">
        <v>3867</v>
      </c>
    </row>
    <row r="10294" spans="1:40" x14ac:dyDescent="0.25">
      <c r="A10294" s="1" t="s">
        <v>3872</v>
      </c>
      <c r="B10294" s="1" t="s">
        <v>3984</v>
      </c>
      <c r="C10294" s="1" t="s">
        <v>42</v>
      </c>
      <c r="D10294" s="1" t="s">
        <v>42</v>
      </c>
      <c r="E10294" s="1" t="s">
        <v>42</v>
      </c>
      <c r="F10294" s="1" t="s">
        <v>3054</v>
      </c>
      <c r="G10294" s="1" t="s">
        <v>381</v>
      </c>
      <c r="H10294" s="1" t="s">
        <v>3577</v>
      </c>
      <c r="N10294" s="1" t="s">
        <v>154</v>
      </c>
      <c r="AI10294" s="1" t="s">
        <v>60</v>
      </c>
      <c r="AJ10294" s="1" t="s">
        <v>158</v>
      </c>
      <c r="AK10294" s="1" t="s">
        <v>159</v>
      </c>
      <c r="AL10294" s="1" t="s">
        <v>62</v>
      </c>
      <c r="AM10294" s="1" t="s">
        <v>3644</v>
      </c>
      <c r="AN10294" s="1" t="s">
        <v>3867</v>
      </c>
    </row>
    <row r="10295" spans="1:40" x14ac:dyDescent="0.25">
      <c r="A10295" s="1" t="s">
        <v>3872</v>
      </c>
      <c r="B10295" s="1" t="s">
        <v>3985</v>
      </c>
      <c r="C10295" s="1" t="s">
        <v>42</v>
      </c>
      <c r="D10295" s="1" t="s">
        <v>42</v>
      </c>
      <c r="E10295" s="1" t="s">
        <v>42</v>
      </c>
      <c r="F10295" s="1" t="s">
        <v>3054</v>
      </c>
      <c r="G10295" s="1" t="s">
        <v>381</v>
      </c>
      <c r="H10295" s="1" t="s">
        <v>3577</v>
      </c>
      <c r="N10295" s="1" t="s">
        <v>154</v>
      </c>
      <c r="AI10295" s="1" t="s">
        <v>60</v>
      </c>
      <c r="AJ10295" s="1" t="s">
        <v>158</v>
      </c>
      <c r="AK10295" s="1" t="s">
        <v>159</v>
      </c>
      <c r="AL10295" s="1" t="s">
        <v>62</v>
      </c>
      <c r="AM10295" s="1" t="s">
        <v>3644</v>
      </c>
      <c r="AN10295" s="1" t="s">
        <v>3867</v>
      </c>
    </row>
    <row r="10296" spans="1:40" x14ac:dyDescent="0.25">
      <c r="A10296" s="1" t="s">
        <v>3872</v>
      </c>
      <c r="B10296" s="1" t="s">
        <v>872</v>
      </c>
      <c r="C10296" s="1" t="s">
        <v>42</v>
      </c>
      <c r="D10296" s="1" t="s">
        <v>42</v>
      </c>
      <c r="E10296" s="1" t="s">
        <v>42</v>
      </c>
      <c r="F10296" s="1" t="s">
        <v>3054</v>
      </c>
      <c r="G10296" s="1" t="s">
        <v>381</v>
      </c>
      <c r="H10296" s="1" t="s">
        <v>3577</v>
      </c>
      <c r="N10296" s="1" t="s">
        <v>154</v>
      </c>
      <c r="AI10296" s="1" t="s">
        <v>60</v>
      </c>
      <c r="AJ10296" s="1" t="s">
        <v>158</v>
      </c>
      <c r="AK10296" s="1" t="s">
        <v>159</v>
      </c>
      <c r="AL10296" s="1" t="s">
        <v>62</v>
      </c>
      <c r="AM10296" s="1" t="s">
        <v>3644</v>
      </c>
      <c r="AN10296" s="1" t="s">
        <v>3867</v>
      </c>
    </row>
    <row r="10297" spans="1:40" x14ac:dyDescent="0.25">
      <c r="A10297" s="1" t="s">
        <v>3872</v>
      </c>
      <c r="B10297" s="1" t="s">
        <v>3986</v>
      </c>
      <c r="C10297" s="1" t="s">
        <v>42</v>
      </c>
      <c r="D10297" s="1" t="s">
        <v>42</v>
      </c>
      <c r="E10297" s="1" t="s">
        <v>42</v>
      </c>
      <c r="F10297" s="1" t="s">
        <v>3054</v>
      </c>
      <c r="G10297" s="1" t="s">
        <v>381</v>
      </c>
      <c r="H10297" s="1" t="s">
        <v>3577</v>
      </c>
      <c r="N10297" s="1" t="s">
        <v>154</v>
      </c>
      <c r="AI10297" s="1" t="s">
        <v>60</v>
      </c>
      <c r="AJ10297" s="1" t="s">
        <v>158</v>
      </c>
      <c r="AK10297" s="1" t="s">
        <v>159</v>
      </c>
      <c r="AL10297" s="1" t="s">
        <v>62</v>
      </c>
      <c r="AM10297" s="1" t="s">
        <v>3644</v>
      </c>
      <c r="AN10297" s="1" t="s">
        <v>3867</v>
      </c>
    </row>
    <row r="10298" spans="1:40" x14ac:dyDescent="0.25">
      <c r="A10298" s="1" t="s">
        <v>3872</v>
      </c>
      <c r="B10298" s="1" t="s">
        <v>3987</v>
      </c>
      <c r="C10298" s="1" t="s">
        <v>42</v>
      </c>
      <c r="D10298" s="1" t="s">
        <v>42</v>
      </c>
      <c r="E10298" s="1" t="s">
        <v>42</v>
      </c>
      <c r="F10298" s="1" t="s">
        <v>3054</v>
      </c>
      <c r="G10298" s="1" t="s">
        <v>381</v>
      </c>
      <c r="H10298" s="1" t="s">
        <v>3577</v>
      </c>
      <c r="N10298" s="1" t="s">
        <v>154</v>
      </c>
      <c r="AI10298" s="1" t="s">
        <v>60</v>
      </c>
      <c r="AJ10298" s="1" t="s">
        <v>158</v>
      </c>
      <c r="AK10298" s="1" t="s">
        <v>159</v>
      </c>
      <c r="AL10298" s="1" t="s">
        <v>62</v>
      </c>
      <c r="AM10298" s="1" t="s">
        <v>3644</v>
      </c>
      <c r="AN10298" s="1" t="s">
        <v>3867</v>
      </c>
    </row>
    <row r="10299" spans="1:40" x14ac:dyDescent="0.25">
      <c r="A10299" s="1" t="s">
        <v>3872</v>
      </c>
      <c r="B10299" s="1" t="s">
        <v>875</v>
      </c>
      <c r="C10299" s="1" t="s">
        <v>42</v>
      </c>
      <c r="D10299" s="1" t="s">
        <v>42</v>
      </c>
      <c r="E10299" s="1" t="s">
        <v>42</v>
      </c>
      <c r="F10299" s="1" t="s">
        <v>3054</v>
      </c>
      <c r="G10299" s="1" t="s">
        <v>381</v>
      </c>
      <c r="H10299" s="1" t="s">
        <v>3577</v>
      </c>
      <c r="N10299" s="1" t="s">
        <v>154</v>
      </c>
      <c r="AI10299" s="1" t="s">
        <v>60</v>
      </c>
      <c r="AJ10299" s="1" t="s">
        <v>158</v>
      </c>
      <c r="AK10299" s="1" t="s">
        <v>159</v>
      </c>
      <c r="AL10299" s="1" t="s">
        <v>62</v>
      </c>
      <c r="AM10299" s="1" t="s">
        <v>3644</v>
      </c>
      <c r="AN10299" s="1" t="s">
        <v>3867</v>
      </c>
    </row>
    <row r="10300" spans="1:40" x14ac:dyDescent="0.25">
      <c r="A10300" s="1" t="s">
        <v>3872</v>
      </c>
      <c r="B10300" s="1" t="s">
        <v>3988</v>
      </c>
      <c r="C10300" s="1" t="s">
        <v>42</v>
      </c>
      <c r="D10300" s="1" t="s">
        <v>42</v>
      </c>
      <c r="E10300" s="1" t="s">
        <v>42</v>
      </c>
      <c r="F10300" s="1" t="s">
        <v>3054</v>
      </c>
      <c r="G10300" s="1" t="s">
        <v>381</v>
      </c>
      <c r="H10300" s="1" t="s">
        <v>3577</v>
      </c>
      <c r="N10300" s="1" t="s">
        <v>154</v>
      </c>
      <c r="AI10300" s="1" t="s">
        <v>60</v>
      </c>
      <c r="AJ10300" s="1" t="s">
        <v>158</v>
      </c>
      <c r="AK10300" s="1" t="s">
        <v>159</v>
      </c>
      <c r="AL10300" s="1" t="s">
        <v>62</v>
      </c>
      <c r="AM10300" s="1" t="s">
        <v>3644</v>
      </c>
      <c r="AN10300" s="1" t="s">
        <v>3867</v>
      </c>
    </row>
    <row r="10301" spans="1:40" x14ac:dyDescent="0.25">
      <c r="A10301" s="1" t="s">
        <v>3872</v>
      </c>
      <c r="B10301" s="1" t="s">
        <v>3989</v>
      </c>
      <c r="C10301" s="1" t="s">
        <v>42</v>
      </c>
      <c r="D10301" s="1" t="s">
        <v>42</v>
      </c>
      <c r="E10301" s="1" t="s">
        <v>42</v>
      </c>
      <c r="F10301" s="1" t="s">
        <v>3054</v>
      </c>
      <c r="G10301" s="1" t="s">
        <v>381</v>
      </c>
      <c r="H10301" s="1" t="s">
        <v>3577</v>
      </c>
      <c r="N10301" s="1" t="s">
        <v>154</v>
      </c>
      <c r="AI10301" s="1" t="s">
        <v>60</v>
      </c>
      <c r="AJ10301" s="1" t="s">
        <v>158</v>
      </c>
      <c r="AK10301" s="1" t="s">
        <v>159</v>
      </c>
      <c r="AL10301" s="1" t="s">
        <v>62</v>
      </c>
      <c r="AM10301" s="1" t="s">
        <v>3644</v>
      </c>
      <c r="AN10301" s="1" t="s">
        <v>3867</v>
      </c>
    </row>
    <row r="10302" spans="1:40" x14ac:dyDescent="0.25">
      <c r="A10302" s="1" t="s">
        <v>3872</v>
      </c>
      <c r="B10302" s="1" t="s">
        <v>878</v>
      </c>
      <c r="C10302" s="1" t="s">
        <v>42</v>
      </c>
      <c r="D10302" s="1" t="s">
        <v>42</v>
      </c>
      <c r="E10302" s="1" t="s">
        <v>42</v>
      </c>
      <c r="F10302" s="1" t="s">
        <v>3054</v>
      </c>
      <c r="G10302" s="1" t="s">
        <v>381</v>
      </c>
      <c r="H10302" s="1" t="s">
        <v>3577</v>
      </c>
      <c r="N10302" s="1" t="s">
        <v>154</v>
      </c>
      <c r="AI10302" s="1" t="s">
        <v>60</v>
      </c>
      <c r="AJ10302" s="1" t="s">
        <v>158</v>
      </c>
      <c r="AK10302" s="1" t="s">
        <v>159</v>
      </c>
      <c r="AL10302" s="1" t="s">
        <v>62</v>
      </c>
      <c r="AM10302" s="1" t="s">
        <v>3644</v>
      </c>
      <c r="AN10302" s="1" t="s">
        <v>3867</v>
      </c>
    </row>
    <row r="10303" spans="1:40" x14ac:dyDescent="0.25">
      <c r="A10303" s="1" t="s">
        <v>3872</v>
      </c>
      <c r="B10303" s="1" t="s">
        <v>3990</v>
      </c>
      <c r="C10303" s="1" t="s">
        <v>42</v>
      </c>
      <c r="D10303" s="1" t="s">
        <v>42</v>
      </c>
      <c r="E10303" s="1" t="s">
        <v>42</v>
      </c>
      <c r="F10303" s="1" t="s">
        <v>3054</v>
      </c>
      <c r="G10303" s="1" t="s">
        <v>381</v>
      </c>
      <c r="H10303" s="1" t="s">
        <v>3577</v>
      </c>
      <c r="N10303" s="1" t="s">
        <v>154</v>
      </c>
      <c r="AI10303" s="1" t="s">
        <v>60</v>
      </c>
      <c r="AJ10303" s="1" t="s">
        <v>158</v>
      </c>
      <c r="AK10303" s="1" t="s">
        <v>159</v>
      </c>
      <c r="AL10303" s="1" t="s">
        <v>62</v>
      </c>
      <c r="AM10303" s="1" t="s">
        <v>3644</v>
      </c>
      <c r="AN10303" s="1" t="s">
        <v>3867</v>
      </c>
    </row>
    <row r="10304" spans="1:40" x14ac:dyDescent="0.25">
      <c r="A10304" s="1" t="s">
        <v>3872</v>
      </c>
      <c r="B10304" s="1" t="s">
        <v>3991</v>
      </c>
      <c r="C10304" s="1" t="s">
        <v>42</v>
      </c>
      <c r="D10304" s="1" t="s">
        <v>42</v>
      </c>
      <c r="E10304" s="1" t="s">
        <v>42</v>
      </c>
      <c r="F10304" s="1" t="s">
        <v>3054</v>
      </c>
      <c r="G10304" s="1" t="s">
        <v>381</v>
      </c>
      <c r="H10304" s="1" t="s">
        <v>3577</v>
      </c>
      <c r="N10304" s="1" t="s">
        <v>154</v>
      </c>
      <c r="AI10304" s="1" t="s">
        <v>60</v>
      </c>
      <c r="AJ10304" s="1" t="s">
        <v>158</v>
      </c>
      <c r="AK10304" s="1" t="s">
        <v>159</v>
      </c>
      <c r="AL10304" s="1" t="s">
        <v>62</v>
      </c>
      <c r="AM10304" s="1" t="s">
        <v>3644</v>
      </c>
      <c r="AN10304" s="1" t="s">
        <v>3867</v>
      </c>
    </row>
    <row r="10305" spans="1:40" x14ac:dyDescent="0.25">
      <c r="A10305" s="1" t="s">
        <v>3872</v>
      </c>
      <c r="B10305" s="1" t="s">
        <v>881</v>
      </c>
      <c r="C10305" s="1" t="s">
        <v>42</v>
      </c>
      <c r="D10305" s="1" t="s">
        <v>42</v>
      </c>
      <c r="E10305" s="1" t="s">
        <v>42</v>
      </c>
      <c r="F10305" s="1" t="s">
        <v>3054</v>
      </c>
      <c r="G10305" s="1" t="s">
        <v>381</v>
      </c>
      <c r="H10305" s="1" t="s">
        <v>3577</v>
      </c>
      <c r="N10305" s="1" t="s">
        <v>154</v>
      </c>
      <c r="AI10305" s="1" t="s">
        <v>60</v>
      </c>
      <c r="AJ10305" s="1" t="s">
        <v>158</v>
      </c>
      <c r="AK10305" s="1" t="s">
        <v>159</v>
      </c>
      <c r="AL10305" s="1" t="s">
        <v>62</v>
      </c>
      <c r="AM10305" s="1" t="s">
        <v>3644</v>
      </c>
      <c r="AN10305" s="1" t="s">
        <v>3867</v>
      </c>
    </row>
    <row r="10306" spans="1:40" x14ac:dyDescent="0.25">
      <c r="A10306" s="1" t="s">
        <v>3872</v>
      </c>
      <c r="B10306" s="1" t="s">
        <v>3992</v>
      </c>
      <c r="C10306" s="1" t="s">
        <v>42</v>
      </c>
      <c r="D10306" s="1" t="s">
        <v>42</v>
      </c>
      <c r="E10306" s="1" t="s">
        <v>42</v>
      </c>
      <c r="F10306" s="1" t="s">
        <v>3054</v>
      </c>
      <c r="G10306" s="1" t="s">
        <v>381</v>
      </c>
      <c r="H10306" s="1" t="s">
        <v>3577</v>
      </c>
      <c r="N10306" s="1" t="s">
        <v>154</v>
      </c>
      <c r="AI10306" s="1" t="s">
        <v>60</v>
      </c>
      <c r="AJ10306" s="1" t="s">
        <v>158</v>
      </c>
      <c r="AK10306" s="1" t="s">
        <v>159</v>
      </c>
      <c r="AL10306" s="1" t="s">
        <v>62</v>
      </c>
      <c r="AM10306" s="1" t="s">
        <v>3644</v>
      </c>
      <c r="AN10306" s="1" t="s">
        <v>3867</v>
      </c>
    </row>
    <row r="10307" spans="1:40" x14ac:dyDescent="0.25">
      <c r="A10307" s="1" t="s">
        <v>3872</v>
      </c>
      <c r="B10307" s="1" t="s">
        <v>3993</v>
      </c>
      <c r="C10307" s="1" t="s">
        <v>42</v>
      </c>
      <c r="D10307" s="1" t="s">
        <v>42</v>
      </c>
      <c r="E10307" s="1" t="s">
        <v>42</v>
      </c>
      <c r="F10307" s="1" t="s">
        <v>3054</v>
      </c>
      <c r="G10307" s="1" t="s">
        <v>381</v>
      </c>
      <c r="H10307" s="1" t="s">
        <v>3577</v>
      </c>
      <c r="N10307" s="1" t="s">
        <v>154</v>
      </c>
      <c r="AI10307" s="1" t="s">
        <v>60</v>
      </c>
      <c r="AJ10307" s="1" t="s">
        <v>158</v>
      </c>
      <c r="AK10307" s="1" t="s">
        <v>159</v>
      </c>
      <c r="AL10307" s="1" t="s">
        <v>62</v>
      </c>
      <c r="AM10307" s="1" t="s">
        <v>3644</v>
      </c>
      <c r="AN10307" s="1" t="s">
        <v>3867</v>
      </c>
    </row>
    <row r="10308" spans="1:40" x14ac:dyDescent="0.25">
      <c r="A10308" s="1" t="s">
        <v>3872</v>
      </c>
      <c r="B10308" s="1" t="s">
        <v>884</v>
      </c>
      <c r="C10308" s="1" t="s">
        <v>42</v>
      </c>
      <c r="D10308" s="1" t="s">
        <v>42</v>
      </c>
      <c r="E10308" s="1" t="s">
        <v>42</v>
      </c>
      <c r="F10308" s="1" t="s">
        <v>3054</v>
      </c>
      <c r="G10308" s="1" t="s">
        <v>381</v>
      </c>
      <c r="H10308" s="1" t="s">
        <v>3577</v>
      </c>
      <c r="N10308" s="1" t="s">
        <v>154</v>
      </c>
      <c r="AI10308" s="1" t="s">
        <v>60</v>
      </c>
      <c r="AJ10308" s="1" t="s">
        <v>158</v>
      </c>
      <c r="AK10308" s="1" t="s">
        <v>159</v>
      </c>
      <c r="AL10308" s="1" t="s">
        <v>62</v>
      </c>
      <c r="AM10308" s="1" t="s">
        <v>3644</v>
      </c>
      <c r="AN10308" s="1" t="s">
        <v>3867</v>
      </c>
    </row>
    <row r="10309" spans="1:40" x14ac:dyDescent="0.25">
      <c r="A10309" s="1" t="s">
        <v>3872</v>
      </c>
      <c r="B10309" s="1" t="s">
        <v>3994</v>
      </c>
      <c r="C10309" s="1" t="s">
        <v>42</v>
      </c>
      <c r="D10309" s="1" t="s">
        <v>42</v>
      </c>
      <c r="E10309" s="1" t="s">
        <v>42</v>
      </c>
      <c r="F10309" s="1" t="s">
        <v>3054</v>
      </c>
      <c r="G10309" s="1" t="s">
        <v>381</v>
      </c>
      <c r="H10309" s="1" t="s">
        <v>3577</v>
      </c>
      <c r="N10309" s="1" t="s">
        <v>154</v>
      </c>
      <c r="AI10309" s="1" t="s">
        <v>60</v>
      </c>
      <c r="AJ10309" s="1" t="s">
        <v>158</v>
      </c>
      <c r="AK10309" s="1" t="s">
        <v>159</v>
      </c>
      <c r="AL10309" s="1" t="s">
        <v>62</v>
      </c>
      <c r="AM10309" s="1" t="s">
        <v>3644</v>
      </c>
      <c r="AN10309" s="1" t="s">
        <v>3867</v>
      </c>
    </row>
    <row r="10310" spans="1:40" x14ac:dyDescent="0.25">
      <c r="A10310" s="1" t="s">
        <v>3872</v>
      </c>
      <c r="B10310" s="1" t="s">
        <v>3995</v>
      </c>
      <c r="C10310" s="1" t="s">
        <v>42</v>
      </c>
      <c r="D10310" s="1" t="s">
        <v>42</v>
      </c>
      <c r="E10310" s="1" t="s">
        <v>42</v>
      </c>
      <c r="F10310" s="1" t="s">
        <v>3054</v>
      </c>
      <c r="G10310" s="1" t="s">
        <v>381</v>
      </c>
      <c r="H10310" s="1" t="s">
        <v>3577</v>
      </c>
      <c r="N10310" s="1" t="s">
        <v>154</v>
      </c>
      <c r="AI10310" s="1" t="s">
        <v>60</v>
      </c>
      <c r="AJ10310" s="1" t="s">
        <v>158</v>
      </c>
      <c r="AK10310" s="1" t="s">
        <v>159</v>
      </c>
      <c r="AL10310" s="1" t="s">
        <v>62</v>
      </c>
      <c r="AM10310" s="1" t="s">
        <v>3644</v>
      </c>
      <c r="AN10310" s="1" t="s">
        <v>3867</v>
      </c>
    </row>
    <row r="10311" spans="1:40" x14ac:dyDescent="0.25">
      <c r="A10311" s="1" t="s">
        <v>3872</v>
      </c>
      <c r="B10311" s="1" t="s">
        <v>887</v>
      </c>
      <c r="C10311" s="1" t="s">
        <v>42</v>
      </c>
      <c r="D10311" s="1" t="s">
        <v>42</v>
      </c>
      <c r="E10311" s="1" t="s">
        <v>42</v>
      </c>
      <c r="F10311" s="1" t="s">
        <v>3054</v>
      </c>
      <c r="G10311" s="1" t="s">
        <v>381</v>
      </c>
      <c r="H10311" s="1" t="s">
        <v>3577</v>
      </c>
      <c r="N10311" s="1" t="s">
        <v>154</v>
      </c>
      <c r="AI10311" s="1" t="s">
        <v>60</v>
      </c>
      <c r="AJ10311" s="1" t="s">
        <v>158</v>
      </c>
      <c r="AK10311" s="1" t="s">
        <v>159</v>
      </c>
      <c r="AL10311" s="1" t="s">
        <v>62</v>
      </c>
      <c r="AM10311" s="1" t="s">
        <v>3644</v>
      </c>
      <c r="AN10311" s="1" t="s">
        <v>3867</v>
      </c>
    </row>
    <row r="10312" spans="1:40" x14ac:dyDescent="0.25">
      <c r="A10312" s="1" t="s">
        <v>3872</v>
      </c>
      <c r="B10312" s="1" t="s">
        <v>3996</v>
      </c>
      <c r="C10312" s="1" t="s">
        <v>42</v>
      </c>
      <c r="D10312" s="1" t="s">
        <v>42</v>
      </c>
      <c r="E10312" s="1" t="s">
        <v>42</v>
      </c>
      <c r="F10312" s="1" t="s">
        <v>3054</v>
      </c>
      <c r="G10312" s="1" t="s">
        <v>381</v>
      </c>
      <c r="H10312" s="1" t="s">
        <v>3577</v>
      </c>
      <c r="N10312" s="1" t="s">
        <v>154</v>
      </c>
      <c r="AI10312" s="1" t="s">
        <v>60</v>
      </c>
      <c r="AJ10312" s="1" t="s">
        <v>158</v>
      </c>
      <c r="AK10312" s="1" t="s">
        <v>159</v>
      </c>
      <c r="AL10312" s="1" t="s">
        <v>62</v>
      </c>
      <c r="AM10312" s="1" t="s">
        <v>3644</v>
      </c>
      <c r="AN10312" s="1" t="s">
        <v>3867</v>
      </c>
    </row>
    <row r="10313" spans="1:40" x14ac:dyDescent="0.25">
      <c r="A10313" s="1" t="s">
        <v>3872</v>
      </c>
      <c r="B10313" s="1" t="s">
        <v>3997</v>
      </c>
      <c r="C10313" s="1" t="s">
        <v>42</v>
      </c>
      <c r="D10313" s="1" t="s">
        <v>42</v>
      </c>
      <c r="E10313" s="1" t="s">
        <v>42</v>
      </c>
      <c r="F10313" s="1" t="s">
        <v>3054</v>
      </c>
      <c r="G10313" s="1" t="s">
        <v>381</v>
      </c>
      <c r="H10313" s="1" t="s">
        <v>3577</v>
      </c>
      <c r="N10313" s="1" t="s">
        <v>154</v>
      </c>
      <c r="AI10313" s="1" t="s">
        <v>60</v>
      </c>
      <c r="AJ10313" s="1" t="s">
        <v>158</v>
      </c>
      <c r="AK10313" s="1" t="s">
        <v>159</v>
      </c>
      <c r="AL10313" s="1" t="s">
        <v>62</v>
      </c>
      <c r="AM10313" s="1" t="s">
        <v>3644</v>
      </c>
      <c r="AN10313" s="1" t="s">
        <v>3867</v>
      </c>
    </row>
    <row r="10314" spans="1:40" x14ac:dyDescent="0.25">
      <c r="A10314" s="1" t="s">
        <v>3872</v>
      </c>
      <c r="B10314" s="1" t="s">
        <v>890</v>
      </c>
      <c r="C10314" s="1" t="s">
        <v>42</v>
      </c>
      <c r="D10314" s="1" t="s">
        <v>42</v>
      </c>
      <c r="E10314" s="1" t="s">
        <v>42</v>
      </c>
      <c r="F10314" s="1" t="s">
        <v>3054</v>
      </c>
      <c r="G10314" s="1" t="s">
        <v>381</v>
      </c>
      <c r="H10314" s="1" t="s">
        <v>3577</v>
      </c>
      <c r="N10314" s="1" t="s">
        <v>154</v>
      </c>
      <c r="AI10314" s="1" t="s">
        <v>60</v>
      </c>
      <c r="AJ10314" s="1" t="s">
        <v>158</v>
      </c>
      <c r="AK10314" s="1" t="s">
        <v>159</v>
      </c>
      <c r="AL10314" s="1" t="s">
        <v>62</v>
      </c>
      <c r="AM10314" s="1" t="s">
        <v>3644</v>
      </c>
      <c r="AN10314" s="1" t="s">
        <v>3867</v>
      </c>
    </row>
    <row r="10315" spans="1:40" x14ac:dyDescent="0.25">
      <c r="A10315" s="1" t="s">
        <v>3872</v>
      </c>
      <c r="B10315" s="1" t="s">
        <v>3998</v>
      </c>
      <c r="C10315" s="1" t="s">
        <v>42</v>
      </c>
      <c r="D10315" s="1" t="s">
        <v>42</v>
      </c>
      <c r="E10315" s="1" t="s">
        <v>42</v>
      </c>
      <c r="F10315" s="1" t="s">
        <v>3054</v>
      </c>
      <c r="G10315" s="1" t="s">
        <v>381</v>
      </c>
      <c r="H10315" s="1" t="s">
        <v>3577</v>
      </c>
      <c r="N10315" s="1" t="s">
        <v>154</v>
      </c>
      <c r="AI10315" s="1" t="s">
        <v>60</v>
      </c>
      <c r="AJ10315" s="1" t="s">
        <v>158</v>
      </c>
      <c r="AK10315" s="1" t="s">
        <v>159</v>
      </c>
      <c r="AL10315" s="1" t="s">
        <v>62</v>
      </c>
      <c r="AM10315" s="1" t="s">
        <v>3644</v>
      </c>
      <c r="AN10315" s="1" t="s">
        <v>3867</v>
      </c>
    </row>
    <row r="10316" spans="1:40" x14ac:dyDescent="0.25">
      <c r="A10316" s="1" t="s">
        <v>3872</v>
      </c>
      <c r="B10316" s="1" t="s">
        <v>3999</v>
      </c>
      <c r="C10316" s="1" t="s">
        <v>42</v>
      </c>
      <c r="D10316" s="1" t="s">
        <v>42</v>
      </c>
      <c r="E10316" s="1" t="s">
        <v>42</v>
      </c>
      <c r="F10316" s="1" t="s">
        <v>3054</v>
      </c>
      <c r="G10316" s="1" t="s">
        <v>381</v>
      </c>
      <c r="H10316" s="1" t="s">
        <v>3577</v>
      </c>
      <c r="N10316" s="1" t="s">
        <v>154</v>
      </c>
      <c r="AI10316" s="1" t="s">
        <v>60</v>
      </c>
      <c r="AJ10316" s="1" t="s">
        <v>158</v>
      </c>
      <c r="AK10316" s="1" t="s">
        <v>159</v>
      </c>
      <c r="AL10316" s="1" t="s">
        <v>62</v>
      </c>
      <c r="AM10316" s="1" t="s">
        <v>3644</v>
      </c>
      <c r="AN10316" s="1" t="s">
        <v>3867</v>
      </c>
    </row>
    <row r="10317" spans="1:40" x14ac:dyDescent="0.25">
      <c r="A10317" s="1" t="s">
        <v>3872</v>
      </c>
      <c r="B10317" s="1" t="s">
        <v>893</v>
      </c>
      <c r="C10317" s="1" t="s">
        <v>42</v>
      </c>
      <c r="D10317" s="1" t="s">
        <v>42</v>
      </c>
      <c r="E10317" s="1" t="s">
        <v>42</v>
      </c>
      <c r="F10317" s="1" t="s">
        <v>3054</v>
      </c>
      <c r="G10317" s="1" t="s">
        <v>381</v>
      </c>
      <c r="H10317" s="1" t="s">
        <v>3577</v>
      </c>
      <c r="N10317" s="1" t="s">
        <v>154</v>
      </c>
      <c r="AI10317" s="1" t="s">
        <v>60</v>
      </c>
      <c r="AJ10317" s="1" t="s">
        <v>158</v>
      </c>
      <c r="AK10317" s="1" t="s">
        <v>159</v>
      </c>
      <c r="AL10317" s="1" t="s">
        <v>62</v>
      </c>
      <c r="AM10317" s="1" t="s">
        <v>3644</v>
      </c>
      <c r="AN10317" s="1" t="s">
        <v>3867</v>
      </c>
    </row>
    <row r="10318" spans="1:40" x14ac:dyDescent="0.25">
      <c r="A10318" s="1" t="s">
        <v>3872</v>
      </c>
      <c r="B10318" s="1" t="s">
        <v>4000</v>
      </c>
      <c r="C10318" s="1" t="s">
        <v>42</v>
      </c>
      <c r="D10318" s="1" t="s">
        <v>42</v>
      </c>
      <c r="E10318" s="1" t="s">
        <v>42</v>
      </c>
      <c r="F10318" s="1" t="s">
        <v>3054</v>
      </c>
      <c r="G10318" s="1" t="s">
        <v>381</v>
      </c>
      <c r="H10318" s="1" t="s">
        <v>3577</v>
      </c>
      <c r="N10318" s="1" t="s">
        <v>154</v>
      </c>
      <c r="AI10318" s="1" t="s">
        <v>60</v>
      </c>
      <c r="AJ10318" s="1" t="s">
        <v>158</v>
      </c>
      <c r="AK10318" s="1" t="s">
        <v>159</v>
      </c>
      <c r="AL10318" s="1" t="s">
        <v>62</v>
      </c>
      <c r="AM10318" s="1" t="s">
        <v>3644</v>
      </c>
      <c r="AN10318" s="1" t="s">
        <v>3867</v>
      </c>
    </row>
    <row r="10319" spans="1:40" x14ac:dyDescent="0.25">
      <c r="A10319" s="1" t="s">
        <v>3872</v>
      </c>
      <c r="B10319" s="1" t="s">
        <v>4001</v>
      </c>
      <c r="C10319" s="1" t="s">
        <v>42</v>
      </c>
      <c r="D10319" s="1" t="s">
        <v>42</v>
      </c>
      <c r="E10319" s="1" t="s">
        <v>42</v>
      </c>
      <c r="F10319" s="1" t="s">
        <v>3054</v>
      </c>
      <c r="G10319" s="1" t="s">
        <v>381</v>
      </c>
      <c r="H10319" s="1" t="s">
        <v>3577</v>
      </c>
      <c r="N10319" s="1" t="s">
        <v>154</v>
      </c>
      <c r="AI10319" s="1" t="s">
        <v>60</v>
      </c>
      <c r="AJ10319" s="1" t="s">
        <v>158</v>
      </c>
      <c r="AK10319" s="1" t="s">
        <v>159</v>
      </c>
      <c r="AL10319" s="1" t="s">
        <v>62</v>
      </c>
      <c r="AM10319" s="1" t="s">
        <v>3644</v>
      </c>
      <c r="AN10319" s="1" t="s">
        <v>3867</v>
      </c>
    </row>
    <row r="10320" spans="1:40" x14ac:dyDescent="0.25">
      <c r="A10320" s="1" t="s">
        <v>3872</v>
      </c>
      <c r="B10320" s="1" t="s">
        <v>896</v>
      </c>
      <c r="C10320" s="1" t="s">
        <v>42</v>
      </c>
      <c r="D10320" s="1" t="s">
        <v>42</v>
      </c>
      <c r="E10320" s="1" t="s">
        <v>42</v>
      </c>
      <c r="F10320" s="1" t="s">
        <v>3054</v>
      </c>
      <c r="G10320" s="1" t="s">
        <v>381</v>
      </c>
      <c r="H10320" s="1" t="s">
        <v>3577</v>
      </c>
      <c r="N10320" s="1" t="s">
        <v>154</v>
      </c>
      <c r="AI10320" s="1" t="s">
        <v>60</v>
      </c>
      <c r="AJ10320" s="1" t="s">
        <v>158</v>
      </c>
      <c r="AK10320" s="1" t="s">
        <v>159</v>
      </c>
      <c r="AL10320" s="1" t="s">
        <v>62</v>
      </c>
      <c r="AM10320" s="1" t="s">
        <v>3644</v>
      </c>
      <c r="AN10320" s="1" t="s">
        <v>3867</v>
      </c>
    </row>
    <row r="10321" spans="1:40" x14ac:dyDescent="0.25">
      <c r="A10321" s="1" t="s">
        <v>3872</v>
      </c>
      <c r="B10321" s="1" t="s">
        <v>4002</v>
      </c>
      <c r="C10321" s="1" t="s">
        <v>42</v>
      </c>
      <c r="D10321" s="1" t="s">
        <v>42</v>
      </c>
      <c r="E10321" s="1" t="s">
        <v>42</v>
      </c>
      <c r="F10321" s="1" t="s">
        <v>3054</v>
      </c>
      <c r="G10321" s="1" t="s">
        <v>381</v>
      </c>
      <c r="H10321" s="1" t="s">
        <v>3577</v>
      </c>
      <c r="N10321" s="1" t="s">
        <v>154</v>
      </c>
      <c r="AI10321" s="1" t="s">
        <v>60</v>
      </c>
      <c r="AJ10321" s="1" t="s">
        <v>158</v>
      </c>
      <c r="AK10321" s="1" t="s">
        <v>159</v>
      </c>
      <c r="AL10321" s="1" t="s">
        <v>62</v>
      </c>
      <c r="AM10321" s="1" t="s">
        <v>3644</v>
      </c>
      <c r="AN10321" s="1" t="s">
        <v>3867</v>
      </c>
    </row>
    <row r="10322" spans="1:40" x14ac:dyDescent="0.25">
      <c r="A10322" s="1" t="s">
        <v>3872</v>
      </c>
      <c r="B10322" s="1" t="s">
        <v>4003</v>
      </c>
      <c r="C10322" s="1" t="s">
        <v>42</v>
      </c>
      <c r="D10322" s="1" t="s">
        <v>42</v>
      </c>
      <c r="E10322" s="1" t="s">
        <v>42</v>
      </c>
      <c r="F10322" s="1" t="s">
        <v>3054</v>
      </c>
      <c r="G10322" s="1" t="s">
        <v>381</v>
      </c>
      <c r="H10322" s="1" t="s">
        <v>3577</v>
      </c>
      <c r="N10322" s="1" t="s">
        <v>154</v>
      </c>
      <c r="AI10322" s="1" t="s">
        <v>60</v>
      </c>
      <c r="AJ10322" s="1" t="s">
        <v>158</v>
      </c>
      <c r="AK10322" s="1" t="s">
        <v>159</v>
      </c>
      <c r="AL10322" s="1" t="s">
        <v>62</v>
      </c>
      <c r="AM10322" s="1" t="s">
        <v>3644</v>
      </c>
      <c r="AN10322" s="1" t="s">
        <v>3867</v>
      </c>
    </row>
    <row r="10323" spans="1:40" x14ac:dyDescent="0.25">
      <c r="A10323" s="1" t="s">
        <v>3872</v>
      </c>
      <c r="B10323" s="1" t="s">
        <v>899</v>
      </c>
      <c r="C10323" s="1" t="s">
        <v>42</v>
      </c>
      <c r="D10323" s="1" t="s">
        <v>42</v>
      </c>
      <c r="E10323" s="1" t="s">
        <v>42</v>
      </c>
      <c r="F10323" s="1" t="s">
        <v>3054</v>
      </c>
      <c r="G10323" s="1" t="s">
        <v>381</v>
      </c>
      <c r="H10323" s="1" t="s">
        <v>3577</v>
      </c>
      <c r="N10323" s="1" t="s">
        <v>154</v>
      </c>
      <c r="AI10323" s="1" t="s">
        <v>60</v>
      </c>
      <c r="AJ10323" s="1" t="s">
        <v>158</v>
      </c>
      <c r="AK10323" s="1" t="s">
        <v>159</v>
      </c>
      <c r="AL10323" s="1" t="s">
        <v>62</v>
      </c>
      <c r="AM10323" s="1" t="s">
        <v>3644</v>
      </c>
      <c r="AN10323" s="1" t="s">
        <v>3867</v>
      </c>
    </row>
    <row r="10324" spans="1:40" x14ac:dyDescent="0.25">
      <c r="A10324" s="1" t="s">
        <v>3872</v>
      </c>
      <c r="B10324" s="1" t="s">
        <v>4004</v>
      </c>
      <c r="C10324" s="1" t="s">
        <v>42</v>
      </c>
      <c r="D10324" s="1" t="s">
        <v>42</v>
      </c>
      <c r="E10324" s="1" t="s">
        <v>42</v>
      </c>
      <c r="F10324" s="1" t="s">
        <v>3054</v>
      </c>
      <c r="G10324" s="1" t="s">
        <v>381</v>
      </c>
      <c r="H10324" s="1" t="s">
        <v>3577</v>
      </c>
      <c r="N10324" s="1" t="s">
        <v>154</v>
      </c>
      <c r="AI10324" s="1" t="s">
        <v>60</v>
      </c>
      <c r="AJ10324" s="1" t="s">
        <v>158</v>
      </c>
      <c r="AK10324" s="1" t="s">
        <v>159</v>
      </c>
      <c r="AL10324" s="1" t="s">
        <v>62</v>
      </c>
      <c r="AM10324" s="1" t="s">
        <v>3644</v>
      </c>
      <c r="AN10324" s="1" t="s">
        <v>3867</v>
      </c>
    </row>
    <row r="10325" spans="1:40" x14ac:dyDescent="0.25">
      <c r="A10325" s="1" t="s">
        <v>3872</v>
      </c>
      <c r="B10325" s="1" t="s">
        <v>4005</v>
      </c>
      <c r="C10325" s="1" t="s">
        <v>42</v>
      </c>
      <c r="D10325" s="1" t="s">
        <v>42</v>
      </c>
      <c r="E10325" s="1" t="s">
        <v>42</v>
      </c>
      <c r="F10325" s="1" t="s">
        <v>3054</v>
      </c>
      <c r="G10325" s="1" t="s">
        <v>381</v>
      </c>
      <c r="H10325" s="1" t="s">
        <v>3577</v>
      </c>
      <c r="N10325" s="1" t="s">
        <v>154</v>
      </c>
      <c r="AI10325" s="1" t="s">
        <v>60</v>
      </c>
      <c r="AJ10325" s="1" t="s">
        <v>158</v>
      </c>
      <c r="AK10325" s="1" t="s">
        <v>159</v>
      </c>
      <c r="AL10325" s="1" t="s">
        <v>62</v>
      </c>
      <c r="AM10325" s="1" t="s">
        <v>3644</v>
      </c>
      <c r="AN10325" s="1" t="s">
        <v>3867</v>
      </c>
    </row>
    <row r="10326" spans="1:40" x14ac:dyDescent="0.25">
      <c r="A10326" s="1" t="s">
        <v>3872</v>
      </c>
      <c r="B10326" s="1" t="s">
        <v>902</v>
      </c>
      <c r="C10326" s="1" t="s">
        <v>42</v>
      </c>
      <c r="D10326" s="1" t="s">
        <v>42</v>
      </c>
      <c r="E10326" s="1" t="s">
        <v>42</v>
      </c>
      <c r="F10326" s="1" t="s">
        <v>3054</v>
      </c>
      <c r="G10326" s="1" t="s">
        <v>381</v>
      </c>
      <c r="H10326" s="1" t="s">
        <v>3577</v>
      </c>
      <c r="N10326" s="1" t="s">
        <v>154</v>
      </c>
      <c r="AI10326" s="1" t="s">
        <v>60</v>
      </c>
      <c r="AJ10326" s="1" t="s">
        <v>158</v>
      </c>
      <c r="AK10326" s="1" t="s">
        <v>159</v>
      </c>
      <c r="AL10326" s="1" t="s">
        <v>62</v>
      </c>
      <c r="AM10326" s="1" t="s">
        <v>3644</v>
      </c>
      <c r="AN10326" s="1" t="s">
        <v>3867</v>
      </c>
    </row>
    <row r="10327" spans="1:40" x14ac:dyDescent="0.25">
      <c r="A10327" s="1" t="s">
        <v>3872</v>
      </c>
      <c r="B10327" s="1" t="s">
        <v>4006</v>
      </c>
      <c r="C10327" s="1" t="s">
        <v>42</v>
      </c>
      <c r="D10327" s="1" t="s">
        <v>42</v>
      </c>
      <c r="E10327" s="1" t="s">
        <v>42</v>
      </c>
      <c r="F10327" s="1" t="s">
        <v>3054</v>
      </c>
      <c r="G10327" s="1" t="s">
        <v>381</v>
      </c>
      <c r="H10327" s="1" t="s">
        <v>3577</v>
      </c>
      <c r="N10327" s="1" t="s">
        <v>154</v>
      </c>
      <c r="AI10327" s="1" t="s">
        <v>60</v>
      </c>
      <c r="AJ10327" s="1" t="s">
        <v>158</v>
      </c>
      <c r="AK10327" s="1" t="s">
        <v>159</v>
      </c>
      <c r="AL10327" s="1" t="s">
        <v>62</v>
      </c>
      <c r="AM10327" s="1" t="s">
        <v>3644</v>
      </c>
      <c r="AN10327" s="1" t="s">
        <v>3867</v>
      </c>
    </row>
    <row r="10328" spans="1:40" x14ac:dyDescent="0.25">
      <c r="A10328" s="1" t="s">
        <v>3872</v>
      </c>
      <c r="B10328" s="1" t="s">
        <v>4007</v>
      </c>
      <c r="C10328" s="1" t="s">
        <v>42</v>
      </c>
      <c r="D10328" s="1" t="s">
        <v>42</v>
      </c>
      <c r="E10328" s="1" t="s">
        <v>42</v>
      </c>
      <c r="F10328" s="1" t="s">
        <v>3054</v>
      </c>
      <c r="G10328" s="1" t="s">
        <v>381</v>
      </c>
      <c r="H10328" s="1" t="s">
        <v>3577</v>
      </c>
      <c r="N10328" s="1" t="s">
        <v>154</v>
      </c>
      <c r="AI10328" s="1" t="s">
        <v>60</v>
      </c>
      <c r="AJ10328" s="1" t="s">
        <v>158</v>
      </c>
      <c r="AK10328" s="1" t="s">
        <v>159</v>
      </c>
      <c r="AL10328" s="1" t="s">
        <v>62</v>
      </c>
      <c r="AM10328" s="1" t="s">
        <v>3644</v>
      </c>
      <c r="AN10328" s="1" t="s">
        <v>3867</v>
      </c>
    </row>
    <row r="10329" spans="1:40" x14ac:dyDescent="0.25">
      <c r="A10329" s="1" t="s">
        <v>3872</v>
      </c>
      <c r="B10329" s="1" t="s">
        <v>905</v>
      </c>
      <c r="C10329" s="1" t="s">
        <v>42</v>
      </c>
      <c r="D10329" s="1" t="s">
        <v>42</v>
      </c>
      <c r="E10329" s="1" t="s">
        <v>42</v>
      </c>
      <c r="F10329" s="1" t="s">
        <v>3054</v>
      </c>
      <c r="G10329" s="1" t="s">
        <v>381</v>
      </c>
      <c r="H10329" s="1" t="s">
        <v>3577</v>
      </c>
      <c r="N10329" s="1" t="s">
        <v>154</v>
      </c>
      <c r="AI10329" s="1" t="s">
        <v>60</v>
      </c>
      <c r="AJ10329" s="1" t="s">
        <v>158</v>
      </c>
      <c r="AK10329" s="1" t="s">
        <v>159</v>
      </c>
      <c r="AL10329" s="1" t="s">
        <v>62</v>
      </c>
      <c r="AM10329" s="1" t="s">
        <v>3644</v>
      </c>
      <c r="AN10329" s="1" t="s">
        <v>3867</v>
      </c>
    </row>
    <row r="10330" spans="1:40" x14ac:dyDescent="0.25">
      <c r="A10330" s="1" t="s">
        <v>3872</v>
      </c>
      <c r="B10330" s="1" t="s">
        <v>4008</v>
      </c>
      <c r="C10330" s="1" t="s">
        <v>42</v>
      </c>
      <c r="D10330" s="1" t="s">
        <v>42</v>
      </c>
      <c r="E10330" s="1" t="s">
        <v>42</v>
      </c>
      <c r="F10330" s="1" t="s">
        <v>3054</v>
      </c>
      <c r="G10330" s="1" t="s">
        <v>381</v>
      </c>
      <c r="H10330" s="1" t="s">
        <v>3577</v>
      </c>
      <c r="N10330" s="1" t="s">
        <v>154</v>
      </c>
      <c r="AI10330" s="1" t="s">
        <v>60</v>
      </c>
      <c r="AJ10330" s="1" t="s">
        <v>158</v>
      </c>
      <c r="AK10330" s="1" t="s">
        <v>159</v>
      </c>
      <c r="AL10330" s="1" t="s">
        <v>62</v>
      </c>
      <c r="AM10330" s="1" t="s">
        <v>3644</v>
      </c>
      <c r="AN10330" s="1" t="s">
        <v>3867</v>
      </c>
    </row>
    <row r="10331" spans="1:40" x14ac:dyDescent="0.25">
      <c r="A10331" s="1" t="s">
        <v>3872</v>
      </c>
      <c r="B10331" s="1" t="s">
        <v>4009</v>
      </c>
      <c r="C10331" s="1" t="s">
        <v>42</v>
      </c>
      <c r="D10331" s="1" t="s">
        <v>42</v>
      </c>
      <c r="E10331" s="1" t="s">
        <v>42</v>
      </c>
      <c r="F10331" s="1" t="s">
        <v>3054</v>
      </c>
      <c r="G10331" s="1" t="s">
        <v>381</v>
      </c>
      <c r="H10331" s="1" t="s">
        <v>3577</v>
      </c>
      <c r="N10331" s="1" t="s">
        <v>154</v>
      </c>
      <c r="AI10331" s="1" t="s">
        <v>60</v>
      </c>
      <c r="AJ10331" s="1" t="s">
        <v>158</v>
      </c>
      <c r="AK10331" s="1" t="s">
        <v>159</v>
      </c>
      <c r="AL10331" s="1" t="s">
        <v>62</v>
      </c>
      <c r="AM10331" s="1" t="s">
        <v>3644</v>
      </c>
      <c r="AN10331" s="1" t="s">
        <v>3867</v>
      </c>
    </row>
    <row r="10332" spans="1:40" x14ac:dyDescent="0.25">
      <c r="A10332" s="1" t="s">
        <v>3872</v>
      </c>
      <c r="B10332" s="1" t="s">
        <v>908</v>
      </c>
      <c r="C10332" s="1" t="s">
        <v>42</v>
      </c>
      <c r="D10332" s="1" t="s">
        <v>42</v>
      </c>
      <c r="E10332" s="1" t="s">
        <v>42</v>
      </c>
      <c r="F10332" s="1" t="s">
        <v>3054</v>
      </c>
      <c r="G10332" s="1" t="s">
        <v>381</v>
      </c>
      <c r="H10332" s="1" t="s">
        <v>3577</v>
      </c>
      <c r="N10332" s="1" t="s">
        <v>154</v>
      </c>
      <c r="AI10332" s="1" t="s">
        <v>60</v>
      </c>
      <c r="AJ10332" s="1" t="s">
        <v>158</v>
      </c>
      <c r="AK10332" s="1" t="s">
        <v>159</v>
      </c>
      <c r="AL10332" s="1" t="s">
        <v>62</v>
      </c>
      <c r="AM10332" s="1" t="s">
        <v>3644</v>
      </c>
      <c r="AN10332" s="1" t="s">
        <v>3867</v>
      </c>
    </row>
    <row r="10333" spans="1:40" x14ac:dyDescent="0.25">
      <c r="A10333" s="1" t="s">
        <v>3872</v>
      </c>
      <c r="B10333" s="1" t="s">
        <v>4010</v>
      </c>
      <c r="C10333" s="1" t="s">
        <v>42</v>
      </c>
      <c r="D10333" s="1" t="s">
        <v>42</v>
      </c>
      <c r="E10333" s="1" t="s">
        <v>42</v>
      </c>
      <c r="F10333" s="1" t="s">
        <v>3054</v>
      </c>
      <c r="G10333" s="1" t="s">
        <v>381</v>
      </c>
      <c r="H10333" s="1" t="s">
        <v>3577</v>
      </c>
      <c r="N10333" s="1" t="s">
        <v>154</v>
      </c>
      <c r="AI10333" s="1" t="s">
        <v>60</v>
      </c>
      <c r="AJ10333" s="1" t="s">
        <v>158</v>
      </c>
      <c r="AK10333" s="1" t="s">
        <v>159</v>
      </c>
      <c r="AL10333" s="1" t="s">
        <v>62</v>
      </c>
      <c r="AM10333" s="1" t="s">
        <v>3644</v>
      </c>
      <c r="AN10333" s="1" t="s">
        <v>3867</v>
      </c>
    </row>
    <row r="10334" spans="1:40" x14ac:dyDescent="0.25">
      <c r="A10334" s="1" t="s">
        <v>3872</v>
      </c>
      <c r="B10334" s="1" t="s">
        <v>4011</v>
      </c>
      <c r="C10334" s="1" t="s">
        <v>42</v>
      </c>
      <c r="D10334" s="1" t="s">
        <v>42</v>
      </c>
      <c r="E10334" s="1" t="s">
        <v>42</v>
      </c>
      <c r="F10334" s="1" t="s">
        <v>3054</v>
      </c>
      <c r="G10334" s="1" t="s">
        <v>381</v>
      </c>
      <c r="H10334" s="1" t="s">
        <v>3577</v>
      </c>
      <c r="N10334" s="1" t="s">
        <v>154</v>
      </c>
      <c r="AI10334" s="1" t="s">
        <v>60</v>
      </c>
      <c r="AJ10334" s="1" t="s">
        <v>158</v>
      </c>
      <c r="AK10334" s="1" t="s">
        <v>159</v>
      </c>
      <c r="AL10334" s="1" t="s">
        <v>62</v>
      </c>
      <c r="AM10334" s="1" t="s">
        <v>3644</v>
      </c>
      <c r="AN10334" s="1" t="s">
        <v>3867</v>
      </c>
    </row>
    <row r="10335" spans="1:40" x14ac:dyDescent="0.25">
      <c r="A10335" s="1" t="s">
        <v>3872</v>
      </c>
      <c r="B10335" s="1" t="s">
        <v>911</v>
      </c>
      <c r="C10335" s="1" t="s">
        <v>42</v>
      </c>
      <c r="D10335" s="1" t="s">
        <v>42</v>
      </c>
      <c r="E10335" s="1" t="s">
        <v>42</v>
      </c>
      <c r="F10335" s="1" t="s">
        <v>3054</v>
      </c>
      <c r="G10335" s="1" t="s">
        <v>381</v>
      </c>
      <c r="H10335" s="1" t="s">
        <v>3577</v>
      </c>
      <c r="N10335" s="1" t="s">
        <v>154</v>
      </c>
      <c r="AI10335" s="1" t="s">
        <v>60</v>
      </c>
      <c r="AJ10335" s="1" t="s">
        <v>158</v>
      </c>
      <c r="AK10335" s="1" t="s">
        <v>159</v>
      </c>
      <c r="AL10335" s="1" t="s">
        <v>62</v>
      </c>
      <c r="AM10335" s="1" t="s">
        <v>3644</v>
      </c>
      <c r="AN10335" s="1" t="s">
        <v>3867</v>
      </c>
    </row>
    <row r="10336" spans="1:40" x14ac:dyDescent="0.25">
      <c r="A10336" s="1" t="s">
        <v>3872</v>
      </c>
      <c r="B10336" s="1" t="s">
        <v>4012</v>
      </c>
      <c r="C10336" s="1" t="s">
        <v>42</v>
      </c>
      <c r="D10336" s="1" t="s">
        <v>42</v>
      </c>
      <c r="E10336" s="1" t="s">
        <v>42</v>
      </c>
      <c r="F10336" s="1" t="s">
        <v>3054</v>
      </c>
      <c r="G10336" s="1" t="s">
        <v>381</v>
      </c>
      <c r="H10336" s="1" t="s">
        <v>3577</v>
      </c>
      <c r="N10336" s="1" t="s">
        <v>154</v>
      </c>
      <c r="AI10336" s="1" t="s">
        <v>60</v>
      </c>
      <c r="AJ10336" s="1" t="s">
        <v>158</v>
      </c>
      <c r="AK10336" s="1" t="s">
        <v>159</v>
      </c>
      <c r="AL10336" s="1" t="s">
        <v>62</v>
      </c>
      <c r="AM10336" s="1" t="s">
        <v>3644</v>
      </c>
      <c r="AN10336" s="1" t="s">
        <v>3867</v>
      </c>
    </row>
    <row r="10337" spans="1:40" x14ac:dyDescent="0.25">
      <c r="A10337" s="1" t="s">
        <v>3872</v>
      </c>
      <c r="B10337" s="1" t="s">
        <v>4013</v>
      </c>
      <c r="C10337" s="1" t="s">
        <v>42</v>
      </c>
      <c r="D10337" s="1" t="s">
        <v>42</v>
      </c>
      <c r="E10337" s="1" t="s">
        <v>42</v>
      </c>
      <c r="F10337" s="1" t="s">
        <v>3054</v>
      </c>
      <c r="G10337" s="1" t="s">
        <v>381</v>
      </c>
      <c r="H10337" s="1" t="s">
        <v>3577</v>
      </c>
      <c r="N10337" s="1" t="s">
        <v>154</v>
      </c>
      <c r="AI10337" s="1" t="s">
        <v>60</v>
      </c>
      <c r="AJ10337" s="1" t="s">
        <v>158</v>
      </c>
      <c r="AK10337" s="1" t="s">
        <v>159</v>
      </c>
      <c r="AL10337" s="1" t="s">
        <v>62</v>
      </c>
      <c r="AM10337" s="1" t="s">
        <v>3644</v>
      </c>
      <c r="AN10337" s="1" t="s">
        <v>3867</v>
      </c>
    </row>
    <row r="10338" spans="1:40" x14ac:dyDescent="0.25">
      <c r="A10338" s="1" t="s">
        <v>3872</v>
      </c>
      <c r="B10338" s="1" t="s">
        <v>914</v>
      </c>
      <c r="C10338" s="1" t="s">
        <v>42</v>
      </c>
      <c r="D10338" s="1" t="s">
        <v>42</v>
      </c>
      <c r="E10338" s="1" t="s">
        <v>42</v>
      </c>
      <c r="F10338" s="1" t="s">
        <v>3054</v>
      </c>
      <c r="G10338" s="1" t="s">
        <v>381</v>
      </c>
      <c r="H10338" s="1" t="s">
        <v>3577</v>
      </c>
      <c r="N10338" s="1" t="s">
        <v>154</v>
      </c>
      <c r="AI10338" s="1" t="s">
        <v>60</v>
      </c>
      <c r="AJ10338" s="1" t="s">
        <v>158</v>
      </c>
      <c r="AK10338" s="1" t="s">
        <v>159</v>
      </c>
      <c r="AL10338" s="1" t="s">
        <v>62</v>
      </c>
      <c r="AM10338" s="1" t="s">
        <v>3644</v>
      </c>
      <c r="AN10338" s="1" t="s">
        <v>3867</v>
      </c>
    </row>
    <row r="10339" spans="1:40" x14ac:dyDescent="0.25">
      <c r="A10339" s="1" t="s">
        <v>3872</v>
      </c>
      <c r="B10339" s="1" t="s">
        <v>4014</v>
      </c>
      <c r="C10339" s="1" t="s">
        <v>42</v>
      </c>
      <c r="D10339" s="1" t="s">
        <v>42</v>
      </c>
      <c r="E10339" s="1" t="s">
        <v>42</v>
      </c>
      <c r="F10339" s="1" t="s">
        <v>3054</v>
      </c>
      <c r="G10339" s="1" t="s">
        <v>381</v>
      </c>
      <c r="H10339" s="1" t="s">
        <v>3577</v>
      </c>
      <c r="N10339" s="1" t="s">
        <v>154</v>
      </c>
      <c r="AI10339" s="1" t="s">
        <v>60</v>
      </c>
      <c r="AJ10339" s="1" t="s">
        <v>158</v>
      </c>
      <c r="AK10339" s="1" t="s">
        <v>159</v>
      </c>
      <c r="AL10339" s="1" t="s">
        <v>62</v>
      </c>
      <c r="AM10339" s="1" t="s">
        <v>3644</v>
      </c>
      <c r="AN10339" s="1" t="s">
        <v>3867</v>
      </c>
    </row>
    <row r="10340" spans="1:40" x14ac:dyDescent="0.25">
      <c r="A10340" s="1" t="s">
        <v>3872</v>
      </c>
      <c r="B10340" s="1" t="s">
        <v>4015</v>
      </c>
      <c r="C10340" s="1" t="s">
        <v>42</v>
      </c>
      <c r="D10340" s="1" t="s">
        <v>42</v>
      </c>
      <c r="E10340" s="1" t="s">
        <v>42</v>
      </c>
      <c r="F10340" s="1" t="s">
        <v>3054</v>
      </c>
      <c r="G10340" s="1" t="s">
        <v>381</v>
      </c>
      <c r="H10340" s="1" t="s">
        <v>3577</v>
      </c>
      <c r="N10340" s="1" t="s">
        <v>154</v>
      </c>
      <c r="AI10340" s="1" t="s">
        <v>60</v>
      </c>
      <c r="AJ10340" s="1" t="s">
        <v>158</v>
      </c>
      <c r="AK10340" s="1" t="s">
        <v>159</v>
      </c>
      <c r="AL10340" s="1" t="s">
        <v>62</v>
      </c>
      <c r="AM10340" s="1" t="s">
        <v>3644</v>
      </c>
      <c r="AN10340" s="1" t="s">
        <v>3867</v>
      </c>
    </row>
    <row r="10341" spans="1:40" x14ac:dyDescent="0.25">
      <c r="A10341" s="1" t="s">
        <v>3872</v>
      </c>
      <c r="B10341" s="1" t="s">
        <v>917</v>
      </c>
      <c r="C10341" s="1" t="s">
        <v>42</v>
      </c>
      <c r="D10341" s="1" t="s">
        <v>42</v>
      </c>
      <c r="E10341" s="1" t="s">
        <v>42</v>
      </c>
      <c r="F10341" s="1" t="s">
        <v>3054</v>
      </c>
      <c r="G10341" s="1" t="s">
        <v>381</v>
      </c>
      <c r="H10341" s="1" t="s">
        <v>3577</v>
      </c>
      <c r="N10341" s="1" t="s">
        <v>154</v>
      </c>
      <c r="AI10341" s="1" t="s">
        <v>60</v>
      </c>
      <c r="AJ10341" s="1" t="s">
        <v>158</v>
      </c>
      <c r="AK10341" s="1" t="s">
        <v>159</v>
      </c>
      <c r="AL10341" s="1" t="s">
        <v>62</v>
      </c>
      <c r="AM10341" s="1" t="s">
        <v>3644</v>
      </c>
      <c r="AN10341" s="1" t="s">
        <v>3867</v>
      </c>
    </row>
    <row r="10342" spans="1:40" x14ac:dyDescent="0.25">
      <c r="A10342" s="1" t="s">
        <v>3872</v>
      </c>
      <c r="B10342" s="1" t="s">
        <v>4016</v>
      </c>
      <c r="C10342" s="1" t="s">
        <v>42</v>
      </c>
      <c r="D10342" s="1" t="s">
        <v>42</v>
      </c>
      <c r="E10342" s="1" t="s">
        <v>42</v>
      </c>
      <c r="F10342" s="1" t="s">
        <v>3054</v>
      </c>
      <c r="G10342" s="1" t="s">
        <v>381</v>
      </c>
      <c r="H10342" s="1" t="s">
        <v>3577</v>
      </c>
      <c r="N10342" s="1" t="s">
        <v>154</v>
      </c>
      <c r="AI10342" s="1" t="s">
        <v>60</v>
      </c>
      <c r="AJ10342" s="1" t="s">
        <v>158</v>
      </c>
      <c r="AK10342" s="1" t="s">
        <v>159</v>
      </c>
      <c r="AL10342" s="1" t="s">
        <v>62</v>
      </c>
      <c r="AM10342" s="1" t="s">
        <v>3644</v>
      </c>
      <c r="AN10342" s="1" t="s">
        <v>3867</v>
      </c>
    </row>
    <row r="10343" spans="1:40" x14ac:dyDescent="0.25">
      <c r="A10343" s="1" t="s">
        <v>3872</v>
      </c>
      <c r="B10343" s="1" t="s">
        <v>4017</v>
      </c>
      <c r="C10343" s="1" t="s">
        <v>42</v>
      </c>
      <c r="D10343" s="1" t="s">
        <v>42</v>
      </c>
      <c r="E10343" s="1" t="s">
        <v>42</v>
      </c>
      <c r="F10343" s="1" t="s">
        <v>3054</v>
      </c>
      <c r="G10343" s="1" t="s">
        <v>381</v>
      </c>
      <c r="H10343" s="1" t="s">
        <v>3577</v>
      </c>
      <c r="N10343" s="1" t="s">
        <v>154</v>
      </c>
      <c r="AI10343" s="1" t="s">
        <v>60</v>
      </c>
      <c r="AJ10343" s="1" t="s">
        <v>158</v>
      </c>
      <c r="AK10343" s="1" t="s">
        <v>159</v>
      </c>
      <c r="AL10343" s="1" t="s">
        <v>62</v>
      </c>
      <c r="AM10343" s="1" t="s">
        <v>3644</v>
      </c>
      <c r="AN10343" s="1" t="s">
        <v>3867</v>
      </c>
    </row>
    <row r="10344" spans="1:40" x14ac:dyDescent="0.25">
      <c r="A10344" s="1" t="s">
        <v>3872</v>
      </c>
      <c r="B10344" s="1" t="s">
        <v>920</v>
      </c>
      <c r="C10344" s="1" t="s">
        <v>42</v>
      </c>
      <c r="D10344" s="1" t="s">
        <v>42</v>
      </c>
      <c r="E10344" s="1" t="s">
        <v>42</v>
      </c>
      <c r="F10344" s="1" t="s">
        <v>3054</v>
      </c>
      <c r="G10344" s="1" t="s">
        <v>381</v>
      </c>
      <c r="H10344" s="1" t="s">
        <v>3577</v>
      </c>
      <c r="N10344" s="1" t="s">
        <v>154</v>
      </c>
      <c r="AI10344" s="1" t="s">
        <v>60</v>
      </c>
      <c r="AJ10344" s="1" t="s">
        <v>158</v>
      </c>
      <c r="AK10344" s="1" t="s">
        <v>159</v>
      </c>
      <c r="AL10344" s="1" t="s">
        <v>62</v>
      </c>
      <c r="AM10344" s="1" t="s">
        <v>3644</v>
      </c>
      <c r="AN10344" s="1" t="s">
        <v>3867</v>
      </c>
    </row>
    <row r="10345" spans="1:40" x14ac:dyDescent="0.25">
      <c r="A10345" s="1" t="s">
        <v>3872</v>
      </c>
      <c r="B10345" s="1" t="s">
        <v>4018</v>
      </c>
      <c r="C10345" s="1" t="s">
        <v>42</v>
      </c>
      <c r="D10345" s="1" t="s">
        <v>42</v>
      </c>
      <c r="E10345" s="1" t="s">
        <v>42</v>
      </c>
      <c r="F10345" s="1" t="s">
        <v>3054</v>
      </c>
      <c r="G10345" s="1" t="s">
        <v>381</v>
      </c>
      <c r="H10345" s="1" t="s">
        <v>3577</v>
      </c>
      <c r="N10345" s="1" t="s">
        <v>154</v>
      </c>
      <c r="AI10345" s="1" t="s">
        <v>60</v>
      </c>
      <c r="AJ10345" s="1" t="s">
        <v>158</v>
      </c>
      <c r="AK10345" s="1" t="s">
        <v>159</v>
      </c>
      <c r="AL10345" s="1" t="s">
        <v>62</v>
      </c>
      <c r="AM10345" s="1" t="s">
        <v>3644</v>
      </c>
      <c r="AN10345" s="1" t="s">
        <v>3867</v>
      </c>
    </row>
    <row r="10346" spans="1:40" x14ac:dyDescent="0.25">
      <c r="A10346" s="1" t="s">
        <v>3872</v>
      </c>
      <c r="B10346" s="1" t="s">
        <v>4019</v>
      </c>
      <c r="C10346" s="1" t="s">
        <v>42</v>
      </c>
      <c r="D10346" s="1" t="s">
        <v>42</v>
      </c>
      <c r="E10346" s="1" t="s">
        <v>42</v>
      </c>
      <c r="F10346" s="1" t="s">
        <v>3054</v>
      </c>
      <c r="G10346" s="1" t="s">
        <v>381</v>
      </c>
      <c r="H10346" s="1" t="s">
        <v>3577</v>
      </c>
      <c r="N10346" s="1" t="s">
        <v>154</v>
      </c>
      <c r="AI10346" s="1" t="s">
        <v>60</v>
      </c>
      <c r="AJ10346" s="1" t="s">
        <v>158</v>
      </c>
      <c r="AK10346" s="1" t="s">
        <v>159</v>
      </c>
      <c r="AL10346" s="1" t="s">
        <v>62</v>
      </c>
      <c r="AM10346" s="1" t="s">
        <v>3644</v>
      </c>
      <c r="AN10346" s="1" t="s">
        <v>3867</v>
      </c>
    </row>
    <row r="10347" spans="1:40" x14ac:dyDescent="0.25">
      <c r="A10347" s="1" t="s">
        <v>3872</v>
      </c>
      <c r="B10347" s="1" t="s">
        <v>923</v>
      </c>
      <c r="C10347" s="1" t="s">
        <v>42</v>
      </c>
      <c r="D10347" s="1" t="s">
        <v>42</v>
      </c>
      <c r="E10347" s="1" t="s">
        <v>42</v>
      </c>
      <c r="F10347" s="1" t="s">
        <v>3054</v>
      </c>
      <c r="G10347" s="1" t="s">
        <v>381</v>
      </c>
      <c r="H10347" s="1" t="s">
        <v>3577</v>
      </c>
      <c r="N10347" s="1" t="s">
        <v>154</v>
      </c>
      <c r="AI10347" s="1" t="s">
        <v>60</v>
      </c>
      <c r="AJ10347" s="1" t="s">
        <v>158</v>
      </c>
      <c r="AK10347" s="1" t="s">
        <v>159</v>
      </c>
      <c r="AL10347" s="1" t="s">
        <v>62</v>
      </c>
      <c r="AM10347" s="1" t="s">
        <v>3644</v>
      </c>
      <c r="AN10347" s="1" t="s">
        <v>3867</v>
      </c>
    </row>
    <row r="10348" spans="1:40" x14ac:dyDescent="0.25">
      <c r="A10348" s="1" t="s">
        <v>3872</v>
      </c>
      <c r="B10348" s="1" t="s">
        <v>4020</v>
      </c>
      <c r="C10348" s="1" t="s">
        <v>42</v>
      </c>
      <c r="D10348" s="1" t="s">
        <v>42</v>
      </c>
      <c r="E10348" s="1" t="s">
        <v>42</v>
      </c>
      <c r="F10348" s="1" t="s">
        <v>3054</v>
      </c>
      <c r="G10348" s="1" t="s">
        <v>381</v>
      </c>
      <c r="H10348" s="1" t="s">
        <v>3577</v>
      </c>
      <c r="N10348" s="1" t="s">
        <v>154</v>
      </c>
      <c r="AI10348" s="1" t="s">
        <v>60</v>
      </c>
      <c r="AJ10348" s="1" t="s">
        <v>158</v>
      </c>
      <c r="AK10348" s="1" t="s">
        <v>159</v>
      </c>
      <c r="AL10348" s="1" t="s">
        <v>62</v>
      </c>
      <c r="AM10348" s="1" t="s">
        <v>3644</v>
      </c>
      <c r="AN10348" s="1" t="s">
        <v>3867</v>
      </c>
    </row>
    <row r="10349" spans="1:40" x14ac:dyDescent="0.25">
      <c r="A10349" s="1" t="s">
        <v>3872</v>
      </c>
      <c r="B10349" s="1" t="s">
        <v>4021</v>
      </c>
      <c r="C10349" s="1" t="s">
        <v>42</v>
      </c>
      <c r="D10349" s="1" t="s">
        <v>42</v>
      </c>
      <c r="E10349" s="1" t="s">
        <v>42</v>
      </c>
      <c r="F10349" s="1" t="s">
        <v>3054</v>
      </c>
      <c r="G10349" s="1" t="s">
        <v>381</v>
      </c>
      <c r="H10349" s="1" t="s">
        <v>3577</v>
      </c>
      <c r="N10349" s="1" t="s">
        <v>154</v>
      </c>
      <c r="AI10349" s="1" t="s">
        <v>60</v>
      </c>
      <c r="AJ10349" s="1" t="s">
        <v>158</v>
      </c>
      <c r="AK10349" s="1" t="s">
        <v>159</v>
      </c>
      <c r="AL10349" s="1" t="s">
        <v>62</v>
      </c>
      <c r="AM10349" s="1" t="s">
        <v>3644</v>
      </c>
      <c r="AN10349" s="1" t="s">
        <v>3867</v>
      </c>
    </row>
    <row r="10350" spans="1:40" x14ac:dyDescent="0.25">
      <c r="A10350" s="1" t="s">
        <v>3872</v>
      </c>
      <c r="B10350" s="1" t="s">
        <v>926</v>
      </c>
      <c r="C10350" s="1" t="s">
        <v>42</v>
      </c>
      <c r="D10350" s="1" t="s">
        <v>42</v>
      </c>
      <c r="E10350" s="1" t="s">
        <v>42</v>
      </c>
      <c r="F10350" s="1" t="s">
        <v>3054</v>
      </c>
      <c r="G10350" s="1" t="s">
        <v>381</v>
      </c>
      <c r="H10350" s="1" t="s">
        <v>3577</v>
      </c>
      <c r="N10350" s="1" t="s">
        <v>154</v>
      </c>
      <c r="AI10350" s="1" t="s">
        <v>60</v>
      </c>
      <c r="AJ10350" s="1" t="s">
        <v>158</v>
      </c>
      <c r="AK10350" s="1" t="s">
        <v>159</v>
      </c>
      <c r="AL10350" s="1" t="s">
        <v>62</v>
      </c>
      <c r="AM10350" s="1" t="s">
        <v>3644</v>
      </c>
      <c r="AN10350" s="1" t="s">
        <v>3867</v>
      </c>
    </row>
    <row r="10351" spans="1:40" x14ac:dyDescent="0.25">
      <c r="A10351" s="1" t="s">
        <v>3872</v>
      </c>
      <c r="B10351" s="1" t="s">
        <v>4022</v>
      </c>
      <c r="C10351" s="1" t="s">
        <v>42</v>
      </c>
      <c r="D10351" s="1" t="s">
        <v>42</v>
      </c>
      <c r="E10351" s="1" t="s">
        <v>42</v>
      </c>
      <c r="F10351" s="1" t="s">
        <v>3054</v>
      </c>
      <c r="G10351" s="1" t="s">
        <v>381</v>
      </c>
      <c r="H10351" s="1" t="s">
        <v>3577</v>
      </c>
      <c r="N10351" s="1" t="s">
        <v>154</v>
      </c>
      <c r="AI10351" s="1" t="s">
        <v>60</v>
      </c>
      <c r="AJ10351" s="1" t="s">
        <v>158</v>
      </c>
      <c r="AK10351" s="1" t="s">
        <v>159</v>
      </c>
      <c r="AL10351" s="1" t="s">
        <v>62</v>
      </c>
      <c r="AM10351" s="1" t="s">
        <v>3644</v>
      </c>
      <c r="AN10351" s="1" t="s">
        <v>3867</v>
      </c>
    </row>
    <row r="10352" spans="1:40" x14ac:dyDescent="0.25">
      <c r="A10352" s="1" t="s">
        <v>3872</v>
      </c>
      <c r="B10352" s="1" t="s">
        <v>4023</v>
      </c>
      <c r="C10352" s="1" t="s">
        <v>42</v>
      </c>
      <c r="D10352" s="1" t="s">
        <v>42</v>
      </c>
      <c r="E10352" s="1" t="s">
        <v>42</v>
      </c>
      <c r="F10352" s="1" t="s">
        <v>3054</v>
      </c>
      <c r="G10352" s="1" t="s">
        <v>381</v>
      </c>
      <c r="H10352" s="1" t="s">
        <v>3577</v>
      </c>
      <c r="N10352" s="1" t="s">
        <v>154</v>
      </c>
      <c r="AI10352" s="1" t="s">
        <v>60</v>
      </c>
      <c r="AJ10352" s="1" t="s">
        <v>158</v>
      </c>
      <c r="AK10352" s="1" t="s">
        <v>159</v>
      </c>
      <c r="AL10352" s="1" t="s">
        <v>62</v>
      </c>
      <c r="AM10352" s="1" t="s">
        <v>3644</v>
      </c>
      <c r="AN10352" s="1" t="s">
        <v>3867</v>
      </c>
    </row>
    <row r="10353" spans="1:40" x14ac:dyDescent="0.25">
      <c r="A10353" s="1" t="s">
        <v>3872</v>
      </c>
      <c r="B10353" s="1" t="s">
        <v>929</v>
      </c>
      <c r="C10353" s="1" t="s">
        <v>42</v>
      </c>
      <c r="D10353" s="1" t="s">
        <v>42</v>
      </c>
      <c r="E10353" s="1" t="s">
        <v>42</v>
      </c>
      <c r="F10353" s="1" t="s">
        <v>3054</v>
      </c>
      <c r="G10353" s="1" t="s">
        <v>381</v>
      </c>
      <c r="H10353" s="1" t="s">
        <v>3577</v>
      </c>
      <c r="N10353" s="1" t="s">
        <v>154</v>
      </c>
      <c r="AI10353" s="1" t="s">
        <v>60</v>
      </c>
      <c r="AJ10353" s="1" t="s">
        <v>158</v>
      </c>
      <c r="AK10353" s="1" t="s">
        <v>159</v>
      </c>
      <c r="AL10353" s="1" t="s">
        <v>62</v>
      </c>
      <c r="AM10353" s="1" t="s">
        <v>3644</v>
      </c>
      <c r="AN10353" s="1" t="s">
        <v>3867</v>
      </c>
    </row>
    <row r="10354" spans="1:40" x14ac:dyDescent="0.25">
      <c r="A10354" s="1" t="s">
        <v>3872</v>
      </c>
      <c r="B10354" s="1" t="s">
        <v>4024</v>
      </c>
      <c r="C10354" s="1" t="s">
        <v>42</v>
      </c>
      <c r="D10354" s="1" t="s">
        <v>42</v>
      </c>
      <c r="E10354" s="1" t="s">
        <v>42</v>
      </c>
      <c r="F10354" s="1" t="s">
        <v>3054</v>
      </c>
      <c r="G10354" s="1" t="s">
        <v>381</v>
      </c>
      <c r="H10354" s="1" t="s">
        <v>3577</v>
      </c>
      <c r="N10354" s="1" t="s">
        <v>154</v>
      </c>
      <c r="AI10354" s="1" t="s">
        <v>60</v>
      </c>
      <c r="AJ10354" s="1" t="s">
        <v>158</v>
      </c>
      <c r="AK10354" s="1" t="s">
        <v>159</v>
      </c>
      <c r="AL10354" s="1" t="s">
        <v>62</v>
      </c>
      <c r="AM10354" s="1" t="s">
        <v>3644</v>
      </c>
      <c r="AN10354" s="1" t="s">
        <v>3867</v>
      </c>
    </row>
    <row r="10355" spans="1:40" x14ac:dyDescent="0.25">
      <c r="A10355" s="1" t="s">
        <v>3872</v>
      </c>
      <c r="B10355" s="1" t="s">
        <v>4025</v>
      </c>
      <c r="C10355" s="1" t="s">
        <v>42</v>
      </c>
      <c r="D10355" s="1" t="s">
        <v>42</v>
      </c>
      <c r="E10355" s="1" t="s">
        <v>42</v>
      </c>
      <c r="F10355" s="1" t="s">
        <v>3054</v>
      </c>
      <c r="G10355" s="1" t="s">
        <v>381</v>
      </c>
      <c r="H10355" s="1" t="s">
        <v>3577</v>
      </c>
      <c r="N10355" s="1" t="s">
        <v>154</v>
      </c>
      <c r="AI10355" s="1" t="s">
        <v>60</v>
      </c>
      <c r="AJ10355" s="1" t="s">
        <v>158</v>
      </c>
      <c r="AK10355" s="1" t="s">
        <v>159</v>
      </c>
      <c r="AL10355" s="1" t="s">
        <v>62</v>
      </c>
      <c r="AM10355" s="1" t="s">
        <v>3644</v>
      </c>
      <c r="AN10355" s="1" t="s">
        <v>3867</v>
      </c>
    </row>
    <row r="10356" spans="1:40" x14ac:dyDescent="0.25">
      <c r="A10356" s="1" t="s">
        <v>3872</v>
      </c>
      <c r="B10356" s="1" t="s">
        <v>932</v>
      </c>
      <c r="C10356" s="1" t="s">
        <v>42</v>
      </c>
      <c r="D10356" s="1" t="s">
        <v>42</v>
      </c>
      <c r="E10356" s="1" t="s">
        <v>42</v>
      </c>
      <c r="F10356" s="1" t="s">
        <v>3054</v>
      </c>
      <c r="G10356" s="1" t="s">
        <v>381</v>
      </c>
      <c r="H10356" s="1" t="s">
        <v>3577</v>
      </c>
      <c r="N10356" s="1" t="s">
        <v>154</v>
      </c>
      <c r="AI10356" s="1" t="s">
        <v>60</v>
      </c>
      <c r="AJ10356" s="1" t="s">
        <v>158</v>
      </c>
      <c r="AK10356" s="1" t="s">
        <v>159</v>
      </c>
      <c r="AL10356" s="1" t="s">
        <v>62</v>
      </c>
      <c r="AM10356" s="1" t="s">
        <v>3644</v>
      </c>
      <c r="AN10356" s="1" t="s">
        <v>3867</v>
      </c>
    </row>
    <row r="10357" spans="1:40" x14ac:dyDescent="0.25">
      <c r="A10357" s="1" t="s">
        <v>3872</v>
      </c>
      <c r="B10357" s="1" t="s">
        <v>4026</v>
      </c>
      <c r="C10357" s="1" t="s">
        <v>42</v>
      </c>
      <c r="D10357" s="1" t="s">
        <v>42</v>
      </c>
      <c r="E10357" s="1" t="s">
        <v>42</v>
      </c>
      <c r="F10357" s="1" t="s">
        <v>3054</v>
      </c>
      <c r="G10357" s="1" t="s">
        <v>381</v>
      </c>
      <c r="H10357" s="1" t="s">
        <v>3577</v>
      </c>
      <c r="N10357" s="1" t="s">
        <v>154</v>
      </c>
      <c r="AI10357" s="1" t="s">
        <v>60</v>
      </c>
      <c r="AJ10357" s="1" t="s">
        <v>158</v>
      </c>
      <c r="AK10357" s="1" t="s">
        <v>159</v>
      </c>
      <c r="AL10357" s="1" t="s">
        <v>62</v>
      </c>
      <c r="AM10357" s="1" t="s">
        <v>3644</v>
      </c>
      <c r="AN10357" s="1" t="s">
        <v>3867</v>
      </c>
    </row>
    <row r="10358" spans="1:40" x14ac:dyDescent="0.25">
      <c r="A10358" s="1" t="s">
        <v>3872</v>
      </c>
      <c r="B10358" s="1" t="s">
        <v>4027</v>
      </c>
      <c r="C10358" s="1" t="s">
        <v>42</v>
      </c>
      <c r="D10358" s="1" t="s">
        <v>42</v>
      </c>
      <c r="E10358" s="1" t="s">
        <v>42</v>
      </c>
      <c r="F10358" s="1" t="s">
        <v>3054</v>
      </c>
      <c r="G10358" s="1" t="s">
        <v>381</v>
      </c>
      <c r="H10358" s="1" t="s">
        <v>3577</v>
      </c>
      <c r="N10358" s="1" t="s">
        <v>154</v>
      </c>
      <c r="AI10358" s="1" t="s">
        <v>60</v>
      </c>
      <c r="AJ10358" s="1" t="s">
        <v>158</v>
      </c>
      <c r="AK10358" s="1" t="s">
        <v>159</v>
      </c>
      <c r="AL10358" s="1" t="s">
        <v>62</v>
      </c>
      <c r="AM10358" s="1" t="s">
        <v>3644</v>
      </c>
      <c r="AN10358" s="1" t="s">
        <v>3867</v>
      </c>
    </row>
    <row r="10359" spans="1:40" x14ac:dyDescent="0.25">
      <c r="A10359" s="1" t="s">
        <v>3872</v>
      </c>
      <c r="B10359" s="1" t="s">
        <v>935</v>
      </c>
      <c r="C10359" s="1" t="s">
        <v>42</v>
      </c>
      <c r="D10359" s="1" t="s">
        <v>42</v>
      </c>
      <c r="E10359" s="1" t="s">
        <v>42</v>
      </c>
      <c r="F10359" s="1" t="s">
        <v>3054</v>
      </c>
      <c r="G10359" s="1" t="s">
        <v>381</v>
      </c>
      <c r="H10359" s="1" t="s">
        <v>3577</v>
      </c>
      <c r="N10359" s="1" t="s">
        <v>154</v>
      </c>
      <c r="AI10359" s="1" t="s">
        <v>60</v>
      </c>
      <c r="AJ10359" s="1" t="s">
        <v>158</v>
      </c>
      <c r="AK10359" s="1" t="s">
        <v>159</v>
      </c>
      <c r="AL10359" s="1" t="s">
        <v>62</v>
      </c>
      <c r="AM10359" s="1" t="s">
        <v>3644</v>
      </c>
      <c r="AN10359" s="1" t="s">
        <v>3867</v>
      </c>
    </row>
    <row r="10360" spans="1:40" x14ac:dyDescent="0.25">
      <c r="A10360" s="1" t="s">
        <v>3872</v>
      </c>
      <c r="B10360" s="1" t="s">
        <v>4028</v>
      </c>
      <c r="C10360" s="1" t="s">
        <v>42</v>
      </c>
      <c r="D10360" s="1" t="s">
        <v>42</v>
      </c>
      <c r="E10360" s="1" t="s">
        <v>42</v>
      </c>
      <c r="F10360" s="1" t="s">
        <v>3054</v>
      </c>
      <c r="G10360" s="1" t="s">
        <v>381</v>
      </c>
      <c r="H10360" s="1" t="s">
        <v>3577</v>
      </c>
      <c r="N10360" s="1" t="s">
        <v>154</v>
      </c>
      <c r="AI10360" s="1" t="s">
        <v>60</v>
      </c>
      <c r="AJ10360" s="1" t="s">
        <v>158</v>
      </c>
      <c r="AK10360" s="1" t="s">
        <v>159</v>
      </c>
      <c r="AL10360" s="1" t="s">
        <v>62</v>
      </c>
      <c r="AM10360" s="1" t="s">
        <v>3644</v>
      </c>
      <c r="AN10360" s="1" t="s">
        <v>3867</v>
      </c>
    </row>
    <row r="10361" spans="1:40" x14ac:dyDescent="0.25">
      <c r="A10361" s="1" t="s">
        <v>3872</v>
      </c>
      <c r="B10361" s="1" t="s">
        <v>4029</v>
      </c>
      <c r="C10361" s="1" t="s">
        <v>42</v>
      </c>
      <c r="D10361" s="1" t="s">
        <v>42</v>
      </c>
      <c r="E10361" s="1" t="s">
        <v>42</v>
      </c>
      <c r="F10361" s="1" t="s">
        <v>3054</v>
      </c>
      <c r="G10361" s="1" t="s">
        <v>381</v>
      </c>
      <c r="H10361" s="1" t="s">
        <v>3577</v>
      </c>
      <c r="N10361" s="1" t="s">
        <v>154</v>
      </c>
      <c r="AI10361" s="1" t="s">
        <v>60</v>
      </c>
      <c r="AJ10361" s="1" t="s">
        <v>158</v>
      </c>
      <c r="AK10361" s="1" t="s">
        <v>159</v>
      </c>
      <c r="AL10361" s="1" t="s">
        <v>62</v>
      </c>
      <c r="AM10361" s="1" t="s">
        <v>3644</v>
      </c>
      <c r="AN10361" s="1" t="s">
        <v>3867</v>
      </c>
    </row>
    <row r="10362" spans="1:40" x14ac:dyDescent="0.25">
      <c r="A10362" s="1" t="s">
        <v>3872</v>
      </c>
      <c r="B10362" s="1" t="s">
        <v>938</v>
      </c>
      <c r="C10362" s="1" t="s">
        <v>42</v>
      </c>
      <c r="D10362" s="1" t="s">
        <v>42</v>
      </c>
      <c r="E10362" s="1" t="s">
        <v>42</v>
      </c>
      <c r="F10362" s="1" t="s">
        <v>3054</v>
      </c>
      <c r="G10362" s="1" t="s">
        <v>381</v>
      </c>
      <c r="H10362" s="1" t="s">
        <v>3577</v>
      </c>
      <c r="N10362" s="1" t="s">
        <v>154</v>
      </c>
      <c r="AI10362" s="1" t="s">
        <v>60</v>
      </c>
      <c r="AJ10362" s="1" t="s">
        <v>158</v>
      </c>
      <c r="AK10362" s="1" t="s">
        <v>159</v>
      </c>
      <c r="AL10362" s="1" t="s">
        <v>62</v>
      </c>
      <c r="AM10362" s="1" t="s">
        <v>3644</v>
      </c>
      <c r="AN10362" s="1" t="s">
        <v>3867</v>
      </c>
    </row>
    <row r="10363" spans="1:40" x14ac:dyDescent="0.25">
      <c r="A10363" s="1" t="s">
        <v>3872</v>
      </c>
      <c r="B10363" s="1" t="s">
        <v>4030</v>
      </c>
      <c r="C10363" s="1" t="s">
        <v>42</v>
      </c>
      <c r="D10363" s="1" t="s">
        <v>42</v>
      </c>
      <c r="E10363" s="1" t="s">
        <v>42</v>
      </c>
      <c r="F10363" s="1" t="s">
        <v>3054</v>
      </c>
      <c r="G10363" s="1" t="s">
        <v>381</v>
      </c>
      <c r="H10363" s="1" t="s">
        <v>3577</v>
      </c>
      <c r="N10363" s="1" t="s">
        <v>154</v>
      </c>
      <c r="AI10363" s="1" t="s">
        <v>60</v>
      </c>
      <c r="AJ10363" s="1" t="s">
        <v>158</v>
      </c>
      <c r="AK10363" s="1" t="s">
        <v>159</v>
      </c>
      <c r="AL10363" s="1" t="s">
        <v>62</v>
      </c>
      <c r="AM10363" s="1" t="s">
        <v>3644</v>
      </c>
      <c r="AN10363" s="1" t="s">
        <v>3867</v>
      </c>
    </row>
    <row r="10364" spans="1:40" x14ac:dyDescent="0.25">
      <c r="A10364" s="1" t="s">
        <v>3872</v>
      </c>
      <c r="B10364" s="1" t="s">
        <v>4031</v>
      </c>
      <c r="C10364" s="1" t="s">
        <v>42</v>
      </c>
      <c r="D10364" s="1" t="s">
        <v>42</v>
      </c>
      <c r="E10364" s="1" t="s">
        <v>42</v>
      </c>
      <c r="F10364" s="1" t="s">
        <v>3054</v>
      </c>
      <c r="G10364" s="1" t="s">
        <v>381</v>
      </c>
      <c r="H10364" s="1" t="s">
        <v>3577</v>
      </c>
      <c r="N10364" s="1" t="s">
        <v>154</v>
      </c>
      <c r="AI10364" s="1" t="s">
        <v>60</v>
      </c>
      <c r="AJ10364" s="1" t="s">
        <v>158</v>
      </c>
      <c r="AK10364" s="1" t="s">
        <v>159</v>
      </c>
      <c r="AL10364" s="1" t="s">
        <v>62</v>
      </c>
      <c r="AM10364" s="1" t="s">
        <v>3644</v>
      </c>
      <c r="AN10364" s="1" t="s">
        <v>3867</v>
      </c>
    </row>
    <row r="10365" spans="1:40" x14ac:dyDescent="0.25">
      <c r="A10365" s="1" t="s">
        <v>3872</v>
      </c>
      <c r="B10365" s="1" t="s">
        <v>941</v>
      </c>
      <c r="C10365" s="1" t="s">
        <v>42</v>
      </c>
      <c r="D10365" s="1" t="s">
        <v>42</v>
      </c>
      <c r="E10365" s="1" t="s">
        <v>42</v>
      </c>
      <c r="F10365" s="1" t="s">
        <v>3054</v>
      </c>
      <c r="G10365" s="1" t="s">
        <v>381</v>
      </c>
      <c r="H10365" s="1" t="s">
        <v>3577</v>
      </c>
      <c r="N10365" s="1" t="s">
        <v>154</v>
      </c>
      <c r="AI10365" s="1" t="s">
        <v>60</v>
      </c>
      <c r="AJ10365" s="1" t="s">
        <v>158</v>
      </c>
      <c r="AK10365" s="1" t="s">
        <v>159</v>
      </c>
      <c r="AL10365" s="1" t="s">
        <v>62</v>
      </c>
      <c r="AM10365" s="1" t="s">
        <v>3644</v>
      </c>
      <c r="AN10365" s="1" t="s">
        <v>3867</v>
      </c>
    </row>
    <row r="10366" spans="1:40" x14ac:dyDescent="0.25">
      <c r="A10366" s="1" t="s">
        <v>3872</v>
      </c>
      <c r="B10366" s="1" t="s">
        <v>4032</v>
      </c>
      <c r="C10366" s="1" t="s">
        <v>42</v>
      </c>
      <c r="D10366" s="1" t="s">
        <v>42</v>
      </c>
      <c r="E10366" s="1" t="s">
        <v>42</v>
      </c>
      <c r="F10366" s="1" t="s">
        <v>3054</v>
      </c>
      <c r="G10366" s="1" t="s">
        <v>381</v>
      </c>
      <c r="H10366" s="1" t="s">
        <v>3577</v>
      </c>
      <c r="N10366" s="1" t="s">
        <v>154</v>
      </c>
      <c r="AI10366" s="1" t="s">
        <v>60</v>
      </c>
      <c r="AJ10366" s="1" t="s">
        <v>158</v>
      </c>
      <c r="AK10366" s="1" t="s">
        <v>159</v>
      </c>
      <c r="AL10366" s="1" t="s">
        <v>62</v>
      </c>
      <c r="AM10366" s="1" t="s">
        <v>3644</v>
      </c>
      <c r="AN10366" s="1" t="s">
        <v>3867</v>
      </c>
    </row>
    <row r="10367" spans="1:40" x14ac:dyDescent="0.25">
      <c r="A10367" s="1" t="s">
        <v>3872</v>
      </c>
      <c r="B10367" s="1" t="s">
        <v>4033</v>
      </c>
      <c r="C10367" s="1" t="s">
        <v>42</v>
      </c>
      <c r="D10367" s="1" t="s">
        <v>42</v>
      </c>
      <c r="E10367" s="1" t="s">
        <v>42</v>
      </c>
      <c r="F10367" s="1" t="s">
        <v>3054</v>
      </c>
      <c r="G10367" s="1" t="s">
        <v>381</v>
      </c>
      <c r="H10367" s="1" t="s">
        <v>3577</v>
      </c>
      <c r="N10367" s="1" t="s">
        <v>154</v>
      </c>
      <c r="AI10367" s="1" t="s">
        <v>60</v>
      </c>
      <c r="AJ10367" s="1" t="s">
        <v>158</v>
      </c>
      <c r="AK10367" s="1" t="s">
        <v>159</v>
      </c>
      <c r="AL10367" s="1" t="s">
        <v>62</v>
      </c>
      <c r="AM10367" s="1" t="s">
        <v>3644</v>
      </c>
      <c r="AN10367" s="1" t="s">
        <v>3867</v>
      </c>
    </row>
    <row r="10368" spans="1:40" x14ac:dyDescent="0.25">
      <c r="A10368" s="1" t="s">
        <v>3872</v>
      </c>
      <c r="B10368" s="1" t="s">
        <v>944</v>
      </c>
      <c r="C10368" s="1" t="s">
        <v>42</v>
      </c>
      <c r="D10368" s="1" t="s">
        <v>42</v>
      </c>
      <c r="E10368" s="1" t="s">
        <v>42</v>
      </c>
      <c r="F10368" s="1" t="s">
        <v>3054</v>
      </c>
      <c r="G10368" s="1" t="s">
        <v>381</v>
      </c>
      <c r="H10368" s="1" t="s">
        <v>3577</v>
      </c>
      <c r="N10368" s="1" t="s">
        <v>154</v>
      </c>
      <c r="AI10368" s="1" t="s">
        <v>60</v>
      </c>
      <c r="AJ10368" s="1" t="s">
        <v>158</v>
      </c>
      <c r="AK10368" s="1" t="s">
        <v>159</v>
      </c>
      <c r="AL10368" s="1" t="s">
        <v>62</v>
      </c>
      <c r="AM10368" s="1" t="s">
        <v>3644</v>
      </c>
      <c r="AN10368" s="1" t="s">
        <v>3867</v>
      </c>
    </row>
    <row r="10369" spans="1:40" x14ac:dyDescent="0.25">
      <c r="A10369" s="1" t="s">
        <v>3872</v>
      </c>
      <c r="B10369" s="1" t="s">
        <v>4034</v>
      </c>
      <c r="C10369" s="1" t="s">
        <v>42</v>
      </c>
      <c r="D10369" s="1" t="s">
        <v>42</v>
      </c>
      <c r="E10369" s="1" t="s">
        <v>42</v>
      </c>
      <c r="F10369" s="1" t="s">
        <v>3054</v>
      </c>
      <c r="G10369" s="1" t="s">
        <v>381</v>
      </c>
      <c r="H10369" s="1" t="s">
        <v>3577</v>
      </c>
      <c r="N10369" s="1" t="s">
        <v>154</v>
      </c>
      <c r="AI10369" s="1" t="s">
        <v>60</v>
      </c>
      <c r="AJ10369" s="1" t="s">
        <v>158</v>
      </c>
      <c r="AK10369" s="1" t="s">
        <v>159</v>
      </c>
      <c r="AL10369" s="1" t="s">
        <v>62</v>
      </c>
      <c r="AM10369" s="1" t="s">
        <v>3644</v>
      </c>
      <c r="AN10369" s="1" t="s">
        <v>3867</v>
      </c>
    </row>
    <row r="10370" spans="1:40" x14ac:dyDescent="0.25">
      <c r="A10370" s="1" t="s">
        <v>3872</v>
      </c>
      <c r="B10370" s="1" t="s">
        <v>4035</v>
      </c>
      <c r="C10370" s="1" t="s">
        <v>42</v>
      </c>
      <c r="D10370" s="1" t="s">
        <v>42</v>
      </c>
      <c r="E10370" s="1" t="s">
        <v>42</v>
      </c>
      <c r="F10370" s="1" t="s">
        <v>3054</v>
      </c>
      <c r="G10370" s="1" t="s">
        <v>381</v>
      </c>
      <c r="H10370" s="1" t="s">
        <v>3577</v>
      </c>
      <c r="N10370" s="1" t="s">
        <v>154</v>
      </c>
      <c r="AI10370" s="1" t="s">
        <v>60</v>
      </c>
      <c r="AJ10370" s="1" t="s">
        <v>158</v>
      </c>
      <c r="AK10370" s="1" t="s">
        <v>159</v>
      </c>
      <c r="AL10370" s="1" t="s">
        <v>62</v>
      </c>
      <c r="AM10370" s="1" t="s">
        <v>3644</v>
      </c>
      <c r="AN10370" s="1" t="s">
        <v>3867</v>
      </c>
    </row>
    <row r="10371" spans="1:40" x14ac:dyDescent="0.25">
      <c r="A10371" s="1" t="s">
        <v>3872</v>
      </c>
      <c r="B10371" s="1" t="s">
        <v>947</v>
      </c>
      <c r="C10371" s="1" t="s">
        <v>42</v>
      </c>
      <c r="D10371" s="1" t="s">
        <v>42</v>
      </c>
      <c r="E10371" s="1" t="s">
        <v>42</v>
      </c>
      <c r="F10371" s="1" t="s">
        <v>3054</v>
      </c>
      <c r="G10371" s="1" t="s">
        <v>381</v>
      </c>
      <c r="H10371" s="1" t="s">
        <v>3577</v>
      </c>
      <c r="N10371" s="1" t="s">
        <v>154</v>
      </c>
      <c r="AI10371" s="1" t="s">
        <v>60</v>
      </c>
      <c r="AJ10371" s="1" t="s">
        <v>158</v>
      </c>
      <c r="AK10371" s="1" t="s">
        <v>159</v>
      </c>
      <c r="AL10371" s="1" t="s">
        <v>62</v>
      </c>
      <c r="AM10371" s="1" t="s">
        <v>3644</v>
      </c>
      <c r="AN10371" s="1" t="s">
        <v>3867</v>
      </c>
    </row>
    <row r="10372" spans="1:40" x14ac:dyDescent="0.25">
      <c r="A10372" s="1" t="s">
        <v>3872</v>
      </c>
      <c r="B10372" s="1" t="s">
        <v>4036</v>
      </c>
      <c r="C10372" s="1" t="s">
        <v>42</v>
      </c>
      <c r="D10372" s="1" t="s">
        <v>42</v>
      </c>
      <c r="E10372" s="1" t="s">
        <v>42</v>
      </c>
      <c r="F10372" s="1" t="s">
        <v>3054</v>
      </c>
      <c r="G10372" s="1" t="s">
        <v>381</v>
      </c>
      <c r="H10372" s="1" t="s">
        <v>3577</v>
      </c>
      <c r="N10372" s="1" t="s">
        <v>154</v>
      </c>
      <c r="AI10372" s="1" t="s">
        <v>60</v>
      </c>
      <c r="AJ10372" s="1" t="s">
        <v>158</v>
      </c>
      <c r="AK10372" s="1" t="s">
        <v>159</v>
      </c>
      <c r="AL10372" s="1" t="s">
        <v>62</v>
      </c>
      <c r="AM10372" s="1" t="s">
        <v>3644</v>
      </c>
      <c r="AN10372" s="1" t="s">
        <v>3867</v>
      </c>
    </row>
    <row r="10373" spans="1:40" x14ac:dyDescent="0.25">
      <c r="A10373" s="1" t="s">
        <v>3872</v>
      </c>
      <c r="B10373" s="1" t="s">
        <v>4037</v>
      </c>
      <c r="C10373" s="1" t="s">
        <v>42</v>
      </c>
      <c r="D10373" s="1" t="s">
        <v>42</v>
      </c>
      <c r="E10373" s="1" t="s">
        <v>42</v>
      </c>
      <c r="F10373" s="1" t="s">
        <v>3054</v>
      </c>
      <c r="G10373" s="1" t="s">
        <v>381</v>
      </c>
      <c r="H10373" s="1" t="s">
        <v>3577</v>
      </c>
      <c r="N10373" s="1" t="s">
        <v>154</v>
      </c>
      <c r="AI10373" s="1" t="s">
        <v>60</v>
      </c>
      <c r="AJ10373" s="1" t="s">
        <v>158</v>
      </c>
      <c r="AK10373" s="1" t="s">
        <v>159</v>
      </c>
      <c r="AL10373" s="1" t="s">
        <v>62</v>
      </c>
      <c r="AM10373" s="1" t="s">
        <v>3644</v>
      </c>
      <c r="AN10373" s="1" t="s">
        <v>3867</v>
      </c>
    </row>
    <row r="10374" spans="1:40" x14ac:dyDescent="0.25">
      <c r="A10374" s="1" t="s">
        <v>3872</v>
      </c>
      <c r="B10374" s="1" t="s">
        <v>950</v>
      </c>
      <c r="C10374" s="1" t="s">
        <v>42</v>
      </c>
      <c r="D10374" s="1" t="s">
        <v>42</v>
      </c>
      <c r="E10374" s="1" t="s">
        <v>42</v>
      </c>
      <c r="F10374" s="1" t="s">
        <v>3054</v>
      </c>
      <c r="G10374" s="1" t="s">
        <v>381</v>
      </c>
      <c r="H10374" s="1" t="s">
        <v>3577</v>
      </c>
      <c r="N10374" s="1" t="s">
        <v>154</v>
      </c>
      <c r="AI10374" s="1" t="s">
        <v>60</v>
      </c>
      <c r="AJ10374" s="1" t="s">
        <v>158</v>
      </c>
      <c r="AK10374" s="1" t="s">
        <v>159</v>
      </c>
      <c r="AL10374" s="1" t="s">
        <v>62</v>
      </c>
      <c r="AM10374" s="1" t="s">
        <v>3644</v>
      </c>
      <c r="AN10374" s="1" t="s">
        <v>3867</v>
      </c>
    </row>
    <row r="10375" spans="1:40" x14ac:dyDescent="0.25">
      <c r="A10375" s="1" t="s">
        <v>3872</v>
      </c>
      <c r="B10375" s="1" t="s">
        <v>4038</v>
      </c>
      <c r="C10375" s="1" t="s">
        <v>42</v>
      </c>
      <c r="D10375" s="1" t="s">
        <v>42</v>
      </c>
      <c r="E10375" s="1" t="s">
        <v>42</v>
      </c>
      <c r="F10375" s="1" t="s">
        <v>3054</v>
      </c>
      <c r="G10375" s="1" t="s">
        <v>381</v>
      </c>
      <c r="H10375" s="1" t="s">
        <v>3577</v>
      </c>
      <c r="N10375" s="1" t="s">
        <v>154</v>
      </c>
      <c r="AI10375" s="1" t="s">
        <v>60</v>
      </c>
      <c r="AJ10375" s="1" t="s">
        <v>158</v>
      </c>
      <c r="AK10375" s="1" t="s">
        <v>159</v>
      </c>
      <c r="AL10375" s="1" t="s">
        <v>62</v>
      </c>
      <c r="AM10375" s="1" t="s">
        <v>3644</v>
      </c>
      <c r="AN10375" s="1" t="s">
        <v>3867</v>
      </c>
    </row>
    <row r="10376" spans="1:40" x14ac:dyDescent="0.25">
      <c r="A10376" s="1" t="s">
        <v>3872</v>
      </c>
      <c r="B10376" s="1" t="s">
        <v>4039</v>
      </c>
      <c r="C10376" s="1" t="s">
        <v>42</v>
      </c>
      <c r="D10376" s="1" t="s">
        <v>42</v>
      </c>
      <c r="E10376" s="1" t="s">
        <v>42</v>
      </c>
      <c r="F10376" s="1" t="s">
        <v>3054</v>
      </c>
      <c r="G10376" s="1" t="s">
        <v>381</v>
      </c>
      <c r="H10376" s="1" t="s">
        <v>3577</v>
      </c>
      <c r="N10376" s="1" t="s">
        <v>154</v>
      </c>
      <c r="AI10376" s="1" t="s">
        <v>60</v>
      </c>
      <c r="AJ10376" s="1" t="s">
        <v>158</v>
      </c>
      <c r="AK10376" s="1" t="s">
        <v>159</v>
      </c>
      <c r="AL10376" s="1" t="s">
        <v>62</v>
      </c>
      <c r="AM10376" s="1" t="s">
        <v>3644</v>
      </c>
      <c r="AN10376" s="1" t="s">
        <v>3867</v>
      </c>
    </row>
    <row r="10377" spans="1:40" x14ac:dyDescent="0.25">
      <c r="A10377" s="1" t="s">
        <v>3872</v>
      </c>
      <c r="B10377" s="1" t="s">
        <v>953</v>
      </c>
      <c r="C10377" s="1" t="s">
        <v>42</v>
      </c>
      <c r="D10377" s="1" t="s">
        <v>42</v>
      </c>
      <c r="E10377" s="1" t="s">
        <v>42</v>
      </c>
      <c r="F10377" s="1" t="s">
        <v>3054</v>
      </c>
      <c r="G10377" s="1" t="s">
        <v>381</v>
      </c>
      <c r="H10377" s="1" t="s">
        <v>3577</v>
      </c>
      <c r="N10377" s="1" t="s">
        <v>154</v>
      </c>
      <c r="AI10377" s="1" t="s">
        <v>60</v>
      </c>
      <c r="AJ10377" s="1" t="s">
        <v>158</v>
      </c>
      <c r="AK10377" s="1" t="s">
        <v>159</v>
      </c>
      <c r="AL10377" s="1" t="s">
        <v>62</v>
      </c>
      <c r="AM10377" s="1" t="s">
        <v>3644</v>
      </c>
      <c r="AN10377" s="1" t="s">
        <v>3867</v>
      </c>
    </row>
    <row r="10378" spans="1:40" x14ac:dyDescent="0.25">
      <c r="A10378" s="1" t="s">
        <v>3872</v>
      </c>
      <c r="B10378" s="1" t="s">
        <v>4040</v>
      </c>
      <c r="C10378" s="1" t="s">
        <v>42</v>
      </c>
      <c r="D10378" s="1" t="s">
        <v>42</v>
      </c>
      <c r="E10378" s="1" t="s">
        <v>42</v>
      </c>
      <c r="F10378" s="1" t="s">
        <v>3054</v>
      </c>
      <c r="G10378" s="1" t="s">
        <v>381</v>
      </c>
      <c r="H10378" s="1" t="s">
        <v>3577</v>
      </c>
      <c r="N10378" s="1" t="s">
        <v>154</v>
      </c>
      <c r="AI10378" s="1" t="s">
        <v>60</v>
      </c>
      <c r="AJ10378" s="1" t="s">
        <v>158</v>
      </c>
      <c r="AK10378" s="1" t="s">
        <v>159</v>
      </c>
      <c r="AL10378" s="1" t="s">
        <v>62</v>
      </c>
      <c r="AM10378" s="1" t="s">
        <v>3644</v>
      </c>
      <c r="AN10378" s="1" t="s">
        <v>3867</v>
      </c>
    </row>
    <row r="10379" spans="1:40" x14ac:dyDescent="0.25">
      <c r="A10379" s="1" t="s">
        <v>3872</v>
      </c>
      <c r="B10379" s="1" t="s">
        <v>4041</v>
      </c>
      <c r="C10379" s="1" t="s">
        <v>42</v>
      </c>
      <c r="D10379" s="1" t="s">
        <v>42</v>
      </c>
      <c r="E10379" s="1" t="s">
        <v>42</v>
      </c>
      <c r="F10379" s="1" t="s">
        <v>3054</v>
      </c>
      <c r="G10379" s="1" t="s">
        <v>381</v>
      </c>
      <c r="H10379" s="1" t="s">
        <v>3577</v>
      </c>
      <c r="N10379" s="1" t="s">
        <v>154</v>
      </c>
      <c r="AI10379" s="1" t="s">
        <v>60</v>
      </c>
      <c r="AJ10379" s="1" t="s">
        <v>158</v>
      </c>
      <c r="AK10379" s="1" t="s">
        <v>159</v>
      </c>
      <c r="AL10379" s="1" t="s">
        <v>62</v>
      </c>
      <c r="AM10379" s="1" t="s">
        <v>3644</v>
      </c>
      <c r="AN10379" s="1" t="s">
        <v>3867</v>
      </c>
    </row>
    <row r="10380" spans="1:40" x14ac:dyDescent="0.25">
      <c r="A10380" s="1" t="s">
        <v>3872</v>
      </c>
      <c r="B10380" s="1" t="s">
        <v>956</v>
      </c>
      <c r="C10380" s="1" t="s">
        <v>42</v>
      </c>
      <c r="D10380" s="1" t="s">
        <v>42</v>
      </c>
      <c r="E10380" s="1" t="s">
        <v>42</v>
      </c>
      <c r="F10380" s="1" t="s">
        <v>3054</v>
      </c>
      <c r="G10380" s="1" t="s">
        <v>381</v>
      </c>
      <c r="H10380" s="1" t="s">
        <v>3577</v>
      </c>
      <c r="N10380" s="1" t="s">
        <v>154</v>
      </c>
      <c r="AI10380" s="1" t="s">
        <v>60</v>
      </c>
      <c r="AJ10380" s="1" t="s">
        <v>158</v>
      </c>
      <c r="AK10380" s="1" t="s">
        <v>159</v>
      </c>
      <c r="AL10380" s="1" t="s">
        <v>62</v>
      </c>
      <c r="AM10380" s="1" t="s">
        <v>3644</v>
      </c>
      <c r="AN10380" s="1" t="s">
        <v>3867</v>
      </c>
    </row>
    <row r="10381" spans="1:40" x14ac:dyDescent="0.25">
      <c r="A10381" s="1" t="s">
        <v>3872</v>
      </c>
      <c r="B10381" s="1" t="s">
        <v>4042</v>
      </c>
      <c r="C10381" s="1" t="s">
        <v>42</v>
      </c>
      <c r="D10381" s="1" t="s">
        <v>42</v>
      </c>
      <c r="E10381" s="1" t="s">
        <v>42</v>
      </c>
      <c r="F10381" s="1" t="s">
        <v>3054</v>
      </c>
      <c r="G10381" s="1" t="s">
        <v>381</v>
      </c>
      <c r="H10381" s="1" t="s">
        <v>3577</v>
      </c>
      <c r="N10381" s="1" t="s">
        <v>154</v>
      </c>
      <c r="AI10381" s="1" t="s">
        <v>60</v>
      </c>
      <c r="AJ10381" s="1" t="s">
        <v>158</v>
      </c>
      <c r="AK10381" s="1" t="s">
        <v>159</v>
      </c>
      <c r="AL10381" s="1" t="s">
        <v>62</v>
      </c>
      <c r="AM10381" s="1" t="s">
        <v>3644</v>
      </c>
      <c r="AN10381" s="1" t="s">
        <v>3867</v>
      </c>
    </row>
    <row r="10382" spans="1:40" x14ac:dyDescent="0.25">
      <c r="A10382" s="1" t="s">
        <v>3872</v>
      </c>
      <c r="B10382" s="1" t="s">
        <v>4043</v>
      </c>
      <c r="C10382" s="1" t="s">
        <v>42</v>
      </c>
      <c r="D10382" s="1" t="s">
        <v>42</v>
      </c>
      <c r="E10382" s="1" t="s">
        <v>42</v>
      </c>
      <c r="F10382" s="1" t="s">
        <v>3054</v>
      </c>
      <c r="G10382" s="1" t="s">
        <v>381</v>
      </c>
      <c r="H10382" s="1" t="s">
        <v>3577</v>
      </c>
      <c r="N10382" s="1" t="s">
        <v>154</v>
      </c>
      <c r="AI10382" s="1" t="s">
        <v>60</v>
      </c>
      <c r="AJ10382" s="1" t="s">
        <v>158</v>
      </c>
      <c r="AK10382" s="1" t="s">
        <v>159</v>
      </c>
      <c r="AL10382" s="1" t="s">
        <v>62</v>
      </c>
      <c r="AM10382" s="1" t="s">
        <v>3644</v>
      </c>
      <c r="AN10382" s="1" t="s">
        <v>3867</v>
      </c>
    </row>
    <row r="10383" spans="1:40" x14ac:dyDescent="0.25">
      <c r="A10383" s="1" t="s">
        <v>3872</v>
      </c>
      <c r="B10383" s="1" t="s">
        <v>959</v>
      </c>
      <c r="C10383" s="1" t="s">
        <v>42</v>
      </c>
      <c r="D10383" s="1" t="s">
        <v>42</v>
      </c>
      <c r="E10383" s="1" t="s">
        <v>42</v>
      </c>
      <c r="F10383" s="1" t="s">
        <v>3054</v>
      </c>
      <c r="G10383" s="1" t="s">
        <v>381</v>
      </c>
      <c r="H10383" s="1" t="s">
        <v>3577</v>
      </c>
      <c r="N10383" s="1" t="s">
        <v>154</v>
      </c>
      <c r="AI10383" s="1" t="s">
        <v>60</v>
      </c>
      <c r="AJ10383" s="1" t="s">
        <v>158</v>
      </c>
      <c r="AK10383" s="1" t="s">
        <v>159</v>
      </c>
      <c r="AL10383" s="1" t="s">
        <v>62</v>
      </c>
      <c r="AM10383" s="1" t="s">
        <v>3644</v>
      </c>
      <c r="AN10383" s="1" t="s">
        <v>3867</v>
      </c>
    </row>
    <row r="10384" spans="1:40" x14ac:dyDescent="0.25">
      <c r="A10384" s="1" t="s">
        <v>3872</v>
      </c>
      <c r="B10384" s="1" t="s">
        <v>4044</v>
      </c>
      <c r="C10384" s="1" t="s">
        <v>42</v>
      </c>
      <c r="D10384" s="1" t="s">
        <v>42</v>
      </c>
      <c r="E10384" s="1" t="s">
        <v>42</v>
      </c>
      <c r="F10384" s="1" t="s">
        <v>3054</v>
      </c>
      <c r="G10384" s="1" t="s">
        <v>381</v>
      </c>
      <c r="H10384" s="1" t="s">
        <v>3577</v>
      </c>
      <c r="N10384" s="1" t="s">
        <v>154</v>
      </c>
      <c r="AI10384" s="1" t="s">
        <v>60</v>
      </c>
      <c r="AJ10384" s="1" t="s">
        <v>158</v>
      </c>
      <c r="AK10384" s="1" t="s">
        <v>159</v>
      </c>
      <c r="AL10384" s="1" t="s">
        <v>62</v>
      </c>
      <c r="AM10384" s="1" t="s">
        <v>3644</v>
      </c>
      <c r="AN10384" s="1" t="s">
        <v>3867</v>
      </c>
    </row>
    <row r="10385" spans="1:40" x14ac:dyDescent="0.25">
      <c r="A10385" s="1" t="s">
        <v>3872</v>
      </c>
      <c r="B10385" s="1" t="s">
        <v>4045</v>
      </c>
      <c r="C10385" s="1" t="s">
        <v>42</v>
      </c>
      <c r="D10385" s="1" t="s">
        <v>42</v>
      </c>
      <c r="E10385" s="1" t="s">
        <v>42</v>
      </c>
      <c r="F10385" s="1" t="s">
        <v>3054</v>
      </c>
      <c r="G10385" s="1" t="s">
        <v>381</v>
      </c>
      <c r="H10385" s="1" t="s">
        <v>3577</v>
      </c>
      <c r="N10385" s="1" t="s">
        <v>154</v>
      </c>
      <c r="AI10385" s="1" t="s">
        <v>60</v>
      </c>
      <c r="AJ10385" s="1" t="s">
        <v>158</v>
      </c>
      <c r="AK10385" s="1" t="s">
        <v>159</v>
      </c>
      <c r="AL10385" s="1" t="s">
        <v>62</v>
      </c>
      <c r="AM10385" s="1" t="s">
        <v>3644</v>
      </c>
      <c r="AN10385" s="1" t="s">
        <v>3867</v>
      </c>
    </row>
    <row r="10386" spans="1:40" x14ac:dyDescent="0.25">
      <c r="A10386" s="1" t="s">
        <v>3872</v>
      </c>
      <c r="B10386" s="1" t="s">
        <v>962</v>
      </c>
      <c r="C10386" s="1" t="s">
        <v>42</v>
      </c>
      <c r="D10386" s="1" t="s">
        <v>42</v>
      </c>
      <c r="E10386" s="1" t="s">
        <v>42</v>
      </c>
      <c r="F10386" s="1" t="s">
        <v>3054</v>
      </c>
      <c r="G10386" s="1" t="s">
        <v>381</v>
      </c>
      <c r="H10386" s="1" t="s">
        <v>3577</v>
      </c>
      <c r="N10386" s="1" t="s">
        <v>154</v>
      </c>
      <c r="AI10386" s="1" t="s">
        <v>60</v>
      </c>
      <c r="AJ10386" s="1" t="s">
        <v>158</v>
      </c>
      <c r="AK10386" s="1" t="s">
        <v>159</v>
      </c>
      <c r="AL10386" s="1" t="s">
        <v>62</v>
      </c>
      <c r="AM10386" s="1" t="s">
        <v>3644</v>
      </c>
      <c r="AN10386" s="1" t="s">
        <v>3867</v>
      </c>
    </row>
    <row r="10387" spans="1:40" x14ac:dyDescent="0.25">
      <c r="A10387" s="1" t="s">
        <v>3872</v>
      </c>
      <c r="B10387" s="1" t="s">
        <v>4046</v>
      </c>
      <c r="C10387" s="1" t="s">
        <v>42</v>
      </c>
      <c r="D10387" s="1" t="s">
        <v>42</v>
      </c>
      <c r="E10387" s="1" t="s">
        <v>42</v>
      </c>
      <c r="F10387" s="1" t="s">
        <v>3054</v>
      </c>
      <c r="G10387" s="1" t="s">
        <v>381</v>
      </c>
      <c r="H10387" s="1" t="s">
        <v>3577</v>
      </c>
      <c r="N10387" s="1" t="s">
        <v>154</v>
      </c>
      <c r="AI10387" s="1" t="s">
        <v>60</v>
      </c>
      <c r="AJ10387" s="1" t="s">
        <v>158</v>
      </c>
      <c r="AK10387" s="1" t="s">
        <v>159</v>
      </c>
      <c r="AL10387" s="1" t="s">
        <v>62</v>
      </c>
      <c r="AM10387" s="1" t="s">
        <v>3644</v>
      </c>
      <c r="AN10387" s="1" t="s">
        <v>3867</v>
      </c>
    </row>
    <row r="10388" spans="1:40" x14ac:dyDescent="0.25">
      <c r="A10388" s="1" t="s">
        <v>3872</v>
      </c>
      <c r="B10388" s="1" t="s">
        <v>4047</v>
      </c>
      <c r="C10388" s="1" t="s">
        <v>42</v>
      </c>
      <c r="D10388" s="1" t="s">
        <v>42</v>
      </c>
      <c r="E10388" s="1" t="s">
        <v>42</v>
      </c>
      <c r="F10388" s="1" t="s">
        <v>3054</v>
      </c>
      <c r="G10388" s="1" t="s">
        <v>381</v>
      </c>
      <c r="H10388" s="1" t="s">
        <v>3577</v>
      </c>
      <c r="N10388" s="1" t="s">
        <v>154</v>
      </c>
      <c r="AI10388" s="1" t="s">
        <v>60</v>
      </c>
      <c r="AJ10388" s="1" t="s">
        <v>158</v>
      </c>
      <c r="AK10388" s="1" t="s">
        <v>159</v>
      </c>
      <c r="AL10388" s="1" t="s">
        <v>62</v>
      </c>
      <c r="AM10388" s="1" t="s">
        <v>3644</v>
      </c>
      <c r="AN10388" s="1" t="s">
        <v>3867</v>
      </c>
    </row>
    <row r="10389" spans="1:40" x14ac:dyDescent="0.25">
      <c r="A10389" s="1" t="s">
        <v>3872</v>
      </c>
      <c r="B10389" s="1" t="s">
        <v>965</v>
      </c>
      <c r="C10389" s="1" t="s">
        <v>42</v>
      </c>
      <c r="D10389" s="1" t="s">
        <v>42</v>
      </c>
      <c r="E10389" s="1" t="s">
        <v>42</v>
      </c>
      <c r="F10389" s="1" t="s">
        <v>3054</v>
      </c>
      <c r="G10389" s="1" t="s">
        <v>381</v>
      </c>
      <c r="H10389" s="1" t="s">
        <v>3577</v>
      </c>
      <c r="N10389" s="1" t="s">
        <v>154</v>
      </c>
      <c r="AI10389" s="1" t="s">
        <v>60</v>
      </c>
      <c r="AJ10389" s="1" t="s">
        <v>158</v>
      </c>
      <c r="AK10389" s="1" t="s">
        <v>159</v>
      </c>
      <c r="AL10389" s="1" t="s">
        <v>62</v>
      </c>
      <c r="AM10389" s="1" t="s">
        <v>3644</v>
      </c>
      <c r="AN10389" s="1" t="s">
        <v>3867</v>
      </c>
    </row>
    <row r="10390" spans="1:40" x14ac:dyDescent="0.25">
      <c r="A10390" s="1" t="s">
        <v>3872</v>
      </c>
      <c r="B10390" s="1" t="s">
        <v>4048</v>
      </c>
      <c r="C10390" s="1" t="s">
        <v>42</v>
      </c>
      <c r="D10390" s="1" t="s">
        <v>42</v>
      </c>
      <c r="E10390" s="1" t="s">
        <v>42</v>
      </c>
      <c r="F10390" s="1" t="s">
        <v>3054</v>
      </c>
      <c r="G10390" s="1" t="s">
        <v>381</v>
      </c>
      <c r="H10390" s="1" t="s">
        <v>3577</v>
      </c>
      <c r="N10390" s="1" t="s">
        <v>154</v>
      </c>
      <c r="AI10390" s="1" t="s">
        <v>60</v>
      </c>
      <c r="AJ10390" s="1" t="s">
        <v>158</v>
      </c>
      <c r="AK10390" s="1" t="s">
        <v>159</v>
      </c>
      <c r="AL10390" s="1" t="s">
        <v>62</v>
      </c>
      <c r="AM10390" s="1" t="s">
        <v>3644</v>
      </c>
      <c r="AN10390" s="1" t="s">
        <v>3867</v>
      </c>
    </row>
    <row r="10391" spans="1:40" x14ac:dyDescent="0.25">
      <c r="A10391" s="1" t="s">
        <v>3872</v>
      </c>
      <c r="B10391" s="1" t="s">
        <v>4049</v>
      </c>
      <c r="C10391" s="1" t="s">
        <v>42</v>
      </c>
      <c r="D10391" s="1" t="s">
        <v>42</v>
      </c>
      <c r="E10391" s="1" t="s">
        <v>42</v>
      </c>
      <c r="F10391" s="1" t="s">
        <v>3054</v>
      </c>
      <c r="G10391" s="1" t="s">
        <v>381</v>
      </c>
      <c r="H10391" s="1" t="s">
        <v>3577</v>
      </c>
      <c r="N10391" s="1" t="s">
        <v>154</v>
      </c>
      <c r="AI10391" s="1" t="s">
        <v>60</v>
      </c>
      <c r="AJ10391" s="1" t="s">
        <v>158</v>
      </c>
      <c r="AK10391" s="1" t="s">
        <v>159</v>
      </c>
      <c r="AL10391" s="1" t="s">
        <v>62</v>
      </c>
      <c r="AM10391" s="1" t="s">
        <v>3644</v>
      </c>
      <c r="AN10391" s="1" t="s">
        <v>3867</v>
      </c>
    </row>
    <row r="10392" spans="1:40" x14ac:dyDescent="0.25">
      <c r="A10392" s="1" t="s">
        <v>3872</v>
      </c>
      <c r="B10392" s="1" t="s">
        <v>968</v>
      </c>
      <c r="C10392" s="1" t="s">
        <v>42</v>
      </c>
      <c r="D10392" s="1" t="s">
        <v>42</v>
      </c>
      <c r="E10392" s="1" t="s">
        <v>42</v>
      </c>
      <c r="F10392" s="1" t="s">
        <v>3054</v>
      </c>
      <c r="G10392" s="1" t="s">
        <v>381</v>
      </c>
      <c r="H10392" s="1" t="s">
        <v>3577</v>
      </c>
      <c r="N10392" s="1" t="s">
        <v>154</v>
      </c>
      <c r="AI10392" s="1" t="s">
        <v>60</v>
      </c>
      <c r="AJ10392" s="1" t="s">
        <v>158</v>
      </c>
      <c r="AK10392" s="1" t="s">
        <v>159</v>
      </c>
      <c r="AL10392" s="1" t="s">
        <v>62</v>
      </c>
      <c r="AM10392" s="1" t="s">
        <v>3644</v>
      </c>
      <c r="AN10392" s="1" t="s">
        <v>3867</v>
      </c>
    </row>
    <row r="10393" spans="1:40" x14ac:dyDescent="0.25">
      <c r="A10393" s="1" t="s">
        <v>3872</v>
      </c>
      <c r="B10393" s="1" t="s">
        <v>4050</v>
      </c>
      <c r="C10393" s="1" t="s">
        <v>42</v>
      </c>
      <c r="D10393" s="1" t="s">
        <v>42</v>
      </c>
      <c r="E10393" s="1" t="s">
        <v>42</v>
      </c>
      <c r="F10393" s="1" t="s">
        <v>3054</v>
      </c>
      <c r="G10393" s="1" t="s">
        <v>381</v>
      </c>
      <c r="H10393" s="1" t="s">
        <v>3577</v>
      </c>
      <c r="N10393" s="1" t="s">
        <v>154</v>
      </c>
      <c r="AI10393" s="1" t="s">
        <v>60</v>
      </c>
      <c r="AJ10393" s="1" t="s">
        <v>158</v>
      </c>
      <c r="AK10393" s="1" t="s">
        <v>159</v>
      </c>
      <c r="AL10393" s="1" t="s">
        <v>62</v>
      </c>
      <c r="AM10393" s="1" t="s">
        <v>3644</v>
      </c>
      <c r="AN10393" s="1" t="s">
        <v>3867</v>
      </c>
    </row>
    <row r="10394" spans="1:40" x14ac:dyDescent="0.25">
      <c r="A10394" s="1" t="s">
        <v>3872</v>
      </c>
      <c r="B10394" s="1" t="s">
        <v>4051</v>
      </c>
      <c r="C10394" s="1" t="s">
        <v>42</v>
      </c>
      <c r="D10394" s="1" t="s">
        <v>42</v>
      </c>
      <c r="E10394" s="1" t="s">
        <v>42</v>
      </c>
      <c r="F10394" s="1" t="s">
        <v>3054</v>
      </c>
      <c r="G10394" s="1" t="s">
        <v>381</v>
      </c>
      <c r="H10394" s="1" t="s">
        <v>3577</v>
      </c>
      <c r="N10394" s="1" t="s">
        <v>154</v>
      </c>
      <c r="AI10394" s="1" t="s">
        <v>60</v>
      </c>
      <c r="AJ10394" s="1" t="s">
        <v>158</v>
      </c>
      <c r="AK10394" s="1" t="s">
        <v>159</v>
      </c>
      <c r="AL10394" s="1" t="s">
        <v>62</v>
      </c>
      <c r="AM10394" s="1" t="s">
        <v>3644</v>
      </c>
      <c r="AN10394" s="1" t="s">
        <v>3867</v>
      </c>
    </row>
    <row r="10395" spans="1:40" x14ac:dyDescent="0.25">
      <c r="A10395" s="1" t="s">
        <v>3872</v>
      </c>
      <c r="B10395" s="1" t="s">
        <v>971</v>
      </c>
      <c r="C10395" s="1" t="s">
        <v>42</v>
      </c>
      <c r="D10395" s="1" t="s">
        <v>42</v>
      </c>
      <c r="E10395" s="1" t="s">
        <v>42</v>
      </c>
      <c r="F10395" s="1" t="s">
        <v>3054</v>
      </c>
      <c r="G10395" s="1" t="s">
        <v>381</v>
      </c>
      <c r="H10395" s="1" t="s">
        <v>3577</v>
      </c>
      <c r="N10395" s="1" t="s">
        <v>154</v>
      </c>
      <c r="AI10395" s="1" t="s">
        <v>60</v>
      </c>
      <c r="AJ10395" s="1" t="s">
        <v>158</v>
      </c>
      <c r="AK10395" s="1" t="s">
        <v>159</v>
      </c>
      <c r="AL10395" s="1" t="s">
        <v>62</v>
      </c>
      <c r="AM10395" s="1" t="s">
        <v>3644</v>
      </c>
      <c r="AN10395" s="1" t="s">
        <v>3867</v>
      </c>
    </row>
    <row r="10396" spans="1:40" x14ac:dyDescent="0.25">
      <c r="A10396" s="1" t="s">
        <v>3872</v>
      </c>
      <c r="B10396" s="1" t="s">
        <v>4052</v>
      </c>
      <c r="C10396" s="1" t="s">
        <v>42</v>
      </c>
      <c r="D10396" s="1" t="s">
        <v>42</v>
      </c>
      <c r="E10396" s="1" t="s">
        <v>42</v>
      </c>
      <c r="F10396" s="1" t="s">
        <v>3054</v>
      </c>
      <c r="G10396" s="1" t="s">
        <v>381</v>
      </c>
      <c r="H10396" s="1" t="s">
        <v>3577</v>
      </c>
      <c r="N10396" s="1" t="s">
        <v>154</v>
      </c>
      <c r="AI10396" s="1" t="s">
        <v>60</v>
      </c>
      <c r="AJ10396" s="1" t="s">
        <v>158</v>
      </c>
      <c r="AK10396" s="1" t="s">
        <v>159</v>
      </c>
      <c r="AL10396" s="1" t="s">
        <v>62</v>
      </c>
      <c r="AM10396" s="1" t="s">
        <v>3644</v>
      </c>
      <c r="AN10396" s="1" t="s">
        <v>3867</v>
      </c>
    </row>
    <row r="10397" spans="1:40" x14ac:dyDescent="0.25">
      <c r="A10397" s="1" t="s">
        <v>3872</v>
      </c>
      <c r="B10397" s="1" t="s">
        <v>4053</v>
      </c>
      <c r="C10397" s="1" t="s">
        <v>42</v>
      </c>
      <c r="D10397" s="1" t="s">
        <v>42</v>
      </c>
      <c r="E10397" s="1" t="s">
        <v>42</v>
      </c>
      <c r="F10397" s="1" t="s">
        <v>3054</v>
      </c>
      <c r="G10397" s="1" t="s">
        <v>381</v>
      </c>
      <c r="H10397" s="1" t="s">
        <v>3577</v>
      </c>
      <c r="N10397" s="1" t="s">
        <v>154</v>
      </c>
      <c r="AI10397" s="1" t="s">
        <v>60</v>
      </c>
      <c r="AJ10397" s="1" t="s">
        <v>158</v>
      </c>
      <c r="AK10397" s="1" t="s">
        <v>159</v>
      </c>
      <c r="AL10397" s="1" t="s">
        <v>62</v>
      </c>
      <c r="AM10397" s="1" t="s">
        <v>3644</v>
      </c>
      <c r="AN10397" s="1" t="s">
        <v>3867</v>
      </c>
    </row>
    <row r="10398" spans="1:40" x14ac:dyDescent="0.25">
      <c r="A10398" s="1" t="s">
        <v>3872</v>
      </c>
      <c r="B10398" s="1" t="s">
        <v>974</v>
      </c>
      <c r="C10398" s="1" t="s">
        <v>42</v>
      </c>
      <c r="D10398" s="1" t="s">
        <v>42</v>
      </c>
      <c r="E10398" s="1" t="s">
        <v>42</v>
      </c>
      <c r="F10398" s="1" t="s">
        <v>3054</v>
      </c>
      <c r="G10398" s="1" t="s">
        <v>381</v>
      </c>
      <c r="H10398" s="1" t="s">
        <v>3577</v>
      </c>
      <c r="N10398" s="1" t="s">
        <v>154</v>
      </c>
      <c r="AI10398" s="1" t="s">
        <v>60</v>
      </c>
      <c r="AJ10398" s="1" t="s">
        <v>158</v>
      </c>
      <c r="AK10398" s="1" t="s">
        <v>159</v>
      </c>
      <c r="AL10398" s="1" t="s">
        <v>62</v>
      </c>
      <c r="AM10398" s="1" t="s">
        <v>3644</v>
      </c>
      <c r="AN10398" s="1" t="s">
        <v>3867</v>
      </c>
    </row>
    <row r="10399" spans="1:40" x14ac:dyDescent="0.25">
      <c r="A10399" s="1" t="s">
        <v>3872</v>
      </c>
      <c r="B10399" s="1" t="s">
        <v>4054</v>
      </c>
      <c r="C10399" s="1" t="s">
        <v>42</v>
      </c>
      <c r="D10399" s="1" t="s">
        <v>42</v>
      </c>
      <c r="E10399" s="1" t="s">
        <v>42</v>
      </c>
      <c r="F10399" s="1" t="s">
        <v>3054</v>
      </c>
      <c r="G10399" s="1" t="s">
        <v>381</v>
      </c>
      <c r="H10399" s="1" t="s">
        <v>3577</v>
      </c>
      <c r="N10399" s="1" t="s">
        <v>154</v>
      </c>
      <c r="AI10399" s="1" t="s">
        <v>60</v>
      </c>
      <c r="AJ10399" s="1" t="s">
        <v>158</v>
      </c>
      <c r="AK10399" s="1" t="s">
        <v>159</v>
      </c>
      <c r="AL10399" s="1" t="s">
        <v>62</v>
      </c>
      <c r="AM10399" s="1" t="s">
        <v>3644</v>
      </c>
      <c r="AN10399" s="1" t="s">
        <v>3867</v>
      </c>
    </row>
    <row r="10400" spans="1:40" x14ac:dyDescent="0.25">
      <c r="A10400" s="1" t="s">
        <v>3872</v>
      </c>
      <c r="B10400" s="1" t="s">
        <v>4055</v>
      </c>
      <c r="C10400" s="1" t="s">
        <v>42</v>
      </c>
      <c r="D10400" s="1" t="s">
        <v>42</v>
      </c>
      <c r="E10400" s="1" t="s">
        <v>42</v>
      </c>
      <c r="F10400" s="1" t="s">
        <v>3054</v>
      </c>
      <c r="G10400" s="1" t="s">
        <v>381</v>
      </c>
      <c r="H10400" s="1" t="s">
        <v>3577</v>
      </c>
      <c r="N10400" s="1" t="s">
        <v>154</v>
      </c>
      <c r="AI10400" s="1" t="s">
        <v>60</v>
      </c>
      <c r="AJ10400" s="1" t="s">
        <v>158</v>
      </c>
      <c r="AK10400" s="1" t="s">
        <v>159</v>
      </c>
      <c r="AL10400" s="1" t="s">
        <v>62</v>
      </c>
      <c r="AM10400" s="1" t="s">
        <v>3644</v>
      </c>
      <c r="AN10400" s="1" t="s">
        <v>3867</v>
      </c>
    </row>
    <row r="10401" spans="1:40" x14ac:dyDescent="0.25">
      <c r="A10401" s="1" t="s">
        <v>3872</v>
      </c>
      <c r="B10401" s="1" t="s">
        <v>977</v>
      </c>
      <c r="C10401" s="1" t="s">
        <v>42</v>
      </c>
      <c r="D10401" s="1" t="s">
        <v>42</v>
      </c>
      <c r="E10401" s="1" t="s">
        <v>42</v>
      </c>
      <c r="F10401" s="1" t="s">
        <v>3054</v>
      </c>
      <c r="G10401" s="1" t="s">
        <v>381</v>
      </c>
      <c r="H10401" s="1" t="s">
        <v>3577</v>
      </c>
      <c r="N10401" s="1" t="s">
        <v>154</v>
      </c>
      <c r="AI10401" s="1" t="s">
        <v>60</v>
      </c>
      <c r="AJ10401" s="1" t="s">
        <v>158</v>
      </c>
      <c r="AK10401" s="1" t="s">
        <v>159</v>
      </c>
      <c r="AL10401" s="1" t="s">
        <v>62</v>
      </c>
      <c r="AM10401" s="1" t="s">
        <v>3644</v>
      </c>
      <c r="AN10401" s="1" t="s">
        <v>3867</v>
      </c>
    </row>
    <row r="10402" spans="1:40" x14ac:dyDescent="0.25">
      <c r="A10402" s="1" t="s">
        <v>3872</v>
      </c>
      <c r="B10402" s="1" t="s">
        <v>4056</v>
      </c>
      <c r="C10402" s="1" t="s">
        <v>42</v>
      </c>
      <c r="D10402" s="1" t="s">
        <v>42</v>
      </c>
      <c r="E10402" s="1" t="s">
        <v>42</v>
      </c>
      <c r="F10402" s="1" t="s">
        <v>3054</v>
      </c>
      <c r="G10402" s="1" t="s">
        <v>381</v>
      </c>
      <c r="H10402" s="1" t="s">
        <v>3577</v>
      </c>
      <c r="N10402" s="1" t="s">
        <v>154</v>
      </c>
      <c r="AI10402" s="1" t="s">
        <v>60</v>
      </c>
      <c r="AJ10402" s="1" t="s">
        <v>158</v>
      </c>
      <c r="AK10402" s="1" t="s">
        <v>159</v>
      </c>
      <c r="AL10402" s="1" t="s">
        <v>62</v>
      </c>
      <c r="AM10402" s="1" t="s">
        <v>3644</v>
      </c>
      <c r="AN10402" s="1" t="s">
        <v>3867</v>
      </c>
    </row>
    <row r="10403" spans="1:40" x14ac:dyDescent="0.25">
      <c r="A10403" s="1" t="s">
        <v>3872</v>
      </c>
      <c r="B10403" s="1" t="s">
        <v>4057</v>
      </c>
      <c r="C10403" s="1" t="s">
        <v>42</v>
      </c>
      <c r="D10403" s="1" t="s">
        <v>42</v>
      </c>
      <c r="E10403" s="1" t="s">
        <v>42</v>
      </c>
      <c r="F10403" s="1" t="s">
        <v>3054</v>
      </c>
      <c r="G10403" s="1" t="s">
        <v>381</v>
      </c>
      <c r="H10403" s="1" t="s">
        <v>3577</v>
      </c>
      <c r="N10403" s="1" t="s">
        <v>154</v>
      </c>
      <c r="AI10403" s="1" t="s">
        <v>60</v>
      </c>
      <c r="AJ10403" s="1" t="s">
        <v>158</v>
      </c>
      <c r="AK10403" s="1" t="s">
        <v>159</v>
      </c>
      <c r="AL10403" s="1" t="s">
        <v>62</v>
      </c>
      <c r="AM10403" s="1" t="s">
        <v>3644</v>
      </c>
      <c r="AN10403" s="1" t="s">
        <v>3867</v>
      </c>
    </row>
    <row r="10404" spans="1:40" x14ac:dyDescent="0.25">
      <c r="A10404" s="1" t="s">
        <v>3872</v>
      </c>
      <c r="B10404" s="1" t="s">
        <v>980</v>
      </c>
      <c r="C10404" s="1" t="s">
        <v>42</v>
      </c>
      <c r="D10404" s="1" t="s">
        <v>42</v>
      </c>
      <c r="E10404" s="1" t="s">
        <v>42</v>
      </c>
      <c r="F10404" s="1" t="s">
        <v>3054</v>
      </c>
      <c r="G10404" s="1" t="s">
        <v>381</v>
      </c>
      <c r="H10404" s="1" t="s">
        <v>3577</v>
      </c>
      <c r="N10404" s="1" t="s">
        <v>154</v>
      </c>
      <c r="AI10404" s="1" t="s">
        <v>60</v>
      </c>
      <c r="AJ10404" s="1" t="s">
        <v>158</v>
      </c>
      <c r="AK10404" s="1" t="s">
        <v>159</v>
      </c>
      <c r="AL10404" s="1" t="s">
        <v>62</v>
      </c>
      <c r="AM10404" s="1" t="s">
        <v>3644</v>
      </c>
      <c r="AN10404" s="1" t="s">
        <v>3867</v>
      </c>
    </row>
    <row r="10405" spans="1:40" x14ac:dyDescent="0.25">
      <c r="A10405" s="1" t="s">
        <v>3872</v>
      </c>
      <c r="B10405" s="1" t="s">
        <v>4058</v>
      </c>
      <c r="C10405" s="1" t="s">
        <v>42</v>
      </c>
      <c r="D10405" s="1" t="s">
        <v>42</v>
      </c>
      <c r="E10405" s="1" t="s">
        <v>42</v>
      </c>
      <c r="F10405" s="1" t="s">
        <v>3054</v>
      </c>
      <c r="G10405" s="1" t="s">
        <v>381</v>
      </c>
      <c r="H10405" s="1" t="s">
        <v>3577</v>
      </c>
      <c r="N10405" s="1" t="s">
        <v>154</v>
      </c>
      <c r="AI10405" s="1" t="s">
        <v>60</v>
      </c>
      <c r="AJ10405" s="1" t="s">
        <v>158</v>
      </c>
      <c r="AK10405" s="1" t="s">
        <v>159</v>
      </c>
      <c r="AL10405" s="1" t="s">
        <v>62</v>
      </c>
      <c r="AM10405" s="1" t="s">
        <v>3644</v>
      </c>
      <c r="AN10405" s="1" t="s">
        <v>3867</v>
      </c>
    </row>
    <row r="10406" spans="1:40" x14ac:dyDescent="0.25">
      <c r="A10406" s="1" t="s">
        <v>3872</v>
      </c>
      <c r="B10406" s="1" t="s">
        <v>4059</v>
      </c>
      <c r="C10406" s="1" t="s">
        <v>42</v>
      </c>
      <c r="D10406" s="1" t="s">
        <v>42</v>
      </c>
      <c r="E10406" s="1" t="s">
        <v>42</v>
      </c>
      <c r="F10406" s="1" t="s">
        <v>3054</v>
      </c>
      <c r="G10406" s="1" t="s">
        <v>381</v>
      </c>
      <c r="H10406" s="1" t="s">
        <v>3577</v>
      </c>
      <c r="N10406" s="1" t="s">
        <v>154</v>
      </c>
      <c r="AI10406" s="1" t="s">
        <v>60</v>
      </c>
      <c r="AJ10406" s="1" t="s">
        <v>158</v>
      </c>
      <c r="AK10406" s="1" t="s">
        <v>159</v>
      </c>
      <c r="AL10406" s="1" t="s">
        <v>62</v>
      </c>
      <c r="AM10406" s="1" t="s">
        <v>3644</v>
      </c>
      <c r="AN10406" s="1" t="s">
        <v>3867</v>
      </c>
    </row>
    <row r="10407" spans="1:40" x14ac:dyDescent="0.25">
      <c r="A10407" s="1" t="s">
        <v>3872</v>
      </c>
      <c r="B10407" s="1" t="s">
        <v>983</v>
      </c>
      <c r="C10407" s="1" t="s">
        <v>42</v>
      </c>
      <c r="D10407" s="1" t="s">
        <v>42</v>
      </c>
      <c r="E10407" s="1" t="s">
        <v>42</v>
      </c>
      <c r="F10407" s="1" t="s">
        <v>3054</v>
      </c>
      <c r="G10407" s="1" t="s">
        <v>381</v>
      </c>
      <c r="H10407" s="1" t="s">
        <v>3577</v>
      </c>
      <c r="N10407" s="1" t="s">
        <v>154</v>
      </c>
      <c r="AI10407" s="1" t="s">
        <v>60</v>
      </c>
      <c r="AJ10407" s="1" t="s">
        <v>158</v>
      </c>
      <c r="AK10407" s="1" t="s">
        <v>159</v>
      </c>
      <c r="AL10407" s="1" t="s">
        <v>62</v>
      </c>
      <c r="AM10407" s="1" t="s">
        <v>3644</v>
      </c>
      <c r="AN10407" s="1" t="s">
        <v>3867</v>
      </c>
    </row>
    <row r="10408" spans="1:40" x14ac:dyDescent="0.25">
      <c r="A10408" s="1" t="s">
        <v>3872</v>
      </c>
      <c r="B10408" s="1" t="s">
        <v>4060</v>
      </c>
      <c r="C10408" s="1" t="s">
        <v>42</v>
      </c>
      <c r="D10408" s="1" t="s">
        <v>42</v>
      </c>
      <c r="E10408" s="1" t="s">
        <v>42</v>
      </c>
      <c r="F10408" s="1" t="s">
        <v>3054</v>
      </c>
      <c r="G10408" s="1" t="s">
        <v>381</v>
      </c>
      <c r="H10408" s="1" t="s">
        <v>3577</v>
      </c>
      <c r="N10408" s="1" t="s">
        <v>154</v>
      </c>
      <c r="AI10408" s="1" t="s">
        <v>60</v>
      </c>
      <c r="AJ10408" s="1" t="s">
        <v>158</v>
      </c>
      <c r="AK10408" s="1" t="s">
        <v>159</v>
      </c>
      <c r="AL10408" s="1" t="s">
        <v>62</v>
      </c>
      <c r="AM10408" s="1" t="s">
        <v>3644</v>
      </c>
      <c r="AN10408" s="1" t="s">
        <v>3867</v>
      </c>
    </row>
    <row r="10409" spans="1:40" x14ac:dyDescent="0.25">
      <c r="A10409" s="1" t="s">
        <v>3872</v>
      </c>
      <c r="B10409" s="1" t="s">
        <v>4061</v>
      </c>
      <c r="C10409" s="1" t="s">
        <v>42</v>
      </c>
      <c r="D10409" s="1" t="s">
        <v>42</v>
      </c>
      <c r="E10409" s="1" t="s">
        <v>42</v>
      </c>
      <c r="F10409" s="1" t="s">
        <v>3054</v>
      </c>
      <c r="G10409" s="1" t="s">
        <v>381</v>
      </c>
      <c r="H10409" s="1" t="s">
        <v>3577</v>
      </c>
      <c r="N10409" s="1" t="s">
        <v>154</v>
      </c>
      <c r="AI10409" s="1" t="s">
        <v>60</v>
      </c>
      <c r="AJ10409" s="1" t="s">
        <v>158</v>
      </c>
      <c r="AK10409" s="1" t="s">
        <v>159</v>
      </c>
      <c r="AL10409" s="1" t="s">
        <v>62</v>
      </c>
      <c r="AM10409" s="1" t="s">
        <v>3644</v>
      </c>
      <c r="AN10409" s="1" t="s">
        <v>3867</v>
      </c>
    </row>
    <row r="10410" spans="1:40" x14ac:dyDescent="0.25">
      <c r="A10410" s="1" t="s">
        <v>3872</v>
      </c>
      <c r="B10410" s="1" t="s">
        <v>986</v>
      </c>
      <c r="C10410" s="1" t="s">
        <v>42</v>
      </c>
      <c r="D10410" s="1" t="s">
        <v>42</v>
      </c>
      <c r="E10410" s="1" t="s">
        <v>42</v>
      </c>
      <c r="F10410" s="1" t="s">
        <v>3054</v>
      </c>
      <c r="G10410" s="1" t="s">
        <v>381</v>
      </c>
      <c r="H10410" s="1" t="s">
        <v>3577</v>
      </c>
      <c r="N10410" s="1" t="s">
        <v>154</v>
      </c>
      <c r="AI10410" s="1" t="s">
        <v>60</v>
      </c>
      <c r="AJ10410" s="1" t="s">
        <v>158</v>
      </c>
      <c r="AK10410" s="1" t="s">
        <v>159</v>
      </c>
      <c r="AL10410" s="1" t="s">
        <v>62</v>
      </c>
      <c r="AM10410" s="1" t="s">
        <v>3644</v>
      </c>
      <c r="AN10410" s="1" t="s">
        <v>3867</v>
      </c>
    </row>
    <row r="10411" spans="1:40" x14ac:dyDescent="0.25">
      <c r="A10411" s="1" t="s">
        <v>3872</v>
      </c>
      <c r="B10411" s="1" t="s">
        <v>4062</v>
      </c>
      <c r="C10411" s="1" t="s">
        <v>42</v>
      </c>
      <c r="D10411" s="1" t="s">
        <v>42</v>
      </c>
      <c r="E10411" s="1" t="s">
        <v>42</v>
      </c>
      <c r="F10411" s="1" t="s">
        <v>3054</v>
      </c>
      <c r="G10411" s="1" t="s">
        <v>381</v>
      </c>
      <c r="H10411" s="1" t="s">
        <v>3577</v>
      </c>
      <c r="N10411" s="1" t="s">
        <v>154</v>
      </c>
      <c r="AI10411" s="1" t="s">
        <v>60</v>
      </c>
      <c r="AJ10411" s="1" t="s">
        <v>158</v>
      </c>
      <c r="AK10411" s="1" t="s">
        <v>159</v>
      </c>
      <c r="AL10411" s="1" t="s">
        <v>62</v>
      </c>
      <c r="AM10411" s="1" t="s">
        <v>3644</v>
      </c>
      <c r="AN10411" s="1" t="s">
        <v>3867</v>
      </c>
    </row>
    <row r="10412" spans="1:40" x14ac:dyDescent="0.25">
      <c r="A10412" s="1" t="s">
        <v>3872</v>
      </c>
      <c r="B10412" s="1" t="s">
        <v>4063</v>
      </c>
      <c r="C10412" s="1" t="s">
        <v>42</v>
      </c>
      <c r="D10412" s="1" t="s">
        <v>42</v>
      </c>
      <c r="E10412" s="1" t="s">
        <v>42</v>
      </c>
      <c r="F10412" s="1" t="s">
        <v>3054</v>
      </c>
      <c r="G10412" s="1" t="s">
        <v>381</v>
      </c>
      <c r="H10412" s="1" t="s">
        <v>3577</v>
      </c>
      <c r="N10412" s="1" t="s">
        <v>154</v>
      </c>
      <c r="AI10412" s="1" t="s">
        <v>60</v>
      </c>
      <c r="AJ10412" s="1" t="s">
        <v>158</v>
      </c>
      <c r="AK10412" s="1" t="s">
        <v>159</v>
      </c>
      <c r="AL10412" s="1" t="s">
        <v>62</v>
      </c>
      <c r="AM10412" s="1" t="s">
        <v>3644</v>
      </c>
      <c r="AN10412" s="1" t="s">
        <v>3867</v>
      </c>
    </row>
    <row r="10413" spans="1:40" x14ac:dyDescent="0.25">
      <c r="A10413" s="1" t="s">
        <v>3872</v>
      </c>
      <c r="B10413" s="1" t="s">
        <v>989</v>
      </c>
      <c r="C10413" s="1" t="s">
        <v>42</v>
      </c>
      <c r="D10413" s="1" t="s">
        <v>42</v>
      </c>
      <c r="E10413" s="1" t="s">
        <v>42</v>
      </c>
      <c r="F10413" s="1" t="s">
        <v>3054</v>
      </c>
      <c r="G10413" s="1" t="s">
        <v>381</v>
      </c>
      <c r="H10413" s="1" t="s">
        <v>3577</v>
      </c>
      <c r="N10413" s="1" t="s">
        <v>154</v>
      </c>
      <c r="AI10413" s="1" t="s">
        <v>60</v>
      </c>
      <c r="AJ10413" s="1" t="s">
        <v>158</v>
      </c>
      <c r="AK10413" s="1" t="s">
        <v>159</v>
      </c>
      <c r="AL10413" s="1" t="s">
        <v>62</v>
      </c>
      <c r="AM10413" s="1" t="s">
        <v>3644</v>
      </c>
      <c r="AN10413" s="1" t="s">
        <v>3867</v>
      </c>
    </row>
    <row r="10414" spans="1:40" x14ac:dyDescent="0.25">
      <c r="A10414" s="1" t="s">
        <v>3872</v>
      </c>
      <c r="B10414" s="1" t="s">
        <v>4064</v>
      </c>
      <c r="C10414" s="1" t="s">
        <v>42</v>
      </c>
      <c r="D10414" s="1" t="s">
        <v>42</v>
      </c>
      <c r="E10414" s="1" t="s">
        <v>42</v>
      </c>
      <c r="F10414" s="1" t="s">
        <v>3054</v>
      </c>
      <c r="G10414" s="1" t="s">
        <v>381</v>
      </c>
      <c r="H10414" s="1" t="s">
        <v>3577</v>
      </c>
      <c r="N10414" s="1" t="s">
        <v>154</v>
      </c>
      <c r="AI10414" s="1" t="s">
        <v>60</v>
      </c>
      <c r="AJ10414" s="1" t="s">
        <v>158</v>
      </c>
      <c r="AK10414" s="1" t="s">
        <v>159</v>
      </c>
      <c r="AL10414" s="1" t="s">
        <v>62</v>
      </c>
      <c r="AM10414" s="1" t="s">
        <v>3644</v>
      </c>
      <c r="AN10414" s="1" t="s">
        <v>3867</v>
      </c>
    </row>
    <row r="10415" spans="1:40" x14ac:dyDescent="0.25">
      <c r="A10415" s="1" t="s">
        <v>3872</v>
      </c>
      <c r="B10415" s="1" t="s">
        <v>4065</v>
      </c>
      <c r="C10415" s="1" t="s">
        <v>42</v>
      </c>
      <c r="D10415" s="1" t="s">
        <v>42</v>
      </c>
      <c r="E10415" s="1" t="s">
        <v>42</v>
      </c>
      <c r="F10415" s="1" t="s">
        <v>3054</v>
      </c>
      <c r="G10415" s="1" t="s">
        <v>381</v>
      </c>
      <c r="H10415" s="1" t="s">
        <v>3577</v>
      </c>
      <c r="N10415" s="1" t="s">
        <v>154</v>
      </c>
      <c r="AI10415" s="1" t="s">
        <v>60</v>
      </c>
      <c r="AJ10415" s="1" t="s">
        <v>158</v>
      </c>
      <c r="AK10415" s="1" t="s">
        <v>159</v>
      </c>
      <c r="AL10415" s="1" t="s">
        <v>62</v>
      </c>
      <c r="AM10415" s="1" t="s">
        <v>3644</v>
      </c>
      <c r="AN10415" s="1" t="s">
        <v>3867</v>
      </c>
    </row>
    <row r="10416" spans="1:40" x14ac:dyDescent="0.25">
      <c r="A10416" s="1" t="s">
        <v>3872</v>
      </c>
      <c r="B10416" s="1" t="s">
        <v>992</v>
      </c>
      <c r="C10416" s="1" t="s">
        <v>42</v>
      </c>
      <c r="D10416" s="1" t="s">
        <v>42</v>
      </c>
      <c r="E10416" s="1" t="s">
        <v>42</v>
      </c>
      <c r="F10416" s="1" t="s">
        <v>3054</v>
      </c>
      <c r="G10416" s="1" t="s">
        <v>381</v>
      </c>
      <c r="H10416" s="1" t="s">
        <v>3577</v>
      </c>
      <c r="N10416" s="1" t="s">
        <v>154</v>
      </c>
      <c r="AI10416" s="1" t="s">
        <v>60</v>
      </c>
      <c r="AJ10416" s="1" t="s">
        <v>158</v>
      </c>
      <c r="AK10416" s="1" t="s">
        <v>159</v>
      </c>
      <c r="AL10416" s="1" t="s">
        <v>62</v>
      </c>
      <c r="AM10416" s="1" t="s">
        <v>3644</v>
      </c>
      <c r="AN10416" s="1" t="s">
        <v>3867</v>
      </c>
    </row>
    <row r="10417" spans="1:40" x14ac:dyDescent="0.25">
      <c r="A10417" s="1" t="s">
        <v>3872</v>
      </c>
      <c r="B10417" s="1" t="s">
        <v>4066</v>
      </c>
      <c r="C10417" s="1" t="s">
        <v>42</v>
      </c>
      <c r="D10417" s="1" t="s">
        <v>42</v>
      </c>
      <c r="E10417" s="1" t="s">
        <v>42</v>
      </c>
      <c r="F10417" s="1" t="s">
        <v>3054</v>
      </c>
      <c r="G10417" s="1" t="s">
        <v>381</v>
      </c>
      <c r="H10417" s="1" t="s">
        <v>3577</v>
      </c>
      <c r="N10417" s="1" t="s">
        <v>154</v>
      </c>
      <c r="AI10417" s="1" t="s">
        <v>60</v>
      </c>
      <c r="AJ10417" s="1" t="s">
        <v>158</v>
      </c>
      <c r="AK10417" s="1" t="s">
        <v>159</v>
      </c>
      <c r="AL10417" s="1" t="s">
        <v>62</v>
      </c>
      <c r="AM10417" s="1" t="s">
        <v>3644</v>
      </c>
      <c r="AN10417" s="1" t="s">
        <v>3867</v>
      </c>
    </row>
    <row r="10418" spans="1:40" x14ac:dyDescent="0.25">
      <c r="A10418" s="1" t="s">
        <v>3872</v>
      </c>
      <c r="B10418" s="1" t="s">
        <v>4067</v>
      </c>
      <c r="C10418" s="1" t="s">
        <v>42</v>
      </c>
      <c r="D10418" s="1" t="s">
        <v>42</v>
      </c>
      <c r="E10418" s="1" t="s">
        <v>42</v>
      </c>
      <c r="F10418" s="1" t="s">
        <v>3054</v>
      </c>
      <c r="G10418" s="1" t="s">
        <v>381</v>
      </c>
      <c r="H10418" s="1" t="s">
        <v>3577</v>
      </c>
      <c r="N10418" s="1" t="s">
        <v>154</v>
      </c>
      <c r="AI10418" s="1" t="s">
        <v>60</v>
      </c>
      <c r="AJ10418" s="1" t="s">
        <v>158</v>
      </c>
      <c r="AK10418" s="1" t="s">
        <v>159</v>
      </c>
      <c r="AL10418" s="1" t="s">
        <v>62</v>
      </c>
      <c r="AM10418" s="1" t="s">
        <v>3644</v>
      </c>
      <c r="AN10418" s="1" t="s">
        <v>3867</v>
      </c>
    </row>
    <row r="10419" spans="1:40" x14ac:dyDescent="0.25">
      <c r="A10419" s="1" t="s">
        <v>3872</v>
      </c>
      <c r="B10419" s="1" t="s">
        <v>1013</v>
      </c>
      <c r="C10419" s="1" t="s">
        <v>42</v>
      </c>
      <c r="D10419" s="1" t="s">
        <v>42</v>
      </c>
      <c r="E10419" s="1" t="s">
        <v>42</v>
      </c>
      <c r="F10419" s="1" t="s">
        <v>3054</v>
      </c>
      <c r="G10419" s="1" t="s">
        <v>381</v>
      </c>
      <c r="H10419" s="1" t="s">
        <v>3577</v>
      </c>
      <c r="N10419" s="1" t="s">
        <v>154</v>
      </c>
      <c r="AI10419" s="1" t="s">
        <v>60</v>
      </c>
      <c r="AJ10419" s="1" t="s">
        <v>158</v>
      </c>
      <c r="AK10419" s="1" t="s">
        <v>159</v>
      </c>
      <c r="AL10419" s="1" t="s">
        <v>62</v>
      </c>
      <c r="AM10419" s="1" t="s">
        <v>3644</v>
      </c>
      <c r="AN10419" s="1" t="s">
        <v>3867</v>
      </c>
    </row>
    <row r="10420" spans="1:40" x14ac:dyDescent="0.25">
      <c r="A10420" s="1" t="s">
        <v>3872</v>
      </c>
      <c r="B10420" s="1" t="s">
        <v>4068</v>
      </c>
      <c r="C10420" s="1" t="s">
        <v>42</v>
      </c>
      <c r="D10420" s="1" t="s">
        <v>42</v>
      </c>
      <c r="E10420" s="1" t="s">
        <v>42</v>
      </c>
      <c r="F10420" s="1" t="s">
        <v>3054</v>
      </c>
      <c r="G10420" s="1" t="s">
        <v>381</v>
      </c>
      <c r="H10420" s="1" t="s">
        <v>3577</v>
      </c>
      <c r="N10420" s="1" t="s">
        <v>154</v>
      </c>
      <c r="AI10420" s="1" t="s">
        <v>60</v>
      </c>
      <c r="AJ10420" s="1" t="s">
        <v>158</v>
      </c>
      <c r="AK10420" s="1" t="s">
        <v>159</v>
      </c>
      <c r="AL10420" s="1" t="s">
        <v>62</v>
      </c>
      <c r="AM10420" s="1" t="s">
        <v>3644</v>
      </c>
      <c r="AN10420" s="1" t="s">
        <v>3867</v>
      </c>
    </row>
    <row r="10421" spans="1:40" x14ac:dyDescent="0.25">
      <c r="A10421" s="1" t="s">
        <v>3872</v>
      </c>
      <c r="B10421" s="1" t="s">
        <v>4069</v>
      </c>
      <c r="C10421" s="1" t="s">
        <v>42</v>
      </c>
      <c r="D10421" s="1" t="s">
        <v>42</v>
      </c>
      <c r="E10421" s="1" t="s">
        <v>42</v>
      </c>
      <c r="F10421" s="1" t="s">
        <v>3054</v>
      </c>
      <c r="G10421" s="1" t="s">
        <v>381</v>
      </c>
      <c r="H10421" s="1" t="s">
        <v>3577</v>
      </c>
      <c r="N10421" s="1" t="s">
        <v>154</v>
      </c>
      <c r="AI10421" s="1" t="s">
        <v>60</v>
      </c>
      <c r="AJ10421" s="1" t="s">
        <v>158</v>
      </c>
      <c r="AK10421" s="1" t="s">
        <v>159</v>
      </c>
      <c r="AL10421" s="1" t="s">
        <v>62</v>
      </c>
      <c r="AM10421" s="1" t="s">
        <v>3644</v>
      </c>
      <c r="AN10421" s="1" t="s">
        <v>3867</v>
      </c>
    </row>
    <row r="10422" spans="1:40" x14ac:dyDescent="0.25">
      <c r="A10422" s="1" t="s">
        <v>3872</v>
      </c>
      <c r="B10422" s="1" t="s">
        <v>1016</v>
      </c>
      <c r="C10422" s="1" t="s">
        <v>42</v>
      </c>
      <c r="D10422" s="1" t="s">
        <v>42</v>
      </c>
      <c r="E10422" s="1" t="s">
        <v>42</v>
      </c>
      <c r="F10422" s="1" t="s">
        <v>3054</v>
      </c>
      <c r="G10422" s="1" t="s">
        <v>381</v>
      </c>
      <c r="H10422" s="1" t="s">
        <v>3577</v>
      </c>
      <c r="N10422" s="1" t="s">
        <v>154</v>
      </c>
      <c r="AI10422" s="1" t="s">
        <v>60</v>
      </c>
      <c r="AJ10422" s="1" t="s">
        <v>158</v>
      </c>
      <c r="AK10422" s="1" t="s">
        <v>159</v>
      </c>
      <c r="AL10422" s="1" t="s">
        <v>62</v>
      </c>
      <c r="AM10422" s="1" t="s">
        <v>3644</v>
      </c>
      <c r="AN10422" s="1" t="s">
        <v>3867</v>
      </c>
    </row>
    <row r="10423" spans="1:40" x14ac:dyDescent="0.25">
      <c r="A10423" s="1" t="s">
        <v>3872</v>
      </c>
      <c r="B10423" s="1" t="s">
        <v>4070</v>
      </c>
      <c r="C10423" s="1" t="s">
        <v>42</v>
      </c>
      <c r="D10423" s="1" t="s">
        <v>42</v>
      </c>
      <c r="E10423" s="1" t="s">
        <v>42</v>
      </c>
      <c r="F10423" s="1" t="s">
        <v>3054</v>
      </c>
      <c r="G10423" s="1" t="s">
        <v>381</v>
      </c>
      <c r="H10423" s="1" t="s">
        <v>3577</v>
      </c>
      <c r="N10423" s="1" t="s">
        <v>154</v>
      </c>
      <c r="AI10423" s="1" t="s">
        <v>60</v>
      </c>
      <c r="AJ10423" s="1" t="s">
        <v>158</v>
      </c>
      <c r="AK10423" s="1" t="s">
        <v>159</v>
      </c>
      <c r="AL10423" s="1" t="s">
        <v>62</v>
      </c>
      <c r="AM10423" s="1" t="s">
        <v>3644</v>
      </c>
      <c r="AN10423" s="1" t="s">
        <v>3867</v>
      </c>
    </row>
    <row r="10424" spans="1:40" x14ac:dyDescent="0.25">
      <c r="A10424" s="1" t="s">
        <v>3872</v>
      </c>
      <c r="B10424" s="1" t="s">
        <v>4071</v>
      </c>
      <c r="C10424" s="1" t="s">
        <v>42</v>
      </c>
      <c r="D10424" s="1" t="s">
        <v>42</v>
      </c>
      <c r="E10424" s="1" t="s">
        <v>42</v>
      </c>
      <c r="F10424" s="1" t="s">
        <v>3054</v>
      </c>
      <c r="G10424" s="1" t="s">
        <v>381</v>
      </c>
      <c r="H10424" s="1" t="s">
        <v>3577</v>
      </c>
      <c r="N10424" s="1" t="s">
        <v>154</v>
      </c>
      <c r="AI10424" s="1" t="s">
        <v>60</v>
      </c>
      <c r="AJ10424" s="1" t="s">
        <v>158</v>
      </c>
      <c r="AK10424" s="1" t="s">
        <v>159</v>
      </c>
      <c r="AL10424" s="1" t="s">
        <v>62</v>
      </c>
      <c r="AM10424" s="1" t="s">
        <v>3644</v>
      </c>
      <c r="AN10424" s="1" t="s">
        <v>3867</v>
      </c>
    </row>
    <row r="10425" spans="1:40" x14ac:dyDescent="0.25">
      <c r="A10425" s="1" t="s">
        <v>3872</v>
      </c>
      <c r="B10425" s="1" t="s">
        <v>1019</v>
      </c>
      <c r="C10425" s="1" t="s">
        <v>42</v>
      </c>
      <c r="D10425" s="1" t="s">
        <v>42</v>
      </c>
      <c r="E10425" s="1" t="s">
        <v>42</v>
      </c>
      <c r="F10425" s="1" t="s">
        <v>3054</v>
      </c>
      <c r="G10425" s="1" t="s">
        <v>381</v>
      </c>
      <c r="H10425" s="1" t="s">
        <v>3577</v>
      </c>
      <c r="N10425" s="1" t="s">
        <v>154</v>
      </c>
      <c r="AI10425" s="1" t="s">
        <v>60</v>
      </c>
      <c r="AJ10425" s="1" t="s">
        <v>158</v>
      </c>
      <c r="AK10425" s="1" t="s">
        <v>159</v>
      </c>
      <c r="AL10425" s="1" t="s">
        <v>62</v>
      </c>
      <c r="AM10425" s="1" t="s">
        <v>3644</v>
      </c>
      <c r="AN10425" s="1" t="s">
        <v>3867</v>
      </c>
    </row>
    <row r="10426" spans="1:40" x14ac:dyDescent="0.25">
      <c r="A10426" s="1" t="s">
        <v>3872</v>
      </c>
      <c r="B10426" s="1" t="s">
        <v>4072</v>
      </c>
      <c r="C10426" s="1" t="s">
        <v>42</v>
      </c>
      <c r="D10426" s="1" t="s">
        <v>42</v>
      </c>
      <c r="E10426" s="1" t="s">
        <v>42</v>
      </c>
      <c r="F10426" s="1" t="s">
        <v>3054</v>
      </c>
      <c r="G10426" s="1" t="s">
        <v>381</v>
      </c>
      <c r="H10426" s="1" t="s">
        <v>3577</v>
      </c>
      <c r="N10426" s="1" t="s">
        <v>154</v>
      </c>
      <c r="AI10426" s="1" t="s">
        <v>60</v>
      </c>
      <c r="AJ10426" s="1" t="s">
        <v>158</v>
      </c>
      <c r="AK10426" s="1" t="s">
        <v>159</v>
      </c>
      <c r="AL10426" s="1" t="s">
        <v>62</v>
      </c>
      <c r="AM10426" s="1" t="s">
        <v>3644</v>
      </c>
      <c r="AN10426" s="1" t="s">
        <v>3867</v>
      </c>
    </row>
    <row r="10427" spans="1:40" x14ac:dyDescent="0.25">
      <c r="A10427" s="1" t="s">
        <v>3872</v>
      </c>
      <c r="B10427" s="1" t="s">
        <v>4073</v>
      </c>
      <c r="C10427" s="1" t="s">
        <v>42</v>
      </c>
      <c r="D10427" s="1" t="s">
        <v>42</v>
      </c>
      <c r="E10427" s="1" t="s">
        <v>42</v>
      </c>
      <c r="F10427" s="1" t="s">
        <v>3054</v>
      </c>
      <c r="G10427" s="1" t="s">
        <v>381</v>
      </c>
      <c r="H10427" s="1" t="s">
        <v>3577</v>
      </c>
      <c r="N10427" s="1" t="s">
        <v>154</v>
      </c>
      <c r="AI10427" s="1" t="s">
        <v>60</v>
      </c>
      <c r="AJ10427" s="1" t="s">
        <v>158</v>
      </c>
      <c r="AK10427" s="1" t="s">
        <v>159</v>
      </c>
      <c r="AL10427" s="1" t="s">
        <v>62</v>
      </c>
      <c r="AM10427" s="1" t="s">
        <v>3644</v>
      </c>
      <c r="AN10427" s="1" t="s">
        <v>3867</v>
      </c>
    </row>
    <row r="10428" spans="1:40" x14ac:dyDescent="0.25">
      <c r="A10428" s="1" t="s">
        <v>3872</v>
      </c>
      <c r="B10428" s="1" t="s">
        <v>1022</v>
      </c>
      <c r="C10428" s="1" t="s">
        <v>42</v>
      </c>
      <c r="D10428" s="1" t="s">
        <v>42</v>
      </c>
      <c r="E10428" s="1" t="s">
        <v>42</v>
      </c>
      <c r="F10428" s="1" t="s">
        <v>3054</v>
      </c>
      <c r="G10428" s="1" t="s">
        <v>381</v>
      </c>
      <c r="H10428" s="1" t="s">
        <v>3577</v>
      </c>
      <c r="N10428" s="1" t="s">
        <v>154</v>
      </c>
      <c r="AI10428" s="1" t="s">
        <v>60</v>
      </c>
      <c r="AJ10428" s="1" t="s">
        <v>158</v>
      </c>
      <c r="AK10428" s="1" t="s">
        <v>159</v>
      </c>
      <c r="AL10428" s="1" t="s">
        <v>62</v>
      </c>
      <c r="AM10428" s="1" t="s">
        <v>3644</v>
      </c>
      <c r="AN10428" s="1" t="s">
        <v>3867</v>
      </c>
    </row>
    <row r="10429" spans="1:40" x14ac:dyDescent="0.25">
      <c r="A10429" s="1" t="s">
        <v>3872</v>
      </c>
      <c r="B10429" s="1" t="s">
        <v>4074</v>
      </c>
      <c r="C10429" s="1" t="s">
        <v>42</v>
      </c>
      <c r="D10429" s="1" t="s">
        <v>42</v>
      </c>
      <c r="E10429" s="1" t="s">
        <v>42</v>
      </c>
      <c r="F10429" s="1" t="s">
        <v>3054</v>
      </c>
      <c r="G10429" s="1" t="s">
        <v>381</v>
      </c>
      <c r="H10429" s="1" t="s">
        <v>3577</v>
      </c>
      <c r="N10429" s="1" t="s">
        <v>154</v>
      </c>
      <c r="AI10429" s="1" t="s">
        <v>60</v>
      </c>
      <c r="AJ10429" s="1" t="s">
        <v>158</v>
      </c>
      <c r="AK10429" s="1" t="s">
        <v>159</v>
      </c>
      <c r="AL10429" s="1" t="s">
        <v>62</v>
      </c>
      <c r="AM10429" s="1" t="s">
        <v>3644</v>
      </c>
      <c r="AN10429" s="1" t="s">
        <v>3867</v>
      </c>
    </row>
    <row r="10430" spans="1:40" x14ac:dyDescent="0.25">
      <c r="A10430" s="1" t="s">
        <v>3872</v>
      </c>
      <c r="B10430" s="1" t="s">
        <v>4075</v>
      </c>
      <c r="C10430" s="1" t="s">
        <v>42</v>
      </c>
      <c r="D10430" s="1" t="s">
        <v>42</v>
      </c>
      <c r="E10430" s="1" t="s">
        <v>42</v>
      </c>
      <c r="F10430" s="1" t="s">
        <v>3054</v>
      </c>
      <c r="G10430" s="1" t="s">
        <v>381</v>
      </c>
      <c r="H10430" s="1" t="s">
        <v>3577</v>
      </c>
      <c r="N10430" s="1" t="s">
        <v>154</v>
      </c>
      <c r="AI10430" s="1" t="s">
        <v>60</v>
      </c>
      <c r="AJ10430" s="1" t="s">
        <v>158</v>
      </c>
      <c r="AK10430" s="1" t="s">
        <v>159</v>
      </c>
      <c r="AL10430" s="1" t="s">
        <v>62</v>
      </c>
      <c r="AM10430" s="1" t="s">
        <v>3644</v>
      </c>
      <c r="AN10430" s="1" t="s">
        <v>3867</v>
      </c>
    </row>
    <row r="10431" spans="1:40" x14ac:dyDescent="0.25">
      <c r="A10431" s="1" t="s">
        <v>3872</v>
      </c>
      <c r="B10431" s="1" t="s">
        <v>1025</v>
      </c>
      <c r="C10431" s="1" t="s">
        <v>42</v>
      </c>
      <c r="D10431" s="1" t="s">
        <v>42</v>
      </c>
      <c r="E10431" s="1" t="s">
        <v>42</v>
      </c>
      <c r="F10431" s="1" t="s">
        <v>3054</v>
      </c>
      <c r="G10431" s="1" t="s">
        <v>381</v>
      </c>
      <c r="H10431" s="1" t="s">
        <v>3577</v>
      </c>
      <c r="N10431" s="1" t="s">
        <v>154</v>
      </c>
      <c r="AI10431" s="1" t="s">
        <v>60</v>
      </c>
      <c r="AJ10431" s="1" t="s">
        <v>158</v>
      </c>
      <c r="AK10431" s="1" t="s">
        <v>159</v>
      </c>
      <c r="AL10431" s="1" t="s">
        <v>62</v>
      </c>
      <c r="AM10431" s="1" t="s">
        <v>3644</v>
      </c>
      <c r="AN10431" s="1" t="s">
        <v>3867</v>
      </c>
    </row>
    <row r="10432" spans="1:40" x14ac:dyDescent="0.25">
      <c r="A10432" s="1" t="s">
        <v>3872</v>
      </c>
      <c r="B10432" s="1" t="s">
        <v>4076</v>
      </c>
      <c r="C10432" s="1" t="s">
        <v>42</v>
      </c>
      <c r="D10432" s="1" t="s">
        <v>42</v>
      </c>
      <c r="E10432" s="1" t="s">
        <v>42</v>
      </c>
      <c r="F10432" s="1" t="s">
        <v>3054</v>
      </c>
      <c r="G10432" s="1" t="s">
        <v>381</v>
      </c>
      <c r="H10432" s="1" t="s">
        <v>3577</v>
      </c>
      <c r="N10432" s="1" t="s">
        <v>154</v>
      </c>
      <c r="AI10432" s="1" t="s">
        <v>60</v>
      </c>
      <c r="AJ10432" s="1" t="s">
        <v>158</v>
      </c>
      <c r="AK10432" s="1" t="s">
        <v>159</v>
      </c>
      <c r="AL10432" s="1" t="s">
        <v>62</v>
      </c>
      <c r="AM10432" s="1" t="s">
        <v>3644</v>
      </c>
      <c r="AN10432" s="1" t="s">
        <v>3867</v>
      </c>
    </row>
    <row r="10433" spans="1:40" x14ac:dyDescent="0.25">
      <c r="A10433" s="1" t="s">
        <v>3872</v>
      </c>
      <c r="B10433" s="1" t="s">
        <v>4077</v>
      </c>
      <c r="C10433" s="1" t="s">
        <v>42</v>
      </c>
      <c r="D10433" s="1" t="s">
        <v>42</v>
      </c>
      <c r="E10433" s="1" t="s">
        <v>42</v>
      </c>
      <c r="F10433" s="1" t="s">
        <v>3054</v>
      </c>
      <c r="G10433" s="1" t="s">
        <v>381</v>
      </c>
      <c r="H10433" s="1" t="s">
        <v>3577</v>
      </c>
      <c r="N10433" s="1" t="s">
        <v>154</v>
      </c>
      <c r="AI10433" s="1" t="s">
        <v>60</v>
      </c>
      <c r="AJ10433" s="1" t="s">
        <v>158</v>
      </c>
      <c r="AK10433" s="1" t="s">
        <v>159</v>
      </c>
      <c r="AL10433" s="1" t="s">
        <v>62</v>
      </c>
      <c r="AM10433" s="1" t="s">
        <v>3644</v>
      </c>
      <c r="AN10433" s="1" t="s">
        <v>3867</v>
      </c>
    </row>
    <row r="10434" spans="1:40" x14ac:dyDescent="0.25">
      <c r="A10434" s="1" t="s">
        <v>3872</v>
      </c>
      <c r="B10434" s="1" t="s">
        <v>1028</v>
      </c>
      <c r="C10434" s="1" t="s">
        <v>42</v>
      </c>
      <c r="D10434" s="1" t="s">
        <v>42</v>
      </c>
      <c r="E10434" s="1" t="s">
        <v>42</v>
      </c>
      <c r="F10434" s="1" t="s">
        <v>3054</v>
      </c>
      <c r="G10434" s="1" t="s">
        <v>381</v>
      </c>
      <c r="H10434" s="1" t="s">
        <v>3577</v>
      </c>
      <c r="N10434" s="1" t="s">
        <v>154</v>
      </c>
      <c r="AI10434" s="1" t="s">
        <v>60</v>
      </c>
      <c r="AJ10434" s="1" t="s">
        <v>158</v>
      </c>
      <c r="AK10434" s="1" t="s">
        <v>159</v>
      </c>
      <c r="AL10434" s="1" t="s">
        <v>62</v>
      </c>
      <c r="AM10434" s="1" t="s">
        <v>3644</v>
      </c>
      <c r="AN10434" s="1" t="s">
        <v>3867</v>
      </c>
    </row>
    <row r="10435" spans="1:40" x14ac:dyDescent="0.25">
      <c r="A10435" s="1" t="s">
        <v>3872</v>
      </c>
      <c r="B10435" s="1" t="s">
        <v>4078</v>
      </c>
      <c r="C10435" s="1" t="s">
        <v>42</v>
      </c>
      <c r="D10435" s="1" t="s">
        <v>42</v>
      </c>
      <c r="E10435" s="1" t="s">
        <v>42</v>
      </c>
      <c r="F10435" s="1" t="s">
        <v>3054</v>
      </c>
      <c r="G10435" s="1" t="s">
        <v>381</v>
      </c>
      <c r="H10435" s="1" t="s">
        <v>3577</v>
      </c>
      <c r="N10435" s="1" t="s">
        <v>154</v>
      </c>
      <c r="AI10435" s="1" t="s">
        <v>60</v>
      </c>
      <c r="AJ10435" s="1" t="s">
        <v>158</v>
      </c>
      <c r="AK10435" s="1" t="s">
        <v>159</v>
      </c>
      <c r="AL10435" s="1" t="s">
        <v>62</v>
      </c>
      <c r="AM10435" s="1" t="s">
        <v>3644</v>
      </c>
      <c r="AN10435" s="1" t="s">
        <v>3867</v>
      </c>
    </row>
    <row r="10436" spans="1:40" x14ac:dyDescent="0.25">
      <c r="A10436" s="1" t="s">
        <v>3872</v>
      </c>
      <c r="B10436" s="1" t="s">
        <v>4079</v>
      </c>
      <c r="C10436" s="1" t="s">
        <v>42</v>
      </c>
      <c r="D10436" s="1" t="s">
        <v>42</v>
      </c>
      <c r="E10436" s="1" t="s">
        <v>42</v>
      </c>
      <c r="F10436" s="1" t="s">
        <v>3054</v>
      </c>
      <c r="G10436" s="1" t="s">
        <v>381</v>
      </c>
      <c r="H10436" s="1" t="s">
        <v>3577</v>
      </c>
      <c r="N10436" s="1" t="s">
        <v>154</v>
      </c>
      <c r="AI10436" s="1" t="s">
        <v>60</v>
      </c>
      <c r="AJ10436" s="1" t="s">
        <v>158</v>
      </c>
      <c r="AK10436" s="1" t="s">
        <v>159</v>
      </c>
      <c r="AL10436" s="1" t="s">
        <v>62</v>
      </c>
      <c r="AM10436" s="1" t="s">
        <v>3644</v>
      </c>
      <c r="AN10436" s="1" t="s">
        <v>3867</v>
      </c>
    </row>
    <row r="10437" spans="1:40" x14ac:dyDescent="0.25">
      <c r="A10437" s="1" t="s">
        <v>3872</v>
      </c>
      <c r="B10437" s="1" t="s">
        <v>1031</v>
      </c>
      <c r="C10437" s="1" t="s">
        <v>42</v>
      </c>
      <c r="D10437" s="1" t="s">
        <v>42</v>
      </c>
      <c r="E10437" s="1" t="s">
        <v>42</v>
      </c>
      <c r="F10437" s="1" t="s">
        <v>3054</v>
      </c>
      <c r="G10437" s="1" t="s">
        <v>381</v>
      </c>
      <c r="H10437" s="1" t="s">
        <v>3577</v>
      </c>
      <c r="N10437" s="1" t="s">
        <v>154</v>
      </c>
      <c r="AI10437" s="1" t="s">
        <v>60</v>
      </c>
      <c r="AJ10437" s="1" t="s">
        <v>158</v>
      </c>
      <c r="AK10437" s="1" t="s">
        <v>159</v>
      </c>
      <c r="AL10437" s="1" t="s">
        <v>62</v>
      </c>
      <c r="AM10437" s="1" t="s">
        <v>3644</v>
      </c>
      <c r="AN10437" s="1" t="s">
        <v>3867</v>
      </c>
    </row>
    <row r="10438" spans="1:40" x14ac:dyDescent="0.25">
      <c r="A10438" s="1" t="s">
        <v>3872</v>
      </c>
      <c r="B10438" s="1" t="s">
        <v>4080</v>
      </c>
      <c r="C10438" s="1" t="s">
        <v>42</v>
      </c>
      <c r="D10438" s="1" t="s">
        <v>42</v>
      </c>
      <c r="E10438" s="1" t="s">
        <v>42</v>
      </c>
      <c r="F10438" s="1" t="s">
        <v>3054</v>
      </c>
      <c r="G10438" s="1" t="s">
        <v>381</v>
      </c>
      <c r="H10438" s="1" t="s">
        <v>3577</v>
      </c>
      <c r="N10438" s="1" t="s">
        <v>154</v>
      </c>
      <c r="AI10438" s="1" t="s">
        <v>60</v>
      </c>
      <c r="AJ10438" s="1" t="s">
        <v>158</v>
      </c>
      <c r="AK10438" s="1" t="s">
        <v>159</v>
      </c>
      <c r="AL10438" s="1" t="s">
        <v>62</v>
      </c>
      <c r="AM10438" s="1" t="s">
        <v>3644</v>
      </c>
      <c r="AN10438" s="1" t="s">
        <v>3867</v>
      </c>
    </row>
    <row r="10439" spans="1:40" x14ac:dyDescent="0.25">
      <c r="A10439" s="1" t="s">
        <v>3872</v>
      </c>
      <c r="B10439" s="1" t="s">
        <v>4081</v>
      </c>
      <c r="C10439" s="1" t="s">
        <v>42</v>
      </c>
      <c r="D10439" s="1" t="s">
        <v>42</v>
      </c>
      <c r="E10439" s="1" t="s">
        <v>42</v>
      </c>
      <c r="F10439" s="1" t="s">
        <v>3054</v>
      </c>
      <c r="G10439" s="1" t="s">
        <v>381</v>
      </c>
      <c r="H10439" s="1" t="s">
        <v>3577</v>
      </c>
      <c r="N10439" s="1" t="s">
        <v>154</v>
      </c>
      <c r="AI10439" s="1" t="s">
        <v>60</v>
      </c>
      <c r="AJ10439" s="1" t="s">
        <v>158</v>
      </c>
      <c r="AK10439" s="1" t="s">
        <v>159</v>
      </c>
      <c r="AL10439" s="1" t="s">
        <v>62</v>
      </c>
      <c r="AM10439" s="1" t="s">
        <v>3644</v>
      </c>
      <c r="AN10439" s="1" t="s">
        <v>3867</v>
      </c>
    </row>
    <row r="10440" spans="1:40" x14ac:dyDescent="0.25">
      <c r="A10440" s="1" t="s">
        <v>3872</v>
      </c>
      <c r="B10440" s="1" t="s">
        <v>1034</v>
      </c>
      <c r="C10440" s="1" t="s">
        <v>42</v>
      </c>
      <c r="D10440" s="1" t="s">
        <v>42</v>
      </c>
      <c r="E10440" s="1" t="s">
        <v>42</v>
      </c>
      <c r="F10440" s="1" t="s">
        <v>3054</v>
      </c>
      <c r="G10440" s="1" t="s">
        <v>381</v>
      </c>
      <c r="H10440" s="1" t="s">
        <v>3577</v>
      </c>
      <c r="N10440" s="1" t="s">
        <v>154</v>
      </c>
      <c r="AI10440" s="1" t="s">
        <v>60</v>
      </c>
      <c r="AJ10440" s="1" t="s">
        <v>158</v>
      </c>
      <c r="AK10440" s="1" t="s">
        <v>159</v>
      </c>
      <c r="AL10440" s="1" t="s">
        <v>62</v>
      </c>
      <c r="AM10440" s="1" t="s">
        <v>3644</v>
      </c>
      <c r="AN10440" s="1" t="s">
        <v>3867</v>
      </c>
    </row>
    <row r="10441" spans="1:40" x14ac:dyDescent="0.25">
      <c r="A10441" s="1" t="s">
        <v>3872</v>
      </c>
      <c r="B10441" s="1" t="s">
        <v>4082</v>
      </c>
      <c r="C10441" s="1" t="s">
        <v>42</v>
      </c>
      <c r="D10441" s="1" t="s">
        <v>42</v>
      </c>
      <c r="E10441" s="1" t="s">
        <v>42</v>
      </c>
      <c r="F10441" s="1" t="s">
        <v>3054</v>
      </c>
      <c r="G10441" s="1" t="s">
        <v>381</v>
      </c>
      <c r="H10441" s="1" t="s">
        <v>3577</v>
      </c>
      <c r="N10441" s="1" t="s">
        <v>154</v>
      </c>
      <c r="AI10441" s="1" t="s">
        <v>60</v>
      </c>
      <c r="AJ10441" s="1" t="s">
        <v>158</v>
      </c>
      <c r="AK10441" s="1" t="s">
        <v>159</v>
      </c>
      <c r="AL10441" s="1" t="s">
        <v>62</v>
      </c>
      <c r="AM10441" s="1" t="s">
        <v>3644</v>
      </c>
      <c r="AN10441" s="1" t="s">
        <v>3867</v>
      </c>
    </row>
    <row r="10442" spans="1:40" x14ac:dyDescent="0.25">
      <c r="A10442" s="1" t="s">
        <v>3872</v>
      </c>
      <c r="B10442" s="1" t="s">
        <v>4083</v>
      </c>
      <c r="C10442" s="1" t="s">
        <v>42</v>
      </c>
      <c r="D10442" s="1" t="s">
        <v>42</v>
      </c>
      <c r="E10442" s="1" t="s">
        <v>42</v>
      </c>
      <c r="F10442" s="1" t="s">
        <v>3054</v>
      </c>
      <c r="G10442" s="1" t="s">
        <v>381</v>
      </c>
      <c r="H10442" s="1" t="s">
        <v>3577</v>
      </c>
      <c r="N10442" s="1" t="s">
        <v>154</v>
      </c>
      <c r="AI10442" s="1" t="s">
        <v>60</v>
      </c>
      <c r="AJ10442" s="1" t="s">
        <v>158</v>
      </c>
      <c r="AK10442" s="1" t="s">
        <v>159</v>
      </c>
      <c r="AL10442" s="1" t="s">
        <v>62</v>
      </c>
      <c r="AM10442" s="1" t="s">
        <v>3644</v>
      </c>
      <c r="AN10442" s="1" t="s">
        <v>3867</v>
      </c>
    </row>
    <row r="10443" spans="1:40" x14ac:dyDescent="0.25">
      <c r="A10443" s="1" t="s">
        <v>3872</v>
      </c>
      <c r="B10443" s="1" t="s">
        <v>1037</v>
      </c>
      <c r="C10443" s="1" t="s">
        <v>42</v>
      </c>
      <c r="D10443" s="1" t="s">
        <v>42</v>
      </c>
      <c r="E10443" s="1" t="s">
        <v>42</v>
      </c>
      <c r="F10443" s="1" t="s">
        <v>3054</v>
      </c>
      <c r="G10443" s="1" t="s">
        <v>381</v>
      </c>
      <c r="H10443" s="1" t="s">
        <v>3577</v>
      </c>
      <c r="N10443" s="1" t="s">
        <v>154</v>
      </c>
      <c r="AI10443" s="1" t="s">
        <v>60</v>
      </c>
      <c r="AJ10443" s="1" t="s">
        <v>158</v>
      </c>
      <c r="AK10443" s="1" t="s">
        <v>159</v>
      </c>
      <c r="AL10443" s="1" t="s">
        <v>62</v>
      </c>
      <c r="AM10443" s="1" t="s">
        <v>3644</v>
      </c>
      <c r="AN10443" s="1" t="s">
        <v>3867</v>
      </c>
    </row>
    <row r="10444" spans="1:40" x14ac:dyDescent="0.25">
      <c r="A10444" s="1" t="s">
        <v>3872</v>
      </c>
      <c r="B10444" s="1" t="s">
        <v>4084</v>
      </c>
      <c r="C10444" s="1" t="s">
        <v>42</v>
      </c>
      <c r="D10444" s="1" t="s">
        <v>42</v>
      </c>
      <c r="E10444" s="1" t="s">
        <v>42</v>
      </c>
      <c r="F10444" s="1" t="s">
        <v>3054</v>
      </c>
      <c r="G10444" s="1" t="s">
        <v>381</v>
      </c>
      <c r="H10444" s="1" t="s">
        <v>3577</v>
      </c>
      <c r="N10444" s="1" t="s">
        <v>154</v>
      </c>
      <c r="AI10444" s="1" t="s">
        <v>60</v>
      </c>
      <c r="AJ10444" s="1" t="s">
        <v>158</v>
      </c>
      <c r="AK10444" s="1" t="s">
        <v>159</v>
      </c>
      <c r="AL10444" s="1" t="s">
        <v>62</v>
      </c>
      <c r="AM10444" s="1" t="s">
        <v>3644</v>
      </c>
      <c r="AN10444" s="1" t="s">
        <v>3867</v>
      </c>
    </row>
    <row r="10445" spans="1:40" x14ac:dyDescent="0.25">
      <c r="A10445" s="1" t="s">
        <v>3872</v>
      </c>
      <c r="B10445" s="1" t="s">
        <v>4085</v>
      </c>
      <c r="C10445" s="1" t="s">
        <v>42</v>
      </c>
      <c r="D10445" s="1" t="s">
        <v>42</v>
      </c>
      <c r="E10445" s="1" t="s">
        <v>42</v>
      </c>
      <c r="F10445" s="1" t="s">
        <v>3054</v>
      </c>
      <c r="G10445" s="1" t="s">
        <v>381</v>
      </c>
      <c r="H10445" s="1" t="s">
        <v>3577</v>
      </c>
      <c r="N10445" s="1" t="s">
        <v>154</v>
      </c>
      <c r="AI10445" s="1" t="s">
        <v>60</v>
      </c>
      <c r="AJ10445" s="1" t="s">
        <v>158</v>
      </c>
      <c r="AK10445" s="1" t="s">
        <v>159</v>
      </c>
      <c r="AL10445" s="1" t="s">
        <v>62</v>
      </c>
      <c r="AM10445" s="1" t="s">
        <v>3644</v>
      </c>
      <c r="AN10445" s="1" t="s">
        <v>3867</v>
      </c>
    </row>
    <row r="10446" spans="1:40" x14ac:dyDescent="0.25">
      <c r="A10446" s="1" t="s">
        <v>3872</v>
      </c>
      <c r="B10446" s="1" t="s">
        <v>1040</v>
      </c>
      <c r="C10446" s="1" t="s">
        <v>42</v>
      </c>
      <c r="D10446" s="1" t="s">
        <v>42</v>
      </c>
      <c r="E10446" s="1" t="s">
        <v>42</v>
      </c>
      <c r="F10446" s="1" t="s">
        <v>3054</v>
      </c>
      <c r="G10446" s="1" t="s">
        <v>381</v>
      </c>
      <c r="H10446" s="1" t="s">
        <v>3577</v>
      </c>
      <c r="N10446" s="1" t="s">
        <v>154</v>
      </c>
      <c r="AI10446" s="1" t="s">
        <v>60</v>
      </c>
      <c r="AJ10446" s="1" t="s">
        <v>158</v>
      </c>
      <c r="AK10446" s="1" t="s">
        <v>159</v>
      </c>
      <c r="AL10446" s="1" t="s">
        <v>62</v>
      </c>
      <c r="AM10446" s="1" t="s">
        <v>3644</v>
      </c>
      <c r="AN10446" s="1" t="s">
        <v>3867</v>
      </c>
    </row>
    <row r="10447" spans="1:40" x14ac:dyDescent="0.25">
      <c r="A10447" s="1" t="s">
        <v>3872</v>
      </c>
      <c r="B10447" s="1" t="s">
        <v>4086</v>
      </c>
      <c r="C10447" s="1" t="s">
        <v>42</v>
      </c>
      <c r="D10447" s="1" t="s">
        <v>42</v>
      </c>
      <c r="E10447" s="1" t="s">
        <v>42</v>
      </c>
      <c r="F10447" s="1" t="s">
        <v>3054</v>
      </c>
      <c r="G10447" s="1" t="s">
        <v>381</v>
      </c>
      <c r="H10447" s="1" t="s">
        <v>3577</v>
      </c>
      <c r="N10447" s="1" t="s">
        <v>154</v>
      </c>
      <c r="AI10447" s="1" t="s">
        <v>60</v>
      </c>
      <c r="AJ10447" s="1" t="s">
        <v>158</v>
      </c>
      <c r="AK10447" s="1" t="s">
        <v>159</v>
      </c>
      <c r="AL10447" s="1" t="s">
        <v>62</v>
      </c>
      <c r="AM10447" s="1" t="s">
        <v>3644</v>
      </c>
      <c r="AN10447" s="1" t="s">
        <v>3867</v>
      </c>
    </row>
    <row r="10448" spans="1:40" x14ac:dyDescent="0.25">
      <c r="A10448" s="1" t="s">
        <v>3872</v>
      </c>
      <c r="B10448" s="1" t="s">
        <v>4087</v>
      </c>
      <c r="C10448" s="1" t="s">
        <v>42</v>
      </c>
      <c r="D10448" s="1" t="s">
        <v>42</v>
      </c>
      <c r="E10448" s="1" t="s">
        <v>42</v>
      </c>
      <c r="F10448" s="1" t="s">
        <v>3054</v>
      </c>
      <c r="G10448" s="1" t="s">
        <v>381</v>
      </c>
      <c r="H10448" s="1" t="s">
        <v>3577</v>
      </c>
      <c r="N10448" s="1" t="s">
        <v>154</v>
      </c>
      <c r="AI10448" s="1" t="s">
        <v>60</v>
      </c>
      <c r="AJ10448" s="1" t="s">
        <v>158</v>
      </c>
      <c r="AK10448" s="1" t="s">
        <v>159</v>
      </c>
      <c r="AL10448" s="1" t="s">
        <v>62</v>
      </c>
      <c r="AM10448" s="1" t="s">
        <v>3644</v>
      </c>
      <c r="AN10448" s="1" t="s">
        <v>3867</v>
      </c>
    </row>
    <row r="10449" spans="1:40" x14ac:dyDescent="0.25">
      <c r="A10449" s="1" t="s">
        <v>3872</v>
      </c>
      <c r="B10449" s="1" t="s">
        <v>1043</v>
      </c>
      <c r="C10449" s="1" t="s">
        <v>42</v>
      </c>
      <c r="D10449" s="1" t="s">
        <v>42</v>
      </c>
      <c r="E10449" s="1" t="s">
        <v>42</v>
      </c>
      <c r="F10449" s="1" t="s">
        <v>3054</v>
      </c>
      <c r="G10449" s="1" t="s">
        <v>381</v>
      </c>
      <c r="H10449" s="1" t="s">
        <v>3577</v>
      </c>
      <c r="N10449" s="1" t="s">
        <v>154</v>
      </c>
      <c r="AI10449" s="1" t="s">
        <v>60</v>
      </c>
      <c r="AJ10449" s="1" t="s">
        <v>158</v>
      </c>
      <c r="AK10449" s="1" t="s">
        <v>159</v>
      </c>
      <c r="AL10449" s="1" t="s">
        <v>62</v>
      </c>
      <c r="AM10449" s="1" t="s">
        <v>3644</v>
      </c>
      <c r="AN10449" s="1" t="s">
        <v>3867</v>
      </c>
    </row>
    <row r="10450" spans="1:40" x14ac:dyDescent="0.25">
      <c r="A10450" s="1" t="s">
        <v>3872</v>
      </c>
      <c r="B10450" s="1" t="s">
        <v>4088</v>
      </c>
      <c r="C10450" s="1" t="s">
        <v>42</v>
      </c>
      <c r="D10450" s="1" t="s">
        <v>42</v>
      </c>
      <c r="E10450" s="1" t="s">
        <v>42</v>
      </c>
      <c r="F10450" s="1" t="s">
        <v>3054</v>
      </c>
      <c r="G10450" s="1" t="s">
        <v>381</v>
      </c>
      <c r="H10450" s="1" t="s">
        <v>3577</v>
      </c>
      <c r="N10450" s="1" t="s">
        <v>154</v>
      </c>
      <c r="AI10450" s="1" t="s">
        <v>60</v>
      </c>
      <c r="AJ10450" s="1" t="s">
        <v>158</v>
      </c>
      <c r="AK10450" s="1" t="s">
        <v>159</v>
      </c>
      <c r="AL10450" s="1" t="s">
        <v>62</v>
      </c>
      <c r="AM10450" s="1" t="s">
        <v>3644</v>
      </c>
      <c r="AN10450" s="1" t="s">
        <v>3867</v>
      </c>
    </row>
    <row r="10451" spans="1:40" x14ac:dyDescent="0.25">
      <c r="A10451" s="1" t="s">
        <v>3872</v>
      </c>
      <c r="B10451" s="1" t="s">
        <v>4089</v>
      </c>
      <c r="C10451" s="1" t="s">
        <v>42</v>
      </c>
      <c r="D10451" s="1" t="s">
        <v>42</v>
      </c>
      <c r="E10451" s="1" t="s">
        <v>42</v>
      </c>
      <c r="F10451" s="1" t="s">
        <v>3054</v>
      </c>
      <c r="G10451" s="1" t="s">
        <v>381</v>
      </c>
      <c r="H10451" s="1" t="s">
        <v>3577</v>
      </c>
      <c r="N10451" s="1" t="s">
        <v>154</v>
      </c>
      <c r="AI10451" s="1" t="s">
        <v>60</v>
      </c>
      <c r="AJ10451" s="1" t="s">
        <v>158</v>
      </c>
      <c r="AK10451" s="1" t="s">
        <v>159</v>
      </c>
      <c r="AL10451" s="1" t="s">
        <v>62</v>
      </c>
      <c r="AM10451" s="1" t="s">
        <v>3644</v>
      </c>
      <c r="AN10451" s="1" t="s">
        <v>3867</v>
      </c>
    </row>
    <row r="10452" spans="1:40" x14ac:dyDescent="0.25">
      <c r="A10452" s="1" t="s">
        <v>3872</v>
      </c>
      <c r="B10452" s="1" t="s">
        <v>1046</v>
      </c>
      <c r="C10452" s="1" t="s">
        <v>42</v>
      </c>
      <c r="D10452" s="1" t="s">
        <v>42</v>
      </c>
      <c r="E10452" s="1" t="s">
        <v>42</v>
      </c>
      <c r="F10452" s="1" t="s">
        <v>3054</v>
      </c>
      <c r="G10452" s="1" t="s">
        <v>381</v>
      </c>
      <c r="H10452" s="1" t="s">
        <v>3577</v>
      </c>
      <c r="N10452" s="1" t="s">
        <v>154</v>
      </c>
      <c r="AI10452" s="1" t="s">
        <v>60</v>
      </c>
      <c r="AJ10452" s="1" t="s">
        <v>158</v>
      </c>
      <c r="AK10452" s="1" t="s">
        <v>159</v>
      </c>
      <c r="AL10452" s="1" t="s">
        <v>62</v>
      </c>
      <c r="AM10452" s="1" t="s">
        <v>3644</v>
      </c>
      <c r="AN10452" s="1" t="s">
        <v>3867</v>
      </c>
    </row>
    <row r="10453" spans="1:40" x14ac:dyDescent="0.25">
      <c r="A10453" s="1" t="s">
        <v>3872</v>
      </c>
      <c r="B10453" s="1" t="s">
        <v>4090</v>
      </c>
      <c r="C10453" s="1" t="s">
        <v>42</v>
      </c>
      <c r="D10453" s="1" t="s">
        <v>42</v>
      </c>
      <c r="E10453" s="1" t="s">
        <v>42</v>
      </c>
      <c r="F10453" s="1" t="s">
        <v>3054</v>
      </c>
      <c r="G10453" s="1" t="s">
        <v>381</v>
      </c>
      <c r="H10453" s="1" t="s">
        <v>3577</v>
      </c>
      <c r="N10453" s="1" t="s">
        <v>154</v>
      </c>
      <c r="AI10453" s="1" t="s">
        <v>60</v>
      </c>
      <c r="AJ10453" s="1" t="s">
        <v>158</v>
      </c>
      <c r="AK10453" s="1" t="s">
        <v>159</v>
      </c>
      <c r="AL10453" s="1" t="s">
        <v>62</v>
      </c>
      <c r="AM10453" s="1" t="s">
        <v>3644</v>
      </c>
      <c r="AN10453" s="1" t="s">
        <v>3867</v>
      </c>
    </row>
    <row r="10454" spans="1:40" x14ac:dyDescent="0.25">
      <c r="A10454" s="1" t="s">
        <v>3872</v>
      </c>
      <c r="B10454" s="1" t="s">
        <v>4091</v>
      </c>
      <c r="C10454" s="1" t="s">
        <v>42</v>
      </c>
      <c r="D10454" s="1" t="s">
        <v>42</v>
      </c>
      <c r="E10454" s="1" t="s">
        <v>42</v>
      </c>
      <c r="F10454" s="1" t="s">
        <v>3054</v>
      </c>
      <c r="G10454" s="1" t="s">
        <v>381</v>
      </c>
      <c r="H10454" s="1" t="s">
        <v>3577</v>
      </c>
      <c r="N10454" s="1" t="s">
        <v>154</v>
      </c>
      <c r="AI10454" s="1" t="s">
        <v>60</v>
      </c>
      <c r="AJ10454" s="1" t="s">
        <v>158</v>
      </c>
      <c r="AK10454" s="1" t="s">
        <v>159</v>
      </c>
      <c r="AL10454" s="1" t="s">
        <v>62</v>
      </c>
      <c r="AM10454" s="1" t="s">
        <v>3644</v>
      </c>
      <c r="AN10454" s="1" t="s">
        <v>3867</v>
      </c>
    </row>
    <row r="10455" spans="1:40" x14ac:dyDescent="0.25">
      <c r="A10455" s="1" t="s">
        <v>3872</v>
      </c>
      <c r="B10455" s="1" t="s">
        <v>1049</v>
      </c>
      <c r="C10455" s="1" t="s">
        <v>42</v>
      </c>
      <c r="D10455" s="1" t="s">
        <v>42</v>
      </c>
      <c r="E10455" s="1" t="s">
        <v>42</v>
      </c>
      <c r="F10455" s="1" t="s">
        <v>3054</v>
      </c>
      <c r="G10455" s="1" t="s">
        <v>381</v>
      </c>
      <c r="H10455" s="1" t="s">
        <v>3577</v>
      </c>
      <c r="N10455" s="1" t="s">
        <v>154</v>
      </c>
      <c r="AI10455" s="1" t="s">
        <v>60</v>
      </c>
      <c r="AJ10455" s="1" t="s">
        <v>158</v>
      </c>
      <c r="AK10455" s="1" t="s">
        <v>159</v>
      </c>
      <c r="AL10455" s="1" t="s">
        <v>62</v>
      </c>
      <c r="AM10455" s="1" t="s">
        <v>3644</v>
      </c>
      <c r="AN10455" s="1" t="s">
        <v>3867</v>
      </c>
    </row>
    <row r="10456" spans="1:40" x14ac:dyDescent="0.25">
      <c r="A10456" s="1" t="s">
        <v>3872</v>
      </c>
      <c r="B10456" s="1" t="s">
        <v>4092</v>
      </c>
      <c r="C10456" s="1" t="s">
        <v>42</v>
      </c>
      <c r="D10456" s="1" t="s">
        <v>42</v>
      </c>
      <c r="E10456" s="1" t="s">
        <v>42</v>
      </c>
      <c r="F10456" s="1" t="s">
        <v>3054</v>
      </c>
      <c r="G10456" s="1" t="s">
        <v>381</v>
      </c>
      <c r="H10456" s="1" t="s">
        <v>3577</v>
      </c>
      <c r="N10456" s="1" t="s">
        <v>154</v>
      </c>
      <c r="AI10456" s="1" t="s">
        <v>60</v>
      </c>
      <c r="AJ10456" s="1" t="s">
        <v>158</v>
      </c>
      <c r="AK10456" s="1" t="s">
        <v>159</v>
      </c>
      <c r="AL10456" s="1" t="s">
        <v>62</v>
      </c>
      <c r="AM10456" s="1" t="s">
        <v>3644</v>
      </c>
      <c r="AN10456" s="1" t="s">
        <v>3867</v>
      </c>
    </row>
    <row r="10457" spans="1:40" x14ac:dyDescent="0.25">
      <c r="A10457" s="1" t="s">
        <v>3872</v>
      </c>
      <c r="B10457" s="1" t="s">
        <v>4093</v>
      </c>
      <c r="C10457" s="1" t="s">
        <v>42</v>
      </c>
      <c r="D10457" s="1" t="s">
        <v>42</v>
      </c>
      <c r="E10457" s="1" t="s">
        <v>42</v>
      </c>
      <c r="F10457" s="1" t="s">
        <v>3054</v>
      </c>
      <c r="G10457" s="1" t="s">
        <v>381</v>
      </c>
      <c r="H10457" s="1" t="s">
        <v>3577</v>
      </c>
      <c r="N10457" s="1" t="s">
        <v>154</v>
      </c>
      <c r="AI10457" s="1" t="s">
        <v>60</v>
      </c>
      <c r="AJ10457" s="1" t="s">
        <v>158</v>
      </c>
      <c r="AK10457" s="1" t="s">
        <v>159</v>
      </c>
      <c r="AL10457" s="1" t="s">
        <v>62</v>
      </c>
      <c r="AM10457" s="1" t="s">
        <v>3644</v>
      </c>
      <c r="AN10457" s="1" t="s">
        <v>3867</v>
      </c>
    </row>
    <row r="10458" spans="1:40" x14ac:dyDescent="0.25">
      <c r="A10458" s="1" t="s">
        <v>3872</v>
      </c>
      <c r="B10458" s="1" t="s">
        <v>1052</v>
      </c>
      <c r="C10458" s="1" t="s">
        <v>42</v>
      </c>
      <c r="D10458" s="1" t="s">
        <v>42</v>
      </c>
      <c r="E10458" s="1" t="s">
        <v>42</v>
      </c>
      <c r="F10458" s="1" t="s">
        <v>3054</v>
      </c>
      <c r="G10458" s="1" t="s">
        <v>381</v>
      </c>
      <c r="H10458" s="1" t="s">
        <v>3577</v>
      </c>
      <c r="N10458" s="1" t="s">
        <v>154</v>
      </c>
      <c r="AI10458" s="1" t="s">
        <v>60</v>
      </c>
      <c r="AJ10458" s="1" t="s">
        <v>158</v>
      </c>
      <c r="AK10458" s="1" t="s">
        <v>159</v>
      </c>
      <c r="AL10458" s="1" t="s">
        <v>62</v>
      </c>
      <c r="AM10458" s="1" t="s">
        <v>3644</v>
      </c>
      <c r="AN10458" s="1" t="s">
        <v>3867</v>
      </c>
    </row>
    <row r="10459" spans="1:40" x14ac:dyDescent="0.25">
      <c r="A10459" s="1" t="s">
        <v>3872</v>
      </c>
      <c r="B10459" s="1" t="s">
        <v>4094</v>
      </c>
      <c r="C10459" s="1" t="s">
        <v>42</v>
      </c>
      <c r="D10459" s="1" t="s">
        <v>42</v>
      </c>
      <c r="E10459" s="1" t="s">
        <v>42</v>
      </c>
      <c r="F10459" s="1" t="s">
        <v>3054</v>
      </c>
      <c r="G10459" s="1" t="s">
        <v>381</v>
      </c>
      <c r="H10459" s="1" t="s">
        <v>3577</v>
      </c>
      <c r="N10459" s="1" t="s">
        <v>154</v>
      </c>
      <c r="AI10459" s="1" t="s">
        <v>60</v>
      </c>
      <c r="AJ10459" s="1" t="s">
        <v>158</v>
      </c>
      <c r="AK10459" s="1" t="s">
        <v>159</v>
      </c>
      <c r="AL10459" s="1" t="s">
        <v>62</v>
      </c>
      <c r="AM10459" s="1" t="s">
        <v>3644</v>
      </c>
      <c r="AN10459" s="1" t="s">
        <v>3867</v>
      </c>
    </row>
    <row r="10460" spans="1:40" x14ac:dyDescent="0.25">
      <c r="A10460" s="1" t="s">
        <v>3872</v>
      </c>
      <c r="B10460" s="1" t="s">
        <v>4095</v>
      </c>
      <c r="C10460" s="1" t="s">
        <v>42</v>
      </c>
      <c r="D10460" s="1" t="s">
        <v>42</v>
      </c>
      <c r="E10460" s="1" t="s">
        <v>42</v>
      </c>
      <c r="F10460" s="1" t="s">
        <v>3054</v>
      </c>
      <c r="G10460" s="1" t="s">
        <v>381</v>
      </c>
      <c r="H10460" s="1" t="s">
        <v>3577</v>
      </c>
      <c r="N10460" s="1" t="s">
        <v>154</v>
      </c>
      <c r="AI10460" s="1" t="s">
        <v>60</v>
      </c>
      <c r="AJ10460" s="1" t="s">
        <v>158</v>
      </c>
      <c r="AK10460" s="1" t="s">
        <v>159</v>
      </c>
      <c r="AL10460" s="1" t="s">
        <v>62</v>
      </c>
      <c r="AM10460" s="1" t="s">
        <v>3644</v>
      </c>
      <c r="AN10460" s="1" t="s">
        <v>3867</v>
      </c>
    </row>
    <row r="10461" spans="1:40" x14ac:dyDescent="0.25">
      <c r="A10461" s="1" t="s">
        <v>3872</v>
      </c>
      <c r="B10461" s="1" t="s">
        <v>1055</v>
      </c>
      <c r="C10461" s="1" t="s">
        <v>42</v>
      </c>
      <c r="D10461" s="1" t="s">
        <v>42</v>
      </c>
      <c r="E10461" s="1" t="s">
        <v>42</v>
      </c>
      <c r="F10461" s="1" t="s">
        <v>3054</v>
      </c>
      <c r="G10461" s="1" t="s">
        <v>381</v>
      </c>
      <c r="H10461" s="1" t="s">
        <v>3577</v>
      </c>
      <c r="N10461" s="1" t="s">
        <v>154</v>
      </c>
      <c r="AI10461" s="1" t="s">
        <v>60</v>
      </c>
      <c r="AJ10461" s="1" t="s">
        <v>158</v>
      </c>
      <c r="AK10461" s="1" t="s">
        <v>159</v>
      </c>
      <c r="AL10461" s="1" t="s">
        <v>62</v>
      </c>
      <c r="AM10461" s="1" t="s">
        <v>3644</v>
      </c>
      <c r="AN10461" s="1" t="s">
        <v>3867</v>
      </c>
    </row>
    <row r="10462" spans="1:40" x14ac:dyDescent="0.25">
      <c r="A10462" s="1" t="s">
        <v>3872</v>
      </c>
      <c r="B10462" s="1" t="s">
        <v>4096</v>
      </c>
      <c r="C10462" s="1" t="s">
        <v>42</v>
      </c>
      <c r="D10462" s="1" t="s">
        <v>42</v>
      </c>
      <c r="E10462" s="1" t="s">
        <v>42</v>
      </c>
      <c r="F10462" s="1" t="s">
        <v>3054</v>
      </c>
      <c r="G10462" s="1" t="s">
        <v>381</v>
      </c>
      <c r="H10462" s="1" t="s">
        <v>3577</v>
      </c>
      <c r="N10462" s="1" t="s">
        <v>154</v>
      </c>
      <c r="AI10462" s="1" t="s">
        <v>60</v>
      </c>
      <c r="AJ10462" s="1" t="s">
        <v>158</v>
      </c>
      <c r="AK10462" s="1" t="s">
        <v>159</v>
      </c>
      <c r="AL10462" s="1" t="s">
        <v>62</v>
      </c>
      <c r="AM10462" s="1" t="s">
        <v>3644</v>
      </c>
      <c r="AN10462" s="1" t="s">
        <v>3867</v>
      </c>
    </row>
    <row r="10463" spans="1:40" x14ac:dyDescent="0.25">
      <c r="A10463" s="1" t="s">
        <v>3872</v>
      </c>
      <c r="B10463" s="1" t="s">
        <v>4097</v>
      </c>
      <c r="C10463" s="1" t="s">
        <v>42</v>
      </c>
      <c r="D10463" s="1" t="s">
        <v>42</v>
      </c>
      <c r="E10463" s="1" t="s">
        <v>42</v>
      </c>
      <c r="F10463" s="1" t="s">
        <v>3054</v>
      </c>
      <c r="G10463" s="1" t="s">
        <v>381</v>
      </c>
      <c r="H10463" s="1" t="s">
        <v>3577</v>
      </c>
      <c r="N10463" s="1" t="s">
        <v>154</v>
      </c>
      <c r="AI10463" s="1" t="s">
        <v>60</v>
      </c>
      <c r="AJ10463" s="1" t="s">
        <v>158</v>
      </c>
      <c r="AK10463" s="1" t="s">
        <v>159</v>
      </c>
      <c r="AL10463" s="1" t="s">
        <v>62</v>
      </c>
      <c r="AM10463" s="1" t="s">
        <v>3644</v>
      </c>
      <c r="AN10463" s="1" t="s">
        <v>3867</v>
      </c>
    </row>
    <row r="10464" spans="1:40" x14ac:dyDescent="0.25">
      <c r="A10464" s="1" t="s">
        <v>3872</v>
      </c>
      <c r="B10464" s="1" t="s">
        <v>1058</v>
      </c>
      <c r="C10464" s="1" t="s">
        <v>42</v>
      </c>
      <c r="D10464" s="1" t="s">
        <v>42</v>
      </c>
      <c r="E10464" s="1" t="s">
        <v>42</v>
      </c>
      <c r="F10464" s="1" t="s">
        <v>3054</v>
      </c>
      <c r="G10464" s="1" t="s">
        <v>381</v>
      </c>
      <c r="H10464" s="1" t="s">
        <v>3577</v>
      </c>
      <c r="N10464" s="1" t="s">
        <v>154</v>
      </c>
      <c r="AI10464" s="1" t="s">
        <v>60</v>
      </c>
      <c r="AJ10464" s="1" t="s">
        <v>158</v>
      </c>
      <c r="AK10464" s="1" t="s">
        <v>159</v>
      </c>
      <c r="AL10464" s="1" t="s">
        <v>62</v>
      </c>
      <c r="AM10464" s="1" t="s">
        <v>3644</v>
      </c>
      <c r="AN10464" s="1" t="s">
        <v>3867</v>
      </c>
    </row>
    <row r="10465" spans="1:40" x14ac:dyDescent="0.25">
      <c r="A10465" s="1" t="s">
        <v>3872</v>
      </c>
      <c r="B10465" s="1" t="s">
        <v>4098</v>
      </c>
      <c r="C10465" s="1" t="s">
        <v>42</v>
      </c>
      <c r="D10465" s="1" t="s">
        <v>42</v>
      </c>
      <c r="E10465" s="1" t="s">
        <v>42</v>
      </c>
      <c r="F10465" s="1" t="s">
        <v>3054</v>
      </c>
      <c r="G10465" s="1" t="s">
        <v>381</v>
      </c>
      <c r="H10465" s="1" t="s">
        <v>3577</v>
      </c>
      <c r="N10465" s="1" t="s">
        <v>154</v>
      </c>
      <c r="AI10465" s="1" t="s">
        <v>60</v>
      </c>
      <c r="AJ10465" s="1" t="s">
        <v>158</v>
      </c>
      <c r="AK10465" s="1" t="s">
        <v>159</v>
      </c>
      <c r="AL10465" s="1" t="s">
        <v>62</v>
      </c>
      <c r="AM10465" s="1" t="s">
        <v>3644</v>
      </c>
      <c r="AN10465" s="1" t="s">
        <v>3867</v>
      </c>
    </row>
    <row r="10466" spans="1:40" x14ac:dyDescent="0.25">
      <c r="A10466" s="1" t="s">
        <v>3872</v>
      </c>
      <c r="B10466" s="1" t="s">
        <v>4099</v>
      </c>
      <c r="C10466" s="1" t="s">
        <v>42</v>
      </c>
      <c r="D10466" s="1" t="s">
        <v>42</v>
      </c>
      <c r="E10466" s="1" t="s">
        <v>42</v>
      </c>
      <c r="F10466" s="1" t="s">
        <v>3054</v>
      </c>
      <c r="G10466" s="1" t="s">
        <v>381</v>
      </c>
      <c r="H10466" s="1" t="s">
        <v>3577</v>
      </c>
      <c r="N10466" s="1" t="s">
        <v>154</v>
      </c>
      <c r="AI10466" s="1" t="s">
        <v>60</v>
      </c>
      <c r="AJ10466" s="1" t="s">
        <v>158</v>
      </c>
      <c r="AK10466" s="1" t="s">
        <v>159</v>
      </c>
      <c r="AL10466" s="1" t="s">
        <v>62</v>
      </c>
      <c r="AM10466" s="1" t="s">
        <v>3644</v>
      </c>
      <c r="AN10466" s="1" t="s">
        <v>3867</v>
      </c>
    </row>
    <row r="10467" spans="1:40" x14ac:dyDescent="0.25">
      <c r="A10467" s="1" t="s">
        <v>3872</v>
      </c>
      <c r="B10467" s="1" t="s">
        <v>1061</v>
      </c>
      <c r="C10467" s="1" t="s">
        <v>42</v>
      </c>
      <c r="D10467" s="1" t="s">
        <v>42</v>
      </c>
      <c r="E10467" s="1" t="s">
        <v>42</v>
      </c>
      <c r="F10467" s="1" t="s">
        <v>3054</v>
      </c>
      <c r="G10467" s="1" t="s">
        <v>381</v>
      </c>
      <c r="H10467" s="1" t="s">
        <v>3577</v>
      </c>
      <c r="N10467" s="1" t="s">
        <v>154</v>
      </c>
      <c r="AI10467" s="1" t="s">
        <v>60</v>
      </c>
      <c r="AJ10467" s="1" t="s">
        <v>158</v>
      </c>
      <c r="AK10467" s="1" t="s">
        <v>159</v>
      </c>
      <c r="AL10467" s="1" t="s">
        <v>62</v>
      </c>
      <c r="AM10467" s="1" t="s">
        <v>3644</v>
      </c>
      <c r="AN10467" s="1" t="s">
        <v>3867</v>
      </c>
    </row>
    <row r="10468" spans="1:40" x14ac:dyDescent="0.25">
      <c r="A10468" s="1" t="s">
        <v>3872</v>
      </c>
      <c r="B10468" s="1" t="s">
        <v>4100</v>
      </c>
      <c r="C10468" s="1" t="s">
        <v>42</v>
      </c>
      <c r="D10468" s="1" t="s">
        <v>42</v>
      </c>
      <c r="E10468" s="1" t="s">
        <v>42</v>
      </c>
      <c r="F10468" s="1" t="s">
        <v>3054</v>
      </c>
      <c r="G10468" s="1" t="s">
        <v>381</v>
      </c>
      <c r="H10468" s="1" t="s">
        <v>3577</v>
      </c>
      <c r="N10468" s="1" t="s">
        <v>154</v>
      </c>
      <c r="AI10468" s="1" t="s">
        <v>60</v>
      </c>
      <c r="AJ10468" s="1" t="s">
        <v>158</v>
      </c>
      <c r="AK10468" s="1" t="s">
        <v>159</v>
      </c>
      <c r="AL10468" s="1" t="s">
        <v>62</v>
      </c>
      <c r="AM10468" s="1" t="s">
        <v>3644</v>
      </c>
      <c r="AN10468" s="1" t="s">
        <v>3867</v>
      </c>
    </row>
    <row r="10469" spans="1:40" x14ac:dyDescent="0.25">
      <c r="A10469" s="1" t="s">
        <v>3872</v>
      </c>
      <c r="B10469" s="1" t="s">
        <v>4101</v>
      </c>
      <c r="C10469" s="1" t="s">
        <v>42</v>
      </c>
      <c r="D10469" s="1" t="s">
        <v>42</v>
      </c>
      <c r="E10469" s="1" t="s">
        <v>42</v>
      </c>
      <c r="F10469" s="1" t="s">
        <v>3054</v>
      </c>
      <c r="G10469" s="1" t="s">
        <v>381</v>
      </c>
      <c r="H10469" s="1" t="s">
        <v>3577</v>
      </c>
      <c r="N10469" s="1" t="s">
        <v>154</v>
      </c>
      <c r="AI10469" s="1" t="s">
        <v>60</v>
      </c>
      <c r="AJ10469" s="1" t="s">
        <v>158</v>
      </c>
      <c r="AK10469" s="1" t="s">
        <v>159</v>
      </c>
      <c r="AL10469" s="1" t="s">
        <v>62</v>
      </c>
      <c r="AM10469" s="1" t="s">
        <v>3644</v>
      </c>
      <c r="AN10469" s="1" t="s">
        <v>3867</v>
      </c>
    </row>
    <row r="10470" spans="1:40" x14ac:dyDescent="0.25">
      <c r="A10470" s="1" t="s">
        <v>3872</v>
      </c>
      <c r="B10470" s="1" t="s">
        <v>1064</v>
      </c>
      <c r="C10470" s="1" t="s">
        <v>42</v>
      </c>
      <c r="D10470" s="1" t="s">
        <v>42</v>
      </c>
      <c r="E10470" s="1" t="s">
        <v>42</v>
      </c>
      <c r="F10470" s="1" t="s">
        <v>3054</v>
      </c>
      <c r="G10470" s="1" t="s">
        <v>381</v>
      </c>
      <c r="H10470" s="1" t="s">
        <v>3577</v>
      </c>
      <c r="N10470" s="1" t="s">
        <v>154</v>
      </c>
      <c r="AI10470" s="1" t="s">
        <v>60</v>
      </c>
      <c r="AJ10470" s="1" t="s">
        <v>158</v>
      </c>
      <c r="AK10470" s="1" t="s">
        <v>159</v>
      </c>
      <c r="AL10470" s="1" t="s">
        <v>62</v>
      </c>
      <c r="AM10470" s="1" t="s">
        <v>3644</v>
      </c>
      <c r="AN10470" s="1" t="s">
        <v>3867</v>
      </c>
    </row>
    <row r="10471" spans="1:40" x14ac:dyDescent="0.25">
      <c r="A10471" s="1" t="s">
        <v>3872</v>
      </c>
      <c r="B10471" s="1" t="s">
        <v>4102</v>
      </c>
      <c r="C10471" s="1" t="s">
        <v>42</v>
      </c>
      <c r="D10471" s="1" t="s">
        <v>42</v>
      </c>
      <c r="E10471" s="1" t="s">
        <v>42</v>
      </c>
      <c r="F10471" s="1" t="s">
        <v>3054</v>
      </c>
      <c r="G10471" s="1" t="s">
        <v>381</v>
      </c>
      <c r="H10471" s="1" t="s">
        <v>3577</v>
      </c>
      <c r="N10471" s="1" t="s">
        <v>154</v>
      </c>
      <c r="AI10471" s="1" t="s">
        <v>60</v>
      </c>
      <c r="AJ10471" s="1" t="s">
        <v>158</v>
      </c>
      <c r="AK10471" s="1" t="s">
        <v>159</v>
      </c>
      <c r="AL10471" s="1" t="s">
        <v>62</v>
      </c>
      <c r="AM10471" s="1" t="s">
        <v>3644</v>
      </c>
      <c r="AN10471" s="1" t="s">
        <v>3867</v>
      </c>
    </row>
    <row r="10472" spans="1:40" x14ac:dyDescent="0.25">
      <c r="A10472" s="1" t="s">
        <v>3872</v>
      </c>
      <c r="B10472" s="1" t="s">
        <v>4103</v>
      </c>
      <c r="C10472" s="1" t="s">
        <v>42</v>
      </c>
      <c r="D10472" s="1" t="s">
        <v>42</v>
      </c>
      <c r="E10472" s="1" t="s">
        <v>42</v>
      </c>
      <c r="F10472" s="1" t="s">
        <v>3054</v>
      </c>
      <c r="G10472" s="1" t="s">
        <v>381</v>
      </c>
      <c r="H10472" s="1" t="s">
        <v>3577</v>
      </c>
      <c r="N10472" s="1" t="s">
        <v>154</v>
      </c>
      <c r="AI10472" s="1" t="s">
        <v>60</v>
      </c>
      <c r="AJ10472" s="1" t="s">
        <v>158</v>
      </c>
      <c r="AK10472" s="1" t="s">
        <v>159</v>
      </c>
      <c r="AL10472" s="1" t="s">
        <v>62</v>
      </c>
      <c r="AM10472" s="1" t="s">
        <v>3644</v>
      </c>
      <c r="AN10472" s="1" t="s">
        <v>3867</v>
      </c>
    </row>
    <row r="10473" spans="1:40" x14ac:dyDescent="0.25">
      <c r="A10473" s="1" t="s">
        <v>3872</v>
      </c>
      <c r="B10473" s="1" t="s">
        <v>1067</v>
      </c>
      <c r="C10473" s="1" t="s">
        <v>42</v>
      </c>
      <c r="D10473" s="1" t="s">
        <v>42</v>
      </c>
      <c r="E10473" s="1" t="s">
        <v>42</v>
      </c>
      <c r="F10473" s="1" t="s">
        <v>3054</v>
      </c>
      <c r="G10473" s="1" t="s">
        <v>381</v>
      </c>
      <c r="H10473" s="1" t="s">
        <v>3577</v>
      </c>
      <c r="N10473" s="1" t="s">
        <v>154</v>
      </c>
      <c r="AI10473" s="1" t="s">
        <v>60</v>
      </c>
      <c r="AJ10473" s="1" t="s">
        <v>158</v>
      </c>
      <c r="AK10473" s="1" t="s">
        <v>159</v>
      </c>
      <c r="AL10473" s="1" t="s">
        <v>62</v>
      </c>
      <c r="AM10473" s="1" t="s">
        <v>3644</v>
      </c>
      <c r="AN10473" s="1" t="s">
        <v>3867</v>
      </c>
    </row>
    <row r="10474" spans="1:40" x14ac:dyDescent="0.25">
      <c r="A10474" s="1" t="s">
        <v>3872</v>
      </c>
      <c r="B10474" s="1" t="s">
        <v>4104</v>
      </c>
      <c r="C10474" s="1" t="s">
        <v>42</v>
      </c>
      <c r="D10474" s="1" t="s">
        <v>42</v>
      </c>
      <c r="E10474" s="1" t="s">
        <v>42</v>
      </c>
      <c r="F10474" s="1" t="s">
        <v>3054</v>
      </c>
      <c r="G10474" s="1" t="s">
        <v>381</v>
      </c>
      <c r="H10474" s="1" t="s">
        <v>3577</v>
      </c>
      <c r="N10474" s="1" t="s">
        <v>154</v>
      </c>
      <c r="AI10474" s="1" t="s">
        <v>60</v>
      </c>
      <c r="AJ10474" s="1" t="s">
        <v>158</v>
      </c>
      <c r="AK10474" s="1" t="s">
        <v>159</v>
      </c>
      <c r="AL10474" s="1" t="s">
        <v>62</v>
      </c>
      <c r="AM10474" s="1" t="s">
        <v>3644</v>
      </c>
      <c r="AN10474" s="1" t="s">
        <v>3867</v>
      </c>
    </row>
    <row r="10475" spans="1:40" x14ac:dyDescent="0.25">
      <c r="A10475" s="1" t="s">
        <v>3872</v>
      </c>
      <c r="B10475" s="1" t="s">
        <v>4105</v>
      </c>
      <c r="C10475" s="1" t="s">
        <v>42</v>
      </c>
      <c r="D10475" s="1" t="s">
        <v>42</v>
      </c>
      <c r="E10475" s="1" t="s">
        <v>42</v>
      </c>
      <c r="F10475" s="1" t="s">
        <v>3054</v>
      </c>
      <c r="G10475" s="1" t="s">
        <v>381</v>
      </c>
      <c r="H10475" s="1" t="s">
        <v>3577</v>
      </c>
      <c r="N10475" s="1" t="s">
        <v>154</v>
      </c>
      <c r="AI10475" s="1" t="s">
        <v>60</v>
      </c>
      <c r="AJ10475" s="1" t="s">
        <v>158</v>
      </c>
      <c r="AK10475" s="1" t="s">
        <v>159</v>
      </c>
      <c r="AL10475" s="1" t="s">
        <v>62</v>
      </c>
      <c r="AM10475" s="1" t="s">
        <v>3644</v>
      </c>
      <c r="AN10475" s="1" t="s">
        <v>3867</v>
      </c>
    </row>
    <row r="10476" spans="1:40" x14ac:dyDescent="0.25">
      <c r="A10476" s="1" t="s">
        <v>3872</v>
      </c>
      <c r="B10476" s="1" t="s">
        <v>1070</v>
      </c>
      <c r="C10476" s="1" t="s">
        <v>42</v>
      </c>
      <c r="D10476" s="1" t="s">
        <v>42</v>
      </c>
      <c r="E10476" s="1" t="s">
        <v>42</v>
      </c>
      <c r="F10476" s="1" t="s">
        <v>3054</v>
      </c>
      <c r="G10476" s="1" t="s">
        <v>381</v>
      </c>
      <c r="H10476" s="1" t="s">
        <v>3577</v>
      </c>
      <c r="N10476" s="1" t="s">
        <v>154</v>
      </c>
      <c r="AI10476" s="1" t="s">
        <v>60</v>
      </c>
      <c r="AJ10476" s="1" t="s">
        <v>158</v>
      </c>
      <c r="AK10476" s="1" t="s">
        <v>159</v>
      </c>
      <c r="AL10476" s="1" t="s">
        <v>62</v>
      </c>
      <c r="AM10476" s="1" t="s">
        <v>3644</v>
      </c>
      <c r="AN10476" s="1" t="s">
        <v>3867</v>
      </c>
    </row>
    <row r="10477" spans="1:40" x14ac:dyDescent="0.25">
      <c r="A10477" s="1" t="s">
        <v>3872</v>
      </c>
      <c r="B10477" s="1" t="s">
        <v>4106</v>
      </c>
      <c r="C10477" s="1" t="s">
        <v>42</v>
      </c>
      <c r="D10477" s="1" t="s">
        <v>42</v>
      </c>
      <c r="E10477" s="1" t="s">
        <v>42</v>
      </c>
      <c r="F10477" s="1" t="s">
        <v>3054</v>
      </c>
      <c r="G10477" s="1" t="s">
        <v>381</v>
      </c>
      <c r="H10477" s="1" t="s">
        <v>3577</v>
      </c>
      <c r="N10477" s="1" t="s">
        <v>154</v>
      </c>
      <c r="AI10477" s="1" t="s">
        <v>60</v>
      </c>
      <c r="AJ10477" s="1" t="s">
        <v>158</v>
      </c>
      <c r="AK10477" s="1" t="s">
        <v>159</v>
      </c>
      <c r="AL10477" s="1" t="s">
        <v>62</v>
      </c>
      <c r="AM10477" s="1" t="s">
        <v>3644</v>
      </c>
      <c r="AN10477" s="1" t="s">
        <v>3867</v>
      </c>
    </row>
    <row r="10478" spans="1:40" x14ac:dyDescent="0.25">
      <c r="A10478" s="1" t="s">
        <v>3872</v>
      </c>
      <c r="B10478" s="1" t="s">
        <v>4107</v>
      </c>
      <c r="C10478" s="1" t="s">
        <v>42</v>
      </c>
      <c r="D10478" s="1" t="s">
        <v>42</v>
      </c>
      <c r="E10478" s="1" t="s">
        <v>42</v>
      </c>
      <c r="F10478" s="1" t="s">
        <v>3054</v>
      </c>
      <c r="G10478" s="1" t="s">
        <v>381</v>
      </c>
      <c r="H10478" s="1" t="s">
        <v>3577</v>
      </c>
      <c r="N10478" s="1" t="s">
        <v>154</v>
      </c>
      <c r="AI10478" s="1" t="s">
        <v>60</v>
      </c>
      <c r="AJ10478" s="1" t="s">
        <v>158</v>
      </c>
      <c r="AK10478" s="1" t="s">
        <v>159</v>
      </c>
      <c r="AL10478" s="1" t="s">
        <v>62</v>
      </c>
      <c r="AM10478" s="1" t="s">
        <v>3644</v>
      </c>
      <c r="AN10478" s="1" t="s">
        <v>3867</v>
      </c>
    </row>
    <row r="10479" spans="1:40" x14ac:dyDescent="0.25">
      <c r="A10479" s="1" t="s">
        <v>3872</v>
      </c>
      <c r="B10479" s="1" t="s">
        <v>1073</v>
      </c>
      <c r="C10479" s="1" t="s">
        <v>42</v>
      </c>
      <c r="D10479" s="1" t="s">
        <v>42</v>
      </c>
      <c r="E10479" s="1" t="s">
        <v>42</v>
      </c>
      <c r="F10479" s="1" t="s">
        <v>3054</v>
      </c>
      <c r="G10479" s="1" t="s">
        <v>381</v>
      </c>
      <c r="H10479" s="1" t="s">
        <v>3577</v>
      </c>
      <c r="N10479" s="1" t="s">
        <v>154</v>
      </c>
      <c r="AI10479" s="1" t="s">
        <v>60</v>
      </c>
      <c r="AJ10479" s="1" t="s">
        <v>158</v>
      </c>
      <c r="AK10479" s="1" t="s">
        <v>159</v>
      </c>
      <c r="AL10479" s="1" t="s">
        <v>62</v>
      </c>
      <c r="AM10479" s="1" t="s">
        <v>3644</v>
      </c>
      <c r="AN10479" s="1" t="s">
        <v>3867</v>
      </c>
    </row>
    <row r="10480" spans="1:40" x14ac:dyDescent="0.25">
      <c r="A10480" s="1" t="s">
        <v>3872</v>
      </c>
      <c r="B10480" s="1" t="s">
        <v>4108</v>
      </c>
      <c r="C10480" s="1" t="s">
        <v>42</v>
      </c>
      <c r="D10480" s="1" t="s">
        <v>42</v>
      </c>
      <c r="E10480" s="1" t="s">
        <v>42</v>
      </c>
      <c r="F10480" s="1" t="s">
        <v>3054</v>
      </c>
      <c r="G10480" s="1" t="s">
        <v>381</v>
      </c>
      <c r="H10480" s="1" t="s">
        <v>3577</v>
      </c>
      <c r="N10480" s="1" t="s">
        <v>154</v>
      </c>
      <c r="AI10480" s="1" t="s">
        <v>60</v>
      </c>
      <c r="AJ10480" s="1" t="s">
        <v>158</v>
      </c>
      <c r="AK10480" s="1" t="s">
        <v>159</v>
      </c>
      <c r="AL10480" s="1" t="s">
        <v>62</v>
      </c>
      <c r="AM10480" s="1" t="s">
        <v>3644</v>
      </c>
      <c r="AN10480" s="1" t="s">
        <v>3867</v>
      </c>
    </row>
    <row r="10481" spans="1:40" x14ac:dyDescent="0.25">
      <c r="A10481" s="1" t="s">
        <v>3872</v>
      </c>
      <c r="B10481" s="1" t="s">
        <v>4109</v>
      </c>
      <c r="C10481" s="1" t="s">
        <v>42</v>
      </c>
      <c r="D10481" s="1" t="s">
        <v>42</v>
      </c>
      <c r="E10481" s="1" t="s">
        <v>42</v>
      </c>
      <c r="F10481" s="1" t="s">
        <v>3054</v>
      </c>
      <c r="G10481" s="1" t="s">
        <v>381</v>
      </c>
      <c r="H10481" s="1" t="s">
        <v>3577</v>
      </c>
      <c r="N10481" s="1" t="s">
        <v>154</v>
      </c>
      <c r="AI10481" s="1" t="s">
        <v>60</v>
      </c>
      <c r="AJ10481" s="1" t="s">
        <v>158</v>
      </c>
      <c r="AK10481" s="1" t="s">
        <v>159</v>
      </c>
      <c r="AL10481" s="1" t="s">
        <v>62</v>
      </c>
      <c r="AM10481" s="1" t="s">
        <v>3644</v>
      </c>
      <c r="AN10481" s="1" t="s">
        <v>3867</v>
      </c>
    </row>
    <row r="10482" spans="1:40" x14ac:dyDescent="0.25">
      <c r="A10482" s="1" t="s">
        <v>3872</v>
      </c>
      <c r="B10482" s="1" t="s">
        <v>1076</v>
      </c>
      <c r="C10482" s="1" t="s">
        <v>42</v>
      </c>
      <c r="D10482" s="1" t="s">
        <v>42</v>
      </c>
      <c r="E10482" s="1" t="s">
        <v>42</v>
      </c>
      <c r="F10482" s="1" t="s">
        <v>3054</v>
      </c>
      <c r="G10482" s="1" t="s">
        <v>381</v>
      </c>
      <c r="H10482" s="1" t="s">
        <v>3577</v>
      </c>
      <c r="N10482" s="1" t="s">
        <v>154</v>
      </c>
      <c r="AI10482" s="1" t="s">
        <v>60</v>
      </c>
      <c r="AJ10482" s="1" t="s">
        <v>158</v>
      </c>
      <c r="AK10482" s="1" t="s">
        <v>159</v>
      </c>
      <c r="AL10482" s="1" t="s">
        <v>62</v>
      </c>
      <c r="AM10482" s="1" t="s">
        <v>3644</v>
      </c>
      <c r="AN10482" s="1" t="s">
        <v>3867</v>
      </c>
    </row>
    <row r="10483" spans="1:40" x14ac:dyDescent="0.25">
      <c r="A10483" s="1" t="s">
        <v>3872</v>
      </c>
      <c r="B10483" s="1" t="s">
        <v>4110</v>
      </c>
      <c r="C10483" s="1" t="s">
        <v>42</v>
      </c>
      <c r="D10483" s="1" t="s">
        <v>42</v>
      </c>
      <c r="E10483" s="1" t="s">
        <v>42</v>
      </c>
      <c r="F10483" s="1" t="s">
        <v>3054</v>
      </c>
      <c r="G10483" s="1" t="s">
        <v>381</v>
      </c>
      <c r="H10483" s="1" t="s">
        <v>3577</v>
      </c>
      <c r="N10483" s="1" t="s">
        <v>154</v>
      </c>
      <c r="AI10483" s="1" t="s">
        <v>60</v>
      </c>
      <c r="AJ10483" s="1" t="s">
        <v>158</v>
      </c>
      <c r="AK10483" s="1" t="s">
        <v>159</v>
      </c>
      <c r="AL10483" s="1" t="s">
        <v>62</v>
      </c>
      <c r="AM10483" s="1" t="s">
        <v>3644</v>
      </c>
      <c r="AN10483" s="1" t="s">
        <v>3867</v>
      </c>
    </row>
    <row r="10484" spans="1:40" x14ac:dyDescent="0.25">
      <c r="A10484" s="1" t="s">
        <v>3872</v>
      </c>
      <c r="B10484" s="1" t="s">
        <v>4111</v>
      </c>
      <c r="C10484" s="1" t="s">
        <v>42</v>
      </c>
      <c r="D10484" s="1" t="s">
        <v>42</v>
      </c>
      <c r="E10484" s="1" t="s">
        <v>42</v>
      </c>
      <c r="F10484" s="1" t="s">
        <v>3054</v>
      </c>
      <c r="G10484" s="1" t="s">
        <v>381</v>
      </c>
      <c r="H10484" s="1" t="s">
        <v>3577</v>
      </c>
      <c r="N10484" s="1" t="s">
        <v>154</v>
      </c>
      <c r="AI10484" s="1" t="s">
        <v>60</v>
      </c>
      <c r="AJ10484" s="1" t="s">
        <v>158</v>
      </c>
      <c r="AK10484" s="1" t="s">
        <v>159</v>
      </c>
      <c r="AL10484" s="1" t="s">
        <v>62</v>
      </c>
      <c r="AM10484" s="1" t="s">
        <v>3644</v>
      </c>
      <c r="AN10484" s="1" t="s">
        <v>3867</v>
      </c>
    </row>
    <row r="10485" spans="1:40" x14ac:dyDescent="0.25">
      <c r="A10485" s="1" t="s">
        <v>3872</v>
      </c>
      <c r="B10485" s="1" t="s">
        <v>1079</v>
      </c>
      <c r="C10485" s="1" t="s">
        <v>42</v>
      </c>
      <c r="D10485" s="1" t="s">
        <v>42</v>
      </c>
      <c r="E10485" s="1" t="s">
        <v>42</v>
      </c>
      <c r="F10485" s="1" t="s">
        <v>3054</v>
      </c>
      <c r="G10485" s="1" t="s">
        <v>381</v>
      </c>
      <c r="H10485" s="1" t="s">
        <v>3577</v>
      </c>
      <c r="N10485" s="1" t="s">
        <v>154</v>
      </c>
      <c r="AI10485" s="1" t="s">
        <v>60</v>
      </c>
      <c r="AJ10485" s="1" t="s">
        <v>158</v>
      </c>
      <c r="AK10485" s="1" t="s">
        <v>159</v>
      </c>
      <c r="AL10485" s="1" t="s">
        <v>62</v>
      </c>
      <c r="AM10485" s="1" t="s">
        <v>3644</v>
      </c>
      <c r="AN10485" s="1" t="s">
        <v>3867</v>
      </c>
    </row>
    <row r="10486" spans="1:40" x14ac:dyDescent="0.25">
      <c r="A10486" s="1" t="s">
        <v>3872</v>
      </c>
      <c r="B10486" s="1" t="s">
        <v>4112</v>
      </c>
      <c r="C10486" s="1" t="s">
        <v>42</v>
      </c>
      <c r="D10486" s="1" t="s">
        <v>42</v>
      </c>
      <c r="E10486" s="1" t="s">
        <v>42</v>
      </c>
      <c r="F10486" s="1" t="s">
        <v>3054</v>
      </c>
      <c r="G10486" s="1" t="s">
        <v>381</v>
      </c>
      <c r="H10486" s="1" t="s">
        <v>3577</v>
      </c>
      <c r="N10486" s="1" t="s">
        <v>154</v>
      </c>
      <c r="AI10486" s="1" t="s">
        <v>60</v>
      </c>
      <c r="AJ10486" s="1" t="s">
        <v>158</v>
      </c>
      <c r="AK10486" s="1" t="s">
        <v>159</v>
      </c>
      <c r="AL10486" s="1" t="s">
        <v>62</v>
      </c>
      <c r="AM10486" s="1" t="s">
        <v>3644</v>
      </c>
      <c r="AN10486" s="1" t="s">
        <v>3867</v>
      </c>
    </row>
    <row r="10487" spans="1:40" x14ac:dyDescent="0.25">
      <c r="A10487" s="1" t="s">
        <v>3872</v>
      </c>
      <c r="B10487" s="1" t="s">
        <v>4113</v>
      </c>
      <c r="C10487" s="1" t="s">
        <v>42</v>
      </c>
      <c r="D10487" s="1" t="s">
        <v>42</v>
      </c>
      <c r="E10487" s="1" t="s">
        <v>42</v>
      </c>
      <c r="F10487" s="1" t="s">
        <v>3054</v>
      </c>
      <c r="G10487" s="1" t="s">
        <v>381</v>
      </c>
      <c r="H10487" s="1" t="s">
        <v>3577</v>
      </c>
      <c r="N10487" s="1" t="s">
        <v>154</v>
      </c>
      <c r="AI10487" s="1" t="s">
        <v>60</v>
      </c>
      <c r="AJ10487" s="1" t="s">
        <v>158</v>
      </c>
      <c r="AK10487" s="1" t="s">
        <v>159</v>
      </c>
      <c r="AL10487" s="1" t="s">
        <v>62</v>
      </c>
      <c r="AM10487" s="1" t="s">
        <v>3644</v>
      </c>
      <c r="AN10487" s="1" t="s">
        <v>3867</v>
      </c>
    </row>
    <row r="10488" spans="1:40" x14ac:dyDescent="0.25">
      <c r="A10488" s="1" t="s">
        <v>3872</v>
      </c>
      <c r="B10488" s="1" t="s">
        <v>1082</v>
      </c>
      <c r="C10488" s="1" t="s">
        <v>42</v>
      </c>
      <c r="D10488" s="1" t="s">
        <v>42</v>
      </c>
      <c r="E10488" s="1" t="s">
        <v>42</v>
      </c>
      <c r="F10488" s="1" t="s">
        <v>3054</v>
      </c>
      <c r="G10488" s="1" t="s">
        <v>381</v>
      </c>
      <c r="H10488" s="1" t="s">
        <v>3577</v>
      </c>
      <c r="N10488" s="1" t="s">
        <v>154</v>
      </c>
      <c r="AI10488" s="1" t="s">
        <v>60</v>
      </c>
      <c r="AJ10488" s="1" t="s">
        <v>158</v>
      </c>
      <c r="AK10488" s="1" t="s">
        <v>159</v>
      </c>
      <c r="AL10488" s="1" t="s">
        <v>62</v>
      </c>
      <c r="AM10488" s="1" t="s">
        <v>3644</v>
      </c>
      <c r="AN10488" s="1" t="s">
        <v>3867</v>
      </c>
    </row>
    <row r="10489" spans="1:40" x14ac:dyDescent="0.25">
      <c r="A10489" s="1" t="s">
        <v>3872</v>
      </c>
      <c r="B10489" s="1" t="s">
        <v>4114</v>
      </c>
      <c r="C10489" s="1" t="s">
        <v>42</v>
      </c>
      <c r="D10489" s="1" t="s">
        <v>42</v>
      </c>
      <c r="E10489" s="1" t="s">
        <v>42</v>
      </c>
      <c r="F10489" s="1" t="s">
        <v>3054</v>
      </c>
      <c r="G10489" s="1" t="s">
        <v>381</v>
      </c>
      <c r="H10489" s="1" t="s">
        <v>3577</v>
      </c>
      <c r="N10489" s="1" t="s">
        <v>154</v>
      </c>
      <c r="AI10489" s="1" t="s">
        <v>60</v>
      </c>
      <c r="AJ10489" s="1" t="s">
        <v>158</v>
      </c>
      <c r="AK10489" s="1" t="s">
        <v>159</v>
      </c>
      <c r="AL10489" s="1" t="s">
        <v>62</v>
      </c>
      <c r="AM10489" s="1" t="s">
        <v>3644</v>
      </c>
      <c r="AN10489" s="1" t="s">
        <v>3867</v>
      </c>
    </row>
    <row r="10490" spans="1:40" x14ac:dyDescent="0.25">
      <c r="A10490" s="1" t="s">
        <v>3872</v>
      </c>
      <c r="B10490" s="1" t="s">
        <v>4115</v>
      </c>
      <c r="C10490" s="1" t="s">
        <v>42</v>
      </c>
      <c r="D10490" s="1" t="s">
        <v>42</v>
      </c>
      <c r="E10490" s="1" t="s">
        <v>42</v>
      </c>
      <c r="F10490" s="1" t="s">
        <v>3054</v>
      </c>
      <c r="G10490" s="1" t="s">
        <v>381</v>
      </c>
      <c r="H10490" s="1" t="s">
        <v>3577</v>
      </c>
      <c r="N10490" s="1" t="s">
        <v>154</v>
      </c>
      <c r="AI10490" s="1" t="s">
        <v>60</v>
      </c>
      <c r="AJ10490" s="1" t="s">
        <v>158</v>
      </c>
      <c r="AK10490" s="1" t="s">
        <v>159</v>
      </c>
      <c r="AL10490" s="1" t="s">
        <v>62</v>
      </c>
      <c r="AM10490" s="1" t="s">
        <v>3644</v>
      </c>
      <c r="AN10490" s="1" t="s">
        <v>3867</v>
      </c>
    </row>
    <row r="10491" spans="1:40" x14ac:dyDescent="0.25">
      <c r="A10491" s="1" t="s">
        <v>3872</v>
      </c>
      <c r="B10491" s="1" t="s">
        <v>1085</v>
      </c>
      <c r="C10491" s="1" t="s">
        <v>42</v>
      </c>
      <c r="D10491" s="1" t="s">
        <v>42</v>
      </c>
      <c r="E10491" s="1" t="s">
        <v>42</v>
      </c>
      <c r="F10491" s="1" t="s">
        <v>3054</v>
      </c>
      <c r="G10491" s="1" t="s">
        <v>381</v>
      </c>
      <c r="H10491" s="1" t="s">
        <v>3577</v>
      </c>
      <c r="N10491" s="1" t="s">
        <v>154</v>
      </c>
      <c r="AI10491" s="1" t="s">
        <v>60</v>
      </c>
      <c r="AJ10491" s="1" t="s">
        <v>158</v>
      </c>
      <c r="AK10491" s="1" t="s">
        <v>159</v>
      </c>
      <c r="AL10491" s="1" t="s">
        <v>62</v>
      </c>
      <c r="AM10491" s="1" t="s">
        <v>3644</v>
      </c>
      <c r="AN10491" s="1" t="s">
        <v>3867</v>
      </c>
    </row>
    <row r="10492" spans="1:40" x14ac:dyDescent="0.25">
      <c r="A10492" s="1" t="s">
        <v>3872</v>
      </c>
      <c r="B10492" s="1" t="s">
        <v>4116</v>
      </c>
      <c r="C10492" s="1" t="s">
        <v>42</v>
      </c>
      <c r="D10492" s="1" t="s">
        <v>42</v>
      </c>
      <c r="E10492" s="1" t="s">
        <v>42</v>
      </c>
      <c r="F10492" s="1" t="s">
        <v>3054</v>
      </c>
      <c r="G10492" s="1" t="s">
        <v>381</v>
      </c>
      <c r="H10492" s="1" t="s">
        <v>3577</v>
      </c>
      <c r="N10492" s="1" t="s">
        <v>154</v>
      </c>
      <c r="AI10492" s="1" t="s">
        <v>60</v>
      </c>
      <c r="AJ10492" s="1" t="s">
        <v>158</v>
      </c>
      <c r="AK10492" s="1" t="s">
        <v>159</v>
      </c>
      <c r="AL10492" s="1" t="s">
        <v>62</v>
      </c>
      <c r="AM10492" s="1" t="s">
        <v>3644</v>
      </c>
      <c r="AN10492" s="1" t="s">
        <v>3867</v>
      </c>
    </row>
    <row r="10493" spans="1:40" x14ac:dyDescent="0.25">
      <c r="A10493" s="1" t="s">
        <v>3872</v>
      </c>
      <c r="B10493" s="1" t="s">
        <v>4117</v>
      </c>
      <c r="C10493" s="1" t="s">
        <v>42</v>
      </c>
      <c r="D10493" s="1" t="s">
        <v>42</v>
      </c>
      <c r="E10493" s="1" t="s">
        <v>42</v>
      </c>
      <c r="F10493" s="1" t="s">
        <v>3054</v>
      </c>
      <c r="G10493" s="1" t="s">
        <v>381</v>
      </c>
      <c r="H10493" s="1" t="s">
        <v>3577</v>
      </c>
      <c r="N10493" s="1" t="s">
        <v>154</v>
      </c>
      <c r="AI10493" s="1" t="s">
        <v>60</v>
      </c>
      <c r="AJ10493" s="1" t="s">
        <v>158</v>
      </c>
      <c r="AK10493" s="1" t="s">
        <v>159</v>
      </c>
      <c r="AL10493" s="1" t="s">
        <v>62</v>
      </c>
      <c r="AM10493" s="1" t="s">
        <v>3644</v>
      </c>
      <c r="AN10493" s="1" t="s">
        <v>3867</v>
      </c>
    </row>
    <row r="10494" spans="1:40" x14ac:dyDescent="0.25">
      <c r="A10494" s="1" t="s">
        <v>3872</v>
      </c>
      <c r="B10494" s="1" t="s">
        <v>1088</v>
      </c>
      <c r="C10494" s="1" t="s">
        <v>42</v>
      </c>
      <c r="D10494" s="1" t="s">
        <v>42</v>
      </c>
      <c r="E10494" s="1" t="s">
        <v>42</v>
      </c>
      <c r="F10494" s="1" t="s">
        <v>3054</v>
      </c>
      <c r="G10494" s="1" t="s">
        <v>381</v>
      </c>
      <c r="H10494" s="1" t="s">
        <v>3577</v>
      </c>
      <c r="N10494" s="1" t="s">
        <v>154</v>
      </c>
      <c r="AI10494" s="1" t="s">
        <v>60</v>
      </c>
      <c r="AJ10494" s="1" t="s">
        <v>158</v>
      </c>
      <c r="AK10494" s="1" t="s">
        <v>159</v>
      </c>
      <c r="AL10494" s="1" t="s">
        <v>62</v>
      </c>
      <c r="AM10494" s="1" t="s">
        <v>3644</v>
      </c>
      <c r="AN10494" s="1" t="s">
        <v>3867</v>
      </c>
    </row>
    <row r="10495" spans="1:40" x14ac:dyDescent="0.25">
      <c r="A10495" s="1" t="s">
        <v>3872</v>
      </c>
      <c r="B10495" s="1" t="s">
        <v>4118</v>
      </c>
      <c r="C10495" s="1" t="s">
        <v>42</v>
      </c>
      <c r="D10495" s="1" t="s">
        <v>42</v>
      </c>
      <c r="E10495" s="1" t="s">
        <v>42</v>
      </c>
      <c r="F10495" s="1" t="s">
        <v>3054</v>
      </c>
      <c r="G10495" s="1" t="s">
        <v>381</v>
      </c>
      <c r="H10495" s="1" t="s">
        <v>3577</v>
      </c>
      <c r="N10495" s="1" t="s">
        <v>154</v>
      </c>
      <c r="AI10495" s="1" t="s">
        <v>60</v>
      </c>
      <c r="AJ10495" s="1" t="s">
        <v>158</v>
      </c>
      <c r="AK10495" s="1" t="s">
        <v>159</v>
      </c>
      <c r="AL10495" s="1" t="s">
        <v>62</v>
      </c>
      <c r="AM10495" s="1" t="s">
        <v>3644</v>
      </c>
      <c r="AN10495" s="1" t="s">
        <v>3867</v>
      </c>
    </row>
    <row r="10496" spans="1:40" x14ac:dyDescent="0.25">
      <c r="A10496" s="1" t="s">
        <v>3872</v>
      </c>
      <c r="B10496" s="1" t="s">
        <v>4119</v>
      </c>
      <c r="C10496" s="1" t="s">
        <v>42</v>
      </c>
      <c r="D10496" s="1" t="s">
        <v>42</v>
      </c>
      <c r="E10496" s="1" t="s">
        <v>42</v>
      </c>
      <c r="F10496" s="1" t="s">
        <v>3054</v>
      </c>
      <c r="G10496" s="1" t="s">
        <v>381</v>
      </c>
      <c r="H10496" s="1" t="s">
        <v>3577</v>
      </c>
      <c r="N10496" s="1" t="s">
        <v>154</v>
      </c>
      <c r="AI10496" s="1" t="s">
        <v>60</v>
      </c>
      <c r="AJ10496" s="1" t="s">
        <v>158</v>
      </c>
      <c r="AK10496" s="1" t="s">
        <v>159</v>
      </c>
      <c r="AL10496" s="1" t="s">
        <v>62</v>
      </c>
      <c r="AM10496" s="1" t="s">
        <v>3644</v>
      </c>
      <c r="AN10496" s="1" t="s">
        <v>3867</v>
      </c>
    </row>
    <row r="10497" spans="1:40" x14ac:dyDescent="0.25">
      <c r="A10497" s="1" t="s">
        <v>3872</v>
      </c>
      <c r="B10497" s="1" t="s">
        <v>1091</v>
      </c>
      <c r="C10497" s="1" t="s">
        <v>42</v>
      </c>
      <c r="D10497" s="1" t="s">
        <v>42</v>
      </c>
      <c r="E10497" s="1" t="s">
        <v>42</v>
      </c>
      <c r="F10497" s="1" t="s">
        <v>3054</v>
      </c>
      <c r="G10497" s="1" t="s">
        <v>381</v>
      </c>
      <c r="H10497" s="1" t="s">
        <v>3577</v>
      </c>
      <c r="N10497" s="1" t="s">
        <v>154</v>
      </c>
      <c r="AI10497" s="1" t="s">
        <v>60</v>
      </c>
      <c r="AJ10497" s="1" t="s">
        <v>158</v>
      </c>
      <c r="AK10497" s="1" t="s">
        <v>159</v>
      </c>
      <c r="AL10497" s="1" t="s">
        <v>62</v>
      </c>
      <c r="AM10497" s="1" t="s">
        <v>3644</v>
      </c>
      <c r="AN10497" s="1" t="s">
        <v>3867</v>
      </c>
    </row>
    <row r="10498" spans="1:40" x14ac:dyDescent="0.25">
      <c r="A10498" s="1" t="s">
        <v>3872</v>
      </c>
      <c r="B10498" s="1" t="s">
        <v>4120</v>
      </c>
      <c r="C10498" s="1" t="s">
        <v>42</v>
      </c>
      <c r="D10498" s="1" t="s">
        <v>42</v>
      </c>
      <c r="E10498" s="1" t="s">
        <v>42</v>
      </c>
      <c r="F10498" s="1" t="s">
        <v>3054</v>
      </c>
      <c r="G10498" s="1" t="s">
        <v>381</v>
      </c>
      <c r="H10498" s="1" t="s">
        <v>3577</v>
      </c>
      <c r="N10498" s="1" t="s">
        <v>154</v>
      </c>
      <c r="AI10498" s="1" t="s">
        <v>60</v>
      </c>
      <c r="AJ10498" s="1" t="s">
        <v>158</v>
      </c>
      <c r="AK10498" s="1" t="s">
        <v>159</v>
      </c>
      <c r="AL10498" s="1" t="s">
        <v>62</v>
      </c>
      <c r="AM10498" s="1" t="s">
        <v>3644</v>
      </c>
      <c r="AN10498" s="1" t="s">
        <v>3867</v>
      </c>
    </row>
    <row r="10499" spans="1:40" x14ac:dyDescent="0.25">
      <c r="A10499" s="1" t="s">
        <v>3872</v>
      </c>
      <c r="B10499" s="1" t="s">
        <v>4121</v>
      </c>
      <c r="C10499" s="1" t="s">
        <v>42</v>
      </c>
      <c r="D10499" s="1" t="s">
        <v>42</v>
      </c>
      <c r="E10499" s="1" t="s">
        <v>42</v>
      </c>
      <c r="F10499" s="1" t="s">
        <v>3054</v>
      </c>
      <c r="G10499" s="1" t="s">
        <v>381</v>
      </c>
      <c r="H10499" s="1" t="s">
        <v>3577</v>
      </c>
      <c r="N10499" s="1" t="s">
        <v>154</v>
      </c>
      <c r="AI10499" s="1" t="s">
        <v>60</v>
      </c>
      <c r="AJ10499" s="1" t="s">
        <v>158</v>
      </c>
      <c r="AK10499" s="1" t="s">
        <v>159</v>
      </c>
      <c r="AL10499" s="1" t="s">
        <v>62</v>
      </c>
      <c r="AM10499" s="1" t="s">
        <v>3644</v>
      </c>
      <c r="AN10499" s="1" t="s">
        <v>3867</v>
      </c>
    </row>
    <row r="10500" spans="1:40" x14ac:dyDescent="0.25">
      <c r="A10500" s="1" t="s">
        <v>3872</v>
      </c>
      <c r="B10500" s="1" t="s">
        <v>1094</v>
      </c>
      <c r="C10500" s="1" t="s">
        <v>42</v>
      </c>
      <c r="D10500" s="1" t="s">
        <v>42</v>
      </c>
      <c r="E10500" s="1" t="s">
        <v>42</v>
      </c>
      <c r="F10500" s="1" t="s">
        <v>3054</v>
      </c>
      <c r="G10500" s="1" t="s">
        <v>381</v>
      </c>
      <c r="H10500" s="1" t="s">
        <v>3577</v>
      </c>
      <c r="N10500" s="1" t="s">
        <v>154</v>
      </c>
      <c r="AI10500" s="1" t="s">
        <v>60</v>
      </c>
      <c r="AJ10500" s="1" t="s">
        <v>158</v>
      </c>
      <c r="AK10500" s="1" t="s">
        <v>159</v>
      </c>
      <c r="AL10500" s="1" t="s">
        <v>62</v>
      </c>
      <c r="AM10500" s="1" t="s">
        <v>3644</v>
      </c>
      <c r="AN10500" s="1" t="s">
        <v>3867</v>
      </c>
    </row>
    <row r="10501" spans="1:40" x14ac:dyDescent="0.25">
      <c r="A10501" s="1" t="s">
        <v>3872</v>
      </c>
      <c r="B10501" s="1" t="s">
        <v>4122</v>
      </c>
      <c r="C10501" s="1" t="s">
        <v>42</v>
      </c>
      <c r="D10501" s="1" t="s">
        <v>42</v>
      </c>
      <c r="E10501" s="1" t="s">
        <v>42</v>
      </c>
      <c r="F10501" s="1" t="s">
        <v>3054</v>
      </c>
      <c r="G10501" s="1" t="s">
        <v>381</v>
      </c>
      <c r="H10501" s="1" t="s">
        <v>3577</v>
      </c>
      <c r="N10501" s="1" t="s">
        <v>154</v>
      </c>
      <c r="AI10501" s="1" t="s">
        <v>60</v>
      </c>
      <c r="AJ10501" s="1" t="s">
        <v>158</v>
      </c>
      <c r="AK10501" s="1" t="s">
        <v>159</v>
      </c>
      <c r="AL10501" s="1" t="s">
        <v>62</v>
      </c>
      <c r="AM10501" s="1" t="s">
        <v>3644</v>
      </c>
      <c r="AN10501" s="1" t="s">
        <v>3867</v>
      </c>
    </row>
    <row r="10502" spans="1:40" x14ac:dyDescent="0.25">
      <c r="A10502" s="1" t="s">
        <v>3872</v>
      </c>
      <c r="B10502" s="1" t="s">
        <v>4123</v>
      </c>
      <c r="C10502" s="1" t="s">
        <v>42</v>
      </c>
      <c r="D10502" s="1" t="s">
        <v>42</v>
      </c>
      <c r="E10502" s="1" t="s">
        <v>42</v>
      </c>
      <c r="F10502" s="1" t="s">
        <v>3054</v>
      </c>
      <c r="G10502" s="1" t="s">
        <v>381</v>
      </c>
      <c r="H10502" s="1" t="s">
        <v>3577</v>
      </c>
      <c r="N10502" s="1" t="s">
        <v>154</v>
      </c>
      <c r="AI10502" s="1" t="s">
        <v>60</v>
      </c>
      <c r="AJ10502" s="1" t="s">
        <v>158</v>
      </c>
      <c r="AK10502" s="1" t="s">
        <v>159</v>
      </c>
      <c r="AL10502" s="1" t="s">
        <v>62</v>
      </c>
      <c r="AM10502" s="1" t="s">
        <v>3644</v>
      </c>
      <c r="AN10502" s="1" t="s">
        <v>3867</v>
      </c>
    </row>
    <row r="10503" spans="1:40" x14ac:dyDescent="0.25">
      <c r="A10503" s="1" t="s">
        <v>3872</v>
      </c>
      <c r="B10503" s="1" t="s">
        <v>1097</v>
      </c>
      <c r="C10503" s="1" t="s">
        <v>42</v>
      </c>
      <c r="D10503" s="1" t="s">
        <v>42</v>
      </c>
      <c r="E10503" s="1" t="s">
        <v>42</v>
      </c>
      <c r="F10503" s="1" t="s">
        <v>3054</v>
      </c>
      <c r="G10503" s="1" t="s">
        <v>381</v>
      </c>
      <c r="H10503" s="1" t="s">
        <v>3577</v>
      </c>
      <c r="N10503" s="1" t="s">
        <v>154</v>
      </c>
      <c r="AI10503" s="1" t="s">
        <v>60</v>
      </c>
      <c r="AJ10503" s="1" t="s">
        <v>158</v>
      </c>
      <c r="AK10503" s="1" t="s">
        <v>159</v>
      </c>
      <c r="AL10503" s="1" t="s">
        <v>62</v>
      </c>
      <c r="AM10503" s="1" t="s">
        <v>3644</v>
      </c>
      <c r="AN10503" s="1" t="s">
        <v>3867</v>
      </c>
    </row>
    <row r="10504" spans="1:40" x14ac:dyDescent="0.25">
      <c r="A10504" s="1" t="s">
        <v>3872</v>
      </c>
      <c r="B10504" s="1" t="s">
        <v>4124</v>
      </c>
      <c r="C10504" s="1" t="s">
        <v>42</v>
      </c>
      <c r="D10504" s="1" t="s">
        <v>42</v>
      </c>
      <c r="E10504" s="1" t="s">
        <v>42</v>
      </c>
      <c r="F10504" s="1" t="s">
        <v>3054</v>
      </c>
      <c r="G10504" s="1" t="s">
        <v>381</v>
      </c>
      <c r="H10504" s="1" t="s">
        <v>3577</v>
      </c>
      <c r="N10504" s="1" t="s">
        <v>154</v>
      </c>
      <c r="AI10504" s="1" t="s">
        <v>60</v>
      </c>
      <c r="AJ10504" s="1" t="s">
        <v>158</v>
      </c>
      <c r="AK10504" s="1" t="s">
        <v>159</v>
      </c>
      <c r="AL10504" s="1" t="s">
        <v>62</v>
      </c>
      <c r="AM10504" s="1" t="s">
        <v>3644</v>
      </c>
      <c r="AN10504" s="1" t="s">
        <v>3867</v>
      </c>
    </row>
    <row r="10505" spans="1:40" x14ac:dyDescent="0.25">
      <c r="A10505" s="1" t="s">
        <v>3872</v>
      </c>
      <c r="B10505" s="1" t="s">
        <v>4125</v>
      </c>
      <c r="C10505" s="1" t="s">
        <v>42</v>
      </c>
      <c r="D10505" s="1" t="s">
        <v>42</v>
      </c>
      <c r="E10505" s="1" t="s">
        <v>42</v>
      </c>
      <c r="F10505" s="1" t="s">
        <v>3054</v>
      </c>
      <c r="G10505" s="1" t="s">
        <v>381</v>
      </c>
      <c r="H10505" s="1" t="s">
        <v>3577</v>
      </c>
      <c r="N10505" s="1" t="s">
        <v>154</v>
      </c>
      <c r="AI10505" s="1" t="s">
        <v>60</v>
      </c>
      <c r="AJ10505" s="1" t="s">
        <v>158</v>
      </c>
      <c r="AK10505" s="1" t="s">
        <v>159</v>
      </c>
      <c r="AL10505" s="1" t="s">
        <v>62</v>
      </c>
      <c r="AM10505" s="1" t="s">
        <v>3644</v>
      </c>
      <c r="AN10505" s="1" t="s">
        <v>3867</v>
      </c>
    </row>
    <row r="10506" spans="1:40" x14ac:dyDescent="0.25">
      <c r="A10506" s="1" t="s">
        <v>3872</v>
      </c>
      <c r="B10506" s="1" t="s">
        <v>1100</v>
      </c>
      <c r="C10506" s="1" t="s">
        <v>42</v>
      </c>
      <c r="D10506" s="1" t="s">
        <v>42</v>
      </c>
      <c r="E10506" s="1" t="s">
        <v>42</v>
      </c>
      <c r="F10506" s="1" t="s">
        <v>3054</v>
      </c>
      <c r="G10506" s="1" t="s">
        <v>381</v>
      </c>
      <c r="H10506" s="1" t="s">
        <v>3577</v>
      </c>
      <c r="N10506" s="1" t="s">
        <v>154</v>
      </c>
      <c r="AI10506" s="1" t="s">
        <v>60</v>
      </c>
      <c r="AJ10506" s="1" t="s">
        <v>158</v>
      </c>
      <c r="AK10506" s="1" t="s">
        <v>159</v>
      </c>
      <c r="AL10506" s="1" t="s">
        <v>62</v>
      </c>
      <c r="AM10506" s="1" t="s">
        <v>3644</v>
      </c>
      <c r="AN10506" s="1" t="s">
        <v>3867</v>
      </c>
    </row>
    <row r="10507" spans="1:40" x14ac:dyDescent="0.25">
      <c r="A10507" s="1" t="s">
        <v>3872</v>
      </c>
      <c r="B10507" s="1" t="s">
        <v>4126</v>
      </c>
      <c r="C10507" s="1" t="s">
        <v>42</v>
      </c>
      <c r="D10507" s="1" t="s">
        <v>42</v>
      </c>
      <c r="E10507" s="1" t="s">
        <v>42</v>
      </c>
      <c r="F10507" s="1" t="s">
        <v>3054</v>
      </c>
      <c r="G10507" s="1" t="s">
        <v>381</v>
      </c>
      <c r="H10507" s="1" t="s">
        <v>3577</v>
      </c>
      <c r="N10507" s="1" t="s">
        <v>154</v>
      </c>
      <c r="AI10507" s="1" t="s">
        <v>60</v>
      </c>
      <c r="AJ10507" s="1" t="s">
        <v>158</v>
      </c>
      <c r="AK10507" s="1" t="s">
        <v>159</v>
      </c>
      <c r="AL10507" s="1" t="s">
        <v>62</v>
      </c>
      <c r="AM10507" s="1" t="s">
        <v>3644</v>
      </c>
      <c r="AN10507" s="1" t="s">
        <v>3867</v>
      </c>
    </row>
    <row r="10508" spans="1:40" x14ac:dyDescent="0.25">
      <c r="A10508" s="1" t="s">
        <v>3872</v>
      </c>
      <c r="B10508" s="1" t="s">
        <v>4127</v>
      </c>
      <c r="C10508" s="1" t="s">
        <v>42</v>
      </c>
      <c r="D10508" s="1" t="s">
        <v>42</v>
      </c>
      <c r="E10508" s="1" t="s">
        <v>42</v>
      </c>
      <c r="F10508" s="1" t="s">
        <v>3054</v>
      </c>
      <c r="G10508" s="1" t="s">
        <v>381</v>
      </c>
      <c r="H10508" s="1" t="s">
        <v>3577</v>
      </c>
      <c r="N10508" s="1" t="s">
        <v>154</v>
      </c>
      <c r="AI10508" s="1" t="s">
        <v>60</v>
      </c>
      <c r="AJ10508" s="1" t="s">
        <v>158</v>
      </c>
      <c r="AK10508" s="1" t="s">
        <v>159</v>
      </c>
      <c r="AL10508" s="1" t="s">
        <v>62</v>
      </c>
      <c r="AM10508" s="1" t="s">
        <v>3644</v>
      </c>
      <c r="AN10508" s="1" t="s">
        <v>3867</v>
      </c>
    </row>
    <row r="10509" spans="1:40" x14ac:dyDescent="0.25">
      <c r="A10509" s="1" t="s">
        <v>3872</v>
      </c>
      <c r="B10509" s="1" t="s">
        <v>1103</v>
      </c>
      <c r="C10509" s="1" t="s">
        <v>42</v>
      </c>
      <c r="D10509" s="1" t="s">
        <v>42</v>
      </c>
      <c r="E10509" s="1" t="s">
        <v>42</v>
      </c>
      <c r="F10509" s="1" t="s">
        <v>3054</v>
      </c>
      <c r="G10509" s="1" t="s">
        <v>381</v>
      </c>
      <c r="H10509" s="1" t="s">
        <v>3577</v>
      </c>
      <c r="N10509" s="1" t="s">
        <v>154</v>
      </c>
      <c r="AI10509" s="1" t="s">
        <v>60</v>
      </c>
      <c r="AJ10509" s="1" t="s">
        <v>158</v>
      </c>
      <c r="AK10509" s="1" t="s">
        <v>159</v>
      </c>
      <c r="AL10509" s="1" t="s">
        <v>62</v>
      </c>
      <c r="AM10509" s="1" t="s">
        <v>3644</v>
      </c>
      <c r="AN10509" s="1" t="s">
        <v>3867</v>
      </c>
    </row>
    <row r="10510" spans="1:40" x14ac:dyDescent="0.25">
      <c r="A10510" s="1" t="s">
        <v>3872</v>
      </c>
      <c r="B10510" s="1" t="s">
        <v>4128</v>
      </c>
      <c r="C10510" s="1" t="s">
        <v>42</v>
      </c>
      <c r="D10510" s="1" t="s">
        <v>42</v>
      </c>
      <c r="E10510" s="1" t="s">
        <v>42</v>
      </c>
      <c r="F10510" s="1" t="s">
        <v>3054</v>
      </c>
      <c r="G10510" s="1" t="s">
        <v>381</v>
      </c>
      <c r="H10510" s="1" t="s">
        <v>3577</v>
      </c>
      <c r="N10510" s="1" t="s">
        <v>154</v>
      </c>
      <c r="AI10510" s="1" t="s">
        <v>60</v>
      </c>
      <c r="AJ10510" s="1" t="s">
        <v>158</v>
      </c>
      <c r="AK10510" s="1" t="s">
        <v>159</v>
      </c>
      <c r="AL10510" s="1" t="s">
        <v>62</v>
      </c>
      <c r="AM10510" s="1" t="s">
        <v>3644</v>
      </c>
      <c r="AN10510" s="1" t="s">
        <v>3867</v>
      </c>
    </row>
    <row r="10511" spans="1:40" x14ac:dyDescent="0.25">
      <c r="A10511" s="1" t="s">
        <v>3872</v>
      </c>
      <c r="B10511" s="1" t="s">
        <v>4129</v>
      </c>
      <c r="C10511" s="1" t="s">
        <v>42</v>
      </c>
      <c r="D10511" s="1" t="s">
        <v>42</v>
      </c>
      <c r="E10511" s="1" t="s">
        <v>42</v>
      </c>
      <c r="F10511" s="1" t="s">
        <v>3054</v>
      </c>
      <c r="G10511" s="1" t="s">
        <v>381</v>
      </c>
      <c r="H10511" s="1" t="s">
        <v>3577</v>
      </c>
      <c r="N10511" s="1" t="s">
        <v>154</v>
      </c>
      <c r="AI10511" s="1" t="s">
        <v>60</v>
      </c>
      <c r="AJ10511" s="1" t="s">
        <v>158</v>
      </c>
      <c r="AK10511" s="1" t="s">
        <v>159</v>
      </c>
      <c r="AL10511" s="1" t="s">
        <v>62</v>
      </c>
      <c r="AM10511" s="1" t="s">
        <v>3644</v>
      </c>
      <c r="AN10511" s="1" t="s">
        <v>3867</v>
      </c>
    </row>
    <row r="10512" spans="1:40" x14ac:dyDescent="0.25">
      <c r="A10512" s="1" t="s">
        <v>3872</v>
      </c>
      <c r="B10512" s="1" t="s">
        <v>1106</v>
      </c>
      <c r="C10512" s="1" t="s">
        <v>42</v>
      </c>
      <c r="D10512" s="1" t="s">
        <v>42</v>
      </c>
      <c r="E10512" s="1" t="s">
        <v>42</v>
      </c>
      <c r="F10512" s="1" t="s">
        <v>3054</v>
      </c>
      <c r="G10512" s="1" t="s">
        <v>381</v>
      </c>
      <c r="H10512" s="1" t="s">
        <v>3577</v>
      </c>
      <c r="N10512" s="1" t="s">
        <v>154</v>
      </c>
      <c r="AI10512" s="1" t="s">
        <v>60</v>
      </c>
      <c r="AJ10512" s="1" t="s">
        <v>158</v>
      </c>
      <c r="AK10512" s="1" t="s">
        <v>159</v>
      </c>
      <c r="AL10512" s="1" t="s">
        <v>62</v>
      </c>
      <c r="AM10512" s="1" t="s">
        <v>3644</v>
      </c>
      <c r="AN10512" s="1" t="s">
        <v>3867</v>
      </c>
    </row>
    <row r="10513" spans="1:40" x14ac:dyDescent="0.25">
      <c r="A10513" s="1" t="s">
        <v>3872</v>
      </c>
      <c r="B10513" s="1" t="s">
        <v>4130</v>
      </c>
      <c r="C10513" s="1" t="s">
        <v>42</v>
      </c>
      <c r="D10513" s="1" t="s">
        <v>42</v>
      </c>
      <c r="E10513" s="1" t="s">
        <v>42</v>
      </c>
      <c r="F10513" s="1" t="s">
        <v>3054</v>
      </c>
      <c r="G10513" s="1" t="s">
        <v>381</v>
      </c>
      <c r="H10513" s="1" t="s">
        <v>3577</v>
      </c>
      <c r="N10513" s="1" t="s">
        <v>154</v>
      </c>
      <c r="AI10513" s="1" t="s">
        <v>60</v>
      </c>
      <c r="AJ10513" s="1" t="s">
        <v>158</v>
      </c>
      <c r="AK10513" s="1" t="s">
        <v>159</v>
      </c>
      <c r="AL10513" s="1" t="s">
        <v>62</v>
      </c>
      <c r="AM10513" s="1" t="s">
        <v>3644</v>
      </c>
      <c r="AN10513" s="1" t="s">
        <v>3867</v>
      </c>
    </row>
    <row r="10514" spans="1:40" x14ac:dyDescent="0.25">
      <c r="A10514" s="1" t="s">
        <v>3872</v>
      </c>
      <c r="B10514" s="1" t="s">
        <v>4131</v>
      </c>
      <c r="C10514" s="1" t="s">
        <v>42</v>
      </c>
      <c r="D10514" s="1" t="s">
        <v>42</v>
      </c>
      <c r="E10514" s="1" t="s">
        <v>42</v>
      </c>
      <c r="F10514" s="1" t="s">
        <v>3054</v>
      </c>
      <c r="G10514" s="1" t="s">
        <v>381</v>
      </c>
      <c r="H10514" s="1" t="s">
        <v>3577</v>
      </c>
      <c r="N10514" s="1" t="s">
        <v>154</v>
      </c>
      <c r="AI10514" s="1" t="s">
        <v>60</v>
      </c>
      <c r="AJ10514" s="1" t="s">
        <v>158</v>
      </c>
      <c r="AK10514" s="1" t="s">
        <v>159</v>
      </c>
      <c r="AL10514" s="1" t="s">
        <v>62</v>
      </c>
      <c r="AM10514" s="1" t="s">
        <v>3644</v>
      </c>
      <c r="AN10514" s="1" t="s">
        <v>3867</v>
      </c>
    </row>
    <row r="10515" spans="1:40" x14ac:dyDescent="0.25">
      <c r="A10515" s="1" t="s">
        <v>3872</v>
      </c>
      <c r="B10515" s="1" t="s">
        <v>1109</v>
      </c>
      <c r="C10515" s="1" t="s">
        <v>42</v>
      </c>
      <c r="D10515" s="1" t="s">
        <v>42</v>
      </c>
      <c r="E10515" s="1" t="s">
        <v>42</v>
      </c>
      <c r="F10515" s="1" t="s">
        <v>3054</v>
      </c>
      <c r="G10515" s="1" t="s">
        <v>381</v>
      </c>
      <c r="H10515" s="1" t="s">
        <v>3577</v>
      </c>
      <c r="N10515" s="1" t="s">
        <v>154</v>
      </c>
      <c r="AI10515" s="1" t="s">
        <v>60</v>
      </c>
      <c r="AJ10515" s="1" t="s">
        <v>158</v>
      </c>
      <c r="AK10515" s="1" t="s">
        <v>159</v>
      </c>
      <c r="AL10515" s="1" t="s">
        <v>62</v>
      </c>
      <c r="AM10515" s="1" t="s">
        <v>3644</v>
      </c>
      <c r="AN10515" s="1" t="s">
        <v>3867</v>
      </c>
    </row>
    <row r="10516" spans="1:40" x14ac:dyDescent="0.25">
      <c r="A10516" s="1" t="s">
        <v>3872</v>
      </c>
      <c r="B10516" s="1" t="s">
        <v>4132</v>
      </c>
      <c r="C10516" s="1" t="s">
        <v>42</v>
      </c>
      <c r="D10516" s="1" t="s">
        <v>42</v>
      </c>
      <c r="E10516" s="1" t="s">
        <v>42</v>
      </c>
      <c r="F10516" s="1" t="s">
        <v>3054</v>
      </c>
      <c r="G10516" s="1" t="s">
        <v>381</v>
      </c>
      <c r="H10516" s="1" t="s">
        <v>3577</v>
      </c>
      <c r="N10516" s="1" t="s">
        <v>154</v>
      </c>
      <c r="AI10516" s="1" t="s">
        <v>60</v>
      </c>
      <c r="AJ10516" s="1" t="s">
        <v>158</v>
      </c>
      <c r="AK10516" s="1" t="s">
        <v>159</v>
      </c>
      <c r="AL10516" s="1" t="s">
        <v>62</v>
      </c>
      <c r="AM10516" s="1" t="s">
        <v>3644</v>
      </c>
      <c r="AN10516" s="1" t="s">
        <v>3867</v>
      </c>
    </row>
    <row r="10517" spans="1:40" x14ac:dyDescent="0.25">
      <c r="A10517" s="1" t="s">
        <v>3872</v>
      </c>
      <c r="B10517" s="1" t="s">
        <v>4133</v>
      </c>
      <c r="C10517" s="1" t="s">
        <v>42</v>
      </c>
      <c r="D10517" s="1" t="s">
        <v>42</v>
      </c>
      <c r="E10517" s="1" t="s">
        <v>42</v>
      </c>
      <c r="F10517" s="1" t="s">
        <v>3054</v>
      </c>
      <c r="G10517" s="1" t="s">
        <v>381</v>
      </c>
      <c r="H10517" s="1" t="s">
        <v>3577</v>
      </c>
      <c r="N10517" s="1" t="s">
        <v>154</v>
      </c>
      <c r="AI10517" s="1" t="s">
        <v>60</v>
      </c>
      <c r="AJ10517" s="1" t="s">
        <v>158</v>
      </c>
      <c r="AK10517" s="1" t="s">
        <v>159</v>
      </c>
      <c r="AL10517" s="1" t="s">
        <v>62</v>
      </c>
      <c r="AM10517" s="1" t="s">
        <v>3644</v>
      </c>
      <c r="AN10517" s="1" t="s">
        <v>3867</v>
      </c>
    </row>
    <row r="10518" spans="1:40" x14ac:dyDescent="0.25">
      <c r="A10518" s="1" t="s">
        <v>3872</v>
      </c>
      <c r="B10518" s="1" t="s">
        <v>1112</v>
      </c>
      <c r="C10518" s="1" t="s">
        <v>42</v>
      </c>
      <c r="D10518" s="1" t="s">
        <v>42</v>
      </c>
      <c r="E10518" s="1" t="s">
        <v>42</v>
      </c>
      <c r="F10518" s="1" t="s">
        <v>3054</v>
      </c>
      <c r="G10518" s="1" t="s">
        <v>381</v>
      </c>
      <c r="H10518" s="1" t="s">
        <v>3577</v>
      </c>
      <c r="N10518" s="1" t="s">
        <v>154</v>
      </c>
      <c r="AI10518" s="1" t="s">
        <v>60</v>
      </c>
      <c r="AJ10518" s="1" t="s">
        <v>158</v>
      </c>
      <c r="AK10518" s="1" t="s">
        <v>159</v>
      </c>
      <c r="AL10518" s="1" t="s">
        <v>62</v>
      </c>
      <c r="AM10518" s="1" t="s">
        <v>3644</v>
      </c>
      <c r="AN10518" s="1" t="s">
        <v>3867</v>
      </c>
    </row>
    <row r="10519" spans="1:40" x14ac:dyDescent="0.25">
      <c r="A10519" s="1" t="s">
        <v>3872</v>
      </c>
      <c r="B10519" s="1" t="s">
        <v>4134</v>
      </c>
      <c r="C10519" s="1" t="s">
        <v>42</v>
      </c>
      <c r="D10519" s="1" t="s">
        <v>42</v>
      </c>
      <c r="E10519" s="1" t="s">
        <v>42</v>
      </c>
      <c r="F10519" s="1" t="s">
        <v>3054</v>
      </c>
      <c r="G10519" s="1" t="s">
        <v>381</v>
      </c>
      <c r="H10519" s="1" t="s">
        <v>3577</v>
      </c>
      <c r="N10519" s="1" t="s">
        <v>154</v>
      </c>
      <c r="AI10519" s="1" t="s">
        <v>60</v>
      </c>
      <c r="AJ10519" s="1" t="s">
        <v>158</v>
      </c>
      <c r="AK10519" s="1" t="s">
        <v>159</v>
      </c>
      <c r="AL10519" s="1" t="s">
        <v>62</v>
      </c>
      <c r="AM10519" s="1" t="s">
        <v>3644</v>
      </c>
      <c r="AN10519" s="1" t="s">
        <v>3867</v>
      </c>
    </row>
    <row r="10520" spans="1:40" x14ac:dyDescent="0.25">
      <c r="A10520" s="1" t="s">
        <v>3872</v>
      </c>
      <c r="B10520" s="1" t="s">
        <v>4135</v>
      </c>
      <c r="C10520" s="1" t="s">
        <v>42</v>
      </c>
      <c r="D10520" s="1" t="s">
        <v>42</v>
      </c>
      <c r="E10520" s="1" t="s">
        <v>42</v>
      </c>
      <c r="F10520" s="1" t="s">
        <v>3054</v>
      </c>
      <c r="G10520" s="1" t="s">
        <v>381</v>
      </c>
      <c r="H10520" s="1" t="s">
        <v>3577</v>
      </c>
      <c r="N10520" s="1" t="s">
        <v>154</v>
      </c>
      <c r="AI10520" s="1" t="s">
        <v>60</v>
      </c>
      <c r="AJ10520" s="1" t="s">
        <v>158</v>
      </c>
      <c r="AK10520" s="1" t="s">
        <v>159</v>
      </c>
      <c r="AL10520" s="1" t="s">
        <v>62</v>
      </c>
      <c r="AM10520" s="1" t="s">
        <v>3646</v>
      </c>
      <c r="AN10520" s="1" t="s">
        <v>3647</v>
      </c>
    </row>
    <row r="10521" spans="1:40" x14ac:dyDescent="0.25">
      <c r="A10521" s="1" t="s">
        <v>3872</v>
      </c>
      <c r="B10521" s="1" t="s">
        <v>1115</v>
      </c>
      <c r="C10521" s="1" t="s">
        <v>42</v>
      </c>
      <c r="D10521" s="1" t="s">
        <v>42</v>
      </c>
      <c r="E10521" s="1" t="s">
        <v>42</v>
      </c>
      <c r="F10521" s="1" t="s">
        <v>3054</v>
      </c>
      <c r="G10521" s="1" t="s">
        <v>381</v>
      </c>
      <c r="H10521" s="1" t="s">
        <v>3577</v>
      </c>
      <c r="N10521" s="1" t="s">
        <v>154</v>
      </c>
      <c r="AI10521" s="1" t="s">
        <v>60</v>
      </c>
      <c r="AJ10521" s="1" t="s">
        <v>158</v>
      </c>
      <c r="AK10521" s="1" t="s">
        <v>159</v>
      </c>
      <c r="AL10521" s="1" t="s">
        <v>62</v>
      </c>
      <c r="AM10521" s="1" t="s">
        <v>3646</v>
      </c>
      <c r="AN10521" s="1" t="s">
        <v>3647</v>
      </c>
    </row>
    <row r="10522" spans="1:40" x14ac:dyDescent="0.25">
      <c r="A10522" s="1" t="s">
        <v>3872</v>
      </c>
      <c r="B10522" s="1" t="s">
        <v>4136</v>
      </c>
      <c r="C10522" s="1" t="s">
        <v>42</v>
      </c>
      <c r="D10522" s="1" t="s">
        <v>42</v>
      </c>
      <c r="E10522" s="1" t="s">
        <v>42</v>
      </c>
      <c r="F10522" s="1" t="s">
        <v>3054</v>
      </c>
      <c r="G10522" s="1" t="s">
        <v>381</v>
      </c>
      <c r="H10522" s="1" t="s">
        <v>3577</v>
      </c>
      <c r="N10522" s="1" t="s">
        <v>154</v>
      </c>
      <c r="AI10522" s="1" t="s">
        <v>60</v>
      </c>
      <c r="AJ10522" s="1" t="s">
        <v>158</v>
      </c>
      <c r="AK10522" s="1" t="s">
        <v>159</v>
      </c>
      <c r="AL10522" s="1" t="s">
        <v>62</v>
      </c>
      <c r="AM10522" s="1" t="s">
        <v>3646</v>
      </c>
      <c r="AN10522" s="1" t="s">
        <v>3647</v>
      </c>
    </row>
    <row r="10523" spans="1:40" x14ac:dyDescent="0.25">
      <c r="A10523" s="1" t="s">
        <v>3872</v>
      </c>
      <c r="B10523" s="1" t="s">
        <v>4137</v>
      </c>
      <c r="C10523" s="1" t="s">
        <v>42</v>
      </c>
      <c r="D10523" s="1" t="s">
        <v>42</v>
      </c>
      <c r="E10523" s="1" t="s">
        <v>42</v>
      </c>
      <c r="F10523" s="1" t="s">
        <v>3054</v>
      </c>
      <c r="G10523" s="1" t="s">
        <v>381</v>
      </c>
      <c r="H10523" s="1" t="s">
        <v>3577</v>
      </c>
      <c r="N10523" s="1" t="s">
        <v>154</v>
      </c>
      <c r="AI10523" s="1" t="s">
        <v>60</v>
      </c>
      <c r="AJ10523" s="1" t="s">
        <v>158</v>
      </c>
      <c r="AK10523" s="1" t="s">
        <v>159</v>
      </c>
      <c r="AL10523" s="1" t="s">
        <v>62</v>
      </c>
      <c r="AM10523" s="1" t="s">
        <v>3646</v>
      </c>
      <c r="AN10523" s="1" t="s">
        <v>3647</v>
      </c>
    </row>
    <row r="10524" spans="1:40" x14ac:dyDescent="0.25">
      <c r="A10524" s="1" t="s">
        <v>3872</v>
      </c>
      <c r="B10524" s="1" t="s">
        <v>1118</v>
      </c>
      <c r="C10524" s="1" t="s">
        <v>42</v>
      </c>
      <c r="D10524" s="1" t="s">
        <v>42</v>
      </c>
      <c r="E10524" s="1" t="s">
        <v>42</v>
      </c>
      <c r="F10524" s="1" t="s">
        <v>3054</v>
      </c>
      <c r="G10524" s="1" t="s">
        <v>381</v>
      </c>
      <c r="H10524" s="1" t="s">
        <v>3577</v>
      </c>
      <c r="N10524" s="1" t="s">
        <v>154</v>
      </c>
      <c r="AI10524" s="1" t="s">
        <v>60</v>
      </c>
      <c r="AJ10524" s="1" t="s">
        <v>158</v>
      </c>
      <c r="AK10524" s="1" t="s">
        <v>159</v>
      </c>
      <c r="AL10524" s="1" t="s">
        <v>62</v>
      </c>
      <c r="AM10524" s="1" t="s">
        <v>3646</v>
      </c>
      <c r="AN10524" s="1" t="s">
        <v>3647</v>
      </c>
    </row>
    <row r="10525" spans="1:40" x14ac:dyDescent="0.25">
      <c r="A10525" s="1" t="s">
        <v>3872</v>
      </c>
      <c r="B10525" s="1" t="s">
        <v>4138</v>
      </c>
      <c r="C10525" s="1" t="s">
        <v>42</v>
      </c>
      <c r="D10525" s="1" t="s">
        <v>42</v>
      </c>
      <c r="E10525" s="1" t="s">
        <v>42</v>
      </c>
      <c r="F10525" s="1" t="s">
        <v>3054</v>
      </c>
      <c r="G10525" s="1" t="s">
        <v>381</v>
      </c>
      <c r="H10525" s="1" t="s">
        <v>3577</v>
      </c>
      <c r="N10525" s="1" t="s">
        <v>154</v>
      </c>
      <c r="AI10525" s="1" t="s">
        <v>60</v>
      </c>
      <c r="AJ10525" s="1" t="s">
        <v>158</v>
      </c>
      <c r="AK10525" s="1" t="s">
        <v>159</v>
      </c>
      <c r="AL10525" s="1" t="s">
        <v>62</v>
      </c>
      <c r="AM10525" s="1" t="s">
        <v>3646</v>
      </c>
      <c r="AN10525" s="1" t="s">
        <v>3647</v>
      </c>
    </row>
    <row r="10526" spans="1:40" x14ac:dyDescent="0.25">
      <c r="A10526" s="1" t="s">
        <v>3872</v>
      </c>
      <c r="B10526" s="1" t="s">
        <v>4139</v>
      </c>
      <c r="C10526" s="1" t="s">
        <v>42</v>
      </c>
      <c r="D10526" s="1" t="s">
        <v>42</v>
      </c>
      <c r="E10526" s="1" t="s">
        <v>42</v>
      </c>
      <c r="F10526" s="1" t="s">
        <v>3054</v>
      </c>
      <c r="G10526" s="1" t="s">
        <v>381</v>
      </c>
      <c r="H10526" s="1" t="s">
        <v>3577</v>
      </c>
      <c r="N10526" s="1" t="s">
        <v>154</v>
      </c>
      <c r="AI10526" s="1" t="s">
        <v>60</v>
      </c>
      <c r="AJ10526" s="1" t="s">
        <v>158</v>
      </c>
      <c r="AK10526" s="1" t="s">
        <v>159</v>
      </c>
      <c r="AL10526" s="1" t="s">
        <v>62</v>
      </c>
      <c r="AM10526" s="1" t="s">
        <v>3646</v>
      </c>
      <c r="AN10526" s="1" t="s">
        <v>3647</v>
      </c>
    </row>
    <row r="10527" spans="1:40" x14ac:dyDescent="0.25">
      <c r="A10527" s="1" t="s">
        <v>3872</v>
      </c>
      <c r="B10527" s="1" t="s">
        <v>1121</v>
      </c>
      <c r="C10527" s="1" t="s">
        <v>42</v>
      </c>
      <c r="D10527" s="1" t="s">
        <v>42</v>
      </c>
      <c r="E10527" s="1" t="s">
        <v>42</v>
      </c>
      <c r="F10527" s="1" t="s">
        <v>3054</v>
      </c>
      <c r="G10527" s="1" t="s">
        <v>381</v>
      </c>
      <c r="H10527" s="1" t="s">
        <v>3577</v>
      </c>
      <c r="N10527" s="1" t="s">
        <v>154</v>
      </c>
      <c r="AI10527" s="1" t="s">
        <v>60</v>
      </c>
      <c r="AJ10527" s="1" t="s">
        <v>158</v>
      </c>
      <c r="AK10527" s="1" t="s">
        <v>159</v>
      </c>
      <c r="AL10527" s="1" t="s">
        <v>62</v>
      </c>
      <c r="AM10527" s="1" t="s">
        <v>3646</v>
      </c>
      <c r="AN10527" s="1" t="s">
        <v>3647</v>
      </c>
    </row>
    <row r="10528" spans="1:40" x14ac:dyDescent="0.25">
      <c r="A10528" s="1" t="s">
        <v>3872</v>
      </c>
      <c r="B10528" s="1" t="s">
        <v>4140</v>
      </c>
      <c r="C10528" s="1" t="s">
        <v>42</v>
      </c>
      <c r="D10528" s="1" t="s">
        <v>42</v>
      </c>
      <c r="E10528" s="1" t="s">
        <v>42</v>
      </c>
      <c r="F10528" s="1" t="s">
        <v>3054</v>
      </c>
      <c r="G10528" s="1" t="s">
        <v>381</v>
      </c>
      <c r="H10528" s="1" t="s">
        <v>3577</v>
      </c>
      <c r="N10528" s="1" t="s">
        <v>154</v>
      </c>
      <c r="AI10528" s="1" t="s">
        <v>60</v>
      </c>
      <c r="AJ10528" s="1" t="s">
        <v>158</v>
      </c>
      <c r="AK10528" s="1" t="s">
        <v>159</v>
      </c>
      <c r="AL10528" s="1" t="s">
        <v>62</v>
      </c>
      <c r="AM10528" s="1" t="s">
        <v>3646</v>
      </c>
      <c r="AN10528" s="1" t="s">
        <v>3647</v>
      </c>
    </row>
    <row r="10529" spans="1:40" x14ac:dyDescent="0.25">
      <c r="A10529" s="1" t="s">
        <v>3872</v>
      </c>
      <c r="B10529" s="1" t="s">
        <v>4141</v>
      </c>
      <c r="C10529" s="1" t="s">
        <v>42</v>
      </c>
      <c r="D10529" s="1" t="s">
        <v>42</v>
      </c>
      <c r="E10529" s="1" t="s">
        <v>42</v>
      </c>
      <c r="F10529" s="1" t="s">
        <v>3054</v>
      </c>
      <c r="G10529" s="1" t="s">
        <v>381</v>
      </c>
      <c r="H10529" s="1" t="s">
        <v>3577</v>
      </c>
      <c r="N10529" s="1" t="s">
        <v>154</v>
      </c>
      <c r="AI10529" s="1" t="s">
        <v>60</v>
      </c>
      <c r="AJ10529" s="1" t="s">
        <v>158</v>
      </c>
      <c r="AK10529" s="1" t="s">
        <v>159</v>
      </c>
      <c r="AL10529" s="1" t="s">
        <v>62</v>
      </c>
      <c r="AM10529" s="1" t="s">
        <v>3646</v>
      </c>
      <c r="AN10529" s="1" t="s">
        <v>3647</v>
      </c>
    </row>
    <row r="10530" spans="1:40" x14ac:dyDescent="0.25">
      <c r="A10530" s="1" t="s">
        <v>3872</v>
      </c>
      <c r="B10530" s="1" t="s">
        <v>1124</v>
      </c>
      <c r="C10530" s="1" t="s">
        <v>42</v>
      </c>
      <c r="D10530" s="1" t="s">
        <v>42</v>
      </c>
      <c r="E10530" s="1" t="s">
        <v>42</v>
      </c>
      <c r="F10530" s="1" t="s">
        <v>3054</v>
      </c>
      <c r="G10530" s="1" t="s">
        <v>381</v>
      </c>
      <c r="H10530" s="1" t="s">
        <v>3577</v>
      </c>
      <c r="N10530" s="1" t="s">
        <v>154</v>
      </c>
      <c r="AI10530" s="1" t="s">
        <v>60</v>
      </c>
      <c r="AJ10530" s="1" t="s">
        <v>158</v>
      </c>
      <c r="AK10530" s="1" t="s">
        <v>159</v>
      </c>
      <c r="AL10530" s="1" t="s">
        <v>62</v>
      </c>
      <c r="AM10530" s="1" t="s">
        <v>3646</v>
      </c>
      <c r="AN10530" s="1" t="s">
        <v>3647</v>
      </c>
    </row>
    <row r="10531" spans="1:40" x14ac:dyDescent="0.25">
      <c r="A10531" s="1" t="s">
        <v>3872</v>
      </c>
      <c r="B10531" s="1" t="s">
        <v>4142</v>
      </c>
      <c r="C10531" s="1" t="s">
        <v>42</v>
      </c>
      <c r="D10531" s="1" t="s">
        <v>42</v>
      </c>
      <c r="E10531" s="1" t="s">
        <v>42</v>
      </c>
      <c r="F10531" s="1" t="s">
        <v>3054</v>
      </c>
      <c r="G10531" s="1" t="s">
        <v>381</v>
      </c>
      <c r="H10531" s="1" t="s">
        <v>3577</v>
      </c>
      <c r="N10531" s="1" t="s">
        <v>154</v>
      </c>
      <c r="AI10531" s="1" t="s">
        <v>60</v>
      </c>
      <c r="AJ10531" s="1" t="s">
        <v>158</v>
      </c>
      <c r="AK10531" s="1" t="s">
        <v>159</v>
      </c>
      <c r="AL10531" s="1" t="s">
        <v>62</v>
      </c>
      <c r="AM10531" s="1" t="s">
        <v>3646</v>
      </c>
      <c r="AN10531" s="1" t="s">
        <v>3647</v>
      </c>
    </row>
    <row r="10532" spans="1:40" x14ac:dyDescent="0.25">
      <c r="A10532" s="1" t="s">
        <v>3872</v>
      </c>
      <c r="B10532" s="1" t="s">
        <v>4143</v>
      </c>
      <c r="C10532" s="1" t="s">
        <v>42</v>
      </c>
      <c r="D10532" s="1" t="s">
        <v>42</v>
      </c>
      <c r="E10532" s="1" t="s">
        <v>42</v>
      </c>
      <c r="F10532" s="1" t="s">
        <v>3054</v>
      </c>
      <c r="G10532" s="1" t="s">
        <v>381</v>
      </c>
      <c r="H10532" s="1" t="s">
        <v>3577</v>
      </c>
      <c r="N10532" s="1" t="s">
        <v>154</v>
      </c>
      <c r="AI10532" s="1" t="s">
        <v>60</v>
      </c>
      <c r="AJ10532" s="1" t="s">
        <v>158</v>
      </c>
      <c r="AK10532" s="1" t="s">
        <v>159</v>
      </c>
      <c r="AL10532" s="1" t="s">
        <v>62</v>
      </c>
      <c r="AM10532" s="1" t="s">
        <v>3646</v>
      </c>
      <c r="AN10532" s="1" t="s">
        <v>3647</v>
      </c>
    </row>
    <row r="10533" spans="1:40" x14ac:dyDescent="0.25">
      <c r="A10533" s="1" t="s">
        <v>3872</v>
      </c>
      <c r="B10533" s="1" t="s">
        <v>1127</v>
      </c>
      <c r="C10533" s="1" t="s">
        <v>42</v>
      </c>
      <c r="D10533" s="1" t="s">
        <v>42</v>
      </c>
      <c r="E10533" s="1" t="s">
        <v>42</v>
      </c>
      <c r="F10533" s="1" t="s">
        <v>3054</v>
      </c>
      <c r="G10533" s="1" t="s">
        <v>381</v>
      </c>
      <c r="H10533" s="1" t="s">
        <v>3577</v>
      </c>
      <c r="N10533" s="1" t="s">
        <v>154</v>
      </c>
      <c r="AI10533" s="1" t="s">
        <v>60</v>
      </c>
      <c r="AJ10533" s="1" t="s">
        <v>158</v>
      </c>
      <c r="AK10533" s="1" t="s">
        <v>159</v>
      </c>
      <c r="AL10533" s="1" t="s">
        <v>62</v>
      </c>
      <c r="AM10533" s="1" t="s">
        <v>3646</v>
      </c>
      <c r="AN10533" s="1" t="s">
        <v>3647</v>
      </c>
    </row>
    <row r="10534" spans="1:40" x14ac:dyDescent="0.25">
      <c r="A10534" s="1" t="s">
        <v>3872</v>
      </c>
      <c r="B10534" s="1" t="s">
        <v>4144</v>
      </c>
      <c r="C10534" s="1" t="s">
        <v>42</v>
      </c>
      <c r="D10534" s="1" t="s">
        <v>42</v>
      </c>
      <c r="E10534" s="1" t="s">
        <v>42</v>
      </c>
      <c r="F10534" s="1" t="s">
        <v>3054</v>
      </c>
      <c r="G10534" s="1" t="s">
        <v>381</v>
      </c>
      <c r="H10534" s="1" t="s">
        <v>3577</v>
      </c>
      <c r="N10534" s="1" t="s">
        <v>154</v>
      </c>
      <c r="AI10534" s="1" t="s">
        <v>60</v>
      </c>
      <c r="AJ10534" s="1" t="s">
        <v>158</v>
      </c>
      <c r="AK10534" s="1" t="s">
        <v>159</v>
      </c>
      <c r="AL10534" s="1" t="s">
        <v>62</v>
      </c>
      <c r="AM10534" s="1" t="s">
        <v>3646</v>
      </c>
      <c r="AN10534" s="1" t="s">
        <v>3647</v>
      </c>
    </row>
    <row r="10535" spans="1:40" x14ac:dyDescent="0.25">
      <c r="A10535" s="1" t="s">
        <v>3872</v>
      </c>
      <c r="B10535" s="1" t="s">
        <v>4145</v>
      </c>
      <c r="C10535" s="1" t="s">
        <v>42</v>
      </c>
      <c r="D10535" s="1" t="s">
        <v>42</v>
      </c>
      <c r="E10535" s="1" t="s">
        <v>42</v>
      </c>
      <c r="F10535" s="1" t="s">
        <v>3054</v>
      </c>
      <c r="G10535" s="1" t="s">
        <v>381</v>
      </c>
      <c r="H10535" s="1" t="s">
        <v>3577</v>
      </c>
      <c r="N10535" s="1" t="s">
        <v>154</v>
      </c>
      <c r="AI10535" s="1" t="s">
        <v>60</v>
      </c>
      <c r="AJ10535" s="1" t="s">
        <v>158</v>
      </c>
      <c r="AK10535" s="1" t="s">
        <v>159</v>
      </c>
      <c r="AL10535" s="1" t="s">
        <v>62</v>
      </c>
      <c r="AM10535" s="1" t="s">
        <v>3646</v>
      </c>
      <c r="AN10535" s="1" t="s">
        <v>3647</v>
      </c>
    </row>
    <row r="10536" spans="1:40" x14ac:dyDescent="0.25">
      <c r="A10536" s="1" t="s">
        <v>3872</v>
      </c>
      <c r="B10536" s="1" t="s">
        <v>1130</v>
      </c>
      <c r="C10536" s="1" t="s">
        <v>42</v>
      </c>
      <c r="D10536" s="1" t="s">
        <v>42</v>
      </c>
      <c r="E10536" s="1" t="s">
        <v>42</v>
      </c>
      <c r="F10536" s="1" t="s">
        <v>3054</v>
      </c>
      <c r="G10536" s="1" t="s">
        <v>381</v>
      </c>
      <c r="H10536" s="1" t="s">
        <v>3577</v>
      </c>
      <c r="N10536" s="1" t="s">
        <v>154</v>
      </c>
      <c r="AI10536" s="1" t="s">
        <v>60</v>
      </c>
      <c r="AJ10536" s="1" t="s">
        <v>158</v>
      </c>
      <c r="AK10536" s="1" t="s">
        <v>159</v>
      </c>
      <c r="AL10536" s="1" t="s">
        <v>62</v>
      </c>
      <c r="AM10536" s="1" t="s">
        <v>3646</v>
      </c>
      <c r="AN10536" s="1" t="s">
        <v>3647</v>
      </c>
    </row>
    <row r="10537" spans="1:40" x14ac:dyDescent="0.25">
      <c r="A10537" s="1" t="s">
        <v>3872</v>
      </c>
      <c r="B10537" s="1" t="s">
        <v>4146</v>
      </c>
      <c r="C10537" s="1" t="s">
        <v>42</v>
      </c>
      <c r="D10537" s="1" t="s">
        <v>42</v>
      </c>
      <c r="E10537" s="1" t="s">
        <v>42</v>
      </c>
      <c r="F10537" s="1" t="s">
        <v>3054</v>
      </c>
      <c r="G10537" s="1" t="s">
        <v>381</v>
      </c>
      <c r="H10537" s="1" t="s">
        <v>3577</v>
      </c>
      <c r="N10537" s="1" t="s">
        <v>154</v>
      </c>
      <c r="AI10537" s="1" t="s">
        <v>60</v>
      </c>
      <c r="AJ10537" s="1" t="s">
        <v>158</v>
      </c>
      <c r="AK10537" s="1" t="s">
        <v>159</v>
      </c>
      <c r="AL10537" s="1" t="s">
        <v>62</v>
      </c>
      <c r="AM10537" s="1" t="s">
        <v>3646</v>
      </c>
      <c r="AN10537" s="1" t="s">
        <v>3647</v>
      </c>
    </row>
    <row r="10538" spans="1:40" x14ac:dyDescent="0.25">
      <c r="A10538" s="1" t="s">
        <v>3872</v>
      </c>
      <c r="B10538" s="1" t="s">
        <v>4147</v>
      </c>
      <c r="C10538" s="1" t="s">
        <v>42</v>
      </c>
      <c r="D10538" s="1" t="s">
        <v>42</v>
      </c>
      <c r="E10538" s="1" t="s">
        <v>42</v>
      </c>
      <c r="F10538" s="1" t="s">
        <v>3054</v>
      </c>
      <c r="G10538" s="1" t="s">
        <v>381</v>
      </c>
      <c r="H10538" s="1" t="s">
        <v>3577</v>
      </c>
      <c r="N10538" s="1" t="s">
        <v>154</v>
      </c>
      <c r="AI10538" s="1" t="s">
        <v>60</v>
      </c>
      <c r="AJ10538" s="1" t="s">
        <v>158</v>
      </c>
      <c r="AK10538" s="1" t="s">
        <v>159</v>
      </c>
      <c r="AL10538" s="1" t="s">
        <v>62</v>
      </c>
      <c r="AM10538" s="1" t="s">
        <v>3646</v>
      </c>
      <c r="AN10538" s="1" t="s">
        <v>3647</v>
      </c>
    </row>
    <row r="10539" spans="1:40" x14ac:dyDescent="0.25">
      <c r="A10539" s="1" t="s">
        <v>3872</v>
      </c>
      <c r="B10539" s="1" t="s">
        <v>1133</v>
      </c>
      <c r="C10539" s="1" t="s">
        <v>42</v>
      </c>
      <c r="D10539" s="1" t="s">
        <v>42</v>
      </c>
      <c r="E10539" s="1" t="s">
        <v>42</v>
      </c>
      <c r="F10539" s="1" t="s">
        <v>3054</v>
      </c>
      <c r="G10539" s="1" t="s">
        <v>381</v>
      </c>
      <c r="H10539" s="1" t="s">
        <v>3577</v>
      </c>
      <c r="N10539" s="1" t="s">
        <v>154</v>
      </c>
      <c r="AI10539" s="1" t="s">
        <v>60</v>
      </c>
      <c r="AJ10539" s="1" t="s">
        <v>158</v>
      </c>
      <c r="AK10539" s="1" t="s">
        <v>159</v>
      </c>
      <c r="AL10539" s="1" t="s">
        <v>62</v>
      </c>
      <c r="AM10539" s="1" t="s">
        <v>3646</v>
      </c>
      <c r="AN10539" s="1" t="s">
        <v>3647</v>
      </c>
    </row>
    <row r="10540" spans="1:40" x14ac:dyDescent="0.25">
      <c r="A10540" s="1" t="s">
        <v>3872</v>
      </c>
      <c r="B10540" s="1" t="s">
        <v>4148</v>
      </c>
      <c r="C10540" s="1" t="s">
        <v>42</v>
      </c>
      <c r="D10540" s="1" t="s">
        <v>42</v>
      </c>
      <c r="E10540" s="1" t="s">
        <v>42</v>
      </c>
      <c r="F10540" s="1" t="s">
        <v>3054</v>
      </c>
      <c r="G10540" s="1" t="s">
        <v>381</v>
      </c>
      <c r="H10540" s="1" t="s">
        <v>3577</v>
      </c>
      <c r="N10540" s="1" t="s">
        <v>154</v>
      </c>
      <c r="AI10540" s="1" t="s">
        <v>60</v>
      </c>
      <c r="AJ10540" s="1" t="s">
        <v>158</v>
      </c>
      <c r="AK10540" s="1" t="s">
        <v>159</v>
      </c>
      <c r="AL10540" s="1" t="s">
        <v>62</v>
      </c>
      <c r="AM10540" s="1" t="s">
        <v>3646</v>
      </c>
      <c r="AN10540" s="1" t="s">
        <v>3647</v>
      </c>
    </row>
    <row r="10541" spans="1:40" x14ac:dyDescent="0.25">
      <c r="A10541" s="1" t="s">
        <v>3872</v>
      </c>
      <c r="B10541" s="1" t="s">
        <v>4149</v>
      </c>
      <c r="C10541" s="1" t="s">
        <v>42</v>
      </c>
      <c r="D10541" s="1" t="s">
        <v>42</v>
      </c>
      <c r="E10541" s="1" t="s">
        <v>42</v>
      </c>
      <c r="F10541" s="1" t="s">
        <v>3054</v>
      </c>
      <c r="G10541" s="1" t="s">
        <v>381</v>
      </c>
      <c r="H10541" s="1" t="s">
        <v>3577</v>
      </c>
      <c r="N10541" s="1" t="s">
        <v>154</v>
      </c>
      <c r="AI10541" s="1" t="s">
        <v>60</v>
      </c>
      <c r="AJ10541" s="1" t="s">
        <v>158</v>
      </c>
      <c r="AK10541" s="1" t="s">
        <v>159</v>
      </c>
      <c r="AL10541" s="1" t="s">
        <v>62</v>
      </c>
      <c r="AM10541" s="1" t="s">
        <v>3646</v>
      </c>
      <c r="AN10541" s="1" t="s">
        <v>3647</v>
      </c>
    </row>
    <row r="10542" spans="1:40" x14ac:dyDescent="0.25">
      <c r="A10542" s="1" t="s">
        <v>3872</v>
      </c>
      <c r="B10542" s="1" t="s">
        <v>1136</v>
      </c>
      <c r="C10542" s="1" t="s">
        <v>42</v>
      </c>
      <c r="D10542" s="1" t="s">
        <v>42</v>
      </c>
      <c r="E10542" s="1" t="s">
        <v>42</v>
      </c>
      <c r="F10542" s="1" t="s">
        <v>3054</v>
      </c>
      <c r="G10542" s="1" t="s">
        <v>381</v>
      </c>
      <c r="H10542" s="1" t="s">
        <v>3577</v>
      </c>
      <c r="N10542" s="1" t="s">
        <v>154</v>
      </c>
      <c r="AI10542" s="1" t="s">
        <v>60</v>
      </c>
      <c r="AJ10542" s="1" t="s">
        <v>158</v>
      </c>
      <c r="AK10542" s="1" t="s">
        <v>159</v>
      </c>
      <c r="AL10542" s="1" t="s">
        <v>62</v>
      </c>
      <c r="AM10542" s="1" t="s">
        <v>3646</v>
      </c>
      <c r="AN10542" s="1" t="s">
        <v>3647</v>
      </c>
    </row>
    <row r="10543" spans="1:40" x14ac:dyDescent="0.25">
      <c r="A10543" s="1" t="s">
        <v>3872</v>
      </c>
      <c r="B10543" s="1" t="s">
        <v>4150</v>
      </c>
      <c r="C10543" s="1" t="s">
        <v>42</v>
      </c>
      <c r="D10543" s="1" t="s">
        <v>42</v>
      </c>
      <c r="E10543" s="1" t="s">
        <v>42</v>
      </c>
      <c r="F10543" s="1" t="s">
        <v>3054</v>
      </c>
      <c r="G10543" s="1" t="s">
        <v>381</v>
      </c>
      <c r="H10543" s="1" t="s">
        <v>3577</v>
      </c>
      <c r="N10543" s="1" t="s">
        <v>154</v>
      </c>
      <c r="AI10543" s="1" t="s">
        <v>60</v>
      </c>
      <c r="AJ10543" s="1" t="s">
        <v>158</v>
      </c>
      <c r="AK10543" s="1" t="s">
        <v>159</v>
      </c>
      <c r="AL10543" s="1" t="s">
        <v>62</v>
      </c>
      <c r="AM10543" s="1" t="s">
        <v>3646</v>
      </c>
      <c r="AN10543" s="1" t="s">
        <v>3647</v>
      </c>
    </row>
    <row r="10544" spans="1:40" x14ac:dyDescent="0.25">
      <c r="A10544" s="1" t="s">
        <v>3872</v>
      </c>
      <c r="B10544" s="1" t="s">
        <v>4151</v>
      </c>
      <c r="C10544" s="1" t="s">
        <v>42</v>
      </c>
      <c r="D10544" s="1" t="s">
        <v>42</v>
      </c>
      <c r="E10544" s="1" t="s">
        <v>42</v>
      </c>
      <c r="F10544" s="1" t="s">
        <v>3054</v>
      </c>
      <c r="G10544" s="1" t="s">
        <v>381</v>
      </c>
      <c r="H10544" s="1" t="s">
        <v>3577</v>
      </c>
      <c r="N10544" s="1" t="s">
        <v>154</v>
      </c>
      <c r="AI10544" s="1" t="s">
        <v>60</v>
      </c>
      <c r="AJ10544" s="1" t="s">
        <v>158</v>
      </c>
      <c r="AK10544" s="1" t="s">
        <v>159</v>
      </c>
      <c r="AL10544" s="1" t="s">
        <v>62</v>
      </c>
      <c r="AM10544" s="1" t="s">
        <v>3646</v>
      </c>
      <c r="AN10544" s="1" t="s">
        <v>3647</v>
      </c>
    </row>
    <row r="10545" spans="1:40" x14ac:dyDescent="0.25">
      <c r="A10545" s="1" t="s">
        <v>3872</v>
      </c>
      <c r="B10545" s="1" t="s">
        <v>1139</v>
      </c>
      <c r="C10545" s="1" t="s">
        <v>42</v>
      </c>
      <c r="D10545" s="1" t="s">
        <v>42</v>
      </c>
      <c r="E10545" s="1" t="s">
        <v>42</v>
      </c>
      <c r="F10545" s="1" t="s">
        <v>3054</v>
      </c>
      <c r="G10545" s="1" t="s">
        <v>381</v>
      </c>
      <c r="H10545" s="1" t="s">
        <v>3577</v>
      </c>
      <c r="N10545" s="1" t="s">
        <v>154</v>
      </c>
      <c r="AI10545" s="1" t="s">
        <v>60</v>
      </c>
      <c r="AJ10545" s="1" t="s">
        <v>158</v>
      </c>
      <c r="AK10545" s="1" t="s">
        <v>159</v>
      </c>
      <c r="AL10545" s="1" t="s">
        <v>62</v>
      </c>
      <c r="AM10545" s="1" t="s">
        <v>3646</v>
      </c>
      <c r="AN10545" s="1" t="s">
        <v>3647</v>
      </c>
    </row>
    <row r="10546" spans="1:40" x14ac:dyDescent="0.25">
      <c r="A10546" s="1" t="s">
        <v>3872</v>
      </c>
      <c r="B10546" s="1" t="s">
        <v>4152</v>
      </c>
      <c r="C10546" s="1" t="s">
        <v>42</v>
      </c>
      <c r="D10546" s="1" t="s">
        <v>42</v>
      </c>
      <c r="E10546" s="1" t="s">
        <v>42</v>
      </c>
      <c r="F10546" s="1" t="s">
        <v>3054</v>
      </c>
      <c r="G10546" s="1" t="s">
        <v>381</v>
      </c>
      <c r="H10546" s="1" t="s">
        <v>3577</v>
      </c>
      <c r="N10546" s="1" t="s">
        <v>154</v>
      </c>
      <c r="AI10546" s="1" t="s">
        <v>60</v>
      </c>
      <c r="AJ10546" s="1" t="s">
        <v>158</v>
      </c>
      <c r="AK10546" s="1" t="s">
        <v>159</v>
      </c>
      <c r="AL10546" s="1" t="s">
        <v>62</v>
      </c>
      <c r="AM10546" s="1" t="s">
        <v>3646</v>
      </c>
      <c r="AN10546" s="1" t="s">
        <v>3647</v>
      </c>
    </row>
    <row r="10547" spans="1:40" x14ac:dyDescent="0.25">
      <c r="A10547" s="1" t="s">
        <v>3872</v>
      </c>
      <c r="B10547" s="1" t="s">
        <v>4153</v>
      </c>
      <c r="C10547" s="1" t="s">
        <v>42</v>
      </c>
      <c r="D10547" s="1" t="s">
        <v>42</v>
      </c>
      <c r="E10547" s="1" t="s">
        <v>42</v>
      </c>
      <c r="F10547" s="1" t="s">
        <v>3054</v>
      </c>
      <c r="G10547" s="1" t="s">
        <v>381</v>
      </c>
      <c r="H10547" s="1" t="s">
        <v>3577</v>
      </c>
      <c r="N10547" s="1" t="s">
        <v>154</v>
      </c>
      <c r="AI10547" s="1" t="s">
        <v>60</v>
      </c>
      <c r="AJ10547" s="1" t="s">
        <v>158</v>
      </c>
      <c r="AK10547" s="1" t="s">
        <v>159</v>
      </c>
      <c r="AL10547" s="1" t="s">
        <v>62</v>
      </c>
      <c r="AM10547" s="1" t="s">
        <v>3646</v>
      </c>
      <c r="AN10547" s="1" t="s">
        <v>3647</v>
      </c>
    </row>
    <row r="10548" spans="1:40" x14ac:dyDescent="0.25">
      <c r="A10548" s="1" t="s">
        <v>3872</v>
      </c>
      <c r="B10548" s="1" t="s">
        <v>1142</v>
      </c>
      <c r="C10548" s="1" t="s">
        <v>42</v>
      </c>
      <c r="D10548" s="1" t="s">
        <v>42</v>
      </c>
      <c r="E10548" s="1" t="s">
        <v>42</v>
      </c>
      <c r="F10548" s="1" t="s">
        <v>3054</v>
      </c>
      <c r="G10548" s="1" t="s">
        <v>381</v>
      </c>
      <c r="H10548" s="1" t="s">
        <v>3577</v>
      </c>
      <c r="N10548" s="1" t="s">
        <v>154</v>
      </c>
      <c r="AI10548" s="1" t="s">
        <v>60</v>
      </c>
      <c r="AJ10548" s="1" t="s">
        <v>158</v>
      </c>
      <c r="AK10548" s="1" t="s">
        <v>159</v>
      </c>
      <c r="AL10548" s="1" t="s">
        <v>62</v>
      </c>
      <c r="AM10548" s="1" t="s">
        <v>3646</v>
      </c>
      <c r="AN10548" s="1" t="s">
        <v>3647</v>
      </c>
    </row>
    <row r="10549" spans="1:40" x14ac:dyDescent="0.25">
      <c r="A10549" s="1" t="s">
        <v>3872</v>
      </c>
      <c r="B10549" s="1" t="s">
        <v>4154</v>
      </c>
      <c r="C10549" s="1" t="s">
        <v>42</v>
      </c>
      <c r="D10549" s="1" t="s">
        <v>42</v>
      </c>
      <c r="E10549" s="1" t="s">
        <v>42</v>
      </c>
      <c r="F10549" s="1" t="s">
        <v>3054</v>
      </c>
      <c r="G10549" s="1" t="s">
        <v>381</v>
      </c>
      <c r="H10549" s="1" t="s">
        <v>3577</v>
      </c>
      <c r="N10549" s="1" t="s">
        <v>154</v>
      </c>
      <c r="AI10549" s="1" t="s">
        <v>60</v>
      </c>
      <c r="AJ10549" s="1" t="s">
        <v>158</v>
      </c>
      <c r="AK10549" s="1" t="s">
        <v>159</v>
      </c>
      <c r="AL10549" s="1" t="s">
        <v>62</v>
      </c>
      <c r="AM10549" s="1" t="s">
        <v>3646</v>
      </c>
      <c r="AN10549" s="1" t="s">
        <v>3647</v>
      </c>
    </row>
    <row r="10550" spans="1:40" x14ac:dyDescent="0.25">
      <c r="A10550" s="1" t="s">
        <v>3872</v>
      </c>
      <c r="B10550" s="1" t="s">
        <v>4155</v>
      </c>
      <c r="C10550" s="1" t="s">
        <v>42</v>
      </c>
      <c r="D10550" s="1" t="s">
        <v>42</v>
      </c>
      <c r="E10550" s="1" t="s">
        <v>42</v>
      </c>
      <c r="F10550" s="1" t="s">
        <v>3054</v>
      </c>
      <c r="G10550" s="1" t="s">
        <v>381</v>
      </c>
      <c r="H10550" s="1" t="s">
        <v>3577</v>
      </c>
      <c r="N10550" s="1" t="s">
        <v>154</v>
      </c>
      <c r="AI10550" s="1" t="s">
        <v>60</v>
      </c>
      <c r="AJ10550" s="1" t="s">
        <v>158</v>
      </c>
      <c r="AK10550" s="1" t="s">
        <v>159</v>
      </c>
      <c r="AL10550" s="1" t="s">
        <v>62</v>
      </c>
      <c r="AM10550" s="1" t="s">
        <v>3646</v>
      </c>
      <c r="AN10550" s="1" t="s">
        <v>3647</v>
      </c>
    </row>
    <row r="10551" spans="1:40" x14ac:dyDescent="0.25">
      <c r="A10551" s="1" t="s">
        <v>3872</v>
      </c>
      <c r="B10551" s="1" t="s">
        <v>1145</v>
      </c>
      <c r="C10551" s="1" t="s">
        <v>42</v>
      </c>
      <c r="D10551" s="1" t="s">
        <v>42</v>
      </c>
      <c r="E10551" s="1" t="s">
        <v>42</v>
      </c>
      <c r="F10551" s="1" t="s">
        <v>3054</v>
      </c>
      <c r="G10551" s="1" t="s">
        <v>381</v>
      </c>
      <c r="H10551" s="1" t="s">
        <v>3577</v>
      </c>
      <c r="N10551" s="1" t="s">
        <v>154</v>
      </c>
      <c r="AI10551" s="1" t="s">
        <v>60</v>
      </c>
      <c r="AJ10551" s="1" t="s">
        <v>158</v>
      </c>
      <c r="AK10551" s="1" t="s">
        <v>159</v>
      </c>
      <c r="AL10551" s="1" t="s">
        <v>62</v>
      </c>
      <c r="AM10551" s="1" t="s">
        <v>3646</v>
      </c>
      <c r="AN10551" s="1" t="s">
        <v>3647</v>
      </c>
    </row>
    <row r="10552" spans="1:40" x14ac:dyDescent="0.25">
      <c r="A10552" s="1" t="s">
        <v>3872</v>
      </c>
      <c r="B10552" s="1" t="s">
        <v>4156</v>
      </c>
      <c r="C10552" s="1" t="s">
        <v>42</v>
      </c>
      <c r="D10552" s="1" t="s">
        <v>42</v>
      </c>
      <c r="E10552" s="1" t="s">
        <v>42</v>
      </c>
      <c r="F10552" s="1" t="s">
        <v>3054</v>
      </c>
      <c r="G10552" s="1" t="s">
        <v>381</v>
      </c>
      <c r="H10552" s="1" t="s">
        <v>3577</v>
      </c>
      <c r="N10552" s="1" t="s">
        <v>154</v>
      </c>
      <c r="AI10552" s="1" t="s">
        <v>60</v>
      </c>
      <c r="AJ10552" s="1" t="s">
        <v>158</v>
      </c>
      <c r="AK10552" s="1" t="s">
        <v>159</v>
      </c>
      <c r="AL10552" s="1" t="s">
        <v>62</v>
      </c>
      <c r="AM10552" s="1" t="s">
        <v>3646</v>
      </c>
      <c r="AN10552" s="1" t="s">
        <v>3647</v>
      </c>
    </row>
    <row r="10553" spans="1:40" x14ac:dyDescent="0.25">
      <c r="A10553" s="1" t="s">
        <v>3872</v>
      </c>
      <c r="B10553" s="1" t="s">
        <v>4157</v>
      </c>
      <c r="C10553" s="1" t="s">
        <v>42</v>
      </c>
      <c r="D10553" s="1" t="s">
        <v>42</v>
      </c>
      <c r="E10553" s="1" t="s">
        <v>42</v>
      </c>
      <c r="F10553" s="1" t="s">
        <v>3054</v>
      </c>
      <c r="G10553" s="1" t="s">
        <v>381</v>
      </c>
      <c r="H10553" s="1" t="s">
        <v>3577</v>
      </c>
      <c r="N10553" s="1" t="s">
        <v>154</v>
      </c>
      <c r="AI10553" s="1" t="s">
        <v>60</v>
      </c>
      <c r="AJ10553" s="1" t="s">
        <v>158</v>
      </c>
      <c r="AK10553" s="1" t="s">
        <v>159</v>
      </c>
      <c r="AL10553" s="1" t="s">
        <v>62</v>
      </c>
      <c r="AM10553" s="1" t="s">
        <v>3646</v>
      </c>
      <c r="AN10553" s="1" t="s">
        <v>3647</v>
      </c>
    </row>
    <row r="10554" spans="1:40" x14ac:dyDescent="0.25">
      <c r="A10554" s="1" t="s">
        <v>3872</v>
      </c>
      <c r="B10554" s="1" t="s">
        <v>1148</v>
      </c>
      <c r="C10554" s="1" t="s">
        <v>42</v>
      </c>
      <c r="D10554" s="1" t="s">
        <v>42</v>
      </c>
      <c r="E10554" s="1" t="s">
        <v>42</v>
      </c>
      <c r="F10554" s="1" t="s">
        <v>3054</v>
      </c>
      <c r="G10554" s="1" t="s">
        <v>381</v>
      </c>
      <c r="H10554" s="1" t="s">
        <v>3577</v>
      </c>
      <c r="N10554" s="1" t="s">
        <v>154</v>
      </c>
      <c r="AI10554" s="1" t="s">
        <v>60</v>
      </c>
      <c r="AJ10554" s="1" t="s">
        <v>158</v>
      </c>
      <c r="AK10554" s="1" t="s">
        <v>159</v>
      </c>
      <c r="AL10554" s="1" t="s">
        <v>62</v>
      </c>
      <c r="AM10554" s="1" t="s">
        <v>3646</v>
      </c>
      <c r="AN10554" s="1" t="s">
        <v>3647</v>
      </c>
    </row>
    <row r="10555" spans="1:40" x14ac:dyDescent="0.25">
      <c r="A10555" s="1" t="s">
        <v>3872</v>
      </c>
      <c r="B10555" s="1" t="s">
        <v>4158</v>
      </c>
      <c r="C10555" s="1" t="s">
        <v>42</v>
      </c>
      <c r="D10555" s="1" t="s">
        <v>42</v>
      </c>
      <c r="E10555" s="1" t="s">
        <v>42</v>
      </c>
      <c r="F10555" s="1" t="s">
        <v>3054</v>
      </c>
      <c r="G10555" s="1" t="s">
        <v>381</v>
      </c>
      <c r="H10555" s="1" t="s">
        <v>3577</v>
      </c>
      <c r="N10555" s="1" t="s">
        <v>154</v>
      </c>
      <c r="AI10555" s="1" t="s">
        <v>60</v>
      </c>
      <c r="AJ10555" s="1" t="s">
        <v>158</v>
      </c>
      <c r="AK10555" s="1" t="s">
        <v>159</v>
      </c>
      <c r="AL10555" s="1" t="s">
        <v>62</v>
      </c>
      <c r="AM10555" s="1" t="s">
        <v>3646</v>
      </c>
      <c r="AN10555" s="1" t="s">
        <v>3647</v>
      </c>
    </row>
    <row r="10556" spans="1:40" x14ac:dyDescent="0.25">
      <c r="A10556" s="1" t="s">
        <v>3872</v>
      </c>
      <c r="B10556" s="1" t="s">
        <v>4159</v>
      </c>
      <c r="C10556" s="1" t="s">
        <v>42</v>
      </c>
      <c r="D10556" s="1" t="s">
        <v>42</v>
      </c>
      <c r="E10556" s="1" t="s">
        <v>42</v>
      </c>
      <c r="F10556" s="1" t="s">
        <v>3054</v>
      </c>
      <c r="G10556" s="1" t="s">
        <v>381</v>
      </c>
      <c r="H10556" s="1" t="s">
        <v>3577</v>
      </c>
      <c r="N10556" s="1" t="s">
        <v>154</v>
      </c>
      <c r="AI10556" s="1" t="s">
        <v>60</v>
      </c>
      <c r="AJ10556" s="1" t="s">
        <v>158</v>
      </c>
      <c r="AK10556" s="1" t="s">
        <v>159</v>
      </c>
      <c r="AL10556" s="1" t="s">
        <v>62</v>
      </c>
      <c r="AM10556" s="1" t="s">
        <v>3646</v>
      </c>
      <c r="AN10556" s="1" t="s">
        <v>3647</v>
      </c>
    </row>
    <row r="10557" spans="1:40" x14ac:dyDescent="0.25">
      <c r="A10557" s="1" t="s">
        <v>3872</v>
      </c>
      <c r="B10557" s="1" t="s">
        <v>1151</v>
      </c>
      <c r="C10557" s="1" t="s">
        <v>42</v>
      </c>
      <c r="D10557" s="1" t="s">
        <v>42</v>
      </c>
      <c r="E10557" s="1" t="s">
        <v>42</v>
      </c>
      <c r="F10557" s="1" t="s">
        <v>3054</v>
      </c>
      <c r="G10557" s="1" t="s">
        <v>381</v>
      </c>
      <c r="H10557" s="1" t="s">
        <v>3577</v>
      </c>
      <c r="N10557" s="1" t="s">
        <v>154</v>
      </c>
      <c r="AI10557" s="1" t="s">
        <v>60</v>
      </c>
      <c r="AJ10557" s="1" t="s">
        <v>158</v>
      </c>
      <c r="AK10557" s="1" t="s">
        <v>159</v>
      </c>
      <c r="AL10557" s="1" t="s">
        <v>62</v>
      </c>
      <c r="AM10557" s="1" t="s">
        <v>3646</v>
      </c>
      <c r="AN10557" s="1" t="s">
        <v>3647</v>
      </c>
    </row>
    <row r="10558" spans="1:40" x14ac:dyDescent="0.25">
      <c r="A10558" s="1" t="s">
        <v>3872</v>
      </c>
      <c r="B10558" s="1" t="s">
        <v>4160</v>
      </c>
      <c r="C10558" s="1" t="s">
        <v>42</v>
      </c>
      <c r="D10558" s="1" t="s">
        <v>42</v>
      </c>
      <c r="E10558" s="1" t="s">
        <v>42</v>
      </c>
      <c r="F10558" s="1" t="s">
        <v>3054</v>
      </c>
      <c r="G10558" s="1" t="s">
        <v>381</v>
      </c>
      <c r="H10558" s="1" t="s">
        <v>3577</v>
      </c>
      <c r="N10558" s="1" t="s">
        <v>154</v>
      </c>
      <c r="AI10558" s="1" t="s">
        <v>60</v>
      </c>
      <c r="AJ10558" s="1" t="s">
        <v>158</v>
      </c>
      <c r="AK10558" s="1" t="s">
        <v>159</v>
      </c>
      <c r="AL10558" s="1" t="s">
        <v>62</v>
      </c>
      <c r="AM10558" s="1" t="s">
        <v>3646</v>
      </c>
      <c r="AN10558" s="1" t="s">
        <v>3647</v>
      </c>
    </row>
    <row r="10559" spans="1:40" x14ac:dyDescent="0.25">
      <c r="A10559" s="1" t="s">
        <v>3872</v>
      </c>
      <c r="B10559" s="1" t="s">
        <v>4161</v>
      </c>
      <c r="C10559" s="1" t="s">
        <v>42</v>
      </c>
      <c r="D10559" s="1" t="s">
        <v>42</v>
      </c>
      <c r="E10559" s="1" t="s">
        <v>42</v>
      </c>
      <c r="F10559" s="1" t="s">
        <v>3054</v>
      </c>
      <c r="G10559" s="1" t="s">
        <v>381</v>
      </c>
      <c r="H10559" s="1" t="s">
        <v>3577</v>
      </c>
      <c r="N10559" s="1" t="s">
        <v>154</v>
      </c>
      <c r="AI10559" s="1" t="s">
        <v>60</v>
      </c>
      <c r="AJ10559" s="1" t="s">
        <v>158</v>
      </c>
      <c r="AK10559" s="1" t="s">
        <v>641</v>
      </c>
      <c r="AL10559" s="1" t="s">
        <v>62</v>
      </c>
      <c r="AM10559" s="1" t="s">
        <v>1371</v>
      </c>
      <c r="AN10559" s="1" t="s">
        <v>4162</v>
      </c>
    </row>
    <row r="10560" spans="1:40" x14ac:dyDescent="0.25">
      <c r="A10560" s="1" t="s">
        <v>3872</v>
      </c>
      <c r="B10560" s="1" t="s">
        <v>1154</v>
      </c>
      <c r="C10560" s="1" t="s">
        <v>42</v>
      </c>
      <c r="D10560" s="1" t="s">
        <v>42</v>
      </c>
      <c r="E10560" s="1" t="s">
        <v>42</v>
      </c>
      <c r="F10560" s="1" t="s">
        <v>3054</v>
      </c>
      <c r="G10560" s="1" t="s">
        <v>381</v>
      </c>
      <c r="H10560" s="1" t="s">
        <v>3577</v>
      </c>
      <c r="N10560" s="1" t="s">
        <v>154</v>
      </c>
      <c r="AI10560" s="1" t="s">
        <v>60</v>
      </c>
      <c r="AJ10560" s="1" t="s">
        <v>158</v>
      </c>
      <c r="AK10560" s="1" t="s">
        <v>641</v>
      </c>
      <c r="AL10560" s="1" t="s">
        <v>62</v>
      </c>
      <c r="AM10560" s="1" t="s">
        <v>1371</v>
      </c>
      <c r="AN10560" s="1" t="s">
        <v>4162</v>
      </c>
    </row>
    <row r="10561" spans="1:40" x14ac:dyDescent="0.25">
      <c r="A10561" s="1" t="s">
        <v>3872</v>
      </c>
      <c r="B10561" s="1" t="s">
        <v>4163</v>
      </c>
      <c r="C10561" s="1" t="s">
        <v>42</v>
      </c>
      <c r="D10561" s="1" t="s">
        <v>42</v>
      </c>
      <c r="E10561" s="1" t="s">
        <v>42</v>
      </c>
      <c r="F10561" s="1" t="s">
        <v>3054</v>
      </c>
      <c r="G10561" s="1" t="s">
        <v>381</v>
      </c>
      <c r="H10561" s="1" t="s">
        <v>3577</v>
      </c>
      <c r="N10561" s="1" t="s">
        <v>154</v>
      </c>
      <c r="AI10561" s="1" t="s">
        <v>60</v>
      </c>
      <c r="AJ10561" s="1" t="s">
        <v>158</v>
      </c>
      <c r="AK10561" s="1" t="s">
        <v>641</v>
      </c>
      <c r="AL10561" s="1" t="s">
        <v>62</v>
      </c>
      <c r="AM10561" s="1" t="s">
        <v>1371</v>
      </c>
      <c r="AN10561" s="1" t="s">
        <v>4162</v>
      </c>
    </row>
    <row r="10562" spans="1:40" x14ac:dyDescent="0.25">
      <c r="A10562" s="1" t="s">
        <v>3872</v>
      </c>
      <c r="B10562" s="1" t="s">
        <v>4164</v>
      </c>
      <c r="C10562" s="1" t="s">
        <v>42</v>
      </c>
      <c r="D10562" s="1" t="s">
        <v>42</v>
      </c>
      <c r="E10562" s="1" t="s">
        <v>42</v>
      </c>
      <c r="F10562" s="1" t="s">
        <v>3054</v>
      </c>
      <c r="G10562" s="1" t="s">
        <v>381</v>
      </c>
      <c r="H10562" s="1" t="s">
        <v>3577</v>
      </c>
      <c r="N10562" s="1" t="s">
        <v>154</v>
      </c>
      <c r="AI10562" s="1" t="s">
        <v>60</v>
      </c>
      <c r="AJ10562" s="1" t="s">
        <v>158</v>
      </c>
      <c r="AK10562" s="1" t="s">
        <v>641</v>
      </c>
      <c r="AL10562" s="1" t="s">
        <v>62</v>
      </c>
      <c r="AM10562" s="1" t="s">
        <v>1371</v>
      </c>
      <c r="AN10562" s="1" t="s">
        <v>4162</v>
      </c>
    </row>
    <row r="10563" spans="1:40" x14ac:dyDescent="0.25">
      <c r="A10563" s="1" t="s">
        <v>3872</v>
      </c>
      <c r="B10563" s="1" t="s">
        <v>1157</v>
      </c>
      <c r="C10563" s="1" t="s">
        <v>42</v>
      </c>
      <c r="D10563" s="1" t="s">
        <v>42</v>
      </c>
      <c r="E10563" s="1" t="s">
        <v>42</v>
      </c>
      <c r="F10563" s="1" t="s">
        <v>3054</v>
      </c>
      <c r="G10563" s="1" t="s">
        <v>381</v>
      </c>
      <c r="H10563" s="1" t="s">
        <v>3577</v>
      </c>
      <c r="N10563" s="1" t="s">
        <v>154</v>
      </c>
      <c r="AI10563" s="1" t="s">
        <v>60</v>
      </c>
      <c r="AJ10563" s="1" t="s">
        <v>158</v>
      </c>
      <c r="AK10563" s="1" t="s">
        <v>641</v>
      </c>
      <c r="AL10563" s="1" t="s">
        <v>62</v>
      </c>
      <c r="AM10563" s="1" t="s">
        <v>1371</v>
      </c>
      <c r="AN10563" s="1" t="s">
        <v>4162</v>
      </c>
    </row>
    <row r="10564" spans="1:40" x14ac:dyDescent="0.25">
      <c r="A10564" s="1" t="s">
        <v>3872</v>
      </c>
      <c r="B10564" s="1" t="s">
        <v>4165</v>
      </c>
      <c r="C10564" s="1" t="s">
        <v>42</v>
      </c>
      <c r="D10564" s="1" t="s">
        <v>42</v>
      </c>
      <c r="E10564" s="1" t="s">
        <v>42</v>
      </c>
      <c r="F10564" s="1" t="s">
        <v>3054</v>
      </c>
      <c r="G10564" s="1" t="s">
        <v>381</v>
      </c>
      <c r="H10564" s="1" t="s">
        <v>3577</v>
      </c>
      <c r="N10564" s="1" t="s">
        <v>154</v>
      </c>
      <c r="AI10564" s="1" t="s">
        <v>60</v>
      </c>
      <c r="AJ10564" s="1" t="s">
        <v>158</v>
      </c>
      <c r="AK10564" s="1" t="s">
        <v>641</v>
      </c>
      <c r="AL10564" s="1" t="s">
        <v>62</v>
      </c>
      <c r="AM10564" s="1" t="s">
        <v>1371</v>
      </c>
      <c r="AN10564" s="1" t="s">
        <v>4162</v>
      </c>
    </row>
    <row r="10565" spans="1:40" x14ac:dyDescent="0.25">
      <c r="A10565" s="1" t="s">
        <v>3872</v>
      </c>
      <c r="B10565" s="1" t="s">
        <v>4166</v>
      </c>
      <c r="C10565" s="1" t="s">
        <v>42</v>
      </c>
      <c r="D10565" s="1" t="s">
        <v>42</v>
      </c>
      <c r="E10565" s="1" t="s">
        <v>42</v>
      </c>
      <c r="F10565" s="1" t="s">
        <v>3054</v>
      </c>
      <c r="G10565" s="1" t="s">
        <v>381</v>
      </c>
      <c r="H10565" s="1" t="s">
        <v>3577</v>
      </c>
      <c r="N10565" s="1" t="s">
        <v>154</v>
      </c>
      <c r="AI10565" s="1" t="s">
        <v>60</v>
      </c>
      <c r="AJ10565" s="1" t="s">
        <v>158</v>
      </c>
      <c r="AK10565" s="1" t="s">
        <v>641</v>
      </c>
      <c r="AL10565" s="1" t="s">
        <v>62</v>
      </c>
      <c r="AM10565" s="1" t="s">
        <v>1371</v>
      </c>
      <c r="AN10565" s="1" t="s">
        <v>4162</v>
      </c>
    </row>
    <row r="10566" spans="1:40" x14ac:dyDescent="0.25">
      <c r="A10566" s="1" t="s">
        <v>3872</v>
      </c>
      <c r="B10566" s="1" t="s">
        <v>1160</v>
      </c>
      <c r="C10566" s="1" t="s">
        <v>42</v>
      </c>
      <c r="D10566" s="1" t="s">
        <v>42</v>
      </c>
      <c r="E10566" s="1" t="s">
        <v>42</v>
      </c>
      <c r="F10566" s="1" t="s">
        <v>3054</v>
      </c>
      <c r="G10566" s="1" t="s">
        <v>381</v>
      </c>
      <c r="H10566" s="1" t="s">
        <v>3577</v>
      </c>
      <c r="N10566" s="1" t="s">
        <v>154</v>
      </c>
      <c r="AI10566" s="1" t="s">
        <v>60</v>
      </c>
      <c r="AJ10566" s="1" t="s">
        <v>158</v>
      </c>
      <c r="AK10566" s="1" t="s">
        <v>641</v>
      </c>
      <c r="AL10566" s="1" t="s">
        <v>62</v>
      </c>
      <c r="AM10566" s="1" t="s">
        <v>1371</v>
      </c>
      <c r="AN10566" s="1" t="s">
        <v>4162</v>
      </c>
    </row>
    <row r="10567" spans="1:40" x14ac:dyDescent="0.25">
      <c r="A10567" s="1" t="s">
        <v>3872</v>
      </c>
      <c r="B10567" s="1" t="s">
        <v>4167</v>
      </c>
      <c r="C10567" s="1" t="s">
        <v>42</v>
      </c>
      <c r="D10567" s="1" t="s">
        <v>42</v>
      </c>
      <c r="E10567" s="1" t="s">
        <v>42</v>
      </c>
      <c r="F10567" s="1" t="s">
        <v>3054</v>
      </c>
      <c r="G10567" s="1" t="s">
        <v>381</v>
      </c>
      <c r="H10567" s="1" t="s">
        <v>3577</v>
      </c>
      <c r="N10567" s="1" t="s">
        <v>154</v>
      </c>
      <c r="AI10567" s="1" t="s">
        <v>60</v>
      </c>
      <c r="AJ10567" s="1" t="s">
        <v>158</v>
      </c>
      <c r="AK10567" s="1" t="s">
        <v>641</v>
      </c>
      <c r="AL10567" s="1" t="s">
        <v>62</v>
      </c>
      <c r="AM10567" s="1" t="s">
        <v>1371</v>
      </c>
      <c r="AN10567" s="1" t="s">
        <v>4162</v>
      </c>
    </row>
    <row r="10568" spans="1:40" x14ac:dyDescent="0.25">
      <c r="A10568" s="1" t="s">
        <v>3872</v>
      </c>
      <c r="B10568" s="1" t="s">
        <v>4168</v>
      </c>
      <c r="C10568" s="1" t="s">
        <v>42</v>
      </c>
      <c r="D10568" s="1" t="s">
        <v>42</v>
      </c>
      <c r="E10568" s="1" t="s">
        <v>42</v>
      </c>
      <c r="F10568" s="1" t="s">
        <v>3054</v>
      </c>
      <c r="G10568" s="1" t="s">
        <v>381</v>
      </c>
      <c r="H10568" s="1" t="s">
        <v>3577</v>
      </c>
      <c r="N10568" s="1" t="s">
        <v>154</v>
      </c>
      <c r="AI10568" s="1" t="s">
        <v>60</v>
      </c>
      <c r="AJ10568" s="1" t="s">
        <v>158</v>
      </c>
      <c r="AK10568" s="1" t="s">
        <v>641</v>
      </c>
      <c r="AL10568" s="1" t="s">
        <v>62</v>
      </c>
      <c r="AM10568" s="1" t="s">
        <v>1371</v>
      </c>
      <c r="AN10568" s="1" t="s">
        <v>4162</v>
      </c>
    </row>
    <row r="10569" spans="1:40" x14ac:dyDescent="0.25">
      <c r="A10569" s="1" t="s">
        <v>3872</v>
      </c>
      <c r="B10569" s="1" t="s">
        <v>1163</v>
      </c>
      <c r="C10569" s="1" t="s">
        <v>42</v>
      </c>
      <c r="D10569" s="1" t="s">
        <v>42</v>
      </c>
      <c r="E10569" s="1" t="s">
        <v>42</v>
      </c>
      <c r="F10569" s="1" t="s">
        <v>3054</v>
      </c>
      <c r="G10569" s="1" t="s">
        <v>381</v>
      </c>
      <c r="H10569" s="1" t="s">
        <v>3577</v>
      </c>
      <c r="N10569" s="1" t="s">
        <v>154</v>
      </c>
      <c r="AI10569" s="1" t="s">
        <v>60</v>
      </c>
      <c r="AJ10569" s="1" t="s">
        <v>158</v>
      </c>
      <c r="AK10569" s="1" t="s">
        <v>641</v>
      </c>
      <c r="AL10569" s="1" t="s">
        <v>62</v>
      </c>
      <c r="AM10569" s="1" t="s">
        <v>1371</v>
      </c>
      <c r="AN10569" s="1" t="s">
        <v>4162</v>
      </c>
    </row>
    <row r="10570" spans="1:40" x14ac:dyDescent="0.25">
      <c r="A10570" s="1" t="s">
        <v>3872</v>
      </c>
      <c r="B10570" s="1" t="s">
        <v>4169</v>
      </c>
      <c r="C10570" s="1" t="s">
        <v>42</v>
      </c>
      <c r="D10570" s="1" t="s">
        <v>42</v>
      </c>
      <c r="E10570" s="1" t="s">
        <v>42</v>
      </c>
      <c r="F10570" s="1" t="s">
        <v>3054</v>
      </c>
      <c r="G10570" s="1" t="s">
        <v>381</v>
      </c>
      <c r="H10570" s="1" t="s">
        <v>3577</v>
      </c>
      <c r="N10570" s="1" t="s">
        <v>154</v>
      </c>
      <c r="AI10570" s="1" t="s">
        <v>60</v>
      </c>
      <c r="AJ10570" s="1" t="s">
        <v>158</v>
      </c>
      <c r="AK10570" s="1" t="s">
        <v>641</v>
      </c>
      <c r="AL10570" s="1" t="s">
        <v>62</v>
      </c>
      <c r="AM10570" s="1" t="s">
        <v>1371</v>
      </c>
      <c r="AN10570" s="1" t="s">
        <v>4162</v>
      </c>
    </row>
    <row r="10571" spans="1:40" x14ac:dyDescent="0.25">
      <c r="A10571" s="1" t="s">
        <v>3872</v>
      </c>
      <c r="B10571" s="1" t="s">
        <v>4170</v>
      </c>
      <c r="C10571" s="1" t="s">
        <v>42</v>
      </c>
      <c r="D10571" s="1" t="s">
        <v>42</v>
      </c>
      <c r="E10571" s="1" t="s">
        <v>42</v>
      </c>
      <c r="F10571" s="1" t="s">
        <v>3054</v>
      </c>
      <c r="G10571" s="1" t="s">
        <v>381</v>
      </c>
      <c r="H10571" s="1" t="s">
        <v>3577</v>
      </c>
      <c r="N10571" s="1" t="s">
        <v>154</v>
      </c>
      <c r="AI10571" s="1" t="s">
        <v>60</v>
      </c>
      <c r="AJ10571" s="1" t="s">
        <v>158</v>
      </c>
      <c r="AK10571" s="1" t="s">
        <v>641</v>
      </c>
      <c r="AL10571" s="1" t="s">
        <v>62</v>
      </c>
      <c r="AM10571" s="1" t="s">
        <v>1371</v>
      </c>
      <c r="AN10571" s="1" t="s">
        <v>4162</v>
      </c>
    </row>
    <row r="10572" spans="1:40" x14ac:dyDescent="0.25">
      <c r="A10572" s="1" t="s">
        <v>3872</v>
      </c>
      <c r="B10572" s="1" t="s">
        <v>1166</v>
      </c>
      <c r="C10572" s="1" t="s">
        <v>42</v>
      </c>
      <c r="D10572" s="1" t="s">
        <v>42</v>
      </c>
      <c r="E10572" s="1" t="s">
        <v>42</v>
      </c>
      <c r="F10572" s="1" t="s">
        <v>3054</v>
      </c>
      <c r="G10572" s="1" t="s">
        <v>381</v>
      </c>
      <c r="H10572" s="1" t="s">
        <v>3577</v>
      </c>
      <c r="N10572" s="1" t="s">
        <v>154</v>
      </c>
      <c r="AI10572" s="1" t="s">
        <v>60</v>
      </c>
      <c r="AJ10572" s="1" t="s">
        <v>158</v>
      </c>
      <c r="AK10572" s="1" t="s">
        <v>641</v>
      </c>
      <c r="AL10572" s="1" t="s">
        <v>62</v>
      </c>
      <c r="AM10572" s="1" t="s">
        <v>1371</v>
      </c>
      <c r="AN10572" s="1" t="s">
        <v>4162</v>
      </c>
    </row>
    <row r="10573" spans="1:40" x14ac:dyDescent="0.25">
      <c r="A10573" s="1" t="s">
        <v>3872</v>
      </c>
      <c r="B10573" s="1" t="s">
        <v>4171</v>
      </c>
      <c r="C10573" s="1" t="s">
        <v>42</v>
      </c>
      <c r="D10573" s="1" t="s">
        <v>42</v>
      </c>
      <c r="E10573" s="1" t="s">
        <v>42</v>
      </c>
      <c r="F10573" s="1" t="s">
        <v>3054</v>
      </c>
      <c r="G10573" s="1" t="s">
        <v>381</v>
      </c>
      <c r="H10573" s="1" t="s">
        <v>3577</v>
      </c>
      <c r="N10573" s="1" t="s">
        <v>154</v>
      </c>
      <c r="AI10573" s="1" t="s">
        <v>60</v>
      </c>
      <c r="AJ10573" s="1" t="s">
        <v>158</v>
      </c>
      <c r="AK10573" s="1" t="s">
        <v>641</v>
      </c>
      <c r="AL10573" s="1" t="s">
        <v>62</v>
      </c>
      <c r="AM10573" s="1" t="s">
        <v>1371</v>
      </c>
      <c r="AN10573" s="1" t="s">
        <v>4162</v>
      </c>
    </row>
    <row r="10574" spans="1:40" x14ac:dyDescent="0.25">
      <c r="A10574" s="1" t="s">
        <v>3872</v>
      </c>
      <c r="B10574" s="1" t="s">
        <v>4172</v>
      </c>
      <c r="C10574" s="1" t="s">
        <v>42</v>
      </c>
      <c r="D10574" s="1" t="s">
        <v>42</v>
      </c>
      <c r="E10574" s="1" t="s">
        <v>42</v>
      </c>
      <c r="F10574" s="1" t="s">
        <v>3054</v>
      </c>
      <c r="G10574" s="1" t="s">
        <v>381</v>
      </c>
      <c r="H10574" s="1" t="s">
        <v>3577</v>
      </c>
      <c r="N10574" s="1" t="s">
        <v>154</v>
      </c>
      <c r="AI10574" s="1" t="s">
        <v>60</v>
      </c>
      <c r="AJ10574" s="1" t="s">
        <v>158</v>
      </c>
      <c r="AK10574" s="1" t="s">
        <v>641</v>
      </c>
      <c r="AL10574" s="1" t="s">
        <v>62</v>
      </c>
      <c r="AM10574" s="1" t="s">
        <v>1371</v>
      </c>
      <c r="AN10574" s="1" t="s">
        <v>4162</v>
      </c>
    </row>
    <row r="10575" spans="1:40" x14ac:dyDescent="0.25">
      <c r="A10575" s="1" t="s">
        <v>3872</v>
      </c>
      <c r="B10575" s="1" t="s">
        <v>1169</v>
      </c>
      <c r="C10575" s="1" t="s">
        <v>42</v>
      </c>
      <c r="D10575" s="1" t="s">
        <v>42</v>
      </c>
      <c r="E10575" s="1" t="s">
        <v>42</v>
      </c>
      <c r="F10575" s="1" t="s">
        <v>3054</v>
      </c>
      <c r="G10575" s="1" t="s">
        <v>381</v>
      </c>
      <c r="H10575" s="1" t="s">
        <v>3577</v>
      </c>
      <c r="N10575" s="1" t="s">
        <v>154</v>
      </c>
      <c r="AI10575" s="1" t="s">
        <v>60</v>
      </c>
      <c r="AJ10575" s="1" t="s">
        <v>158</v>
      </c>
      <c r="AK10575" s="1" t="s">
        <v>641</v>
      </c>
      <c r="AL10575" s="1" t="s">
        <v>62</v>
      </c>
      <c r="AM10575" s="1" t="s">
        <v>1371</v>
      </c>
      <c r="AN10575" s="1" t="s">
        <v>4162</v>
      </c>
    </row>
    <row r="10576" spans="1:40" x14ac:dyDescent="0.25">
      <c r="A10576" s="1" t="s">
        <v>3872</v>
      </c>
      <c r="B10576" s="1" t="s">
        <v>4173</v>
      </c>
      <c r="C10576" s="1" t="s">
        <v>42</v>
      </c>
      <c r="D10576" s="1" t="s">
        <v>42</v>
      </c>
      <c r="E10576" s="1" t="s">
        <v>42</v>
      </c>
      <c r="F10576" s="1" t="s">
        <v>3054</v>
      </c>
      <c r="G10576" s="1" t="s">
        <v>381</v>
      </c>
      <c r="H10576" s="1" t="s">
        <v>3577</v>
      </c>
      <c r="N10576" s="1" t="s">
        <v>154</v>
      </c>
      <c r="AI10576" s="1" t="s">
        <v>60</v>
      </c>
      <c r="AJ10576" s="1" t="s">
        <v>158</v>
      </c>
      <c r="AK10576" s="1" t="s">
        <v>641</v>
      </c>
      <c r="AL10576" s="1" t="s">
        <v>62</v>
      </c>
      <c r="AM10576" s="1" t="s">
        <v>1371</v>
      </c>
      <c r="AN10576" s="1" t="s">
        <v>4162</v>
      </c>
    </row>
    <row r="10577" spans="1:40" x14ac:dyDescent="0.25">
      <c r="A10577" s="1" t="s">
        <v>3872</v>
      </c>
      <c r="B10577" s="1" t="s">
        <v>4174</v>
      </c>
      <c r="C10577" s="1" t="s">
        <v>42</v>
      </c>
      <c r="D10577" s="1" t="s">
        <v>42</v>
      </c>
      <c r="E10577" s="1" t="s">
        <v>42</v>
      </c>
      <c r="F10577" s="1" t="s">
        <v>3054</v>
      </c>
      <c r="G10577" s="1" t="s">
        <v>381</v>
      </c>
      <c r="H10577" s="1" t="s">
        <v>3577</v>
      </c>
      <c r="N10577" s="1" t="s">
        <v>154</v>
      </c>
      <c r="AI10577" s="1" t="s">
        <v>60</v>
      </c>
      <c r="AJ10577" s="1" t="s">
        <v>158</v>
      </c>
      <c r="AK10577" s="1" t="s">
        <v>641</v>
      </c>
      <c r="AL10577" s="1" t="s">
        <v>62</v>
      </c>
      <c r="AM10577" s="1" t="s">
        <v>1371</v>
      </c>
      <c r="AN10577" s="1" t="s">
        <v>4162</v>
      </c>
    </row>
    <row r="10578" spans="1:40" x14ac:dyDescent="0.25">
      <c r="A10578" s="1" t="s">
        <v>3872</v>
      </c>
      <c r="B10578" s="1" t="s">
        <v>1172</v>
      </c>
      <c r="C10578" s="1" t="s">
        <v>42</v>
      </c>
      <c r="D10578" s="1" t="s">
        <v>42</v>
      </c>
      <c r="E10578" s="1" t="s">
        <v>42</v>
      </c>
      <c r="F10578" s="1" t="s">
        <v>3054</v>
      </c>
      <c r="G10578" s="1" t="s">
        <v>381</v>
      </c>
      <c r="H10578" s="1" t="s">
        <v>3577</v>
      </c>
      <c r="N10578" s="1" t="s">
        <v>154</v>
      </c>
      <c r="AI10578" s="1" t="s">
        <v>60</v>
      </c>
      <c r="AJ10578" s="1" t="s">
        <v>158</v>
      </c>
      <c r="AK10578" s="1" t="s">
        <v>641</v>
      </c>
      <c r="AL10578" s="1" t="s">
        <v>62</v>
      </c>
      <c r="AM10578" s="1" t="s">
        <v>1371</v>
      </c>
      <c r="AN10578" s="1" t="s">
        <v>4162</v>
      </c>
    </row>
    <row r="10579" spans="1:40" x14ac:dyDescent="0.25">
      <c r="A10579" s="1" t="s">
        <v>3872</v>
      </c>
      <c r="B10579" s="1" t="s">
        <v>4175</v>
      </c>
      <c r="C10579" s="1" t="s">
        <v>42</v>
      </c>
      <c r="D10579" s="1" t="s">
        <v>42</v>
      </c>
      <c r="E10579" s="1" t="s">
        <v>42</v>
      </c>
      <c r="F10579" s="1" t="s">
        <v>3054</v>
      </c>
      <c r="G10579" s="1" t="s">
        <v>381</v>
      </c>
      <c r="H10579" s="1" t="s">
        <v>3577</v>
      </c>
      <c r="N10579" s="1" t="s">
        <v>154</v>
      </c>
      <c r="AI10579" s="1" t="s">
        <v>60</v>
      </c>
      <c r="AJ10579" s="1" t="s">
        <v>158</v>
      </c>
      <c r="AK10579" s="1" t="s">
        <v>641</v>
      </c>
      <c r="AL10579" s="1" t="s">
        <v>62</v>
      </c>
      <c r="AM10579" s="1" t="s">
        <v>1371</v>
      </c>
      <c r="AN10579" s="1" t="s">
        <v>4162</v>
      </c>
    </row>
    <row r="10580" spans="1:40" x14ac:dyDescent="0.25">
      <c r="A10580" s="1" t="s">
        <v>3872</v>
      </c>
      <c r="B10580" s="1" t="s">
        <v>4176</v>
      </c>
      <c r="C10580" s="1" t="s">
        <v>42</v>
      </c>
      <c r="D10580" s="1" t="s">
        <v>42</v>
      </c>
      <c r="E10580" s="1" t="s">
        <v>42</v>
      </c>
      <c r="F10580" s="1" t="s">
        <v>3054</v>
      </c>
      <c r="G10580" s="1" t="s">
        <v>381</v>
      </c>
      <c r="H10580" s="1" t="s">
        <v>3577</v>
      </c>
      <c r="N10580" s="1" t="s">
        <v>154</v>
      </c>
      <c r="AI10580" s="1" t="s">
        <v>60</v>
      </c>
      <c r="AJ10580" s="1" t="s">
        <v>158</v>
      </c>
      <c r="AK10580" s="1" t="s">
        <v>641</v>
      </c>
      <c r="AL10580" s="1" t="s">
        <v>62</v>
      </c>
      <c r="AM10580" s="1" t="s">
        <v>1371</v>
      </c>
      <c r="AN10580" s="1" t="s">
        <v>4162</v>
      </c>
    </row>
    <row r="10581" spans="1:40" x14ac:dyDescent="0.25">
      <c r="A10581" s="1" t="s">
        <v>3872</v>
      </c>
      <c r="B10581" s="1" t="s">
        <v>1175</v>
      </c>
      <c r="C10581" s="1" t="s">
        <v>42</v>
      </c>
      <c r="D10581" s="1" t="s">
        <v>42</v>
      </c>
      <c r="E10581" s="1" t="s">
        <v>42</v>
      </c>
      <c r="F10581" s="1" t="s">
        <v>3054</v>
      </c>
      <c r="G10581" s="1" t="s">
        <v>381</v>
      </c>
      <c r="H10581" s="1" t="s">
        <v>3577</v>
      </c>
      <c r="N10581" s="1" t="s">
        <v>154</v>
      </c>
      <c r="AI10581" s="1" t="s">
        <v>60</v>
      </c>
      <c r="AJ10581" s="1" t="s">
        <v>158</v>
      </c>
      <c r="AK10581" s="1" t="s">
        <v>641</v>
      </c>
      <c r="AL10581" s="1" t="s">
        <v>62</v>
      </c>
      <c r="AM10581" s="1" t="s">
        <v>1371</v>
      </c>
      <c r="AN10581" s="1" t="s">
        <v>4162</v>
      </c>
    </row>
    <row r="10582" spans="1:40" x14ac:dyDescent="0.25">
      <c r="A10582" s="1" t="s">
        <v>3872</v>
      </c>
      <c r="B10582" s="1" t="s">
        <v>4177</v>
      </c>
      <c r="C10582" s="1" t="s">
        <v>42</v>
      </c>
      <c r="D10582" s="1" t="s">
        <v>42</v>
      </c>
      <c r="E10582" s="1" t="s">
        <v>42</v>
      </c>
      <c r="F10582" s="1" t="s">
        <v>3054</v>
      </c>
      <c r="G10582" s="1" t="s">
        <v>381</v>
      </c>
      <c r="H10582" s="1" t="s">
        <v>3577</v>
      </c>
      <c r="N10582" s="1" t="s">
        <v>154</v>
      </c>
      <c r="AI10582" s="1" t="s">
        <v>60</v>
      </c>
      <c r="AJ10582" s="1" t="s">
        <v>158</v>
      </c>
      <c r="AK10582" s="1" t="s">
        <v>641</v>
      </c>
      <c r="AL10582" s="1" t="s">
        <v>62</v>
      </c>
      <c r="AM10582" s="1" t="s">
        <v>1371</v>
      </c>
      <c r="AN10582" s="1" t="s">
        <v>4162</v>
      </c>
    </row>
    <row r="10583" spans="1:40" x14ac:dyDescent="0.25">
      <c r="A10583" s="1" t="s">
        <v>3872</v>
      </c>
      <c r="B10583" s="1" t="s">
        <v>4178</v>
      </c>
      <c r="C10583" s="1" t="s">
        <v>42</v>
      </c>
      <c r="D10583" s="1" t="s">
        <v>42</v>
      </c>
      <c r="E10583" s="1" t="s">
        <v>42</v>
      </c>
      <c r="F10583" s="1" t="s">
        <v>3054</v>
      </c>
      <c r="G10583" s="1" t="s">
        <v>381</v>
      </c>
      <c r="H10583" s="1" t="s">
        <v>3577</v>
      </c>
      <c r="N10583" s="1" t="s">
        <v>154</v>
      </c>
      <c r="AI10583" s="1" t="s">
        <v>60</v>
      </c>
      <c r="AJ10583" s="1" t="s">
        <v>158</v>
      </c>
      <c r="AK10583" s="1" t="s">
        <v>641</v>
      </c>
      <c r="AL10583" s="1" t="s">
        <v>62</v>
      </c>
      <c r="AM10583" s="1" t="s">
        <v>1371</v>
      </c>
      <c r="AN10583" s="1" t="s">
        <v>4162</v>
      </c>
    </row>
    <row r="10584" spans="1:40" x14ac:dyDescent="0.25">
      <c r="A10584" s="1" t="s">
        <v>3872</v>
      </c>
      <c r="B10584" s="1" t="s">
        <v>1178</v>
      </c>
      <c r="C10584" s="1" t="s">
        <v>42</v>
      </c>
      <c r="D10584" s="1" t="s">
        <v>42</v>
      </c>
      <c r="E10584" s="1" t="s">
        <v>42</v>
      </c>
      <c r="F10584" s="1" t="s">
        <v>3054</v>
      </c>
      <c r="G10584" s="1" t="s">
        <v>381</v>
      </c>
      <c r="H10584" s="1" t="s">
        <v>3577</v>
      </c>
      <c r="N10584" s="1" t="s">
        <v>154</v>
      </c>
      <c r="AI10584" s="1" t="s">
        <v>60</v>
      </c>
      <c r="AJ10584" s="1" t="s">
        <v>158</v>
      </c>
      <c r="AK10584" s="1" t="s">
        <v>641</v>
      </c>
      <c r="AL10584" s="1" t="s">
        <v>62</v>
      </c>
      <c r="AM10584" s="1" t="s">
        <v>1371</v>
      </c>
      <c r="AN10584" s="1" t="s">
        <v>4162</v>
      </c>
    </row>
    <row r="10585" spans="1:40" x14ac:dyDescent="0.25">
      <c r="A10585" s="1" t="s">
        <v>3872</v>
      </c>
      <c r="B10585" s="1" t="s">
        <v>4179</v>
      </c>
      <c r="C10585" s="1" t="s">
        <v>42</v>
      </c>
      <c r="D10585" s="1" t="s">
        <v>42</v>
      </c>
      <c r="E10585" s="1" t="s">
        <v>42</v>
      </c>
      <c r="F10585" s="1" t="s">
        <v>3054</v>
      </c>
      <c r="G10585" s="1" t="s">
        <v>381</v>
      </c>
      <c r="H10585" s="1" t="s">
        <v>3577</v>
      </c>
      <c r="N10585" s="1" t="s">
        <v>154</v>
      </c>
      <c r="AI10585" s="1" t="s">
        <v>60</v>
      </c>
      <c r="AJ10585" s="1" t="s">
        <v>158</v>
      </c>
      <c r="AK10585" s="1" t="s">
        <v>641</v>
      </c>
      <c r="AL10585" s="1" t="s">
        <v>62</v>
      </c>
      <c r="AM10585" s="1" t="s">
        <v>1371</v>
      </c>
      <c r="AN10585" s="1" t="s">
        <v>4162</v>
      </c>
    </row>
    <row r="10586" spans="1:40" x14ac:dyDescent="0.25">
      <c r="A10586" s="1" t="s">
        <v>3872</v>
      </c>
      <c r="B10586" s="1" t="s">
        <v>4180</v>
      </c>
      <c r="C10586" s="1" t="s">
        <v>42</v>
      </c>
      <c r="D10586" s="1" t="s">
        <v>42</v>
      </c>
      <c r="E10586" s="1" t="s">
        <v>42</v>
      </c>
      <c r="F10586" s="1" t="s">
        <v>3054</v>
      </c>
      <c r="G10586" s="1" t="s">
        <v>381</v>
      </c>
      <c r="H10586" s="1" t="s">
        <v>3577</v>
      </c>
      <c r="N10586" s="1" t="s">
        <v>154</v>
      </c>
      <c r="AI10586" s="1" t="s">
        <v>60</v>
      </c>
      <c r="AJ10586" s="1" t="s">
        <v>158</v>
      </c>
      <c r="AK10586" s="1" t="s">
        <v>641</v>
      </c>
      <c r="AL10586" s="1" t="s">
        <v>62</v>
      </c>
      <c r="AM10586" s="1" t="s">
        <v>1371</v>
      </c>
      <c r="AN10586" s="1" t="s">
        <v>4162</v>
      </c>
    </row>
    <row r="10587" spans="1:40" x14ac:dyDescent="0.25">
      <c r="A10587" s="1" t="s">
        <v>3872</v>
      </c>
      <c r="B10587" s="1" t="s">
        <v>1181</v>
      </c>
      <c r="C10587" s="1" t="s">
        <v>42</v>
      </c>
      <c r="D10587" s="1" t="s">
        <v>42</v>
      </c>
      <c r="E10587" s="1" t="s">
        <v>42</v>
      </c>
      <c r="F10587" s="1" t="s">
        <v>3054</v>
      </c>
      <c r="G10587" s="1" t="s">
        <v>381</v>
      </c>
      <c r="H10587" s="1" t="s">
        <v>3577</v>
      </c>
      <c r="N10587" s="1" t="s">
        <v>154</v>
      </c>
      <c r="AI10587" s="1" t="s">
        <v>60</v>
      </c>
      <c r="AJ10587" s="1" t="s">
        <v>158</v>
      </c>
      <c r="AK10587" s="1" t="s">
        <v>641</v>
      </c>
      <c r="AL10587" s="1" t="s">
        <v>62</v>
      </c>
      <c r="AM10587" s="1" t="s">
        <v>1371</v>
      </c>
      <c r="AN10587" s="1" t="s">
        <v>4162</v>
      </c>
    </row>
    <row r="10588" spans="1:40" x14ac:dyDescent="0.25">
      <c r="A10588" s="1" t="s">
        <v>3872</v>
      </c>
      <c r="B10588" s="1" t="s">
        <v>4181</v>
      </c>
      <c r="C10588" s="1" t="s">
        <v>42</v>
      </c>
      <c r="D10588" s="1" t="s">
        <v>42</v>
      </c>
      <c r="E10588" s="1" t="s">
        <v>42</v>
      </c>
      <c r="F10588" s="1" t="s">
        <v>3054</v>
      </c>
      <c r="G10588" s="1" t="s">
        <v>381</v>
      </c>
      <c r="H10588" s="1" t="s">
        <v>3577</v>
      </c>
      <c r="N10588" s="1" t="s">
        <v>154</v>
      </c>
      <c r="AI10588" s="1" t="s">
        <v>60</v>
      </c>
      <c r="AJ10588" s="1" t="s">
        <v>158</v>
      </c>
      <c r="AK10588" s="1" t="s">
        <v>641</v>
      </c>
      <c r="AL10588" s="1" t="s">
        <v>62</v>
      </c>
      <c r="AM10588" s="1" t="s">
        <v>1371</v>
      </c>
      <c r="AN10588" s="1" t="s">
        <v>4162</v>
      </c>
    </row>
    <row r="10589" spans="1:40" x14ac:dyDescent="0.25">
      <c r="A10589" s="1" t="s">
        <v>3872</v>
      </c>
      <c r="B10589" s="1" t="s">
        <v>4182</v>
      </c>
      <c r="C10589" s="1" t="s">
        <v>42</v>
      </c>
      <c r="D10589" s="1" t="s">
        <v>42</v>
      </c>
      <c r="E10589" s="1" t="s">
        <v>42</v>
      </c>
      <c r="F10589" s="1" t="s">
        <v>3054</v>
      </c>
      <c r="G10589" s="1" t="s">
        <v>381</v>
      </c>
      <c r="H10589" s="1" t="s">
        <v>3577</v>
      </c>
      <c r="N10589" s="1" t="s">
        <v>154</v>
      </c>
      <c r="AI10589" s="1" t="s">
        <v>60</v>
      </c>
      <c r="AJ10589" s="1" t="s">
        <v>158</v>
      </c>
      <c r="AK10589" s="1" t="s">
        <v>641</v>
      </c>
      <c r="AL10589" s="1" t="s">
        <v>62</v>
      </c>
      <c r="AM10589" s="1" t="s">
        <v>1371</v>
      </c>
      <c r="AN10589" s="1" t="s">
        <v>4162</v>
      </c>
    </row>
    <row r="10590" spans="1:40" x14ac:dyDescent="0.25">
      <c r="A10590" s="1" t="s">
        <v>3872</v>
      </c>
      <c r="B10590" s="1" t="s">
        <v>1184</v>
      </c>
      <c r="C10590" s="1" t="s">
        <v>42</v>
      </c>
      <c r="D10590" s="1" t="s">
        <v>42</v>
      </c>
      <c r="E10590" s="1" t="s">
        <v>42</v>
      </c>
      <c r="F10590" s="1" t="s">
        <v>3054</v>
      </c>
      <c r="G10590" s="1" t="s">
        <v>381</v>
      </c>
      <c r="H10590" s="1" t="s">
        <v>3577</v>
      </c>
      <c r="N10590" s="1" t="s">
        <v>154</v>
      </c>
      <c r="AI10590" s="1" t="s">
        <v>60</v>
      </c>
      <c r="AJ10590" s="1" t="s">
        <v>158</v>
      </c>
      <c r="AK10590" s="1" t="s">
        <v>641</v>
      </c>
      <c r="AL10590" s="1" t="s">
        <v>62</v>
      </c>
      <c r="AM10590" s="1" t="s">
        <v>1371</v>
      </c>
      <c r="AN10590" s="1" t="s">
        <v>4162</v>
      </c>
    </row>
    <row r="10591" spans="1:40" x14ac:dyDescent="0.25">
      <c r="A10591" s="1" t="s">
        <v>3872</v>
      </c>
      <c r="B10591" s="1" t="s">
        <v>4183</v>
      </c>
      <c r="C10591" s="1" t="s">
        <v>42</v>
      </c>
      <c r="D10591" s="1" t="s">
        <v>42</v>
      </c>
      <c r="E10591" s="1" t="s">
        <v>42</v>
      </c>
      <c r="F10591" s="1" t="s">
        <v>3054</v>
      </c>
      <c r="G10591" s="1" t="s">
        <v>381</v>
      </c>
      <c r="H10591" s="1" t="s">
        <v>3577</v>
      </c>
      <c r="N10591" s="1" t="s">
        <v>154</v>
      </c>
      <c r="AI10591" s="1" t="s">
        <v>60</v>
      </c>
      <c r="AJ10591" s="1" t="s">
        <v>158</v>
      </c>
      <c r="AK10591" s="1" t="s">
        <v>641</v>
      </c>
      <c r="AL10591" s="1" t="s">
        <v>62</v>
      </c>
      <c r="AM10591" s="1" t="s">
        <v>1371</v>
      </c>
      <c r="AN10591" s="1" t="s">
        <v>4162</v>
      </c>
    </row>
    <row r="10592" spans="1:40" x14ac:dyDescent="0.25">
      <c r="A10592" s="1" t="s">
        <v>3872</v>
      </c>
      <c r="B10592" s="1" t="s">
        <v>4184</v>
      </c>
      <c r="C10592" s="1" t="s">
        <v>42</v>
      </c>
      <c r="D10592" s="1" t="s">
        <v>42</v>
      </c>
      <c r="E10592" s="1" t="s">
        <v>42</v>
      </c>
      <c r="F10592" s="1" t="s">
        <v>3054</v>
      </c>
      <c r="G10592" s="1" t="s">
        <v>381</v>
      </c>
      <c r="H10592" s="1" t="s">
        <v>3577</v>
      </c>
      <c r="N10592" s="1" t="s">
        <v>154</v>
      </c>
      <c r="AI10592" s="1" t="s">
        <v>60</v>
      </c>
      <c r="AJ10592" s="1" t="s">
        <v>158</v>
      </c>
      <c r="AK10592" s="1" t="s">
        <v>641</v>
      </c>
      <c r="AL10592" s="1" t="s">
        <v>62</v>
      </c>
      <c r="AM10592" s="1" t="s">
        <v>1371</v>
      </c>
      <c r="AN10592" s="1" t="s">
        <v>4162</v>
      </c>
    </row>
    <row r="10593" spans="1:40" x14ac:dyDescent="0.25">
      <c r="A10593" s="1" t="s">
        <v>3872</v>
      </c>
      <c r="B10593" s="1" t="s">
        <v>1187</v>
      </c>
      <c r="C10593" s="1" t="s">
        <v>42</v>
      </c>
      <c r="D10593" s="1" t="s">
        <v>42</v>
      </c>
      <c r="E10593" s="1" t="s">
        <v>42</v>
      </c>
      <c r="F10593" s="1" t="s">
        <v>3054</v>
      </c>
      <c r="G10593" s="1" t="s">
        <v>381</v>
      </c>
      <c r="H10593" s="1" t="s">
        <v>3577</v>
      </c>
      <c r="N10593" s="1" t="s">
        <v>154</v>
      </c>
      <c r="AI10593" s="1" t="s">
        <v>60</v>
      </c>
      <c r="AJ10593" s="1" t="s">
        <v>158</v>
      </c>
      <c r="AK10593" s="1" t="s">
        <v>641</v>
      </c>
      <c r="AL10593" s="1" t="s">
        <v>62</v>
      </c>
      <c r="AM10593" s="1" t="s">
        <v>1371</v>
      </c>
      <c r="AN10593" s="1" t="s">
        <v>4162</v>
      </c>
    </row>
    <row r="10594" spans="1:40" x14ac:dyDescent="0.25">
      <c r="A10594" s="1" t="s">
        <v>3872</v>
      </c>
      <c r="B10594" s="1" t="s">
        <v>4185</v>
      </c>
      <c r="C10594" s="1" t="s">
        <v>42</v>
      </c>
      <c r="D10594" s="1" t="s">
        <v>42</v>
      </c>
      <c r="E10594" s="1" t="s">
        <v>42</v>
      </c>
      <c r="F10594" s="1" t="s">
        <v>3054</v>
      </c>
      <c r="G10594" s="1" t="s">
        <v>381</v>
      </c>
      <c r="H10594" s="1" t="s">
        <v>3577</v>
      </c>
      <c r="N10594" s="1" t="s">
        <v>154</v>
      </c>
      <c r="AI10594" s="1" t="s">
        <v>60</v>
      </c>
      <c r="AJ10594" s="1" t="s">
        <v>158</v>
      </c>
      <c r="AK10594" s="1" t="s">
        <v>641</v>
      </c>
      <c r="AL10594" s="1" t="s">
        <v>62</v>
      </c>
      <c r="AM10594" s="1" t="s">
        <v>1371</v>
      </c>
      <c r="AN10594" s="1" t="s">
        <v>4162</v>
      </c>
    </row>
    <row r="10595" spans="1:40" x14ac:dyDescent="0.25">
      <c r="A10595" s="1" t="s">
        <v>3872</v>
      </c>
      <c r="B10595" s="1" t="s">
        <v>4186</v>
      </c>
      <c r="C10595" s="1" t="s">
        <v>42</v>
      </c>
      <c r="D10595" s="1" t="s">
        <v>42</v>
      </c>
      <c r="E10595" s="1" t="s">
        <v>42</v>
      </c>
      <c r="F10595" s="1" t="s">
        <v>3054</v>
      </c>
      <c r="G10595" s="1" t="s">
        <v>381</v>
      </c>
      <c r="H10595" s="1" t="s">
        <v>3577</v>
      </c>
      <c r="N10595" s="1" t="s">
        <v>154</v>
      </c>
      <c r="AI10595" s="1" t="s">
        <v>60</v>
      </c>
      <c r="AJ10595" s="1" t="s">
        <v>158</v>
      </c>
      <c r="AK10595" s="1" t="s">
        <v>641</v>
      </c>
      <c r="AL10595" s="1" t="s">
        <v>62</v>
      </c>
      <c r="AM10595" s="1" t="s">
        <v>1371</v>
      </c>
      <c r="AN10595" s="1" t="s">
        <v>4162</v>
      </c>
    </row>
    <row r="10596" spans="1:40" x14ac:dyDescent="0.25">
      <c r="A10596" s="1" t="s">
        <v>3872</v>
      </c>
      <c r="B10596" s="1" t="s">
        <v>1190</v>
      </c>
      <c r="C10596" s="1" t="s">
        <v>42</v>
      </c>
      <c r="D10596" s="1" t="s">
        <v>42</v>
      </c>
      <c r="E10596" s="1" t="s">
        <v>42</v>
      </c>
      <c r="F10596" s="1" t="s">
        <v>3054</v>
      </c>
      <c r="G10596" s="1" t="s">
        <v>381</v>
      </c>
      <c r="H10596" s="1" t="s">
        <v>3577</v>
      </c>
      <c r="N10596" s="1" t="s">
        <v>154</v>
      </c>
      <c r="AI10596" s="1" t="s">
        <v>60</v>
      </c>
      <c r="AJ10596" s="1" t="s">
        <v>158</v>
      </c>
      <c r="AK10596" s="1" t="s">
        <v>641</v>
      </c>
      <c r="AL10596" s="1" t="s">
        <v>62</v>
      </c>
      <c r="AM10596" s="1" t="s">
        <v>1371</v>
      </c>
      <c r="AN10596" s="1" t="s">
        <v>4162</v>
      </c>
    </row>
    <row r="10597" spans="1:40" x14ac:dyDescent="0.25">
      <c r="A10597" s="1" t="s">
        <v>3872</v>
      </c>
      <c r="B10597" s="1" t="s">
        <v>4187</v>
      </c>
      <c r="C10597" s="1" t="s">
        <v>42</v>
      </c>
      <c r="D10597" s="1" t="s">
        <v>42</v>
      </c>
      <c r="E10597" s="1" t="s">
        <v>42</v>
      </c>
      <c r="F10597" s="1" t="s">
        <v>3054</v>
      </c>
      <c r="G10597" s="1" t="s">
        <v>381</v>
      </c>
      <c r="H10597" s="1" t="s">
        <v>3577</v>
      </c>
      <c r="N10597" s="1" t="s">
        <v>154</v>
      </c>
      <c r="AI10597" s="1" t="s">
        <v>60</v>
      </c>
      <c r="AJ10597" s="1" t="s">
        <v>158</v>
      </c>
      <c r="AK10597" s="1" t="s">
        <v>641</v>
      </c>
      <c r="AL10597" s="1" t="s">
        <v>62</v>
      </c>
      <c r="AM10597" s="1" t="s">
        <v>1371</v>
      </c>
      <c r="AN10597" s="1" t="s">
        <v>4162</v>
      </c>
    </row>
    <row r="10598" spans="1:40" x14ac:dyDescent="0.25">
      <c r="A10598" s="1" t="s">
        <v>3872</v>
      </c>
      <c r="B10598" s="1" t="s">
        <v>4188</v>
      </c>
      <c r="C10598" s="1" t="s">
        <v>42</v>
      </c>
      <c r="D10598" s="1" t="s">
        <v>42</v>
      </c>
      <c r="E10598" s="1" t="s">
        <v>42</v>
      </c>
      <c r="F10598" s="1" t="s">
        <v>3054</v>
      </c>
      <c r="G10598" s="1" t="s">
        <v>381</v>
      </c>
      <c r="H10598" s="1" t="s">
        <v>3577</v>
      </c>
      <c r="N10598" s="1" t="s">
        <v>154</v>
      </c>
      <c r="AI10598" s="1" t="s">
        <v>60</v>
      </c>
      <c r="AJ10598" s="1" t="s">
        <v>158</v>
      </c>
      <c r="AK10598" s="1" t="s">
        <v>641</v>
      </c>
      <c r="AL10598" s="1" t="s">
        <v>62</v>
      </c>
      <c r="AM10598" s="1" t="s">
        <v>1371</v>
      </c>
      <c r="AN10598" s="1" t="s">
        <v>4162</v>
      </c>
    </row>
    <row r="10599" spans="1:40" x14ac:dyDescent="0.25">
      <c r="A10599" s="1" t="s">
        <v>3872</v>
      </c>
      <c r="B10599" s="1" t="s">
        <v>1193</v>
      </c>
      <c r="C10599" s="1" t="s">
        <v>42</v>
      </c>
      <c r="D10599" s="1" t="s">
        <v>42</v>
      </c>
      <c r="E10599" s="1" t="s">
        <v>42</v>
      </c>
      <c r="F10599" s="1" t="s">
        <v>3054</v>
      </c>
      <c r="G10599" s="1" t="s">
        <v>381</v>
      </c>
      <c r="H10599" s="1" t="s">
        <v>3577</v>
      </c>
      <c r="N10599" s="1" t="s">
        <v>154</v>
      </c>
      <c r="AI10599" s="1" t="s">
        <v>60</v>
      </c>
      <c r="AJ10599" s="1" t="s">
        <v>158</v>
      </c>
      <c r="AK10599" s="1" t="s">
        <v>641</v>
      </c>
      <c r="AL10599" s="1" t="s">
        <v>62</v>
      </c>
      <c r="AM10599" s="1" t="s">
        <v>1371</v>
      </c>
      <c r="AN10599" s="1" t="s">
        <v>4162</v>
      </c>
    </row>
    <row r="10600" spans="1:40" x14ac:dyDescent="0.25">
      <c r="A10600" s="1" t="s">
        <v>3872</v>
      </c>
      <c r="B10600" s="1" t="s">
        <v>4189</v>
      </c>
      <c r="C10600" s="1" t="s">
        <v>42</v>
      </c>
      <c r="D10600" s="1" t="s">
        <v>42</v>
      </c>
      <c r="E10600" s="1" t="s">
        <v>42</v>
      </c>
      <c r="F10600" s="1" t="s">
        <v>3054</v>
      </c>
      <c r="G10600" s="1" t="s">
        <v>381</v>
      </c>
      <c r="H10600" s="1" t="s">
        <v>3577</v>
      </c>
      <c r="N10600" s="1" t="s">
        <v>154</v>
      </c>
      <c r="AI10600" s="1" t="s">
        <v>60</v>
      </c>
      <c r="AJ10600" s="1" t="s">
        <v>158</v>
      </c>
      <c r="AK10600" s="1" t="s">
        <v>641</v>
      </c>
      <c r="AL10600" s="1" t="s">
        <v>62</v>
      </c>
      <c r="AM10600" s="1" t="s">
        <v>1371</v>
      </c>
      <c r="AN10600" s="1" t="s">
        <v>4162</v>
      </c>
    </row>
    <row r="10601" spans="1:40" x14ac:dyDescent="0.25">
      <c r="A10601" s="1" t="s">
        <v>3872</v>
      </c>
      <c r="B10601" s="1" t="s">
        <v>4190</v>
      </c>
      <c r="C10601" s="1" t="s">
        <v>42</v>
      </c>
      <c r="D10601" s="1" t="s">
        <v>42</v>
      </c>
      <c r="E10601" s="1" t="s">
        <v>42</v>
      </c>
      <c r="F10601" s="1" t="s">
        <v>3054</v>
      </c>
      <c r="G10601" s="1" t="s">
        <v>381</v>
      </c>
      <c r="H10601" s="1" t="s">
        <v>3577</v>
      </c>
      <c r="N10601" s="1" t="s">
        <v>154</v>
      </c>
      <c r="AI10601" s="1" t="s">
        <v>60</v>
      </c>
      <c r="AJ10601" s="1" t="s">
        <v>158</v>
      </c>
      <c r="AK10601" s="1" t="s">
        <v>641</v>
      </c>
      <c r="AL10601" s="1" t="s">
        <v>62</v>
      </c>
      <c r="AM10601" s="1" t="s">
        <v>1371</v>
      </c>
      <c r="AN10601" s="1" t="s">
        <v>4162</v>
      </c>
    </row>
    <row r="10602" spans="1:40" x14ac:dyDescent="0.25">
      <c r="A10602" s="1" t="s">
        <v>3872</v>
      </c>
      <c r="B10602" s="1" t="s">
        <v>1196</v>
      </c>
      <c r="C10602" s="1" t="s">
        <v>42</v>
      </c>
      <c r="D10602" s="1" t="s">
        <v>42</v>
      </c>
      <c r="E10602" s="1" t="s">
        <v>42</v>
      </c>
      <c r="F10602" s="1" t="s">
        <v>3054</v>
      </c>
      <c r="G10602" s="1" t="s">
        <v>381</v>
      </c>
      <c r="H10602" s="1" t="s">
        <v>3577</v>
      </c>
      <c r="N10602" s="1" t="s">
        <v>154</v>
      </c>
      <c r="AI10602" s="1" t="s">
        <v>60</v>
      </c>
      <c r="AJ10602" s="1" t="s">
        <v>158</v>
      </c>
      <c r="AK10602" s="1" t="s">
        <v>641</v>
      </c>
      <c r="AL10602" s="1" t="s">
        <v>62</v>
      </c>
      <c r="AM10602" s="1" t="s">
        <v>1371</v>
      </c>
      <c r="AN10602" s="1" t="s">
        <v>4162</v>
      </c>
    </row>
    <row r="10603" spans="1:40" x14ac:dyDescent="0.25">
      <c r="A10603" s="1" t="s">
        <v>3872</v>
      </c>
      <c r="B10603" s="1" t="s">
        <v>4191</v>
      </c>
      <c r="C10603" s="1" t="s">
        <v>42</v>
      </c>
      <c r="D10603" s="1" t="s">
        <v>42</v>
      </c>
      <c r="E10603" s="1" t="s">
        <v>42</v>
      </c>
      <c r="F10603" s="1" t="s">
        <v>3054</v>
      </c>
      <c r="G10603" s="1" t="s">
        <v>381</v>
      </c>
      <c r="H10603" s="1" t="s">
        <v>3577</v>
      </c>
      <c r="N10603" s="1" t="s">
        <v>154</v>
      </c>
      <c r="AI10603" s="1" t="s">
        <v>60</v>
      </c>
      <c r="AJ10603" s="1" t="s">
        <v>158</v>
      </c>
      <c r="AK10603" s="1" t="s">
        <v>641</v>
      </c>
      <c r="AL10603" s="1" t="s">
        <v>62</v>
      </c>
      <c r="AM10603" s="1" t="s">
        <v>1371</v>
      </c>
      <c r="AN10603" s="1" t="s">
        <v>4162</v>
      </c>
    </row>
    <row r="10604" spans="1:40" x14ac:dyDescent="0.25">
      <c r="A10604" s="1" t="s">
        <v>3872</v>
      </c>
      <c r="B10604" s="1" t="s">
        <v>4192</v>
      </c>
      <c r="C10604" s="1" t="s">
        <v>42</v>
      </c>
      <c r="D10604" s="1" t="s">
        <v>42</v>
      </c>
      <c r="E10604" s="1" t="s">
        <v>42</v>
      </c>
      <c r="F10604" s="1" t="s">
        <v>3054</v>
      </c>
      <c r="G10604" s="1" t="s">
        <v>381</v>
      </c>
      <c r="H10604" s="1" t="s">
        <v>3577</v>
      </c>
      <c r="N10604" s="1" t="s">
        <v>154</v>
      </c>
      <c r="AI10604" s="1" t="s">
        <v>60</v>
      </c>
      <c r="AJ10604" s="1" t="s">
        <v>158</v>
      </c>
      <c r="AK10604" s="1" t="s">
        <v>641</v>
      </c>
      <c r="AL10604" s="1" t="s">
        <v>62</v>
      </c>
      <c r="AM10604" s="1" t="s">
        <v>1371</v>
      </c>
      <c r="AN10604" s="1" t="s">
        <v>4162</v>
      </c>
    </row>
    <row r="10605" spans="1:40" x14ac:dyDescent="0.25">
      <c r="A10605" s="1" t="s">
        <v>3872</v>
      </c>
      <c r="B10605" s="1" t="s">
        <v>1199</v>
      </c>
      <c r="C10605" s="1" t="s">
        <v>42</v>
      </c>
      <c r="D10605" s="1" t="s">
        <v>42</v>
      </c>
      <c r="E10605" s="1" t="s">
        <v>42</v>
      </c>
      <c r="F10605" s="1" t="s">
        <v>3054</v>
      </c>
      <c r="G10605" s="1" t="s">
        <v>381</v>
      </c>
      <c r="H10605" s="1" t="s">
        <v>3577</v>
      </c>
      <c r="N10605" s="1" t="s">
        <v>154</v>
      </c>
      <c r="AI10605" s="1" t="s">
        <v>60</v>
      </c>
      <c r="AJ10605" s="1" t="s">
        <v>158</v>
      </c>
      <c r="AK10605" s="1" t="s">
        <v>641</v>
      </c>
      <c r="AL10605" s="1" t="s">
        <v>62</v>
      </c>
      <c r="AM10605" s="1" t="s">
        <v>1371</v>
      </c>
      <c r="AN10605" s="1" t="s">
        <v>4162</v>
      </c>
    </row>
    <row r="10606" spans="1:40" x14ac:dyDescent="0.25">
      <c r="A10606" s="1" t="s">
        <v>3872</v>
      </c>
      <c r="B10606" s="1" t="s">
        <v>4193</v>
      </c>
      <c r="C10606" s="1" t="s">
        <v>42</v>
      </c>
      <c r="D10606" s="1" t="s">
        <v>42</v>
      </c>
      <c r="E10606" s="1" t="s">
        <v>42</v>
      </c>
      <c r="F10606" s="1" t="s">
        <v>3054</v>
      </c>
      <c r="G10606" s="1" t="s">
        <v>381</v>
      </c>
      <c r="H10606" s="1" t="s">
        <v>3577</v>
      </c>
      <c r="N10606" s="1" t="s">
        <v>154</v>
      </c>
      <c r="AI10606" s="1" t="s">
        <v>60</v>
      </c>
      <c r="AJ10606" s="1" t="s">
        <v>158</v>
      </c>
      <c r="AK10606" s="1" t="s">
        <v>641</v>
      </c>
      <c r="AL10606" s="1" t="s">
        <v>62</v>
      </c>
      <c r="AM10606" s="1" t="s">
        <v>1371</v>
      </c>
      <c r="AN10606" s="1" t="s">
        <v>4162</v>
      </c>
    </row>
    <row r="10607" spans="1:40" x14ac:dyDescent="0.25">
      <c r="A10607" s="1" t="s">
        <v>3872</v>
      </c>
      <c r="B10607" s="1" t="s">
        <v>4194</v>
      </c>
      <c r="C10607" s="1" t="s">
        <v>42</v>
      </c>
      <c r="D10607" s="1" t="s">
        <v>42</v>
      </c>
      <c r="E10607" s="1" t="s">
        <v>42</v>
      </c>
      <c r="F10607" s="1" t="s">
        <v>3054</v>
      </c>
      <c r="G10607" s="1" t="s">
        <v>381</v>
      </c>
      <c r="H10607" s="1" t="s">
        <v>3577</v>
      </c>
      <c r="N10607" s="1" t="s">
        <v>154</v>
      </c>
      <c r="AI10607" s="1" t="s">
        <v>60</v>
      </c>
      <c r="AJ10607" s="1" t="s">
        <v>158</v>
      </c>
      <c r="AK10607" s="1" t="s">
        <v>641</v>
      </c>
      <c r="AL10607" s="1" t="s">
        <v>62</v>
      </c>
      <c r="AM10607" s="1" t="s">
        <v>1371</v>
      </c>
      <c r="AN10607" s="1" t="s">
        <v>4162</v>
      </c>
    </row>
    <row r="10608" spans="1:40" x14ac:dyDescent="0.25">
      <c r="A10608" s="1" t="s">
        <v>3872</v>
      </c>
      <c r="B10608" s="1" t="s">
        <v>1202</v>
      </c>
      <c r="C10608" s="1" t="s">
        <v>42</v>
      </c>
      <c r="D10608" s="1" t="s">
        <v>42</v>
      </c>
      <c r="E10608" s="1" t="s">
        <v>42</v>
      </c>
      <c r="F10608" s="1" t="s">
        <v>3054</v>
      </c>
      <c r="G10608" s="1" t="s">
        <v>381</v>
      </c>
      <c r="H10608" s="1" t="s">
        <v>3577</v>
      </c>
      <c r="N10608" s="1" t="s">
        <v>154</v>
      </c>
      <c r="AI10608" s="1" t="s">
        <v>60</v>
      </c>
      <c r="AJ10608" s="1" t="s">
        <v>158</v>
      </c>
      <c r="AK10608" s="1" t="s">
        <v>641</v>
      </c>
      <c r="AL10608" s="1" t="s">
        <v>62</v>
      </c>
      <c r="AM10608" s="1" t="s">
        <v>1371</v>
      </c>
      <c r="AN10608" s="1" t="s">
        <v>4162</v>
      </c>
    </row>
    <row r="10609" spans="1:40" x14ac:dyDescent="0.25">
      <c r="A10609" s="1" t="s">
        <v>3872</v>
      </c>
      <c r="B10609" s="1" t="s">
        <v>4195</v>
      </c>
      <c r="C10609" s="1" t="s">
        <v>42</v>
      </c>
      <c r="D10609" s="1" t="s">
        <v>42</v>
      </c>
      <c r="E10609" s="1" t="s">
        <v>42</v>
      </c>
      <c r="F10609" s="1" t="s">
        <v>3054</v>
      </c>
      <c r="G10609" s="1" t="s">
        <v>381</v>
      </c>
      <c r="H10609" s="1" t="s">
        <v>3577</v>
      </c>
      <c r="N10609" s="1" t="s">
        <v>154</v>
      </c>
      <c r="AI10609" s="1" t="s">
        <v>60</v>
      </c>
      <c r="AJ10609" s="1" t="s">
        <v>158</v>
      </c>
      <c r="AK10609" s="1" t="s">
        <v>641</v>
      </c>
      <c r="AL10609" s="1" t="s">
        <v>62</v>
      </c>
      <c r="AM10609" s="1" t="s">
        <v>1371</v>
      </c>
      <c r="AN10609" s="1" t="s">
        <v>4162</v>
      </c>
    </row>
    <row r="10610" spans="1:40" x14ac:dyDescent="0.25">
      <c r="A10610" s="1" t="s">
        <v>3872</v>
      </c>
      <c r="B10610" s="1" t="s">
        <v>4196</v>
      </c>
      <c r="C10610" s="1" t="s">
        <v>42</v>
      </c>
      <c r="D10610" s="1" t="s">
        <v>42</v>
      </c>
      <c r="E10610" s="1" t="s">
        <v>42</v>
      </c>
      <c r="F10610" s="1" t="s">
        <v>3054</v>
      </c>
      <c r="G10610" s="1" t="s">
        <v>381</v>
      </c>
      <c r="H10610" s="1" t="s">
        <v>3577</v>
      </c>
      <c r="N10610" s="1" t="s">
        <v>154</v>
      </c>
      <c r="AI10610" s="1" t="s">
        <v>60</v>
      </c>
      <c r="AJ10610" s="1" t="s">
        <v>158</v>
      </c>
      <c r="AK10610" s="1" t="s">
        <v>641</v>
      </c>
      <c r="AL10610" s="1" t="s">
        <v>62</v>
      </c>
      <c r="AM10610" s="1" t="s">
        <v>1371</v>
      </c>
      <c r="AN10610" s="1" t="s">
        <v>4162</v>
      </c>
    </row>
    <row r="10611" spans="1:40" x14ac:dyDescent="0.25">
      <c r="A10611" s="1" t="s">
        <v>3872</v>
      </c>
      <c r="B10611" s="1" t="s">
        <v>1205</v>
      </c>
      <c r="C10611" s="1" t="s">
        <v>42</v>
      </c>
      <c r="D10611" s="1" t="s">
        <v>42</v>
      </c>
      <c r="E10611" s="1" t="s">
        <v>42</v>
      </c>
      <c r="F10611" s="1" t="s">
        <v>3054</v>
      </c>
      <c r="G10611" s="1" t="s">
        <v>381</v>
      </c>
      <c r="H10611" s="1" t="s">
        <v>3577</v>
      </c>
      <c r="N10611" s="1" t="s">
        <v>154</v>
      </c>
      <c r="AI10611" s="1" t="s">
        <v>60</v>
      </c>
      <c r="AJ10611" s="1" t="s">
        <v>158</v>
      </c>
      <c r="AK10611" s="1" t="s">
        <v>641</v>
      </c>
      <c r="AL10611" s="1" t="s">
        <v>62</v>
      </c>
      <c r="AM10611" s="1" t="s">
        <v>1371</v>
      </c>
      <c r="AN10611" s="1" t="s">
        <v>4162</v>
      </c>
    </row>
    <row r="10612" spans="1:40" x14ac:dyDescent="0.25">
      <c r="A10612" s="1" t="s">
        <v>3872</v>
      </c>
      <c r="B10612" s="1" t="s">
        <v>4197</v>
      </c>
      <c r="C10612" s="1" t="s">
        <v>42</v>
      </c>
      <c r="D10612" s="1" t="s">
        <v>42</v>
      </c>
      <c r="E10612" s="1" t="s">
        <v>42</v>
      </c>
      <c r="F10612" s="1" t="s">
        <v>3054</v>
      </c>
      <c r="G10612" s="1" t="s">
        <v>381</v>
      </c>
      <c r="H10612" s="1" t="s">
        <v>3577</v>
      </c>
      <c r="N10612" s="1" t="s">
        <v>154</v>
      </c>
      <c r="AI10612" s="1" t="s">
        <v>60</v>
      </c>
      <c r="AJ10612" s="1" t="s">
        <v>158</v>
      </c>
      <c r="AK10612" s="1" t="s">
        <v>641</v>
      </c>
      <c r="AL10612" s="1" t="s">
        <v>62</v>
      </c>
      <c r="AM10612" s="1" t="s">
        <v>1371</v>
      </c>
      <c r="AN10612" s="1" t="s">
        <v>4162</v>
      </c>
    </row>
    <row r="10613" spans="1:40" x14ac:dyDescent="0.25">
      <c r="A10613" s="1" t="s">
        <v>3872</v>
      </c>
      <c r="B10613" s="1" t="s">
        <v>4198</v>
      </c>
      <c r="C10613" s="1" t="s">
        <v>42</v>
      </c>
      <c r="D10613" s="1" t="s">
        <v>42</v>
      </c>
      <c r="E10613" s="1" t="s">
        <v>42</v>
      </c>
      <c r="F10613" s="1" t="s">
        <v>3054</v>
      </c>
      <c r="G10613" s="1" t="s">
        <v>381</v>
      </c>
      <c r="H10613" s="1" t="s">
        <v>3577</v>
      </c>
      <c r="N10613" s="1" t="s">
        <v>154</v>
      </c>
      <c r="AI10613" s="1" t="s">
        <v>60</v>
      </c>
      <c r="AJ10613" s="1" t="s">
        <v>158</v>
      </c>
      <c r="AK10613" s="1" t="s">
        <v>641</v>
      </c>
      <c r="AL10613" s="1" t="s">
        <v>62</v>
      </c>
      <c r="AM10613" s="1" t="s">
        <v>1371</v>
      </c>
      <c r="AN10613" s="1" t="s">
        <v>4162</v>
      </c>
    </row>
    <row r="10614" spans="1:40" x14ac:dyDescent="0.25">
      <c r="A10614" s="1" t="s">
        <v>3872</v>
      </c>
      <c r="B10614" s="1" t="s">
        <v>1208</v>
      </c>
      <c r="C10614" s="1" t="s">
        <v>42</v>
      </c>
      <c r="D10614" s="1" t="s">
        <v>42</v>
      </c>
      <c r="E10614" s="1" t="s">
        <v>42</v>
      </c>
      <c r="F10614" s="1" t="s">
        <v>3054</v>
      </c>
      <c r="G10614" s="1" t="s">
        <v>381</v>
      </c>
      <c r="H10614" s="1" t="s">
        <v>3577</v>
      </c>
      <c r="N10614" s="1" t="s">
        <v>154</v>
      </c>
      <c r="AI10614" s="1" t="s">
        <v>60</v>
      </c>
      <c r="AJ10614" s="1" t="s">
        <v>158</v>
      </c>
      <c r="AK10614" s="1" t="s">
        <v>641</v>
      </c>
      <c r="AL10614" s="1" t="s">
        <v>62</v>
      </c>
      <c r="AM10614" s="1" t="s">
        <v>1371</v>
      </c>
      <c r="AN10614" s="1" t="s">
        <v>4162</v>
      </c>
    </row>
    <row r="10615" spans="1:40" x14ac:dyDescent="0.25">
      <c r="A10615" s="1" t="s">
        <v>3872</v>
      </c>
      <c r="B10615" s="1" t="s">
        <v>4199</v>
      </c>
      <c r="C10615" s="1" t="s">
        <v>42</v>
      </c>
      <c r="D10615" s="1" t="s">
        <v>42</v>
      </c>
      <c r="E10615" s="1" t="s">
        <v>42</v>
      </c>
      <c r="F10615" s="1" t="s">
        <v>3054</v>
      </c>
      <c r="G10615" s="1" t="s">
        <v>381</v>
      </c>
      <c r="H10615" s="1" t="s">
        <v>3577</v>
      </c>
      <c r="N10615" s="1" t="s">
        <v>154</v>
      </c>
      <c r="AI10615" s="1" t="s">
        <v>60</v>
      </c>
      <c r="AJ10615" s="1" t="s">
        <v>158</v>
      </c>
      <c r="AK10615" s="1" t="s">
        <v>641</v>
      </c>
      <c r="AL10615" s="1" t="s">
        <v>62</v>
      </c>
      <c r="AM10615" s="1" t="s">
        <v>1371</v>
      </c>
      <c r="AN10615" s="1" t="s">
        <v>4162</v>
      </c>
    </row>
    <row r="10616" spans="1:40" x14ac:dyDescent="0.25">
      <c r="A10616" s="1" t="s">
        <v>3872</v>
      </c>
      <c r="B10616" s="1" t="s">
        <v>4200</v>
      </c>
      <c r="C10616" s="1" t="s">
        <v>42</v>
      </c>
      <c r="D10616" s="1" t="s">
        <v>42</v>
      </c>
      <c r="E10616" s="1" t="s">
        <v>42</v>
      </c>
      <c r="F10616" s="1" t="s">
        <v>3054</v>
      </c>
      <c r="G10616" s="1" t="s">
        <v>381</v>
      </c>
      <c r="H10616" s="1" t="s">
        <v>3577</v>
      </c>
      <c r="N10616" s="1" t="s">
        <v>154</v>
      </c>
      <c r="AI10616" s="1" t="s">
        <v>60</v>
      </c>
      <c r="AJ10616" s="1" t="s">
        <v>158</v>
      </c>
      <c r="AK10616" s="1" t="s">
        <v>641</v>
      </c>
      <c r="AL10616" s="1" t="s">
        <v>62</v>
      </c>
      <c r="AM10616" s="1" t="s">
        <v>1371</v>
      </c>
      <c r="AN10616" s="1" t="s">
        <v>4162</v>
      </c>
    </row>
    <row r="10617" spans="1:40" x14ac:dyDescent="0.25">
      <c r="A10617" s="1" t="s">
        <v>3872</v>
      </c>
      <c r="B10617" s="1" t="s">
        <v>1211</v>
      </c>
      <c r="C10617" s="1" t="s">
        <v>42</v>
      </c>
      <c r="D10617" s="1" t="s">
        <v>42</v>
      </c>
      <c r="E10617" s="1" t="s">
        <v>42</v>
      </c>
      <c r="F10617" s="1" t="s">
        <v>3054</v>
      </c>
      <c r="G10617" s="1" t="s">
        <v>381</v>
      </c>
      <c r="H10617" s="1" t="s">
        <v>3577</v>
      </c>
      <c r="N10617" s="1" t="s">
        <v>154</v>
      </c>
      <c r="AI10617" s="1" t="s">
        <v>60</v>
      </c>
      <c r="AJ10617" s="1" t="s">
        <v>158</v>
      </c>
      <c r="AK10617" s="1" t="s">
        <v>641</v>
      </c>
      <c r="AL10617" s="1" t="s">
        <v>62</v>
      </c>
      <c r="AM10617" s="1" t="s">
        <v>1371</v>
      </c>
      <c r="AN10617" s="1" t="s">
        <v>4162</v>
      </c>
    </row>
    <row r="10618" spans="1:40" x14ac:dyDescent="0.25">
      <c r="A10618" s="1" t="s">
        <v>3872</v>
      </c>
      <c r="B10618" s="1" t="s">
        <v>4201</v>
      </c>
      <c r="C10618" s="1" t="s">
        <v>42</v>
      </c>
      <c r="D10618" s="1" t="s">
        <v>42</v>
      </c>
      <c r="E10618" s="1" t="s">
        <v>42</v>
      </c>
      <c r="F10618" s="1" t="s">
        <v>3054</v>
      </c>
      <c r="G10618" s="1" t="s">
        <v>381</v>
      </c>
      <c r="H10618" s="1" t="s">
        <v>3577</v>
      </c>
      <c r="N10618" s="1" t="s">
        <v>154</v>
      </c>
      <c r="AI10618" s="1" t="s">
        <v>60</v>
      </c>
      <c r="AJ10618" s="1" t="s">
        <v>158</v>
      </c>
      <c r="AK10618" s="1" t="s">
        <v>641</v>
      </c>
      <c r="AL10618" s="1" t="s">
        <v>62</v>
      </c>
      <c r="AM10618" s="1" t="s">
        <v>1371</v>
      </c>
      <c r="AN10618" s="1" t="s">
        <v>4162</v>
      </c>
    </row>
    <row r="10619" spans="1:40" x14ac:dyDescent="0.25">
      <c r="A10619" s="1" t="s">
        <v>3872</v>
      </c>
      <c r="B10619" s="1" t="s">
        <v>4202</v>
      </c>
      <c r="C10619" s="1" t="s">
        <v>42</v>
      </c>
      <c r="D10619" s="1" t="s">
        <v>42</v>
      </c>
      <c r="E10619" s="1" t="s">
        <v>42</v>
      </c>
      <c r="F10619" s="1" t="s">
        <v>3054</v>
      </c>
      <c r="G10619" s="1" t="s">
        <v>381</v>
      </c>
      <c r="H10619" s="1" t="s">
        <v>3577</v>
      </c>
      <c r="N10619" s="1" t="s">
        <v>154</v>
      </c>
      <c r="AI10619" s="1" t="s">
        <v>60</v>
      </c>
      <c r="AJ10619" s="1" t="s">
        <v>158</v>
      </c>
      <c r="AK10619" s="1" t="s">
        <v>641</v>
      </c>
      <c r="AL10619" s="1" t="s">
        <v>62</v>
      </c>
      <c r="AM10619" s="1" t="s">
        <v>1371</v>
      </c>
      <c r="AN10619" s="1" t="s">
        <v>4162</v>
      </c>
    </row>
    <row r="10620" spans="1:40" x14ac:dyDescent="0.25">
      <c r="A10620" s="1" t="s">
        <v>3872</v>
      </c>
      <c r="B10620" s="1" t="s">
        <v>1214</v>
      </c>
      <c r="C10620" s="1" t="s">
        <v>42</v>
      </c>
      <c r="D10620" s="1" t="s">
        <v>42</v>
      </c>
      <c r="E10620" s="1" t="s">
        <v>42</v>
      </c>
      <c r="F10620" s="1" t="s">
        <v>3054</v>
      </c>
      <c r="G10620" s="1" t="s">
        <v>381</v>
      </c>
      <c r="H10620" s="1" t="s">
        <v>3577</v>
      </c>
      <c r="N10620" s="1" t="s">
        <v>154</v>
      </c>
      <c r="AI10620" s="1" t="s">
        <v>60</v>
      </c>
      <c r="AJ10620" s="1" t="s">
        <v>158</v>
      </c>
      <c r="AK10620" s="1" t="s">
        <v>641</v>
      </c>
      <c r="AL10620" s="1" t="s">
        <v>62</v>
      </c>
      <c r="AM10620" s="1" t="s">
        <v>1371</v>
      </c>
      <c r="AN10620" s="1" t="s">
        <v>4162</v>
      </c>
    </row>
    <row r="10621" spans="1:40" x14ac:dyDescent="0.25">
      <c r="A10621" s="1" t="s">
        <v>3872</v>
      </c>
      <c r="B10621" s="1" t="s">
        <v>4203</v>
      </c>
      <c r="C10621" s="1" t="s">
        <v>42</v>
      </c>
      <c r="D10621" s="1" t="s">
        <v>42</v>
      </c>
      <c r="E10621" s="1" t="s">
        <v>42</v>
      </c>
      <c r="F10621" s="1" t="s">
        <v>3054</v>
      </c>
      <c r="G10621" s="1" t="s">
        <v>381</v>
      </c>
      <c r="H10621" s="1" t="s">
        <v>3577</v>
      </c>
      <c r="N10621" s="1" t="s">
        <v>154</v>
      </c>
      <c r="AI10621" s="1" t="s">
        <v>60</v>
      </c>
      <c r="AJ10621" s="1" t="s">
        <v>158</v>
      </c>
      <c r="AK10621" s="1" t="s">
        <v>641</v>
      </c>
      <c r="AL10621" s="1" t="s">
        <v>62</v>
      </c>
      <c r="AM10621" s="1" t="s">
        <v>1371</v>
      </c>
      <c r="AN10621" s="1" t="s">
        <v>4162</v>
      </c>
    </row>
    <row r="10622" spans="1:40" x14ac:dyDescent="0.25">
      <c r="A10622" s="1" t="s">
        <v>3872</v>
      </c>
      <c r="B10622" s="1" t="s">
        <v>4204</v>
      </c>
      <c r="C10622" s="1" t="s">
        <v>42</v>
      </c>
      <c r="D10622" s="1" t="s">
        <v>42</v>
      </c>
      <c r="E10622" s="1" t="s">
        <v>42</v>
      </c>
      <c r="F10622" s="1" t="s">
        <v>3054</v>
      </c>
      <c r="G10622" s="1" t="s">
        <v>381</v>
      </c>
      <c r="H10622" s="1" t="s">
        <v>3577</v>
      </c>
      <c r="N10622" s="1" t="s">
        <v>154</v>
      </c>
      <c r="AI10622" s="1" t="s">
        <v>60</v>
      </c>
      <c r="AJ10622" s="1" t="s">
        <v>158</v>
      </c>
      <c r="AK10622" s="1" t="s">
        <v>641</v>
      </c>
      <c r="AL10622" s="1" t="s">
        <v>62</v>
      </c>
      <c r="AM10622" s="1" t="s">
        <v>1371</v>
      </c>
      <c r="AN10622" s="1" t="s">
        <v>4162</v>
      </c>
    </row>
    <row r="10623" spans="1:40" x14ac:dyDescent="0.25">
      <c r="A10623" s="1" t="s">
        <v>3872</v>
      </c>
      <c r="B10623" s="1" t="s">
        <v>1217</v>
      </c>
      <c r="C10623" s="1" t="s">
        <v>42</v>
      </c>
      <c r="D10623" s="1" t="s">
        <v>42</v>
      </c>
      <c r="E10623" s="1" t="s">
        <v>42</v>
      </c>
      <c r="F10623" s="1" t="s">
        <v>3054</v>
      </c>
      <c r="G10623" s="1" t="s">
        <v>381</v>
      </c>
      <c r="H10623" s="1" t="s">
        <v>3577</v>
      </c>
      <c r="N10623" s="1" t="s">
        <v>154</v>
      </c>
      <c r="AI10623" s="1" t="s">
        <v>60</v>
      </c>
      <c r="AJ10623" s="1" t="s">
        <v>158</v>
      </c>
      <c r="AK10623" s="1" t="s">
        <v>641</v>
      </c>
      <c r="AL10623" s="1" t="s">
        <v>62</v>
      </c>
      <c r="AM10623" s="1" t="s">
        <v>1371</v>
      </c>
      <c r="AN10623" s="1" t="s">
        <v>4162</v>
      </c>
    </row>
    <row r="10624" spans="1:40" x14ac:dyDescent="0.25">
      <c r="A10624" s="1" t="s">
        <v>3872</v>
      </c>
      <c r="B10624" s="1" t="s">
        <v>4205</v>
      </c>
      <c r="C10624" s="1" t="s">
        <v>42</v>
      </c>
      <c r="D10624" s="1" t="s">
        <v>42</v>
      </c>
      <c r="E10624" s="1" t="s">
        <v>42</v>
      </c>
      <c r="F10624" s="1" t="s">
        <v>3054</v>
      </c>
      <c r="G10624" s="1" t="s">
        <v>381</v>
      </c>
      <c r="H10624" s="1" t="s">
        <v>3577</v>
      </c>
      <c r="N10624" s="1" t="s">
        <v>154</v>
      </c>
      <c r="AI10624" s="1" t="s">
        <v>60</v>
      </c>
      <c r="AJ10624" s="1" t="s">
        <v>158</v>
      </c>
      <c r="AK10624" s="1" t="s">
        <v>641</v>
      </c>
      <c r="AL10624" s="1" t="s">
        <v>62</v>
      </c>
      <c r="AM10624" s="1" t="s">
        <v>1371</v>
      </c>
      <c r="AN10624" s="1" t="s">
        <v>4162</v>
      </c>
    </row>
    <row r="10625" spans="1:40" x14ac:dyDescent="0.25">
      <c r="A10625" s="1" t="s">
        <v>3872</v>
      </c>
      <c r="B10625" s="1" t="s">
        <v>4206</v>
      </c>
      <c r="C10625" s="1" t="s">
        <v>42</v>
      </c>
      <c r="D10625" s="1" t="s">
        <v>42</v>
      </c>
      <c r="E10625" s="1" t="s">
        <v>42</v>
      </c>
      <c r="F10625" s="1" t="s">
        <v>3054</v>
      </c>
      <c r="G10625" s="1" t="s">
        <v>381</v>
      </c>
      <c r="H10625" s="1" t="s">
        <v>3577</v>
      </c>
      <c r="N10625" s="1" t="s">
        <v>154</v>
      </c>
      <c r="AI10625" s="1" t="s">
        <v>60</v>
      </c>
      <c r="AJ10625" s="1" t="s">
        <v>158</v>
      </c>
      <c r="AK10625" s="1" t="s">
        <v>641</v>
      </c>
      <c r="AL10625" s="1" t="s">
        <v>62</v>
      </c>
      <c r="AM10625" s="1" t="s">
        <v>1371</v>
      </c>
      <c r="AN10625" s="1" t="s">
        <v>4162</v>
      </c>
    </row>
    <row r="10626" spans="1:40" x14ac:dyDescent="0.25">
      <c r="A10626" s="1" t="s">
        <v>3872</v>
      </c>
      <c r="B10626" s="1" t="s">
        <v>1220</v>
      </c>
      <c r="C10626" s="1" t="s">
        <v>42</v>
      </c>
      <c r="D10626" s="1" t="s">
        <v>42</v>
      </c>
      <c r="E10626" s="1" t="s">
        <v>42</v>
      </c>
      <c r="F10626" s="1" t="s">
        <v>3054</v>
      </c>
      <c r="G10626" s="1" t="s">
        <v>381</v>
      </c>
      <c r="H10626" s="1" t="s">
        <v>3577</v>
      </c>
      <c r="N10626" s="1" t="s">
        <v>154</v>
      </c>
      <c r="AI10626" s="1" t="s">
        <v>60</v>
      </c>
      <c r="AJ10626" s="1" t="s">
        <v>158</v>
      </c>
      <c r="AK10626" s="1" t="s">
        <v>641</v>
      </c>
      <c r="AL10626" s="1" t="s">
        <v>62</v>
      </c>
      <c r="AM10626" s="1" t="s">
        <v>1371</v>
      </c>
      <c r="AN10626" s="1" t="s">
        <v>4162</v>
      </c>
    </row>
    <row r="10627" spans="1:40" x14ac:dyDescent="0.25">
      <c r="A10627" s="1" t="s">
        <v>3872</v>
      </c>
      <c r="B10627" s="1" t="s">
        <v>4207</v>
      </c>
      <c r="C10627" s="1" t="s">
        <v>42</v>
      </c>
      <c r="D10627" s="1" t="s">
        <v>42</v>
      </c>
      <c r="E10627" s="1" t="s">
        <v>42</v>
      </c>
      <c r="F10627" s="1" t="s">
        <v>3054</v>
      </c>
      <c r="G10627" s="1" t="s">
        <v>381</v>
      </c>
      <c r="H10627" s="1" t="s">
        <v>3577</v>
      </c>
      <c r="N10627" s="1" t="s">
        <v>154</v>
      </c>
      <c r="AI10627" s="1" t="s">
        <v>60</v>
      </c>
      <c r="AJ10627" s="1" t="s">
        <v>158</v>
      </c>
      <c r="AK10627" s="1" t="s">
        <v>641</v>
      </c>
      <c r="AL10627" s="1" t="s">
        <v>62</v>
      </c>
      <c r="AM10627" s="1" t="s">
        <v>1371</v>
      </c>
      <c r="AN10627" s="1" t="s">
        <v>4162</v>
      </c>
    </row>
    <row r="10628" spans="1:40" x14ac:dyDescent="0.25">
      <c r="A10628" s="1" t="s">
        <v>3872</v>
      </c>
      <c r="B10628" s="1" t="s">
        <v>4208</v>
      </c>
      <c r="C10628" s="1" t="s">
        <v>42</v>
      </c>
      <c r="D10628" s="1" t="s">
        <v>42</v>
      </c>
      <c r="E10628" s="1" t="s">
        <v>42</v>
      </c>
      <c r="F10628" s="1" t="s">
        <v>3054</v>
      </c>
      <c r="G10628" s="1" t="s">
        <v>381</v>
      </c>
      <c r="H10628" s="1" t="s">
        <v>3577</v>
      </c>
      <c r="N10628" s="1" t="s">
        <v>154</v>
      </c>
      <c r="AI10628" s="1" t="s">
        <v>60</v>
      </c>
      <c r="AJ10628" s="1" t="s">
        <v>158</v>
      </c>
      <c r="AK10628" s="1" t="s">
        <v>641</v>
      </c>
      <c r="AL10628" s="1" t="s">
        <v>62</v>
      </c>
      <c r="AM10628" s="1" t="s">
        <v>1371</v>
      </c>
      <c r="AN10628" s="1" t="s">
        <v>4162</v>
      </c>
    </row>
    <row r="10629" spans="1:40" x14ac:dyDescent="0.25">
      <c r="A10629" s="1" t="s">
        <v>3872</v>
      </c>
      <c r="B10629" s="1" t="s">
        <v>1223</v>
      </c>
      <c r="C10629" s="1" t="s">
        <v>42</v>
      </c>
      <c r="D10629" s="1" t="s">
        <v>42</v>
      </c>
      <c r="E10629" s="1" t="s">
        <v>42</v>
      </c>
      <c r="F10629" s="1" t="s">
        <v>3054</v>
      </c>
      <c r="G10629" s="1" t="s">
        <v>381</v>
      </c>
      <c r="H10629" s="1" t="s">
        <v>3577</v>
      </c>
      <c r="N10629" s="1" t="s">
        <v>154</v>
      </c>
      <c r="AI10629" s="1" t="s">
        <v>60</v>
      </c>
      <c r="AJ10629" s="1" t="s">
        <v>158</v>
      </c>
      <c r="AK10629" s="1" t="s">
        <v>641</v>
      </c>
      <c r="AL10629" s="1" t="s">
        <v>62</v>
      </c>
      <c r="AM10629" s="1" t="s">
        <v>1371</v>
      </c>
      <c r="AN10629" s="1" t="s">
        <v>4162</v>
      </c>
    </row>
    <row r="10630" spans="1:40" x14ac:dyDescent="0.25">
      <c r="A10630" s="1" t="s">
        <v>3872</v>
      </c>
      <c r="B10630" s="1" t="s">
        <v>4209</v>
      </c>
      <c r="C10630" s="1" t="s">
        <v>42</v>
      </c>
      <c r="D10630" s="1" t="s">
        <v>42</v>
      </c>
      <c r="E10630" s="1" t="s">
        <v>42</v>
      </c>
      <c r="F10630" s="1" t="s">
        <v>3054</v>
      </c>
      <c r="G10630" s="1" t="s">
        <v>381</v>
      </c>
      <c r="H10630" s="1" t="s">
        <v>3577</v>
      </c>
      <c r="N10630" s="1" t="s">
        <v>154</v>
      </c>
      <c r="AI10630" s="1" t="s">
        <v>60</v>
      </c>
      <c r="AJ10630" s="1" t="s">
        <v>158</v>
      </c>
      <c r="AK10630" s="1" t="s">
        <v>641</v>
      </c>
      <c r="AL10630" s="1" t="s">
        <v>62</v>
      </c>
      <c r="AM10630" s="1" t="s">
        <v>1371</v>
      </c>
      <c r="AN10630" s="1" t="s">
        <v>4162</v>
      </c>
    </row>
    <row r="10631" spans="1:40" x14ac:dyDescent="0.25">
      <c r="A10631" s="1" t="s">
        <v>3872</v>
      </c>
      <c r="B10631" s="1" t="s">
        <v>4210</v>
      </c>
      <c r="C10631" s="1" t="s">
        <v>42</v>
      </c>
      <c r="D10631" s="1" t="s">
        <v>42</v>
      </c>
      <c r="E10631" s="1" t="s">
        <v>42</v>
      </c>
      <c r="F10631" s="1" t="s">
        <v>3054</v>
      </c>
      <c r="G10631" s="1" t="s">
        <v>381</v>
      </c>
      <c r="H10631" s="1" t="s">
        <v>3577</v>
      </c>
      <c r="N10631" s="1" t="s">
        <v>154</v>
      </c>
      <c r="AI10631" s="1" t="s">
        <v>60</v>
      </c>
      <c r="AJ10631" s="1" t="s">
        <v>158</v>
      </c>
      <c r="AK10631" s="1" t="s">
        <v>641</v>
      </c>
      <c r="AL10631" s="1" t="s">
        <v>62</v>
      </c>
      <c r="AM10631" s="1" t="s">
        <v>1371</v>
      </c>
      <c r="AN10631" s="1" t="s">
        <v>4162</v>
      </c>
    </row>
    <row r="10632" spans="1:40" x14ac:dyDescent="0.25">
      <c r="A10632" s="1" t="s">
        <v>3872</v>
      </c>
      <c r="B10632" s="1" t="s">
        <v>1226</v>
      </c>
      <c r="C10632" s="1" t="s">
        <v>42</v>
      </c>
      <c r="D10632" s="1" t="s">
        <v>42</v>
      </c>
      <c r="E10632" s="1" t="s">
        <v>42</v>
      </c>
      <c r="F10632" s="1" t="s">
        <v>3054</v>
      </c>
      <c r="G10632" s="1" t="s">
        <v>381</v>
      </c>
      <c r="H10632" s="1" t="s">
        <v>3577</v>
      </c>
      <c r="N10632" s="1" t="s">
        <v>154</v>
      </c>
      <c r="AI10632" s="1" t="s">
        <v>60</v>
      </c>
      <c r="AJ10632" s="1" t="s">
        <v>158</v>
      </c>
      <c r="AK10632" s="1" t="s">
        <v>641</v>
      </c>
      <c r="AL10632" s="1" t="s">
        <v>62</v>
      </c>
      <c r="AM10632" s="1" t="s">
        <v>1371</v>
      </c>
      <c r="AN10632" s="1" t="s">
        <v>4162</v>
      </c>
    </row>
    <row r="10633" spans="1:40" x14ac:dyDescent="0.25">
      <c r="A10633" s="1" t="s">
        <v>3872</v>
      </c>
      <c r="B10633" s="1" t="s">
        <v>4211</v>
      </c>
      <c r="C10633" s="1" t="s">
        <v>42</v>
      </c>
      <c r="D10633" s="1" t="s">
        <v>42</v>
      </c>
      <c r="E10633" s="1" t="s">
        <v>42</v>
      </c>
      <c r="F10633" s="1" t="s">
        <v>3054</v>
      </c>
      <c r="G10633" s="1" t="s">
        <v>381</v>
      </c>
      <c r="H10633" s="1" t="s">
        <v>3577</v>
      </c>
      <c r="N10633" s="1" t="s">
        <v>154</v>
      </c>
      <c r="AI10633" s="1" t="s">
        <v>60</v>
      </c>
      <c r="AJ10633" s="1" t="s">
        <v>158</v>
      </c>
      <c r="AK10633" s="1" t="s">
        <v>641</v>
      </c>
      <c r="AL10633" s="1" t="s">
        <v>62</v>
      </c>
      <c r="AM10633" s="1" t="s">
        <v>1371</v>
      </c>
      <c r="AN10633" s="1" t="s">
        <v>4162</v>
      </c>
    </row>
    <row r="10634" spans="1:40" x14ac:dyDescent="0.25">
      <c r="A10634" s="1" t="s">
        <v>3872</v>
      </c>
      <c r="B10634" s="1" t="s">
        <v>4212</v>
      </c>
      <c r="C10634" s="1" t="s">
        <v>42</v>
      </c>
      <c r="D10634" s="1" t="s">
        <v>42</v>
      </c>
      <c r="E10634" s="1" t="s">
        <v>42</v>
      </c>
      <c r="F10634" s="1" t="s">
        <v>3054</v>
      </c>
      <c r="G10634" s="1" t="s">
        <v>381</v>
      </c>
      <c r="H10634" s="1" t="s">
        <v>3577</v>
      </c>
      <c r="N10634" s="1" t="s">
        <v>154</v>
      </c>
      <c r="AI10634" s="1" t="s">
        <v>60</v>
      </c>
      <c r="AJ10634" s="1" t="s">
        <v>158</v>
      </c>
      <c r="AK10634" s="1" t="s">
        <v>641</v>
      </c>
      <c r="AL10634" s="1" t="s">
        <v>62</v>
      </c>
      <c r="AM10634" s="1" t="s">
        <v>1371</v>
      </c>
      <c r="AN10634" s="1" t="s">
        <v>4162</v>
      </c>
    </row>
    <row r="10635" spans="1:40" x14ac:dyDescent="0.25">
      <c r="A10635" s="1" t="s">
        <v>3872</v>
      </c>
      <c r="B10635" s="1" t="s">
        <v>1229</v>
      </c>
      <c r="C10635" s="1" t="s">
        <v>42</v>
      </c>
      <c r="D10635" s="1" t="s">
        <v>42</v>
      </c>
      <c r="E10635" s="1" t="s">
        <v>42</v>
      </c>
      <c r="F10635" s="1" t="s">
        <v>3054</v>
      </c>
      <c r="G10635" s="1" t="s">
        <v>381</v>
      </c>
      <c r="H10635" s="1" t="s">
        <v>3577</v>
      </c>
      <c r="N10635" s="1" t="s">
        <v>154</v>
      </c>
      <c r="AI10635" s="1" t="s">
        <v>60</v>
      </c>
      <c r="AJ10635" s="1" t="s">
        <v>158</v>
      </c>
      <c r="AK10635" s="1" t="s">
        <v>641</v>
      </c>
      <c r="AL10635" s="1" t="s">
        <v>62</v>
      </c>
      <c r="AM10635" s="1" t="s">
        <v>1371</v>
      </c>
      <c r="AN10635" s="1" t="s">
        <v>4162</v>
      </c>
    </row>
    <row r="10636" spans="1:40" x14ac:dyDescent="0.25">
      <c r="A10636" s="1" t="s">
        <v>3872</v>
      </c>
      <c r="B10636" s="1" t="s">
        <v>4213</v>
      </c>
      <c r="C10636" s="1" t="s">
        <v>42</v>
      </c>
      <c r="D10636" s="1" t="s">
        <v>42</v>
      </c>
      <c r="E10636" s="1" t="s">
        <v>42</v>
      </c>
      <c r="F10636" s="1" t="s">
        <v>3054</v>
      </c>
      <c r="G10636" s="1" t="s">
        <v>381</v>
      </c>
      <c r="H10636" s="1" t="s">
        <v>3577</v>
      </c>
      <c r="N10636" s="1" t="s">
        <v>154</v>
      </c>
      <c r="AI10636" s="1" t="s">
        <v>60</v>
      </c>
      <c r="AJ10636" s="1" t="s">
        <v>158</v>
      </c>
      <c r="AK10636" s="1" t="s">
        <v>641</v>
      </c>
      <c r="AL10636" s="1" t="s">
        <v>62</v>
      </c>
      <c r="AM10636" s="1" t="s">
        <v>1371</v>
      </c>
      <c r="AN10636" s="1" t="s">
        <v>4162</v>
      </c>
    </row>
    <row r="10637" spans="1:40" x14ac:dyDescent="0.25">
      <c r="A10637" s="1" t="s">
        <v>3872</v>
      </c>
      <c r="B10637" s="1" t="s">
        <v>4214</v>
      </c>
      <c r="C10637" s="1" t="s">
        <v>42</v>
      </c>
      <c r="D10637" s="1" t="s">
        <v>42</v>
      </c>
      <c r="E10637" s="1" t="s">
        <v>42</v>
      </c>
      <c r="F10637" s="1" t="s">
        <v>3054</v>
      </c>
      <c r="G10637" s="1" t="s">
        <v>381</v>
      </c>
      <c r="H10637" s="1" t="s">
        <v>3577</v>
      </c>
      <c r="N10637" s="1" t="s">
        <v>154</v>
      </c>
      <c r="AI10637" s="1" t="s">
        <v>60</v>
      </c>
      <c r="AJ10637" s="1" t="s">
        <v>158</v>
      </c>
      <c r="AK10637" s="1" t="s">
        <v>641</v>
      </c>
      <c r="AL10637" s="1" t="s">
        <v>62</v>
      </c>
      <c r="AM10637" s="1" t="s">
        <v>1371</v>
      </c>
      <c r="AN10637" s="1" t="s">
        <v>4162</v>
      </c>
    </row>
    <row r="10638" spans="1:40" x14ac:dyDescent="0.25">
      <c r="A10638" s="1" t="s">
        <v>3872</v>
      </c>
      <c r="B10638" s="1" t="s">
        <v>1232</v>
      </c>
      <c r="C10638" s="1" t="s">
        <v>42</v>
      </c>
      <c r="D10638" s="1" t="s">
        <v>42</v>
      </c>
      <c r="E10638" s="1" t="s">
        <v>42</v>
      </c>
      <c r="F10638" s="1" t="s">
        <v>3054</v>
      </c>
      <c r="G10638" s="1" t="s">
        <v>381</v>
      </c>
      <c r="H10638" s="1" t="s">
        <v>3577</v>
      </c>
      <c r="N10638" s="1" t="s">
        <v>154</v>
      </c>
      <c r="AI10638" s="1" t="s">
        <v>60</v>
      </c>
      <c r="AJ10638" s="1" t="s">
        <v>158</v>
      </c>
      <c r="AK10638" s="1" t="s">
        <v>641</v>
      </c>
      <c r="AL10638" s="1" t="s">
        <v>62</v>
      </c>
      <c r="AM10638" s="1" t="s">
        <v>1371</v>
      </c>
      <c r="AN10638" s="1" t="s">
        <v>4162</v>
      </c>
    </row>
    <row r="10639" spans="1:40" x14ac:dyDescent="0.25">
      <c r="A10639" s="1" t="s">
        <v>3872</v>
      </c>
      <c r="B10639" s="1" t="s">
        <v>4215</v>
      </c>
      <c r="C10639" s="1" t="s">
        <v>42</v>
      </c>
      <c r="D10639" s="1" t="s">
        <v>42</v>
      </c>
      <c r="E10639" s="1" t="s">
        <v>42</v>
      </c>
      <c r="F10639" s="1" t="s">
        <v>3054</v>
      </c>
      <c r="G10639" s="1" t="s">
        <v>381</v>
      </c>
      <c r="H10639" s="1" t="s">
        <v>3577</v>
      </c>
      <c r="N10639" s="1" t="s">
        <v>154</v>
      </c>
      <c r="AI10639" s="1" t="s">
        <v>60</v>
      </c>
      <c r="AJ10639" s="1" t="s">
        <v>158</v>
      </c>
      <c r="AK10639" s="1" t="s">
        <v>641</v>
      </c>
      <c r="AL10639" s="1" t="s">
        <v>62</v>
      </c>
      <c r="AM10639" s="1" t="s">
        <v>1371</v>
      </c>
      <c r="AN10639" s="1" t="s">
        <v>4162</v>
      </c>
    </row>
    <row r="10640" spans="1:40" x14ac:dyDescent="0.25">
      <c r="A10640" s="1" t="s">
        <v>3872</v>
      </c>
      <c r="B10640" s="1" t="s">
        <v>4216</v>
      </c>
      <c r="C10640" s="1" t="s">
        <v>42</v>
      </c>
      <c r="D10640" s="1" t="s">
        <v>42</v>
      </c>
      <c r="E10640" s="1" t="s">
        <v>42</v>
      </c>
      <c r="F10640" s="1" t="s">
        <v>3054</v>
      </c>
      <c r="G10640" s="1" t="s">
        <v>381</v>
      </c>
      <c r="H10640" s="1" t="s">
        <v>3577</v>
      </c>
      <c r="N10640" s="1" t="s">
        <v>154</v>
      </c>
      <c r="AI10640" s="1" t="s">
        <v>60</v>
      </c>
      <c r="AJ10640" s="1" t="s">
        <v>158</v>
      </c>
      <c r="AK10640" s="1" t="s">
        <v>641</v>
      </c>
      <c r="AL10640" s="1" t="s">
        <v>62</v>
      </c>
      <c r="AM10640" s="1" t="s">
        <v>1371</v>
      </c>
      <c r="AN10640" s="1" t="s">
        <v>4162</v>
      </c>
    </row>
    <row r="10641" spans="1:40" x14ac:dyDescent="0.25">
      <c r="A10641" s="1" t="s">
        <v>3872</v>
      </c>
      <c r="B10641" s="1" t="s">
        <v>1235</v>
      </c>
      <c r="C10641" s="1" t="s">
        <v>42</v>
      </c>
      <c r="D10641" s="1" t="s">
        <v>42</v>
      </c>
      <c r="E10641" s="1" t="s">
        <v>42</v>
      </c>
      <c r="F10641" s="1" t="s">
        <v>3054</v>
      </c>
      <c r="G10641" s="1" t="s">
        <v>381</v>
      </c>
      <c r="H10641" s="1" t="s">
        <v>3577</v>
      </c>
      <c r="N10641" s="1" t="s">
        <v>154</v>
      </c>
      <c r="AI10641" s="1" t="s">
        <v>60</v>
      </c>
      <c r="AJ10641" s="1" t="s">
        <v>158</v>
      </c>
      <c r="AK10641" s="1" t="s">
        <v>641</v>
      </c>
      <c r="AL10641" s="1" t="s">
        <v>62</v>
      </c>
      <c r="AM10641" s="1" t="s">
        <v>1371</v>
      </c>
      <c r="AN10641" s="1" t="s">
        <v>4162</v>
      </c>
    </row>
    <row r="10642" spans="1:40" x14ac:dyDescent="0.25">
      <c r="A10642" s="1" t="s">
        <v>3872</v>
      </c>
      <c r="B10642" s="1" t="s">
        <v>4217</v>
      </c>
      <c r="C10642" s="1" t="s">
        <v>42</v>
      </c>
      <c r="D10642" s="1" t="s">
        <v>42</v>
      </c>
      <c r="E10642" s="1" t="s">
        <v>42</v>
      </c>
      <c r="F10642" s="1" t="s">
        <v>3054</v>
      </c>
      <c r="G10642" s="1" t="s">
        <v>381</v>
      </c>
      <c r="H10642" s="1" t="s">
        <v>3577</v>
      </c>
      <c r="N10642" s="1" t="s">
        <v>154</v>
      </c>
      <c r="AI10642" s="1" t="s">
        <v>60</v>
      </c>
      <c r="AJ10642" s="1" t="s">
        <v>158</v>
      </c>
      <c r="AK10642" s="1" t="s">
        <v>641</v>
      </c>
      <c r="AL10642" s="1" t="s">
        <v>62</v>
      </c>
      <c r="AM10642" s="1" t="s">
        <v>1371</v>
      </c>
      <c r="AN10642" s="1" t="s">
        <v>4162</v>
      </c>
    </row>
    <row r="10643" spans="1:40" x14ac:dyDescent="0.25">
      <c r="A10643" s="1" t="s">
        <v>3872</v>
      </c>
      <c r="B10643" s="1" t="s">
        <v>4218</v>
      </c>
      <c r="C10643" s="1" t="s">
        <v>42</v>
      </c>
      <c r="D10643" s="1" t="s">
        <v>42</v>
      </c>
      <c r="E10643" s="1" t="s">
        <v>42</v>
      </c>
      <c r="F10643" s="1" t="s">
        <v>3054</v>
      </c>
      <c r="G10643" s="1" t="s">
        <v>381</v>
      </c>
      <c r="H10643" s="1" t="s">
        <v>3577</v>
      </c>
      <c r="N10643" s="1" t="s">
        <v>154</v>
      </c>
      <c r="AI10643" s="1" t="s">
        <v>60</v>
      </c>
      <c r="AJ10643" s="1" t="s">
        <v>158</v>
      </c>
      <c r="AK10643" s="1" t="s">
        <v>641</v>
      </c>
      <c r="AL10643" s="1" t="s">
        <v>62</v>
      </c>
      <c r="AM10643" s="1" t="s">
        <v>1371</v>
      </c>
      <c r="AN10643" s="1" t="s">
        <v>4162</v>
      </c>
    </row>
    <row r="10644" spans="1:40" x14ac:dyDescent="0.25">
      <c r="A10644" s="1" t="s">
        <v>3872</v>
      </c>
      <c r="B10644" s="1" t="s">
        <v>1238</v>
      </c>
      <c r="C10644" s="1" t="s">
        <v>42</v>
      </c>
      <c r="D10644" s="1" t="s">
        <v>42</v>
      </c>
      <c r="E10644" s="1" t="s">
        <v>42</v>
      </c>
      <c r="F10644" s="1" t="s">
        <v>3054</v>
      </c>
      <c r="G10644" s="1" t="s">
        <v>381</v>
      </c>
      <c r="H10644" s="1" t="s">
        <v>3577</v>
      </c>
      <c r="N10644" s="1" t="s">
        <v>154</v>
      </c>
      <c r="AI10644" s="1" t="s">
        <v>60</v>
      </c>
      <c r="AJ10644" s="1" t="s">
        <v>158</v>
      </c>
      <c r="AK10644" s="1" t="s">
        <v>641</v>
      </c>
      <c r="AL10644" s="1" t="s">
        <v>62</v>
      </c>
      <c r="AM10644" s="1" t="s">
        <v>1371</v>
      </c>
      <c r="AN10644" s="1" t="s">
        <v>4162</v>
      </c>
    </row>
    <row r="10645" spans="1:40" x14ac:dyDescent="0.25">
      <c r="A10645" s="1" t="s">
        <v>3872</v>
      </c>
      <c r="B10645" s="1" t="s">
        <v>4219</v>
      </c>
      <c r="C10645" s="1" t="s">
        <v>42</v>
      </c>
      <c r="D10645" s="1" t="s">
        <v>42</v>
      </c>
      <c r="E10645" s="1" t="s">
        <v>42</v>
      </c>
      <c r="F10645" s="1" t="s">
        <v>3054</v>
      </c>
      <c r="G10645" s="1" t="s">
        <v>381</v>
      </c>
      <c r="H10645" s="1" t="s">
        <v>3577</v>
      </c>
      <c r="N10645" s="1" t="s">
        <v>154</v>
      </c>
      <c r="AI10645" s="1" t="s">
        <v>60</v>
      </c>
      <c r="AJ10645" s="1" t="s">
        <v>158</v>
      </c>
      <c r="AK10645" s="1" t="s">
        <v>641</v>
      </c>
      <c r="AL10645" s="1" t="s">
        <v>62</v>
      </c>
      <c r="AM10645" s="1" t="s">
        <v>1371</v>
      </c>
      <c r="AN10645" s="1" t="s">
        <v>4162</v>
      </c>
    </row>
    <row r="10646" spans="1:40" x14ac:dyDescent="0.25">
      <c r="A10646" s="1" t="s">
        <v>3872</v>
      </c>
      <c r="B10646" s="1" t="s">
        <v>4220</v>
      </c>
      <c r="C10646" s="1" t="s">
        <v>42</v>
      </c>
      <c r="D10646" s="1" t="s">
        <v>42</v>
      </c>
      <c r="E10646" s="1" t="s">
        <v>42</v>
      </c>
      <c r="F10646" s="1" t="s">
        <v>3054</v>
      </c>
      <c r="G10646" s="1" t="s">
        <v>381</v>
      </c>
      <c r="H10646" s="1" t="s">
        <v>3577</v>
      </c>
      <c r="N10646" s="1" t="s">
        <v>154</v>
      </c>
      <c r="AI10646" s="1" t="s">
        <v>60</v>
      </c>
      <c r="AJ10646" s="1" t="s">
        <v>158</v>
      </c>
      <c r="AK10646" s="1" t="s">
        <v>641</v>
      </c>
      <c r="AL10646" s="1" t="s">
        <v>62</v>
      </c>
      <c r="AM10646" s="1" t="s">
        <v>1371</v>
      </c>
      <c r="AN10646" s="1" t="s">
        <v>4162</v>
      </c>
    </row>
    <row r="10647" spans="1:40" x14ac:dyDescent="0.25">
      <c r="A10647" s="1" t="s">
        <v>3872</v>
      </c>
      <c r="B10647" s="1" t="s">
        <v>1241</v>
      </c>
      <c r="C10647" s="1" t="s">
        <v>42</v>
      </c>
      <c r="D10647" s="1" t="s">
        <v>42</v>
      </c>
      <c r="E10647" s="1" t="s">
        <v>42</v>
      </c>
      <c r="F10647" s="1" t="s">
        <v>3054</v>
      </c>
      <c r="G10647" s="1" t="s">
        <v>381</v>
      </c>
      <c r="H10647" s="1" t="s">
        <v>3577</v>
      </c>
      <c r="N10647" s="1" t="s">
        <v>154</v>
      </c>
      <c r="AI10647" s="1" t="s">
        <v>60</v>
      </c>
      <c r="AJ10647" s="1" t="s">
        <v>158</v>
      </c>
      <c r="AK10647" s="1" t="s">
        <v>641</v>
      </c>
      <c r="AL10647" s="1" t="s">
        <v>62</v>
      </c>
      <c r="AM10647" s="1" t="s">
        <v>1371</v>
      </c>
      <c r="AN10647" s="1" t="s">
        <v>4162</v>
      </c>
    </row>
    <row r="10648" spans="1:40" x14ac:dyDescent="0.25">
      <c r="A10648" s="1" t="s">
        <v>3872</v>
      </c>
      <c r="B10648" s="1" t="s">
        <v>4221</v>
      </c>
      <c r="C10648" s="1" t="s">
        <v>42</v>
      </c>
      <c r="D10648" s="1" t="s">
        <v>42</v>
      </c>
      <c r="E10648" s="1" t="s">
        <v>42</v>
      </c>
      <c r="F10648" s="1" t="s">
        <v>3054</v>
      </c>
      <c r="G10648" s="1" t="s">
        <v>381</v>
      </c>
      <c r="H10648" s="1" t="s">
        <v>3577</v>
      </c>
      <c r="N10648" s="1" t="s">
        <v>154</v>
      </c>
      <c r="AI10648" s="1" t="s">
        <v>60</v>
      </c>
      <c r="AJ10648" s="1" t="s">
        <v>158</v>
      </c>
      <c r="AK10648" s="1" t="s">
        <v>641</v>
      </c>
      <c r="AL10648" s="1" t="s">
        <v>62</v>
      </c>
      <c r="AM10648" s="1" t="s">
        <v>1371</v>
      </c>
      <c r="AN10648" s="1" t="s">
        <v>4162</v>
      </c>
    </row>
    <row r="10649" spans="1:40" x14ac:dyDescent="0.25">
      <c r="A10649" s="1" t="s">
        <v>3872</v>
      </c>
      <c r="B10649" s="1" t="s">
        <v>4222</v>
      </c>
      <c r="C10649" s="1" t="s">
        <v>42</v>
      </c>
      <c r="D10649" s="1" t="s">
        <v>42</v>
      </c>
      <c r="E10649" s="1" t="s">
        <v>42</v>
      </c>
      <c r="F10649" s="1" t="s">
        <v>3054</v>
      </c>
      <c r="G10649" s="1" t="s">
        <v>381</v>
      </c>
      <c r="H10649" s="1" t="s">
        <v>3577</v>
      </c>
      <c r="N10649" s="1" t="s">
        <v>154</v>
      </c>
      <c r="AI10649" s="1" t="s">
        <v>60</v>
      </c>
      <c r="AJ10649" s="1" t="s">
        <v>158</v>
      </c>
      <c r="AK10649" s="1" t="s">
        <v>641</v>
      </c>
      <c r="AL10649" s="1" t="s">
        <v>62</v>
      </c>
      <c r="AM10649" s="1" t="s">
        <v>1371</v>
      </c>
      <c r="AN10649" s="1" t="s">
        <v>4162</v>
      </c>
    </row>
    <row r="10650" spans="1:40" x14ac:dyDescent="0.25">
      <c r="A10650" s="1" t="s">
        <v>3872</v>
      </c>
      <c r="B10650" s="1" t="s">
        <v>1244</v>
      </c>
      <c r="C10650" s="1" t="s">
        <v>42</v>
      </c>
      <c r="D10650" s="1" t="s">
        <v>42</v>
      </c>
      <c r="E10650" s="1" t="s">
        <v>42</v>
      </c>
      <c r="F10650" s="1" t="s">
        <v>3054</v>
      </c>
      <c r="G10650" s="1" t="s">
        <v>381</v>
      </c>
      <c r="H10650" s="1" t="s">
        <v>3577</v>
      </c>
      <c r="N10650" s="1" t="s">
        <v>154</v>
      </c>
      <c r="AI10650" s="1" t="s">
        <v>60</v>
      </c>
      <c r="AJ10650" s="1" t="s">
        <v>158</v>
      </c>
      <c r="AK10650" s="1" t="s">
        <v>641</v>
      </c>
      <c r="AL10650" s="1" t="s">
        <v>62</v>
      </c>
      <c r="AM10650" s="1" t="s">
        <v>1371</v>
      </c>
      <c r="AN10650" s="1" t="s">
        <v>4162</v>
      </c>
    </row>
    <row r="10651" spans="1:40" x14ac:dyDescent="0.25">
      <c r="A10651" s="1" t="s">
        <v>3872</v>
      </c>
      <c r="B10651" s="1" t="s">
        <v>4223</v>
      </c>
      <c r="C10651" s="1" t="s">
        <v>42</v>
      </c>
      <c r="D10651" s="1" t="s">
        <v>42</v>
      </c>
      <c r="E10651" s="1" t="s">
        <v>42</v>
      </c>
      <c r="F10651" s="1" t="s">
        <v>3054</v>
      </c>
      <c r="G10651" s="1" t="s">
        <v>381</v>
      </c>
      <c r="H10651" s="1" t="s">
        <v>3577</v>
      </c>
      <c r="N10651" s="1" t="s">
        <v>154</v>
      </c>
      <c r="AI10651" s="1" t="s">
        <v>60</v>
      </c>
      <c r="AJ10651" s="1" t="s">
        <v>158</v>
      </c>
      <c r="AK10651" s="1" t="s">
        <v>641</v>
      </c>
      <c r="AL10651" s="1" t="s">
        <v>62</v>
      </c>
      <c r="AM10651" s="1" t="s">
        <v>1371</v>
      </c>
      <c r="AN10651" s="1" t="s">
        <v>4162</v>
      </c>
    </row>
    <row r="10652" spans="1:40" x14ac:dyDescent="0.25">
      <c r="A10652" s="1" t="s">
        <v>3872</v>
      </c>
      <c r="B10652" s="1" t="s">
        <v>4224</v>
      </c>
      <c r="C10652" s="1" t="s">
        <v>42</v>
      </c>
      <c r="D10652" s="1" t="s">
        <v>42</v>
      </c>
      <c r="E10652" s="1" t="s">
        <v>42</v>
      </c>
      <c r="F10652" s="1" t="s">
        <v>3054</v>
      </c>
      <c r="G10652" s="1" t="s">
        <v>381</v>
      </c>
      <c r="H10652" s="1" t="s">
        <v>3577</v>
      </c>
      <c r="N10652" s="1" t="s">
        <v>154</v>
      </c>
      <c r="AI10652" s="1" t="s">
        <v>60</v>
      </c>
      <c r="AJ10652" s="1" t="s">
        <v>158</v>
      </c>
      <c r="AK10652" s="1" t="s">
        <v>641</v>
      </c>
      <c r="AL10652" s="1" t="s">
        <v>62</v>
      </c>
      <c r="AM10652" s="1" t="s">
        <v>1371</v>
      </c>
      <c r="AN10652" s="1" t="s">
        <v>4162</v>
      </c>
    </row>
    <row r="10653" spans="1:40" x14ac:dyDescent="0.25">
      <c r="A10653" s="1" t="s">
        <v>3872</v>
      </c>
      <c r="B10653" s="1" t="s">
        <v>1247</v>
      </c>
      <c r="C10653" s="1" t="s">
        <v>42</v>
      </c>
      <c r="D10653" s="1" t="s">
        <v>42</v>
      </c>
      <c r="E10653" s="1" t="s">
        <v>42</v>
      </c>
      <c r="F10653" s="1" t="s">
        <v>3054</v>
      </c>
      <c r="G10653" s="1" t="s">
        <v>381</v>
      </c>
      <c r="H10653" s="1" t="s">
        <v>3577</v>
      </c>
      <c r="N10653" s="1" t="s">
        <v>154</v>
      </c>
      <c r="AI10653" s="1" t="s">
        <v>60</v>
      </c>
      <c r="AJ10653" s="1" t="s">
        <v>158</v>
      </c>
      <c r="AK10653" s="1" t="s">
        <v>641</v>
      </c>
      <c r="AL10653" s="1" t="s">
        <v>62</v>
      </c>
      <c r="AM10653" s="1" t="s">
        <v>1371</v>
      </c>
      <c r="AN10653" s="1" t="s">
        <v>4162</v>
      </c>
    </row>
    <row r="10654" spans="1:40" x14ac:dyDescent="0.25">
      <c r="A10654" s="1" t="s">
        <v>3872</v>
      </c>
      <c r="B10654" s="1" t="s">
        <v>4225</v>
      </c>
      <c r="C10654" s="1" t="s">
        <v>42</v>
      </c>
      <c r="D10654" s="1" t="s">
        <v>42</v>
      </c>
      <c r="E10654" s="1" t="s">
        <v>42</v>
      </c>
      <c r="F10654" s="1" t="s">
        <v>3054</v>
      </c>
      <c r="G10654" s="1" t="s">
        <v>381</v>
      </c>
      <c r="H10654" s="1" t="s">
        <v>3577</v>
      </c>
      <c r="N10654" s="1" t="s">
        <v>154</v>
      </c>
      <c r="AI10654" s="1" t="s">
        <v>60</v>
      </c>
      <c r="AJ10654" s="1" t="s">
        <v>158</v>
      </c>
      <c r="AK10654" s="1" t="s">
        <v>641</v>
      </c>
      <c r="AL10654" s="1" t="s">
        <v>62</v>
      </c>
      <c r="AM10654" s="1" t="s">
        <v>1371</v>
      </c>
      <c r="AN10654" s="1" t="s">
        <v>4162</v>
      </c>
    </row>
    <row r="10655" spans="1:40" x14ac:dyDescent="0.25">
      <c r="A10655" s="1" t="s">
        <v>3872</v>
      </c>
      <c r="B10655" s="1" t="s">
        <v>4226</v>
      </c>
      <c r="C10655" s="1" t="s">
        <v>42</v>
      </c>
      <c r="D10655" s="1" t="s">
        <v>42</v>
      </c>
      <c r="E10655" s="1" t="s">
        <v>42</v>
      </c>
      <c r="F10655" s="1" t="s">
        <v>3054</v>
      </c>
      <c r="G10655" s="1" t="s">
        <v>381</v>
      </c>
      <c r="H10655" s="1" t="s">
        <v>3577</v>
      </c>
      <c r="N10655" s="1" t="s">
        <v>154</v>
      </c>
      <c r="AI10655" s="1" t="s">
        <v>60</v>
      </c>
      <c r="AJ10655" s="1" t="s">
        <v>158</v>
      </c>
      <c r="AK10655" s="1" t="s">
        <v>641</v>
      </c>
      <c r="AL10655" s="1" t="s">
        <v>62</v>
      </c>
      <c r="AM10655" s="1" t="s">
        <v>1371</v>
      </c>
      <c r="AN10655" s="1" t="s">
        <v>4162</v>
      </c>
    </row>
    <row r="10656" spans="1:40" x14ac:dyDescent="0.25">
      <c r="A10656" s="1" t="s">
        <v>3872</v>
      </c>
      <c r="B10656" s="1" t="s">
        <v>1250</v>
      </c>
      <c r="C10656" s="1" t="s">
        <v>42</v>
      </c>
      <c r="D10656" s="1" t="s">
        <v>42</v>
      </c>
      <c r="E10656" s="1" t="s">
        <v>42</v>
      </c>
      <c r="F10656" s="1" t="s">
        <v>3054</v>
      </c>
      <c r="G10656" s="1" t="s">
        <v>381</v>
      </c>
      <c r="H10656" s="1" t="s">
        <v>3577</v>
      </c>
      <c r="N10656" s="1" t="s">
        <v>154</v>
      </c>
      <c r="AI10656" s="1" t="s">
        <v>60</v>
      </c>
      <c r="AJ10656" s="1" t="s">
        <v>158</v>
      </c>
      <c r="AK10656" s="1" t="s">
        <v>641</v>
      </c>
      <c r="AL10656" s="1" t="s">
        <v>62</v>
      </c>
      <c r="AM10656" s="1" t="s">
        <v>1371</v>
      </c>
      <c r="AN10656" s="1" t="s">
        <v>4162</v>
      </c>
    </row>
    <row r="10657" spans="1:40" x14ac:dyDescent="0.25">
      <c r="A10657" s="1" t="s">
        <v>3872</v>
      </c>
      <c r="B10657" s="1" t="s">
        <v>4227</v>
      </c>
      <c r="C10657" s="1" t="s">
        <v>42</v>
      </c>
      <c r="D10657" s="1" t="s">
        <v>42</v>
      </c>
      <c r="E10657" s="1" t="s">
        <v>42</v>
      </c>
      <c r="F10657" s="1" t="s">
        <v>3054</v>
      </c>
      <c r="G10657" s="1" t="s">
        <v>381</v>
      </c>
      <c r="H10657" s="1" t="s">
        <v>3577</v>
      </c>
      <c r="N10657" s="1" t="s">
        <v>154</v>
      </c>
      <c r="AI10657" s="1" t="s">
        <v>60</v>
      </c>
      <c r="AJ10657" s="1" t="s">
        <v>158</v>
      </c>
      <c r="AK10657" s="1" t="s">
        <v>641</v>
      </c>
      <c r="AL10657" s="1" t="s">
        <v>62</v>
      </c>
      <c r="AM10657" s="1" t="s">
        <v>1371</v>
      </c>
      <c r="AN10657" s="1" t="s">
        <v>4162</v>
      </c>
    </row>
    <row r="10658" spans="1:40" x14ac:dyDescent="0.25">
      <c r="A10658" s="1" t="s">
        <v>3872</v>
      </c>
      <c r="B10658" s="1" t="s">
        <v>4228</v>
      </c>
      <c r="C10658" s="1" t="s">
        <v>42</v>
      </c>
      <c r="D10658" s="1" t="s">
        <v>42</v>
      </c>
      <c r="E10658" s="1" t="s">
        <v>42</v>
      </c>
      <c r="F10658" s="1" t="s">
        <v>3054</v>
      </c>
      <c r="G10658" s="1" t="s">
        <v>381</v>
      </c>
      <c r="H10658" s="1" t="s">
        <v>3577</v>
      </c>
      <c r="N10658" s="1" t="s">
        <v>154</v>
      </c>
      <c r="AI10658" s="1" t="s">
        <v>60</v>
      </c>
      <c r="AJ10658" s="1" t="s">
        <v>158</v>
      </c>
      <c r="AK10658" s="1" t="s">
        <v>641</v>
      </c>
      <c r="AL10658" s="1" t="s">
        <v>62</v>
      </c>
      <c r="AM10658" s="1" t="s">
        <v>1371</v>
      </c>
      <c r="AN10658" s="1" t="s">
        <v>4162</v>
      </c>
    </row>
    <row r="10659" spans="1:40" x14ac:dyDescent="0.25">
      <c r="A10659" s="1" t="s">
        <v>3872</v>
      </c>
      <c r="B10659" s="1" t="s">
        <v>1253</v>
      </c>
      <c r="C10659" s="1" t="s">
        <v>42</v>
      </c>
      <c r="D10659" s="1" t="s">
        <v>42</v>
      </c>
      <c r="E10659" s="1" t="s">
        <v>42</v>
      </c>
      <c r="F10659" s="1" t="s">
        <v>3054</v>
      </c>
      <c r="G10659" s="1" t="s">
        <v>381</v>
      </c>
      <c r="H10659" s="1" t="s">
        <v>3577</v>
      </c>
      <c r="N10659" s="1" t="s">
        <v>154</v>
      </c>
      <c r="AI10659" s="1" t="s">
        <v>60</v>
      </c>
      <c r="AJ10659" s="1" t="s">
        <v>158</v>
      </c>
      <c r="AK10659" s="1" t="s">
        <v>641</v>
      </c>
      <c r="AL10659" s="1" t="s">
        <v>62</v>
      </c>
      <c r="AM10659" s="1" t="s">
        <v>1371</v>
      </c>
      <c r="AN10659" s="1" t="s">
        <v>4162</v>
      </c>
    </row>
    <row r="10660" spans="1:40" x14ac:dyDescent="0.25">
      <c r="A10660" s="1" t="s">
        <v>3872</v>
      </c>
      <c r="B10660" s="1" t="s">
        <v>4229</v>
      </c>
      <c r="C10660" s="1" t="s">
        <v>42</v>
      </c>
      <c r="D10660" s="1" t="s">
        <v>42</v>
      </c>
      <c r="E10660" s="1" t="s">
        <v>42</v>
      </c>
      <c r="F10660" s="1" t="s">
        <v>3054</v>
      </c>
      <c r="G10660" s="1" t="s">
        <v>381</v>
      </c>
      <c r="H10660" s="1" t="s">
        <v>3577</v>
      </c>
      <c r="N10660" s="1" t="s">
        <v>154</v>
      </c>
      <c r="AI10660" s="1" t="s">
        <v>60</v>
      </c>
      <c r="AJ10660" s="1" t="s">
        <v>158</v>
      </c>
      <c r="AK10660" s="1" t="s">
        <v>641</v>
      </c>
      <c r="AL10660" s="1" t="s">
        <v>62</v>
      </c>
      <c r="AM10660" s="1" t="s">
        <v>1371</v>
      </c>
      <c r="AN10660" s="1" t="s">
        <v>4162</v>
      </c>
    </row>
    <row r="10661" spans="1:40" x14ac:dyDescent="0.25">
      <c r="A10661" s="1" t="s">
        <v>3872</v>
      </c>
      <c r="B10661" s="1" t="s">
        <v>4230</v>
      </c>
      <c r="C10661" s="1" t="s">
        <v>42</v>
      </c>
      <c r="D10661" s="1" t="s">
        <v>42</v>
      </c>
      <c r="E10661" s="1" t="s">
        <v>42</v>
      </c>
      <c r="F10661" s="1" t="s">
        <v>3054</v>
      </c>
      <c r="G10661" s="1" t="s">
        <v>381</v>
      </c>
      <c r="H10661" s="1" t="s">
        <v>3577</v>
      </c>
      <c r="N10661" s="1" t="s">
        <v>154</v>
      </c>
      <c r="AI10661" s="1" t="s">
        <v>60</v>
      </c>
      <c r="AJ10661" s="1" t="s">
        <v>158</v>
      </c>
      <c r="AK10661" s="1" t="s">
        <v>641</v>
      </c>
      <c r="AL10661" s="1" t="s">
        <v>62</v>
      </c>
      <c r="AM10661" s="1" t="s">
        <v>1371</v>
      </c>
      <c r="AN10661" s="1" t="s">
        <v>4162</v>
      </c>
    </row>
    <row r="10662" spans="1:40" x14ac:dyDescent="0.25">
      <c r="A10662" s="1" t="s">
        <v>3872</v>
      </c>
      <c r="B10662" s="1" t="s">
        <v>1256</v>
      </c>
      <c r="C10662" s="1" t="s">
        <v>42</v>
      </c>
      <c r="D10662" s="1" t="s">
        <v>42</v>
      </c>
      <c r="E10662" s="1" t="s">
        <v>42</v>
      </c>
      <c r="F10662" s="1" t="s">
        <v>3054</v>
      </c>
      <c r="G10662" s="1" t="s">
        <v>381</v>
      </c>
      <c r="H10662" s="1" t="s">
        <v>3577</v>
      </c>
      <c r="N10662" s="1" t="s">
        <v>154</v>
      </c>
      <c r="AI10662" s="1" t="s">
        <v>60</v>
      </c>
      <c r="AJ10662" s="1" t="s">
        <v>158</v>
      </c>
      <c r="AK10662" s="1" t="s">
        <v>641</v>
      </c>
      <c r="AL10662" s="1" t="s">
        <v>62</v>
      </c>
      <c r="AM10662" s="1" t="s">
        <v>1371</v>
      </c>
      <c r="AN10662" s="1" t="s">
        <v>4162</v>
      </c>
    </row>
    <row r="10663" spans="1:40" x14ac:dyDescent="0.25">
      <c r="A10663" s="1" t="s">
        <v>3872</v>
      </c>
      <c r="B10663" s="1" t="s">
        <v>4231</v>
      </c>
      <c r="C10663" s="1" t="s">
        <v>42</v>
      </c>
      <c r="D10663" s="1" t="s">
        <v>42</v>
      </c>
      <c r="E10663" s="1" t="s">
        <v>42</v>
      </c>
      <c r="F10663" s="1" t="s">
        <v>3054</v>
      </c>
      <c r="G10663" s="1" t="s">
        <v>381</v>
      </c>
      <c r="H10663" s="1" t="s">
        <v>3577</v>
      </c>
      <c r="N10663" s="1" t="s">
        <v>154</v>
      </c>
      <c r="AI10663" s="1" t="s">
        <v>60</v>
      </c>
      <c r="AJ10663" s="1" t="s">
        <v>158</v>
      </c>
      <c r="AK10663" s="1" t="s">
        <v>641</v>
      </c>
      <c r="AL10663" s="1" t="s">
        <v>62</v>
      </c>
      <c r="AM10663" s="1" t="s">
        <v>1371</v>
      </c>
      <c r="AN10663" s="1" t="s">
        <v>4162</v>
      </c>
    </row>
    <row r="10664" spans="1:40" x14ac:dyDescent="0.25">
      <c r="A10664" s="1" t="s">
        <v>3872</v>
      </c>
      <c r="B10664" s="1" t="s">
        <v>4232</v>
      </c>
      <c r="C10664" s="1" t="s">
        <v>42</v>
      </c>
      <c r="D10664" s="1" t="s">
        <v>42</v>
      </c>
      <c r="E10664" s="1" t="s">
        <v>42</v>
      </c>
      <c r="F10664" s="1" t="s">
        <v>3054</v>
      </c>
      <c r="G10664" s="1" t="s">
        <v>381</v>
      </c>
      <c r="H10664" s="1" t="s">
        <v>3577</v>
      </c>
      <c r="N10664" s="1" t="s">
        <v>154</v>
      </c>
      <c r="AI10664" s="1" t="s">
        <v>60</v>
      </c>
      <c r="AJ10664" s="1" t="s">
        <v>158</v>
      </c>
      <c r="AK10664" s="1" t="s">
        <v>641</v>
      </c>
      <c r="AL10664" s="1" t="s">
        <v>62</v>
      </c>
      <c r="AM10664" s="1" t="s">
        <v>1371</v>
      </c>
      <c r="AN10664" s="1" t="s">
        <v>4162</v>
      </c>
    </row>
    <row r="10665" spans="1:40" x14ac:dyDescent="0.25">
      <c r="A10665" s="1" t="s">
        <v>3872</v>
      </c>
      <c r="B10665" s="1" t="s">
        <v>1259</v>
      </c>
      <c r="C10665" s="1" t="s">
        <v>42</v>
      </c>
      <c r="D10665" s="1" t="s">
        <v>42</v>
      </c>
      <c r="E10665" s="1" t="s">
        <v>42</v>
      </c>
      <c r="F10665" s="1" t="s">
        <v>3054</v>
      </c>
      <c r="G10665" s="1" t="s">
        <v>381</v>
      </c>
      <c r="H10665" s="1" t="s">
        <v>3577</v>
      </c>
      <c r="N10665" s="1" t="s">
        <v>154</v>
      </c>
      <c r="AI10665" s="1" t="s">
        <v>60</v>
      </c>
      <c r="AJ10665" s="1" t="s">
        <v>158</v>
      </c>
      <c r="AK10665" s="1" t="s">
        <v>641</v>
      </c>
      <c r="AL10665" s="1" t="s">
        <v>62</v>
      </c>
      <c r="AM10665" s="1" t="s">
        <v>1371</v>
      </c>
      <c r="AN10665" s="1" t="s">
        <v>4162</v>
      </c>
    </row>
    <row r="10666" spans="1:40" x14ac:dyDescent="0.25">
      <c r="A10666" s="1" t="s">
        <v>3872</v>
      </c>
      <c r="B10666" s="1" t="s">
        <v>4233</v>
      </c>
      <c r="C10666" s="1" t="s">
        <v>42</v>
      </c>
      <c r="D10666" s="1" t="s">
        <v>42</v>
      </c>
      <c r="E10666" s="1" t="s">
        <v>42</v>
      </c>
      <c r="F10666" s="1" t="s">
        <v>3054</v>
      </c>
      <c r="G10666" s="1" t="s">
        <v>381</v>
      </c>
      <c r="H10666" s="1" t="s">
        <v>3577</v>
      </c>
      <c r="N10666" s="1" t="s">
        <v>154</v>
      </c>
      <c r="AI10666" s="1" t="s">
        <v>60</v>
      </c>
      <c r="AJ10666" s="1" t="s">
        <v>158</v>
      </c>
      <c r="AK10666" s="1" t="s">
        <v>641</v>
      </c>
      <c r="AL10666" s="1" t="s">
        <v>62</v>
      </c>
      <c r="AM10666" s="1" t="s">
        <v>1371</v>
      </c>
      <c r="AN10666" s="1" t="s">
        <v>4162</v>
      </c>
    </row>
    <row r="10667" spans="1:40" x14ac:dyDescent="0.25">
      <c r="A10667" s="1" t="s">
        <v>3872</v>
      </c>
      <c r="B10667" s="1" t="s">
        <v>4234</v>
      </c>
      <c r="C10667" s="1" t="s">
        <v>42</v>
      </c>
      <c r="D10667" s="1" t="s">
        <v>42</v>
      </c>
      <c r="E10667" s="1" t="s">
        <v>42</v>
      </c>
      <c r="F10667" s="1" t="s">
        <v>3054</v>
      </c>
      <c r="G10667" s="1" t="s">
        <v>381</v>
      </c>
      <c r="H10667" s="1" t="s">
        <v>3577</v>
      </c>
      <c r="N10667" s="1" t="s">
        <v>154</v>
      </c>
      <c r="AI10667" s="1" t="s">
        <v>60</v>
      </c>
      <c r="AJ10667" s="1" t="s">
        <v>158</v>
      </c>
      <c r="AK10667" s="1" t="s">
        <v>641</v>
      </c>
      <c r="AL10667" s="1" t="s">
        <v>62</v>
      </c>
      <c r="AM10667" s="1" t="s">
        <v>1371</v>
      </c>
      <c r="AN10667" s="1" t="s">
        <v>4162</v>
      </c>
    </row>
    <row r="10668" spans="1:40" x14ac:dyDescent="0.25">
      <c r="A10668" s="1" t="s">
        <v>3872</v>
      </c>
      <c r="B10668" s="1" t="s">
        <v>1262</v>
      </c>
      <c r="C10668" s="1" t="s">
        <v>42</v>
      </c>
      <c r="D10668" s="1" t="s">
        <v>42</v>
      </c>
      <c r="E10668" s="1" t="s">
        <v>42</v>
      </c>
      <c r="F10668" s="1" t="s">
        <v>3054</v>
      </c>
      <c r="G10668" s="1" t="s">
        <v>381</v>
      </c>
      <c r="H10668" s="1" t="s">
        <v>3577</v>
      </c>
      <c r="N10668" s="1" t="s">
        <v>154</v>
      </c>
      <c r="AI10668" s="1" t="s">
        <v>60</v>
      </c>
      <c r="AJ10668" s="1" t="s">
        <v>158</v>
      </c>
      <c r="AK10668" s="1" t="s">
        <v>641</v>
      </c>
      <c r="AL10668" s="1" t="s">
        <v>62</v>
      </c>
      <c r="AM10668" s="1" t="s">
        <v>1371</v>
      </c>
      <c r="AN10668" s="1" t="s">
        <v>4162</v>
      </c>
    </row>
    <row r="10669" spans="1:40" x14ac:dyDescent="0.25">
      <c r="A10669" s="1" t="s">
        <v>3872</v>
      </c>
      <c r="B10669" s="1" t="s">
        <v>4235</v>
      </c>
      <c r="C10669" s="1" t="s">
        <v>42</v>
      </c>
      <c r="D10669" s="1" t="s">
        <v>42</v>
      </c>
      <c r="E10669" s="1" t="s">
        <v>42</v>
      </c>
      <c r="F10669" s="1" t="s">
        <v>3054</v>
      </c>
      <c r="G10669" s="1" t="s">
        <v>381</v>
      </c>
      <c r="H10669" s="1" t="s">
        <v>3577</v>
      </c>
      <c r="N10669" s="1" t="s">
        <v>154</v>
      </c>
      <c r="AI10669" s="1" t="s">
        <v>60</v>
      </c>
      <c r="AJ10669" s="1" t="s">
        <v>158</v>
      </c>
      <c r="AK10669" s="1" t="s">
        <v>641</v>
      </c>
      <c r="AL10669" s="1" t="s">
        <v>62</v>
      </c>
      <c r="AM10669" s="1" t="s">
        <v>1371</v>
      </c>
      <c r="AN10669" s="1" t="s">
        <v>4162</v>
      </c>
    </row>
    <row r="10670" spans="1:40" x14ac:dyDescent="0.25">
      <c r="A10670" s="1" t="s">
        <v>3872</v>
      </c>
      <c r="B10670" s="1" t="s">
        <v>4236</v>
      </c>
      <c r="C10670" s="1" t="s">
        <v>42</v>
      </c>
      <c r="D10670" s="1" t="s">
        <v>42</v>
      </c>
      <c r="E10670" s="1" t="s">
        <v>42</v>
      </c>
      <c r="F10670" s="1" t="s">
        <v>3054</v>
      </c>
      <c r="G10670" s="1" t="s">
        <v>381</v>
      </c>
      <c r="H10670" s="1" t="s">
        <v>3577</v>
      </c>
      <c r="N10670" s="1" t="s">
        <v>154</v>
      </c>
      <c r="AI10670" s="1" t="s">
        <v>60</v>
      </c>
      <c r="AJ10670" s="1" t="s">
        <v>158</v>
      </c>
      <c r="AK10670" s="1" t="s">
        <v>641</v>
      </c>
      <c r="AL10670" s="1" t="s">
        <v>62</v>
      </c>
      <c r="AM10670" s="1" t="s">
        <v>1371</v>
      </c>
      <c r="AN10670" s="1" t="s">
        <v>4162</v>
      </c>
    </row>
    <row r="10671" spans="1:40" x14ac:dyDescent="0.25">
      <c r="A10671" s="1" t="s">
        <v>3872</v>
      </c>
      <c r="B10671" s="1" t="s">
        <v>1265</v>
      </c>
      <c r="C10671" s="1" t="s">
        <v>42</v>
      </c>
      <c r="D10671" s="1" t="s">
        <v>42</v>
      </c>
      <c r="E10671" s="1" t="s">
        <v>42</v>
      </c>
      <c r="F10671" s="1" t="s">
        <v>3054</v>
      </c>
      <c r="G10671" s="1" t="s">
        <v>381</v>
      </c>
      <c r="H10671" s="1" t="s">
        <v>3577</v>
      </c>
      <c r="N10671" s="1" t="s">
        <v>154</v>
      </c>
      <c r="AI10671" s="1" t="s">
        <v>60</v>
      </c>
      <c r="AJ10671" s="1" t="s">
        <v>158</v>
      </c>
      <c r="AK10671" s="1" t="s">
        <v>641</v>
      </c>
      <c r="AL10671" s="1" t="s">
        <v>62</v>
      </c>
      <c r="AM10671" s="1" t="s">
        <v>1371</v>
      </c>
      <c r="AN10671" s="1" t="s">
        <v>4162</v>
      </c>
    </row>
    <row r="10672" spans="1:40" x14ac:dyDescent="0.25">
      <c r="A10672" s="1" t="s">
        <v>3872</v>
      </c>
      <c r="B10672" s="1" t="s">
        <v>4237</v>
      </c>
      <c r="C10672" s="1" t="s">
        <v>42</v>
      </c>
      <c r="D10672" s="1" t="s">
        <v>42</v>
      </c>
      <c r="E10672" s="1" t="s">
        <v>42</v>
      </c>
      <c r="F10672" s="1" t="s">
        <v>3054</v>
      </c>
      <c r="G10672" s="1" t="s">
        <v>381</v>
      </c>
      <c r="H10672" s="1" t="s">
        <v>3577</v>
      </c>
      <c r="N10672" s="1" t="s">
        <v>154</v>
      </c>
      <c r="AI10672" s="1" t="s">
        <v>60</v>
      </c>
      <c r="AJ10672" s="1" t="s">
        <v>158</v>
      </c>
      <c r="AK10672" s="1" t="s">
        <v>641</v>
      </c>
      <c r="AL10672" s="1" t="s">
        <v>62</v>
      </c>
      <c r="AM10672" s="1" t="s">
        <v>1371</v>
      </c>
      <c r="AN10672" s="1" t="s">
        <v>4162</v>
      </c>
    </row>
    <row r="10673" spans="1:40" x14ac:dyDescent="0.25">
      <c r="A10673" s="1" t="s">
        <v>3872</v>
      </c>
      <c r="B10673" s="1" t="s">
        <v>4238</v>
      </c>
      <c r="C10673" s="1" t="s">
        <v>42</v>
      </c>
      <c r="D10673" s="1" t="s">
        <v>42</v>
      </c>
      <c r="E10673" s="1" t="s">
        <v>42</v>
      </c>
      <c r="F10673" s="1" t="s">
        <v>3054</v>
      </c>
      <c r="G10673" s="1" t="s">
        <v>381</v>
      </c>
      <c r="H10673" s="1" t="s">
        <v>3577</v>
      </c>
      <c r="N10673" s="1" t="s">
        <v>154</v>
      </c>
      <c r="AI10673" s="1" t="s">
        <v>60</v>
      </c>
      <c r="AJ10673" s="1" t="s">
        <v>158</v>
      </c>
      <c r="AK10673" s="1" t="s">
        <v>641</v>
      </c>
      <c r="AL10673" s="1" t="s">
        <v>62</v>
      </c>
      <c r="AM10673" s="1" t="s">
        <v>1371</v>
      </c>
      <c r="AN10673" s="1" t="s">
        <v>4162</v>
      </c>
    </row>
    <row r="10674" spans="1:40" x14ac:dyDescent="0.25">
      <c r="A10674" s="1" t="s">
        <v>3872</v>
      </c>
      <c r="B10674" s="1" t="s">
        <v>1268</v>
      </c>
      <c r="C10674" s="1" t="s">
        <v>42</v>
      </c>
      <c r="D10674" s="1" t="s">
        <v>42</v>
      </c>
      <c r="E10674" s="1" t="s">
        <v>42</v>
      </c>
      <c r="F10674" s="1" t="s">
        <v>3054</v>
      </c>
      <c r="G10674" s="1" t="s">
        <v>381</v>
      </c>
      <c r="H10674" s="1" t="s">
        <v>3577</v>
      </c>
      <c r="N10674" s="1" t="s">
        <v>154</v>
      </c>
      <c r="AI10674" s="1" t="s">
        <v>60</v>
      </c>
      <c r="AJ10674" s="1" t="s">
        <v>158</v>
      </c>
      <c r="AK10674" s="1" t="s">
        <v>641</v>
      </c>
      <c r="AL10674" s="1" t="s">
        <v>62</v>
      </c>
      <c r="AM10674" s="1" t="s">
        <v>1371</v>
      </c>
      <c r="AN10674" s="1" t="s">
        <v>4162</v>
      </c>
    </row>
    <row r="10675" spans="1:40" x14ac:dyDescent="0.25">
      <c r="A10675" s="1" t="s">
        <v>3872</v>
      </c>
      <c r="B10675" s="1" t="s">
        <v>4239</v>
      </c>
      <c r="C10675" s="1" t="s">
        <v>42</v>
      </c>
      <c r="D10675" s="1" t="s">
        <v>42</v>
      </c>
      <c r="E10675" s="1" t="s">
        <v>42</v>
      </c>
      <c r="F10675" s="1" t="s">
        <v>3054</v>
      </c>
      <c r="G10675" s="1" t="s">
        <v>381</v>
      </c>
      <c r="H10675" s="1" t="s">
        <v>3577</v>
      </c>
      <c r="N10675" s="1" t="s">
        <v>154</v>
      </c>
      <c r="AI10675" s="1" t="s">
        <v>60</v>
      </c>
      <c r="AJ10675" s="1" t="s">
        <v>158</v>
      </c>
      <c r="AK10675" s="1" t="s">
        <v>641</v>
      </c>
      <c r="AL10675" s="1" t="s">
        <v>62</v>
      </c>
      <c r="AM10675" s="1" t="s">
        <v>1371</v>
      </c>
      <c r="AN10675" s="1" t="s">
        <v>4162</v>
      </c>
    </row>
    <row r="10676" spans="1:40" x14ac:dyDescent="0.25">
      <c r="A10676" s="1" t="s">
        <v>3872</v>
      </c>
      <c r="B10676" s="1" t="s">
        <v>4240</v>
      </c>
      <c r="C10676" s="1" t="s">
        <v>42</v>
      </c>
      <c r="D10676" s="1" t="s">
        <v>42</v>
      </c>
      <c r="E10676" s="1" t="s">
        <v>42</v>
      </c>
      <c r="F10676" s="1" t="s">
        <v>3054</v>
      </c>
      <c r="G10676" s="1" t="s">
        <v>381</v>
      </c>
      <c r="H10676" s="1" t="s">
        <v>3577</v>
      </c>
      <c r="N10676" s="1" t="s">
        <v>154</v>
      </c>
      <c r="AI10676" s="1" t="s">
        <v>60</v>
      </c>
      <c r="AJ10676" s="1" t="s">
        <v>158</v>
      </c>
      <c r="AK10676" s="1" t="s">
        <v>641</v>
      </c>
      <c r="AL10676" s="1" t="s">
        <v>62</v>
      </c>
      <c r="AM10676" s="1" t="s">
        <v>1371</v>
      </c>
      <c r="AN10676" s="1" t="s">
        <v>4162</v>
      </c>
    </row>
    <row r="10677" spans="1:40" x14ac:dyDescent="0.25">
      <c r="A10677" s="1" t="s">
        <v>3872</v>
      </c>
      <c r="B10677" s="1" t="s">
        <v>1271</v>
      </c>
      <c r="C10677" s="1" t="s">
        <v>42</v>
      </c>
      <c r="D10677" s="1" t="s">
        <v>42</v>
      </c>
      <c r="E10677" s="1" t="s">
        <v>42</v>
      </c>
      <c r="F10677" s="1" t="s">
        <v>3054</v>
      </c>
      <c r="G10677" s="1" t="s">
        <v>381</v>
      </c>
      <c r="H10677" s="1" t="s">
        <v>3577</v>
      </c>
      <c r="N10677" s="1" t="s">
        <v>154</v>
      </c>
      <c r="AI10677" s="1" t="s">
        <v>60</v>
      </c>
      <c r="AJ10677" s="1" t="s">
        <v>158</v>
      </c>
      <c r="AK10677" s="1" t="s">
        <v>641</v>
      </c>
      <c r="AL10677" s="1" t="s">
        <v>62</v>
      </c>
      <c r="AM10677" s="1" t="s">
        <v>1371</v>
      </c>
      <c r="AN10677" s="1" t="s">
        <v>4162</v>
      </c>
    </row>
    <row r="10678" spans="1:40" x14ac:dyDescent="0.25">
      <c r="A10678" s="1" t="s">
        <v>3872</v>
      </c>
      <c r="B10678" s="1" t="s">
        <v>4241</v>
      </c>
      <c r="C10678" s="1" t="s">
        <v>42</v>
      </c>
      <c r="D10678" s="1" t="s">
        <v>42</v>
      </c>
      <c r="E10678" s="1" t="s">
        <v>42</v>
      </c>
      <c r="F10678" s="1" t="s">
        <v>3054</v>
      </c>
      <c r="G10678" s="1" t="s">
        <v>381</v>
      </c>
      <c r="H10678" s="1" t="s">
        <v>3577</v>
      </c>
      <c r="N10678" s="1" t="s">
        <v>154</v>
      </c>
      <c r="AI10678" s="1" t="s">
        <v>60</v>
      </c>
      <c r="AJ10678" s="1" t="s">
        <v>158</v>
      </c>
      <c r="AK10678" s="1" t="s">
        <v>641</v>
      </c>
      <c r="AL10678" s="1" t="s">
        <v>62</v>
      </c>
      <c r="AM10678" s="1" t="s">
        <v>1371</v>
      </c>
      <c r="AN10678" s="1" t="s">
        <v>4162</v>
      </c>
    </row>
    <row r="10679" spans="1:40" x14ac:dyDescent="0.25">
      <c r="A10679" s="1" t="s">
        <v>3872</v>
      </c>
      <c r="B10679" s="1" t="s">
        <v>4242</v>
      </c>
      <c r="C10679" s="1" t="s">
        <v>42</v>
      </c>
      <c r="D10679" s="1" t="s">
        <v>42</v>
      </c>
      <c r="E10679" s="1" t="s">
        <v>42</v>
      </c>
      <c r="F10679" s="1" t="s">
        <v>3054</v>
      </c>
      <c r="G10679" s="1" t="s">
        <v>381</v>
      </c>
      <c r="H10679" s="1" t="s">
        <v>3577</v>
      </c>
      <c r="N10679" s="1" t="s">
        <v>154</v>
      </c>
      <c r="AI10679" s="1" t="s">
        <v>60</v>
      </c>
      <c r="AJ10679" s="1" t="s">
        <v>158</v>
      </c>
      <c r="AK10679" s="1" t="s">
        <v>641</v>
      </c>
      <c r="AL10679" s="1" t="s">
        <v>62</v>
      </c>
      <c r="AM10679" s="1" t="s">
        <v>1371</v>
      </c>
      <c r="AN10679" s="1" t="s">
        <v>4162</v>
      </c>
    </row>
    <row r="10680" spans="1:40" x14ac:dyDescent="0.25">
      <c r="A10680" s="1" t="s">
        <v>3872</v>
      </c>
      <c r="B10680" s="1" t="s">
        <v>1274</v>
      </c>
      <c r="C10680" s="1" t="s">
        <v>42</v>
      </c>
      <c r="D10680" s="1" t="s">
        <v>42</v>
      </c>
      <c r="E10680" s="1" t="s">
        <v>42</v>
      </c>
      <c r="F10680" s="1" t="s">
        <v>3054</v>
      </c>
      <c r="G10680" s="1" t="s">
        <v>381</v>
      </c>
      <c r="H10680" s="1" t="s">
        <v>3577</v>
      </c>
      <c r="N10680" s="1" t="s">
        <v>154</v>
      </c>
      <c r="AI10680" s="1" t="s">
        <v>60</v>
      </c>
      <c r="AJ10680" s="1" t="s">
        <v>158</v>
      </c>
      <c r="AK10680" s="1" t="s">
        <v>641</v>
      </c>
      <c r="AL10680" s="1" t="s">
        <v>62</v>
      </c>
      <c r="AM10680" s="1" t="s">
        <v>1371</v>
      </c>
      <c r="AN10680" s="1" t="s">
        <v>4162</v>
      </c>
    </row>
    <row r="10681" spans="1:40" x14ac:dyDescent="0.25">
      <c r="A10681" s="1" t="s">
        <v>3872</v>
      </c>
      <c r="B10681" s="1" t="s">
        <v>4243</v>
      </c>
      <c r="C10681" s="1" t="s">
        <v>42</v>
      </c>
      <c r="D10681" s="1" t="s">
        <v>42</v>
      </c>
      <c r="E10681" s="1" t="s">
        <v>42</v>
      </c>
      <c r="F10681" s="1" t="s">
        <v>3054</v>
      </c>
      <c r="G10681" s="1" t="s">
        <v>381</v>
      </c>
      <c r="H10681" s="1" t="s">
        <v>3577</v>
      </c>
      <c r="N10681" s="1" t="s">
        <v>154</v>
      </c>
      <c r="AI10681" s="1" t="s">
        <v>60</v>
      </c>
      <c r="AJ10681" s="1" t="s">
        <v>158</v>
      </c>
      <c r="AK10681" s="1" t="s">
        <v>641</v>
      </c>
      <c r="AL10681" s="1" t="s">
        <v>62</v>
      </c>
      <c r="AM10681" s="1" t="s">
        <v>1371</v>
      </c>
      <c r="AN10681" s="1" t="s">
        <v>4162</v>
      </c>
    </row>
    <row r="10682" spans="1:40" x14ac:dyDescent="0.25">
      <c r="A10682" s="1" t="s">
        <v>3872</v>
      </c>
      <c r="B10682" s="1" t="s">
        <v>4244</v>
      </c>
      <c r="C10682" s="1" t="s">
        <v>42</v>
      </c>
      <c r="D10682" s="1" t="s">
        <v>42</v>
      </c>
      <c r="E10682" s="1" t="s">
        <v>42</v>
      </c>
      <c r="F10682" s="1" t="s">
        <v>3054</v>
      </c>
      <c r="G10682" s="1" t="s">
        <v>381</v>
      </c>
      <c r="H10682" s="1" t="s">
        <v>3577</v>
      </c>
      <c r="N10682" s="1" t="s">
        <v>154</v>
      </c>
      <c r="AI10682" s="1" t="s">
        <v>60</v>
      </c>
      <c r="AJ10682" s="1" t="s">
        <v>158</v>
      </c>
      <c r="AK10682" s="1" t="s">
        <v>641</v>
      </c>
      <c r="AL10682" s="1" t="s">
        <v>62</v>
      </c>
      <c r="AM10682" s="1" t="s">
        <v>1371</v>
      </c>
      <c r="AN10682" s="1" t="s">
        <v>4162</v>
      </c>
    </row>
    <row r="10683" spans="1:40" x14ac:dyDescent="0.25">
      <c r="A10683" s="1" t="s">
        <v>3872</v>
      </c>
      <c r="B10683" s="1" t="s">
        <v>1277</v>
      </c>
      <c r="C10683" s="1" t="s">
        <v>42</v>
      </c>
      <c r="D10683" s="1" t="s">
        <v>42</v>
      </c>
      <c r="E10683" s="1" t="s">
        <v>42</v>
      </c>
      <c r="F10683" s="1" t="s">
        <v>3054</v>
      </c>
      <c r="G10683" s="1" t="s">
        <v>381</v>
      </c>
      <c r="H10683" s="1" t="s">
        <v>3577</v>
      </c>
      <c r="N10683" s="1" t="s">
        <v>154</v>
      </c>
      <c r="AI10683" s="1" t="s">
        <v>60</v>
      </c>
      <c r="AJ10683" s="1" t="s">
        <v>158</v>
      </c>
      <c r="AK10683" s="1" t="s">
        <v>641</v>
      </c>
      <c r="AL10683" s="1" t="s">
        <v>62</v>
      </c>
      <c r="AM10683" s="1" t="s">
        <v>1371</v>
      </c>
      <c r="AN10683" s="1" t="s">
        <v>4162</v>
      </c>
    </row>
    <row r="10684" spans="1:40" x14ac:dyDescent="0.25">
      <c r="A10684" s="1" t="s">
        <v>3872</v>
      </c>
      <c r="B10684" s="1" t="s">
        <v>4245</v>
      </c>
      <c r="C10684" s="1" t="s">
        <v>42</v>
      </c>
      <c r="D10684" s="1" t="s">
        <v>42</v>
      </c>
      <c r="E10684" s="1" t="s">
        <v>42</v>
      </c>
      <c r="F10684" s="1" t="s">
        <v>3054</v>
      </c>
      <c r="G10684" s="1" t="s">
        <v>381</v>
      </c>
      <c r="H10684" s="1" t="s">
        <v>3577</v>
      </c>
      <c r="N10684" s="1" t="s">
        <v>154</v>
      </c>
      <c r="AI10684" s="1" t="s">
        <v>60</v>
      </c>
      <c r="AJ10684" s="1" t="s">
        <v>158</v>
      </c>
      <c r="AK10684" s="1" t="s">
        <v>641</v>
      </c>
      <c r="AL10684" s="1" t="s">
        <v>62</v>
      </c>
      <c r="AM10684" s="1" t="s">
        <v>1371</v>
      </c>
      <c r="AN10684" s="1" t="s">
        <v>4162</v>
      </c>
    </row>
    <row r="10685" spans="1:40" x14ac:dyDescent="0.25">
      <c r="A10685" s="1" t="s">
        <v>3872</v>
      </c>
      <c r="B10685" s="1" t="s">
        <v>4246</v>
      </c>
      <c r="C10685" s="1" t="s">
        <v>42</v>
      </c>
      <c r="D10685" s="1" t="s">
        <v>42</v>
      </c>
      <c r="E10685" s="1" t="s">
        <v>42</v>
      </c>
      <c r="F10685" s="1" t="s">
        <v>3054</v>
      </c>
      <c r="G10685" s="1" t="s">
        <v>381</v>
      </c>
      <c r="H10685" s="1" t="s">
        <v>3577</v>
      </c>
      <c r="N10685" s="1" t="s">
        <v>154</v>
      </c>
      <c r="AI10685" s="1" t="s">
        <v>60</v>
      </c>
      <c r="AJ10685" s="1" t="s">
        <v>158</v>
      </c>
      <c r="AK10685" s="1" t="s">
        <v>641</v>
      </c>
      <c r="AL10685" s="1" t="s">
        <v>62</v>
      </c>
      <c r="AM10685" s="1" t="s">
        <v>1371</v>
      </c>
      <c r="AN10685" s="1" t="s">
        <v>4162</v>
      </c>
    </row>
    <row r="10686" spans="1:40" x14ac:dyDescent="0.25">
      <c r="A10686" s="1" t="s">
        <v>3872</v>
      </c>
      <c r="B10686" s="1" t="s">
        <v>1280</v>
      </c>
      <c r="C10686" s="1" t="s">
        <v>42</v>
      </c>
      <c r="D10686" s="1" t="s">
        <v>42</v>
      </c>
      <c r="E10686" s="1" t="s">
        <v>42</v>
      </c>
      <c r="F10686" s="1" t="s">
        <v>3054</v>
      </c>
      <c r="G10686" s="1" t="s">
        <v>381</v>
      </c>
      <c r="H10686" s="1" t="s">
        <v>3577</v>
      </c>
      <c r="N10686" s="1" t="s">
        <v>154</v>
      </c>
      <c r="AI10686" s="1" t="s">
        <v>60</v>
      </c>
      <c r="AJ10686" s="1" t="s">
        <v>158</v>
      </c>
      <c r="AK10686" s="1" t="s">
        <v>641</v>
      </c>
      <c r="AL10686" s="1" t="s">
        <v>62</v>
      </c>
      <c r="AM10686" s="1" t="s">
        <v>1371</v>
      </c>
      <c r="AN10686" s="1" t="s">
        <v>4162</v>
      </c>
    </row>
    <row r="10687" spans="1:40" x14ac:dyDescent="0.25">
      <c r="A10687" s="1" t="s">
        <v>3872</v>
      </c>
      <c r="B10687" s="1" t="s">
        <v>4247</v>
      </c>
      <c r="C10687" s="1" t="s">
        <v>42</v>
      </c>
      <c r="D10687" s="1" t="s">
        <v>42</v>
      </c>
      <c r="E10687" s="1" t="s">
        <v>42</v>
      </c>
      <c r="F10687" s="1" t="s">
        <v>3054</v>
      </c>
      <c r="G10687" s="1" t="s">
        <v>381</v>
      </c>
      <c r="H10687" s="1" t="s">
        <v>3577</v>
      </c>
      <c r="N10687" s="1" t="s">
        <v>154</v>
      </c>
      <c r="AI10687" s="1" t="s">
        <v>60</v>
      </c>
      <c r="AJ10687" s="1" t="s">
        <v>158</v>
      </c>
      <c r="AK10687" s="1" t="s">
        <v>641</v>
      </c>
      <c r="AL10687" s="1" t="s">
        <v>62</v>
      </c>
      <c r="AM10687" s="1" t="s">
        <v>1371</v>
      </c>
      <c r="AN10687" s="1" t="s">
        <v>4162</v>
      </c>
    </row>
    <row r="10688" spans="1:40" x14ac:dyDescent="0.25">
      <c r="A10688" s="1" t="s">
        <v>3872</v>
      </c>
      <c r="B10688" s="1" t="s">
        <v>4248</v>
      </c>
      <c r="C10688" s="1" t="s">
        <v>42</v>
      </c>
      <c r="D10688" s="1" t="s">
        <v>42</v>
      </c>
      <c r="E10688" s="1" t="s">
        <v>42</v>
      </c>
      <c r="F10688" s="1" t="s">
        <v>3054</v>
      </c>
      <c r="G10688" s="1" t="s">
        <v>381</v>
      </c>
      <c r="H10688" s="1" t="s">
        <v>3577</v>
      </c>
      <c r="N10688" s="1" t="s">
        <v>154</v>
      </c>
      <c r="AI10688" s="1" t="s">
        <v>60</v>
      </c>
      <c r="AJ10688" s="1" t="s">
        <v>158</v>
      </c>
      <c r="AK10688" s="1" t="s">
        <v>641</v>
      </c>
      <c r="AL10688" s="1" t="s">
        <v>62</v>
      </c>
      <c r="AM10688" s="1" t="s">
        <v>1371</v>
      </c>
      <c r="AN10688" s="1" t="s">
        <v>4162</v>
      </c>
    </row>
    <row r="10689" spans="1:40" x14ac:dyDescent="0.25">
      <c r="A10689" s="1" t="s">
        <v>3872</v>
      </c>
      <c r="B10689" s="1" t="s">
        <v>1283</v>
      </c>
      <c r="C10689" s="1" t="s">
        <v>42</v>
      </c>
      <c r="D10689" s="1" t="s">
        <v>42</v>
      </c>
      <c r="E10689" s="1" t="s">
        <v>42</v>
      </c>
      <c r="F10689" s="1" t="s">
        <v>3054</v>
      </c>
      <c r="G10689" s="1" t="s">
        <v>381</v>
      </c>
      <c r="H10689" s="1" t="s">
        <v>3577</v>
      </c>
      <c r="N10689" s="1" t="s">
        <v>154</v>
      </c>
      <c r="AI10689" s="1" t="s">
        <v>60</v>
      </c>
      <c r="AJ10689" s="1" t="s">
        <v>158</v>
      </c>
      <c r="AK10689" s="1" t="s">
        <v>641</v>
      </c>
      <c r="AL10689" s="1" t="s">
        <v>62</v>
      </c>
      <c r="AM10689" s="1" t="s">
        <v>1371</v>
      </c>
      <c r="AN10689" s="1" t="s">
        <v>4162</v>
      </c>
    </row>
    <row r="10690" spans="1:40" x14ac:dyDescent="0.25">
      <c r="A10690" s="1" t="s">
        <v>3872</v>
      </c>
      <c r="B10690" s="1" t="s">
        <v>4249</v>
      </c>
      <c r="C10690" s="1" t="s">
        <v>42</v>
      </c>
      <c r="D10690" s="1" t="s">
        <v>42</v>
      </c>
      <c r="E10690" s="1" t="s">
        <v>42</v>
      </c>
      <c r="F10690" s="1" t="s">
        <v>3054</v>
      </c>
      <c r="G10690" s="1" t="s">
        <v>381</v>
      </c>
      <c r="H10690" s="1" t="s">
        <v>3577</v>
      </c>
      <c r="N10690" s="1" t="s">
        <v>154</v>
      </c>
      <c r="AI10690" s="1" t="s">
        <v>60</v>
      </c>
      <c r="AJ10690" s="1" t="s">
        <v>158</v>
      </c>
      <c r="AK10690" s="1" t="s">
        <v>641</v>
      </c>
      <c r="AL10690" s="1" t="s">
        <v>62</v>
      </c>
      <c r="AM10690" s="1" t="s">
        <v>1371</v>
      </c>
      <c r="AN10690" s="1" t="s">
        <v>4162</v>
      </c>
    </row>
    <row r="10691" spans="1:40" x14ac:dyDescent="0.25">
      <c r="A10691" s="1" t="s">
        <v>3872</v>
      </c>
      <c r="B10691" s="1" t="s">
        <v>4250</v>
      </c>
      <c r="C10691" s="1" t="s">
        <v>42</v>
      </c>
      <c r="D10691" s="1" t="s">
        <v>42</v>
      </c>
      <c r="E10691" s="1" t="s">
        <v>42</v>
      </c>
      <c r="F10691" s="1" t="s">
        <v>3054</v>
      </c>
      <c r="G10691" s="1" t="s">
        <v>381</v>
      </c>
      <c r="H10691" s="1" t="s">
        <v>3577</v>
      </c>
      <c r="N10691" s="1" t="s">
        <v>154</v>
      </c>
      <c r="AI10691" s="1" t="s">
        <v>60</v>
      </c>
      <c r="AJ10691" s="1" t="s">
        <v>158</v>
      </c>
      <c r="AK10691" s="1" t="s">
        <v>641</v>
      </c>
      <c r="AL10691" s="1" t="s">
        <v>62</v>
      </c>
      <c r="AM10691" s="1" t="s">
        <v>1371</v>
      </c>
      <c r="AN10691" s="1" t="s">
        <v>4162</v>
      </c>
    </row>
    <row r="10692" spans="1:40" x14ac:dyDescent="0.25">
      <c r="A10692" s="1" t="s">
        <v>3872</v>
      </c>
      <c r="B10692" s="1" t="s">
        <v>1286</v>
      </c>
      <c r="C10692" s="1" t="s">
        <v>42</v>
      </c>
      <c r="D10692" s="1" t="s">
        <v>42</v>
      </c>
      <c r="E10692" s="1" t="s">
        <v>42</v>
      </c>
      <c r="F10692" s="1" t="s">
        <v>3054</v>
      </c>
      <c r="G10692" s="1" t="s">
        <v>381</v>
      </c>
      <c r="H10692" s="1" t="s">
        <v>3577</v>
      </c>
      <c r="N10692" s="1" t="s">
        <v>154</v>
      </c>
      <c r="AI10692" s="1" t="s">
        <v>60</v>
      </c>
      <c r="AJ10692" s="1" t="s">
        <v>158</v>
      </c>
      <c r="AK10692" s="1" t="s">
        <v>641</v>
      </c>
      <c r="AL10692" s="1" t="s">
        <v>62</v>
      </c>
      <c r="AM10692" s="1" t="s">
        <v>1371</v>
      </c>
      <c r="AN10692" s="1" t="s">
        <v>4162</v>
      </c>
    </row>
    <row r="10693" spans="1:40" x14ac:dyDescent="0.25">
      <c r="A10693" s="1" t="s">
        <v>3872</v>
      </c>
      <c r="B10693" s="1" t="s">
        <v>4251</v>
      </c>
      <c r="C10693" s="1" t="s">
        <v>42</v>
      </c>
      <c r="D10693" s="1" t="s">
        <v>42</v>
      </c>
      <c r="E10693" s="1" t="s">
        <v>42</v>
      </c>
      <c r="F10693" s="1" t="s">
        <v>3054</v>
      </c>
      <c r="G10693" s="1" t="s">
        <v>381</v>
      </c>
      <c r="H10693" s="1" t="s">
        <v>3577</v>
      </c>
      <c r="N10693" s="1" t="s">
        <v>154</v>
      </c>
      <c r="AI10693" s="1" t="s">
        <v>60</v>
      </c>
      <c r="AJ10693" s="1" t="s">
        <v>158</v>
      </c>
      <c r="AK10693" s="1" t="s">
        <v>641</v>
      </c>
      <c r="AL10693" s="1" t="s">
        <v>62</v>
      </c>
      <c r="AM10693" s="1" t="s">
        <v>1371</v>
      </c>
      <c r="AN10693" s="1" t="s">
        <v>4162</v>
      </c>
    </row>
    <row r="10694" spans="1:40" x14ac:dyDescent="0.25">
      <c r="A10694" s="1" t="s">
        <v>3872</v>
      </c>
      <c r="B10694" s="1" t="s">
        <v>4252</v>
      </c>
      <c r="C10694" s="1" t="s">
        <v>42</v>
      </c>
      <c r="D10694" s="1" t="s">
        <v>42</v>
      </c>
      <c r="E10694" s="1" t="s">
        <v>42</v>
      </c>
      <c r="F10694" s="1" t="s">
        <v>3054</v>
      </c>
      <c r="G10694" s="1" t="s">
        <v>381</v>
      </c>
      <c r="H10694" s="1" t="s">
        <v>3577</v>
      </c>
      <c r="N10694" s="1" t="s">
        <v>154</v>
      </c>
      <c r="AI10694" s="1" t="s">
        <v>60</v>
      </c>
      <c r="AJ10694" s="1" t="s">
        <v>158</v>
      </c>
      <c r="AK10694" s="1" t="s">
        <v>641</v>
      </c>
      <c r="AL10694" s="1" t="s">
        <v>62</v>
      </c>
      <c r="AM10694" s="1" t="s">
        <v>1371</v>
      </c>
      <c r="AN10694" s="1" t="s">
        <v>4162</v>
      </c>
    </row>
    <row r="10695" spans="1:40" x14ac:dyDescent="0.25">
      <c r="A10695" s="1" t="s">
        <v>3872</v>
      </c>
      <c r="B10695" s="1" t="s">
        <v>1289</v>
      </c>
      <c r="C10695" s="1" t="s">
        <v>42</v>
      </c>
      <c r="D10695" s="1" t="s">
        <v>42</v>
      </c>
      <c r="E10695" s="1" t="s">
        <v>42</v>
      </c>
      <c r="F10695" s="1" t="s">
        <v>3054</v>
      </c>
      <c r="G10695" s="1" t="s">
        <v>381</v>
      </c>
      <c r="H10695" s="1" t="s">
        <v>3577</v>
      </c>
      <c r="N10695" s="1" t="s">
        <v>154</v>
      </c>
      <c r="AI10695" s="1" t="s">
        <v>60</v>
      </c>
      <c r="AJ10695" s="1" t="s">
        <v>158</v>
      </c>
      <c r="AK10695" s="1" t="s">
        <v>641</v>
      </c>
      <c r="AL10695" s="1" t="s">
        <v>62</v>
      </c>
      <c r="AM10695" s="1" t="s">
        <v>1371</v>
      </c>
      <c r="AN10695" s="1" t="s">
        <v>4162</v>
      </c>
    </row>
    <row r="10696" spans="1:40" x14ac:dyDescent="0.25">
      <c r="A10696" s="1" t="s">
        <v>3872</v>
      </c>
      <c r="B10696" s="1" t="s">
        <v>4253</v>
      </c>
      <c r="C10696" s="1" t="s">
        <v>42</v>
      </c>
      <c r="D10696" s="1" t="s">
        <v>42</v>
      </c>
      <c r="E10696" s="1" t="s">
        <v>42</v>
      </c>
      <c r="F10696" s="1" t="s">
        <v>3054</v>
      </c>
      <c r="G10696" s="1" t="s">
        <v>381</v>
      </c>
      <c r="H10696" s="1" t="s">
        <v>3577</v>
      </c>
      <c r="N10696" s="1" t="s">
        <v>154</v>
      </c>
      <c r="AI10696" s="1" t="s">
        <v>60</v>
      </c>
      <c r="AJ10696" s="1" t="s">
        <v>158</v>
      </c>
      <c r="AK10696" s="1" t="s">
        <v>641</v>
      </c>
      <c r="AL10696" s="1" t="s">
        <v>62</v>
      </c>
      <c r="AM10696" s="1" t="s">
        <v>1371</v>
      </c>
      <c r="AN10696" s="1" t="s">
        <v>4162</v>
      </c>
    </row>
    <row r="10697" spans="1:40" x14ac:dyDescent="0.25">
      <c r="A10697" s="1" t="s">
        <v>3872</v>
      </c>
      <c r="B10697" s="1" t="s">
        <v>4254</v>
      </c>
      <c r="C10697" s="1" t="s">
        <v>42</v>
      </c>
      <c r="D10697" s="1" t="s">
        <v>42</v>
      </c>
      <c r="E10697" s="1" t="s">
        <v>42</v>
      </c>
      <c r="F10697" s="1" t="s">
        <v>3054</v>
      </c>
      <c r="G10697" s="1" t="s">
        <v>381</v>
      </c>
      <c r="H10697" s="1" t="s">
        <v>3577</v>
      </c>
      <c r="N10697" s="1" t="s">
        <v>154</v>
      </c>
      <c r="AI10697" s="1" t="s">
        <v>60</v>
      </c>
      <c r="AJ10697" s="1" t="s">
        <v>158</v>
      </c>
      <c r="AK10697" s="1" t="s">
        <v>641</v>
      </c>
      <c r="AL10697" s="1" t="s">
        <v>62</v>
      </c>
      <c r="AM10697" s="1" t="s">
        <v>1371</v>
      </c>
      <c r="AN10697" s="1" t="s">
        <v>4162</v>
      </c>
    </row>
    <row r="10698" spans="1:40" x14ac:dyDescent="0.25">
      <c r="A10698" s="1" t="s">
        <v>3872</v>
      </c>
      <c r="B10698" s="1" t="s">
        <v>1292</v>
      </c>
      <c r="C10698" s="1" t="s">
        <v>42</v>
      </c>
      <c r="D10698" s="1" t="s">
        <v>42</v>
      </c>
      <c r="E10698" s="1" t="s">
        <v>42</v>
      </c>
      <c r="F10698" s="1" t="s">
        <v>3054</v>
      </c>
      <c r="G10698" s="1" t="s">
        <v>381</v>
      </c>
      <c r="H10698" s="1" t="s">
        <v>3577</v>
      </c>
      <c r="N10698" s="1" t="s">
        <v>154</v>
      </c>
      <c r="AI10698" s="1" t="s">
        <v>60</v>
      </c>
      <c r="AJ10698" s="1" t="s">
        <v>158</v>
      </c>
      <c r="AK10698" s="1" t="s">
        <v>641</v>
      </c>
      <c r="AL10698" s="1" t="s">
        <v>62</v>
      </c>
      <c r="AM10698" s="1" t="s">
        <v>1371</v>
      </c>
      <c r="AN10698" s="1" t="s">
        <v>4162</v>
      </c>
    </row>
    <row r="10699" spans="1:40" x14ac:dyDescent="0.25">
      <c r="A10699" s="1" t="s">
        <v>3872</v>
      </c>
      <c r="B10699" s="1" t="s">
        <v>4255</v>
      </c>
      <c r="C10699" s="1" t="s">
        <v>42</v>
      </c>
      <c r="D10699" s="1" t="s">
        <v>42</v>
      </c>
      <c r="E10699" s="1" t="s">
        <v>42</v>
      </c>
      <c r="F10699" s="1" t="s">
        <v>3054</v>
      </c>
      <c r="G10699" s="1" t="s">
        <v>381</v>
      </c>
      <c r="H10699" s="1" t="s">
        <v>3577</v>
      </c>
      <c r="N10699" s="1" t="s">
        <v>154</v>
      </c>
      <c r="AI10699" s="1" t="s">
        <v>60</v>
      </c>
      <c r="AJ10699" s="1" t="s">
        <v>158</v>
      </c>
      <c r="AK10699" s="1" t="s">
        <v>641</v>
      </c>
      <c r="AL10699" s="1" t="s">
        <v>62</v>
      </c>
      <c r="AM10699" s="1" t="s">
        <v>1371</v>
      </c>
      <c r="AN10699" s="1" t="s">
        <v>4162</v>
      </c>
    </row>
    <row r="10700" spans="1:40" x14ac:dyDescent="0.25">
      <c r="A10700" s="1" t="s">
        <v>3872</v>
      </c>
      <c r="B10700" s="1" t="s">
        <v>4256</v>
      </c>
      <c r="C10700" s="1" t="s">
        <v>42</v>
      </c>
      <c r="D10700" s="1" t="s">
        <v>42</v>
      </c>
      <c r="E10700" s="1" t="s">
        <v>42</v>
      </c>
      <c r="F10700" s="1" t="s">
        <v>3054</v>
      </c>
      <c r="G10700" s="1" t="s">
        <v>381</v>
      </c>
      <c r="H10700" s="1" t="s">
        <v>3577</v>
      </c>
      <c r="N10700" s="1" t="s">
        <v>154</v>
      </c>
      <c r="AI10700" s="1" t="s">
        <v>60</v>
      </c>
      <c r="AJ10700" s="1" t="s">
        <v>158</v>
      </c>
      <c r="AK10700" s="1" t="s">
        <v>641</v>
      </c>
      <c r="AL10700" s="1" t="s">
        <v>62</v>
      </c>
      <c r="AM10700" s="1" t="s">
        <v>1371</v>
      </c>
      <c r="AN10700" s="1" t="s">
        <v>4162</v>
      </c>
    </row>
    <row r="10701" spans="1:40" x14ac:dyDescent="0.25">
      <c r="A10701" s="1" t="s">
        <v>3872</v>
      </c>
      <c r="B10701" s="1" t="s">
        <v>1295</v>
      </c>
      <c r="C10701" s="1" t="s">
        <v>42</v>
      </c>
      <c r="D10701" s="1" t="s">
        <v>42</v>
      </c>
      <c r="E10701" s="1" t="s">
        <v>42</v>
      </c>
      <c r="F10701" s="1" t="s">
        <v>3054</v>
      </c>
      <c r="G10701" s="1" t="s">
        <v>381</v>
      </c>
      <c r="H10701" s="1" t="s">
        <v>3577</v>
      </c>
      <c r="N10701" s="1" t="s">
        <v>154</v>
      </c>
      <c r="AI10701" s="1" t="s">
        <v>60</v>
      </c>
      <c r="AJ10701" s="1" t="s">
        <v>158</v>
      </c>
      <c r="AK10701" s="1" t="s">
        <v>641</v>
      </c>
      <c r="AL10701" s="1" t="s">
        <v>62</v>
      </c>
      <c r="AM10701" s="1" t="s">
        <v>1371</v>
      </c>
      <c r="AN10701" s="1" t="s">
        <v>4162</v>
      </c>
    </row>
    <row r="10702" spans="1:40" x14ac:dyDescent="0.25">
      <c r="A10702" s="1" t="s">
        <v>3872</v>
      </c>
      <c r="B10702" s="1" t="s">
        <v>4257</v>
      </c>
      <c r="C10702" s="1" t="s">
        <v>42</v>
      </c>
      <c r="D10702" s="1" t="s">
        <v>42</v>
      </c>
      <c r="E10702" s="1" t="s">
        <v>42</v>
      </c>
      <c r="F10702" s="1" t="s">
        <v>3054</v>
      </c>
      <c r="G10702" s="1" t="s">
        <v>381</v>
      </c>
      <c r="H10702" s="1" t="s">
        <v>3577</v>
      </c>
      <c r="N10702" s="1" t="s">
        <v>154</v>
      </c>
      <c r="AI10702" s="1" t="s">
        <v>60</v>
      </c>
      <c r="AJ10702" s="1" t="s">
        <v>158</v>
      </c>
      <c r="AK10702" s="1" t="s">
        <v>641</v>
      </c>
      <c r="AL10702" s="1" t="s">
        <v>62</v>
      </c>
      <c r="AM10702" s="1" t="s">
        <v>1371</v>
      </c>
      <c r="AN10702" s="1" t="s">
        <v>4162</v>
      </c>
    </row>
    <row r="10703" spans="1:40" x14ac:dyDescent="0.25">
      <c r="A10703" s="1" t="s">
        <v>3872</v>
      </c>
      <c r="B10703" s="1" t="s">
        <v>4258</v>
      </c>
      <c r="C10703" s="1" t="s">
        <v>42</v>
      </c>
      <c r="D10703" s="1" t="s">
        <v>42</v>
      </c>
      <c r="E10703" s="1" t="s">
        <v>42</v>
      </c>
      <c r="F10703" s="1" t="s">
        <v>3054</v>
      </c>
      <c r="G10703" s="1" t="s">
        <v>381</v>
      </c>
      <c r="H10703" s="1" t="s">
        <v>3577</v>
      </c>
      <c r="N10703" s="1" t="s">
        <v>154</v>
      </c>
      <c r="AI10703" s="1" t="s">
        <v>60</v>
      </c>
      <c r="AJ10703" s="1" t="s">
        <v>158</v>
      </c>
      <c r="AK10703" s="1" t="s">
        <v>641</v>
      </c>
      <c r="AL10703" s="1" t="s">
        <v>62</v>
      </c>
      <c r="AM10703" s="1" t="s">
        <v>1371</v>
      </c>
      <c r="AN10703" s="1" t="s">
        <v>4162</v>
      </c>
    </row>
    <row r="10704" spans="1:40" x14ac:dyDescent="0.25">
      <c r="A10704" s="1" t="s">
        <v>3872</v>
      </c>
      <c r="B10704" s="1" t="s">
        <v>1298</v>
      </c>
      <c r="C10704" s="1" t="s">
        <v>42</v>
      </c>
      <c r="D10704" s="1" t="s">
        <v>42</v>
      </c>
      <c r="E10704" s="1" t="s">
        <v>42</v>
      </c>
      <c r="F10704" s="1" t="s">
        <v>3054</v>
      </c>
      <c r="G10704" s="1" t="s">
        <v>381</v>
      </c>
      <c r="H10704" s="1" t="s">
        <v>3577</v>
      </c>
      <c r="N10704" s="1" t="s">
        <v>154</v>
      </c>
      <c r="AI10704" s="1" t="s">
        <v>60</v>
      </c>
      <c r="AJ10704" s="1" t="s">
        <v>158</v>
      </c>
      <c r="AK10704" s="1" t="s">
        <v>641</v>
      </c>
      <c r="AL10704" s="1" t="s">
        <v>62</v>
      </c>
      <c r="AM10704" s="1" t="s">
        <v>1371</v>
      </c>
      <c r="AN10704" s="1" t="s">
        <v>4162</v>
      </c>
    </row>
    <row r="10705" spans="1:40" x14ac:dyDescent="0.25">
      <c r="A10705" s="1" t="s">
        <v>3872</v>
      </c>
      <c r="B10705" s="1" t="s">
        <v>4259</v>
      </c>
      <c r="C10705" s="1" t="s">
        <v>42</v>
      </c>
      <c r="D10705" s="1" t="s">
        <v>42</v>
      </c>
      <c r="E10705" s="1" t="s">
        <v>42</v>
      </c>
      <c r="F10705" s="1" t="s">
        <v>3054</v>
      </c>
      <c r="G10705" s="1" t="s">
        <v>381</v>
      </c>
      <c r="H10705" s="1" t="s">
        <v>3577</v>
      </c>
      <c r="N10705" s="1" t="s">
        <v>154</v>
      </c>
      <c r="AI10705" s="1" t="s">
        <v>60</v>
      </c>
      <c r="AJ10705" s="1" t="s">
        <v>158</v>
      </c>
      <c r="AK10705" s="1" t="s">
        <v>641</v>
      </c>
      <c r="AL10705" s="1" t="s">
        <v>62</v>
      </c>
      <c r="AM10705" s="1" t="s">
        <v>1371</v>
      </c>
      <c r="AN10705" s="1" t="s">
        <v>4162</v>
      </c>
    </row>
    <row r="10706" spans="1:40" x14ac:dyDescent="0.25">
      <c r="A10706" s="1" t="s">
        <v>3872</v>
      </c>
      <c r="B10706" s="1" t="s">
        <v>4260</v>
      </c>
      <c r="C10706" s="1" t="s">
        <v>42</v>
      </c>
      <c r="D10706" s="1" t="s">
        <v>42</v>
      </c>
      <c r="E10706" s="1" t="s">
        <v>42</v>
      </c>
      <c r="F10706" s="1" t="s">
        <v>3054</v>
      </c>
      <c r="G10706" s="1" t="s">
        <v>381</v>
      </c>
      <c r="H10706" s="1" t="s">
        <v>3577</v>
      </c>
      <c r="N10706" s="1" t="s">
        <v>154</v>
      </c>
      <c r="AI10706" s="1" t="s">
        <v>60</v>
      </c>
      <c r="AJ10706" s="1" t="s">
        <v>158</v>
      </c>
      <c r="AK10706" s="1" t="s">
        <v>641</v>
      </c>
      <c r="AL10706" s="1" t="s">
        <v>62</v>
      </c>
      <c r="AM10706" s="1" t="s">
        <v>1371</v>
      </c>
      <c r="AN10706" s="1" t="s">
        <v>4162</v>
      </c>
    </row>
    <row r="10707" spans="1:40" x14ac:dyDescent="0.25">
      <c r="A10707" s="1" t="s">
        <v>3872</v>
      </c>
      <c r="B10707" s="1" t="s">
        <v>1301</v>
      </c>
      <c r="C10707" s="1" t="s">
        <v>42</v>
      </c>
      <c r="D10707" s="1" t="s">
        <v>42</v>
      </c>
      <c r="E10707" s="1" t="s">
        <v>42</v>
      </c>
      <c r="F10707" s="1" t="s">
        <v>3054</v>
      </c>
      <c r="G10707" s="1" t="s">
        <v>381</v>
      </c>
      <c r="H10707" s="1" t="s">
        <v>3577</v>
      </c>
      <c r="N10707" s="1" t="s">
        <v>154</v>
      </c>
      <c r="AI10707" s="1" t="s">
        <v>60</v>
      </c>
      <c r="AJ10707" s="1" t="s">
        <v>158</v>
      </c>
      <c r="AK10707" s="1" t="s">
        <v>641</v>
      </c>
      <c r="AL10707" s="1" t="s">
        <v>62</v>
      </c>
      <c r="AM10707" s="1" t="s">
        <v>1371</v>
      </c>
      <c r="AN10707" s="1" t="s">
        <v>4162</v>
      </c>
    </row>
    <row r="10708" spans="1:40" x14ac:dyDescent="0.25">
      <c r="A10708" s="1" t="s">
        <v>3872</v>
      </c>
      <c r="B10708" s="1" t="s">
        <v>4261</v>
      </c>
      <c r="C10708" s="1" t="s">
        <v>42</v>
      </c>
      <c r="D10708" s="1" t="s">
        <v>42</v>
      </c>
      <c r="E10708" s="1" t="s">
        <v>42</v>
      </c>
      <c r="F10708" s="1" t="s">
        <v>3054</v>
      </c>
      <c r="G10708" s="1" t="s">
        <v>381</v>
      </c>
      <c r="H10708" s="1" t="s">
        <v>3577</v>
      </c>
      <c r="N10708" s="1" t="s">
        <v>154</v>
      </c>
      <c r="AI10708" s="1" t="s">
        <v>60</v>
      </c>
      <c r="AJ10708" s="1" t="s">
        <v>158</v>
      </c>
      <c r="AK10708" s="1" t="s">
        <v>641</v>
      </c>
      <c r="AL10708" s="1" t="s">
        <v>62</v>
      </c>
      <c r="AM10708" s="1" t="s">
        <v>1371</v>
      </c>
      <c r="AN10708" s="1" t="s">
        <v>4162</v>
      </c>
    </row>
    <row r="10709" spans="1:40" x14ac:dyDescent="0.25">
      <c r="A10709" s="1" t="s">
        <v>3872</v>
      </c>
      <c r="B10709" s="1" t="s">
        <v>4262</v>
      </c>
      <c r="C10709" s="1" t="s">
        <v>42</v>
      </c>
      <c r="D10709" s="1" t="s">
        <v>42</v>
      </c>
      <c r="E10709" s="1" t="s">
        <v>42</v>
      </c>
      <c r="F10709" s="1" t="s">
        <v>3054</v>
      </c>
      <c r="G10709" s="1" t="s">
        <v>381</v>
      </c>
      <c r="H10709" s="1" t="s">
        <v>3577</v>
      </c>
      <c r="N10709" s="1" t="s">
        <v>154</v>
      </c>
      <c r="AI10709" s="1" t="s">
        <v>60</v>
      </c>
      <c r="AJ10709" s="1" t="s">
        <v>158</v>
      </c>
      <c r="AK10709" s="1" t="s">
        <v>641</v>
      </c>
      <c r="AL10709" s="1" t="s">
        <v>62</v>
      </c>
      <c r="AM10709" s="1" t="s">
        <v>1371</v>
      </c>
      <c r="AN10709" s="1" t="s">
        <v>4162</v>
      </c>
    </row>
    <row r="10710" spans="1:40" x14ac:dyDescent="0.25">
      <c r="A10710" s="1" t="s">
        <v>3872</v>
      </c>
      <c r="B10710" s="1" t="s">
        <v>1304</v>
      </c>
      <c r="C10710" s="1" t="s">
        <v>42</v>
      </c>
      <c r="D10710" s="1" t="s">
        <v>42</v>
      </c>
      <c r="E10710" s="1" t="s">
        <v>42</v>
      </c>
      <c r="F10710" s="1" t="s">
        <v>3054</v>
      </c>
      <c r="G10710" s="1" t="s">
        <v>381</v>
      </c>
      <c r="H10710" s="1" t="s">
        <v>3577</v>
      </c>
      <c r="N10710" s="1" t="s">
        <v>154</v>
      </c>
      <c r="AI10710" s="1" t="s">
        <v>60</v>
      </c>
      <c r="AJ10710" s="1" t="s">
        <v>158</v>
      </c>
      <c r="AK10710" s="1" t="s">
        <v>641</v>
      </c>
      <c r="AL10710" s="1" t="s">
        <v>62</v>
      </c>
      <c r="AM10710" s="1" t="s">
        <v>1371</v>
      </c>
      <c r="AN10710" s="1" t="s">
        <v>4162</v>
      </c>
    </row>
    <row r="10711" spans="1:40" x14ac:dyDescent="0.25">
      <c r="A10711" s="1" t="s">
        <v>3872</v>
      </c>
      <c r="B10711" s="1" t="s">
        <v>4263</v>
      </c>
      <c r="C10711" s="1" t="s">
        <v>42</v>
      </c>
      <c r="D10711" s="1" t="s">
        <v>42</v>
      </c>
      <c r="E10711" s="1" t="s">
        <v>42</v>
      </c>
      <c r="F10711" s="1" t="s">
        <v>3054</v>
      </c>
      <c r="G10711" s="1" t="s">
        <v>381</v>
      </c>
      <c r="H10711" s="1" t="s">
        <v>3577</v>
      </c>
      <c r="N10711" s="1" t="s">
        <v>154</v>
      </c>
      <c r="AI10711" s="1" t="s">
        <v>60</v>
      </c>
      <c r="AJ10711" s="1" t="s">
        <v>158</v>
      </c>
      <c r="AK10711" s="1" t="s">
        <v>641</v>
      </c>
      <c r="AL10711" s="1" t="s">
        <v>62</v>
      </c>
      <c r="AM10711" s="1" t="s">
        <v>1371</v>
      </c>
      <c r="AN10711" s="1" t="s">
        <v>4162</v>
      </c>
    </row>
    <row r="10712" spans="1:40" x14ac:dyDescent="0.25">
      <c r="A10712" s="1" t="s">
        <v>3872</v>
      </c>
      <c r="B10712" s="1" t="s">
        <v>4264</v>
      </c>
      <c r="C10712" s="1" t="s">
        <v>42</v>
      </c>
      <c r="D10712" s="1" t="s">
        <v>42</v>
      </c>
      <c r="E10712" s="1" t="s">
        <v>42</v>
      </c>
      <c r="F10712" s="1" t="s">
        <v>3054</v>
      </c>
      <c r="G10712" s="1" t="s">
        <v>381</v>
      </c>
      <c r="H10712" s="1" t="s">
        <v>3577</v>
      </c>
      <c r="N10712" s="1" t="s">
        <v>154</v>
      </c>
      <c r="AI10712" s="1" t="s">
        <v>60</v>
      </c>
      <c r="AJ10712" s="1" t="s">
        <v>158</v>
      </c>
      <c r="AK10712" s="1" t="s">
        <v>641</v>
      </c>
      <c r="AL10712" s="1" t="s">
        <v>62</v>
      </c>
      <c r="AM10712" s="1" t="s">
        <v>1371</v>
      </c>
      <c r="AN10712" s="1" t="s">
        <v>4162</v>
      </c>
    </row>
    <row r="10713" spans="1:40" x14ac:dyDescent="0.25">
      <c r="A10713" s="1" t="s">
        <v>3872</v>
      </c>
      <c r="B10713" s="1" t="s">
        <v>1307</v>
      </c>
      <c r="C10713" s="1" t="s">
        <v>42</v>
      </c>
      <c r="D10713" s="1" t="s">
        <v>42</v>
      </c>
      <c r="E10713" s="1" t="s">
        <v>42</v>
      </c>
      <c r="F10713" s="1" t="s">
        <v>3054</v>
      </c>
      <c r="G10713" s="1" t="s">
        <v>381</v>
      </c>
      <c r="H10713" s="1" t="s">
        <v>3577</v>
      </c>
      <c r="N10713" s="1" t="s">
        <v>154</v>
      </c>
      <c r="AI10713" s="1" t="s">
        <v>60</v>
      </c>
      <c r="AJ10713" s="1" t="s">
        <v>158</v>
      </c>
      <c r="AK10713" s="1" t="s">
        <v>641</v>
      </c>
      <c r="AL10713" s="1" t="s">
        <v>62</v>
      </c>
      <c r="AM10713" s="1" t="s">
        <v>1371</v>
      </c>
      <c r="AN10713" s="1" t="s">
        <v>4162</v>
      </c>
    </row>
    <row r="10714" spans="1:40" x14ac:dyDescent="0.25">
      <c r="A10714" s="1" t="s">
        <v>3872</v>
      </c>
      <c r="B10714" s="1" t="s">
        <v>4265</v>
      </c>
      <c r="C10714" s="1" t="s">
        <v>42</v>
      </c>
      <c r="D10714" s="1" t="s">
        <v>42</v>
      </c>
      <c r="E10714" s="1" t="s">
        <v>42</v>
      </c>
      <c r="F10714" s="1" t="s">
        <v>3054</v>
      </c>
      <c r="G10714" s="1" t="s">
        <v>381</v>
      </c>
      <c r="H10714" s="1" t="s">
        <v>3577</v>
      </c>
      <c r="N10714" s="1" t="s">
        <v>154</v>
      </c>
      <c r="AI10714" s="1" t="s">
        <v>60</v>
      </c>
      <c r="AJ10714" s="1" t="s">
        <v>158</v>
      </c>
      <c r="AK10714" s="1" t="s">
        <v>641</v>
      </c>
      <c r="AL10714" s="1" t="s">
        <v>62</v>
      </c>
      <c r="AM10714" s="1" t="s">
        <v>1371</v>
      </c>
      <c r="AN10714" s="1" t="s">
        <v>4162</v>
      </c>
    </row>
    <row r="10715" spans="1:40" x14ac:dyDescent="0.25">
      <c r="A10715" s="1" t="s">
        <v>3872</v>
      </c>
      <c r="B10715" s="1" t="s">
        <v>4266</v>
      </c>
      <c r="C10715" s="1" t="s">
        <v>42</v>
      </c>
      <c r="D10715" s="1" t="s">
        <v>42</v>
      </c>
      <c r="E10715" s="1" t="s">
        <v>42</v>
      </c>
      <c r="F10715" s="1" t="s">
        <v>3054</v>
      </c>
      <c r="G10715" s="1" t="s">
        <v>381</v>
      </c>
      <c r="H10715" s="1" t="s">
        <v>3577</v>
      </c>
      <c r="N10715" s="1" t="s">
        <v>154</v>
      </c>
      <c r="AI10715" s="1" t="s">
        <v>60</v>
      </c>
      <c r="AJ10715" s="1" t="s">
        <v>158</v>
      </c>
      <c r="AK10715" s="1" t="s">
        <v>641</v>
      </c>
      <c r="AL10715" s="1" t="s">
        <v>62</v>
      </c>
      <c r="AM10715" s="1" t="s">
        <v>1371</v>
      </c>
      <c r="AN10715" s="1" t="s">
        <v>4162</v>
      </c>
    </row>
    <row r="10716" spans="1:40" x14ac:dyDescent="0.25">
      <c r="A10716" s="1" t="s">
        <v>3872</v>
      </c>
      <c r="B10716" s="1" t="s">
        <v>1310</v>
      </c>
      <c r="C10716" s="1" t="s">
        <v>42</v>
      </c>
      <c r="D10716" s="1" t="s">
        <v>42</v>
      </c>
      <c r="E10716" s="1" t="s">
        <v>42</v>
      </c>
      <c r="F10716" s="1" t="s">
        <v>3054</v>
      </c>
      <c r="G10716" s="1" t="s">
        <v>381</v>
      </c>
      <c r="H10716" s="1" t="s">
        <v>3577</v>
      </c>
      <c r="N10716" s="1" t="s">
        <v>154</v>
      </c>
      <c r="AI10716" s="1" t="s">
        <v>60</v>
      </c>
      <c r="AJ10716" s="1" t="s">
        <v>158</v>
      </c>
      <c r="AK10716" s="1" t="s">
        <v>641</v>
      </c>
      <c r="AL10716" s="1" t="s">
        <v>62</v>
      </c>
      <c r="AM10716" s="1" t="s">
        <v>1371</v>
      </c>
      <c r="AN10716" s="1" t="s">
        <v>4162</v>
      </c>
    </row>
    <row r="10717" spans="1:40" x14ac:dyDescent="0.25">
      <c r="A10717" s="1" t="s">
        <v>3872</v>
      </c>
      <c r="B10717" s="1" t="s">
        <v>4267</v>
      </c>
      <c r="C10717" s="1" t="s">
        <v>42</v>
      </c>
      <c r="D10717" s="1" t="s">
        <v>42</v>
      </c>
      <c r="E10717" s="1" t="s">
        <v>42</v>
      </c>
      <c r="F10717" s="1" t="s">
        <v>3054</v>
      </c>
      <c r="G10717" s="1" t="s">
        <v>381</v>
      </c>
      <c r="H10717" s="1" t="s">
        <v>3577</v>
      </c>
      <c r="N10717" s="1" t="s">
        <v>154</v>
      </c>
      <c r="AI10717" s="1" t="s">
        <v>60</v>
      </c>
      <c r="AJ10717" s="1" t="s">
        <v>158</v>
      </c>
      <c r="AK10717" s="1" t="s">
        <v>641</v>
      </c>
      <c r="AL10717" s="1" t="s">
        <v>62</v>
      </c>
      <c r="AM10717" s="1" t="s">
        <v>1371</v>
      </c>
      <c r="AN10717" s="1" t="s">
        <v>4162</v>
      </c>
    </row>
    <row r="10718" spans="1:40" x14ac:dyDescent="0.25">
      <c r="A10718" s="1" t="s">
        <v>3872</v>
      </c>
      <c r="B10718" s="1" t="s">
        <v>4268</v>
      </c>
      <c r="C10718" s="1" t="s">
        <v>42</v>
      </c>
      <c r="D10718" s="1" t="s">
        <v>42</v>
      </c>
      <c r="E10718" s="1" t="s">
        <v>42</v>
      </c>
      <c r="F10718" s="1" t="s">
        <v>3054</v>
      </c>
      <c r="G10718" s="1" t="s">
        <v>381</v>
      </c>
      <c r="H10718" s="1" t="s">
        <v>3577</v>
      </c>
      <c r="N10718" s="1" t="s">
        <v>154</v>
      </c>
      <c r="AI10718" s="1" t="s">
        <v>60</v>
      </c>
      <c r="AJ10718" s="1" t="s">
        <v>158</v>
      </c>
      <c r="AK10718" s="1" t="s">
        <v>641</v>
      </c>
      <c r="AL10718" s="1" t="s">
        <v>62</v>
      </c>
      <c r="AM10718" s="1" t="s">
        <v>1371</v>
      </c>
      <c r="AN10718" s="1" t="s">
        <v>4162</v>
      </c>
    </row>
    <row r="10719" spans="1:40" x14ac:dyDescent="0.25">
      <c r="A10719" s="1" t="s">
        <v>3872</v>
      </c>
      <c r="B10719" s="1" t="s">
        <v>1313</v>
      </c>
      <c r="C10719" s="1" t="s">
        <v>42</v>
      </c>
      <c r="D10719" s="1" t="s">
        <v>42</v>
      </c>
      <c r="E10719" s="1" t="s">
        <v>42</v>
      </c>
      <c r="F10719" s="1" t="s">
        <v>3054</v>
      </c>
      <c r="G10719" s="1" t="s">
        <v>381</v>
      </c>
      <c r="H10719" s="1" t="s">
        <v>3577</v>
      </c>
      <c r="N10719" s="1" t="s">
        <v>154</v>
      </c>
      <c r="AI10719" s="1" t="s">
        <v>60</v>
      </c>
      <c r="AJ10719" s="1" t="s">
        <v>158</v>
      </c>
      <c r="AK10719" s="1" t="s">
        <v>641</v>
      </c>
      <c r="AL10719" s="1" t="s">
        <v>62</v>
      </c>
      <c r="AM10719" s="1" t="s">
        <v>1371</v>
      </c>
      <c r="AN10719" s="1" t="s">
        <v>4162</v>
      </c>
    </row>
    <row r="10720" spans="1:40" x14ac:dyDescent="0.25">
      <c r="A10720" s="1" t="s">
        <v>3872</v>
      </c>
      <c r="B10720" s="1" t="s">
        <v>4269</v>
      </c>
      <c r="C10720" s="1" t="s">
        <v>42</v>
      </c>
      <c r="D10720" s="1" t="s">
        <v>42</v>
      </c>
      <c r="E10720" s="1" t="s">
        <v>42</v>
      </c>
      <c r="F10720" s="1" t="s">
        <v>3054</v>
      </c>
      <c r="G10720" s="1" t="s">
        <v>381</v>
      </c>
      <c r="H10720" s="1" t="s">
        <v>3577</v>
      </c>
      <c r="N10720" s="1" t="s">
        <v>154</v>
      </c>
      <c r="AI10720" s="1" t="s">
        <v>60</v>
      </c>
      <c r="AJ10720" s="1" t="s">
        <v>158</v>
      </c>
      <c r="AK10720" s="1" t="s">
        <v>641</v>
      </c>
      <c r="AL10720" s="1" t="s">
        <v>62</v>
      </c>
      <c r="AM10720" s="1" t="s">
        <v>1371</v>
      </c>
      <c r="AN10720" s="1" t="s">
        <v>4162</v>
      </c>
    </row>
    <row r="10721" spans="1:40" x14ac:dyDescent="0.25">
      <c r="A10721" s="1" t="s">
        <v>3872</v>
      </c>
      <c r="B10721" s="1" t="s">
        <v>4270</v>
      </c>
      <c r="C10721" s="1" t="s">
        <v>42</v>
      </c>
      <c r="D10721" s="1" t="s">
        <v>42</v>
      </c>
      <c r="E10721" s="1" t="s">
        <v>42</v>
      </c>
      <c r="F10721" s="1" t="s">
        <v>3054</v>
      </c>
      <c r="G10721" s="1" t="s">
        <v>381</v>
      </c>
      <c r="H10721" s="1" t="s">
        <v>3577</v>
      </c>
      <c r="N10721" s="1" t="s">
        <v>154</v>
      </c>
      <c r="AI10721" s="1" t="s">
        <v>60</v>
      </c>
      <c r="AJ10721" s="1" t="s">
        <v>158</v>
      </c>
      <c r="AK10721" s="1" t="s">
        <v>641</v>
      </c>
      <c r="AL10721" s="1" t="s">
        <v>62</v>
      </c>
      <c r="AM10721" s="1" t="s">
        <v>1371</v>
      </c>
      <c r="AN10721" s="1" t="s">
        <v>4162</v>
      </c>
    </row>
    <row r="10722" spans="1:40" x14ac:dyDescent="0.25">
      <c r="A10722" s="1" t="s">
        <v>3872</v>
      </c>
      <c r="B10722" s="1" t="s">
        <v>1316</v>
      </c>
      <c r="C10722" s="1" t="s">
        <v>42</v>
      </c>
      <c r="D10722" s="1" t="s">
        <v>42</v>
      </c>
      <c r="E10722" s="1" t="s">
        <v>42</v>
      </c>
      <c r="F10722" s="1" t="s">
        <v>3054</v>
      </c>
      <c r="G10722" s="1" t="s">
        <v>381</v>
      </c>
      <c r="H10722" s="1" t="s">
        <v>3577</v>
      </c>
      <c r="N10722" s="1" t="s">
        <v>154</v>
      </c>
      <c r="AI10722" s="1" t="s">
        <v>60</v>
      </c>
      <c r="AJ10722" s="1" t="s">
        <v>158</v>
      </c>
      <c r="AK10722" s="1" t="s">
        <v>641</v>
      </c>
      <c r="AL10722" s="1" t="s">
        <v>62</v>
      </c>
      <c r="AM10722" s="1" t="s">
        <v>1371</v>
      </c>
      <c r="AN10722" s="1" t="s">
        <v>4162</v>
      </c>
    </row>
    <row r="10723" spans="1:40" x14ac:dyDescent="0.25">
      <c r="A10723" s="1" t="s">
        <v>3872</v>
      </c>
      <c r="B10723" s="1" t="s">
        <v>4271</v>
      </c>
      <c r="C10723" s="1" t="s">
        <v>42</v>
      </c>
      <c r="D10723" s="1" t="s">
        <v>42</v>
      </c>
      <c r="E10723" s="1" t="s">
        <v>42</v>
      </c>
      <c r="F10723" s="1" t="s">
        <v>3054</v>
      </c>
      <c r="G10723" s="1" t="s">
        <v>381</v>
      </c>
      <c r="H10723" s="1" t="s">
        <v>3577</v>
      </c>
      <c r="N10723" s="1" t="s">
        <v>154</v>
      </c>
      <c r="AI10723" s="1" t="s">
        <v>60</v>
      </c>
      <c r="AJ10723" s="1" t="s">
        <v>158</v>
      </c>
      <c r="AK10723" s="1" t="s">
        <v>641</v>
      </c>
      <c r="AL10723" s="1" t="s">
        <v>62</v>
      </c>
      <c r="AM10723" s="1" t="s">
        <v>1371</v>
      </c>
      <c r="AN10723" s="1" t="s">
        <v>4162</v>
      </c>
    </row>
    <row r="10724" spans="1:40" x14ac:dyDescent="0.25">
      <c r="A10724" s="1" t="s">
        <v>3872</v>
      </c>
      <c r="B10724" s="1" t="s">
        <v>4272</v>
      </c>
      <c r="C10724" s="1" t="s">
        <v>42</v>
      </c>
      <c r="D10724" s="1" t="s">
        <v>42</v>
      </c>
      <c r="E10724" s="1" t="s">
        <v>42</v>
      </c>
      <c r="F10724" s="1" t="s">
        <v>3054</v>
      </c>
      <c r="G10724" s="1" t="s">
        <v>381</v>
      </c>
      <c r="H10724" s="1" t="s">
        <v>3577</v>
      </c>
      <c r="N10724" s="1" t="s">
        <v>154</v>
      </c>
      <c r="AI10724" s="1" t="s">
        <v>60</v>
      </c>
      <c r="AJ10724" s="1" t="s">
        <v>158</v>
      </c>
      <c r="AK10724" s="1" t="s">
        <v>641</v>
      </c>
      <c r="AL10724" s="1" t="s">
        <v>62</v>
      </c>
      <c r="AM10724" s="1" t="s">
        <v>1371</v>
      </c>
      <c r="AN10724" s="1" t="s">
        <v>4162</v>
      </c>
    </row>
    <row r="10725" spans="1:40" x14ac:dyDescent="0.25">
      <c r="A10725" s="1" t="s">
        <v>3872</v>
      </c>
      <c r="B10725" s="1" t="s">
        <v>1319</v>
      </c>
      <c r="C10725" s="1" t="s">
        <v>42</v>
      </c>
      <c r="D10725" s="1" t="s">
        <v>42</v>
      </c>
      <c r="E10725" s="1" t="s">
        <v>42</v>
      </c>
      <c r="F10725" s="1" t="s">
        <v>3054</v>
      </c>
      <c r="G10725" s="1" t="s">
        <v>381</v>
      </c>
      <c r="H10725" s="1" t="s">
        <v>3577</v>
      </c>
      <c r="N10725" s="1" t="s">
        <v>154</v>
      </c>
      <c r="AI10725" s="1" t="s">
        <v>60</v>
      </c>
      <c r="AJ10725" s="1" t="s">
        <v>158</v>
      </c>
      <c r="AK10725" s="1" t="s">
        <v>641</v>
      </c>
      <c r="AL10725" s="1" t="s">
        <v>62</v>
      </c>
      <c r="AM10725" s="1" t="s">
        <v>1371</v>
      </c>
      <c r="AN10725" s="1" t="s">
        <v>4162</v>
      </c>
    </row>
    <row r="10726" spans="1:40" x14ac:dyDescent="0.25">
      <c r="A10726" s="1" t="s">
        <v>3872</v>
      </c>
      <c r="B10726" s="1" t="s">
        <v>4273</v>
      </c>
      <c r="C10726" s="1" t="s">
        <v>42</v>
      </c>
      <c r="D10726" s="1" t="s">
        <v>42</v>
      </c>
      <c r="E10726" s="1" t="s">
        <v>42</v>
      </c>
      <c r="F10726" s="1" t="s">
        <v>3054</v>
      </c>
      <c r="G10726" s="1" t="s">
        <v>381</v>
      </c>
      <c r="H10726" s="1" t="s">
        <v>3577</v>
      </c>
      <c r="N10726" s="1" t="s">
        <v>154</v>
      </c>
      <c r="AI10726" s="1" t="s">
        <v>60</v>
      </c>
      <c r="AJ10726" s="1" t="s">
        <v>158</v>
      </c>
      <c r="AK10726" s="1" t="s">
        <v>641</v>
      </c>
      <c r="AL10726" s="1" t="s">
        <v>62</v>
      </c>
      <c r="AM10726" s="1" t="s">
        <v>1371</v>
      </c>
      <c r="AN10726" s="1" t="s">
        <v>4162</v>
      </c>
    </row>
    <row r="10727" spans="1:40" x14ac:dyDescent="0.25">
      <c r="A10727" s="1" t="s">
        <v>3872</v>
      </c>
      <c r="B10727" s="1" t="s">
        <v>4274</v>
      </c>
      <c r="C10727" s="1" t="s">
        <v>42</v>
      </c>
      <c r="D10727" s="1" t="s">
        <v>42</v>
      </c>
      <c r="E10727" s="1" t="s">
        <v>42</v>
      </c>
      <c r="F10727" s="1" t="s">
        <v>3054</v>
      </c>
      <c r="G10727" s="1" t="s">
        <v>381</v>
      </c>
      <c r="H10727" s="1" t="s">
        <v>3577</v>
      </c>
      <c r="N10727" s="1" t="s">
        <v>154</v>
      </c>
      <c r="AI10727" s="1" t="s">
        <v>60</v>
      </c>
      <c r="AJ10727" s="1" t="s">
        <v>158</v>
      </c>
      <c r="AK10727" s="1" t="s">
        <v>641</v>
      </c>
      <c r="AL10727" s="1" t="s">
        <v>62</v>
      </c>
      <c r="AM10727" s="1" t="s">
        <v>1371</v>
      </c>
      <c r="AN10727" s="1" t="s">
        <v>4162</v>
      </c>
    </row>
    <row r="10728" spans="1:40" x14ac:dyDescent="0.25">
      <c r="A10728" s="1" t="s">
        <v>3872</v>
      </c>
      <c r="B10728" s="1" t="s">
        <v>1322</v>
      </c>
      <c r="C10728" s="1" t="s">
        <v>42</v>
      </c>
      <c r="D10728" s="1" t="s">
        <v>42</v>
      </c>
      <c r="E10728" s="1" t="s">
        <v>42</v>
      </c>
      <c r="F10728" s="1" t="s">
        <v>3054</v>
      </c>
      <c r="G10728" s="1" t="s">
        <v>381</v>
      </c>
      <c r="H10728" s="1" t="s">
        <v>3577</v>
      </c>
      <c r="N10728" s="1" t="s">
        <v>154</v>
      </c>
      <c r="AI10728" s="1" t="s">
        <v>60</v>
      </c>
      <c r="AJ10728" s="1" t="s">
        <v>158</v>
      </c>
      <c r="AK10728" s="1" t="s">
        <v>641</v>
      </c>
      <c r="AL10728" s="1" t="s">
        <v>62</v>
      </c>
      <c r="AM10728" s="1" t="s">
        <v>1371</v>
      </c>
      <c r="AN10728" s="1" t="s">
        <v>4162</v>
      </c>
    </row>
    <row r="10729" spans="1:40" x14ac:dyDescent="0.25">
      <c r="A10729" s="1" t="s">
        <v>3872</v>
      </c>
      <c r="B10729" s="1" t="s">
        <v>4275</v>
      </c>
      <c r="C10729" s="1" t="s">
        <v>42</v>
      </c>
      <c r="D10729" s="1" t="s">
        <v>42</v>
      </c>
      <c r="E10729" s="1" t="s">
        <v>42</v>
      </c>
      <c r="F10729" s="1" t="s">
        <v>3054</v>
      </c>
      <c r="G10729" s="1" t="s">
        <v>381</v>
      </c>
      <c r="H10729" s="1" t="s">
        <v>3577</v>
      </c>
      <c r="N10729" s="1" t="s">
        <v>154</v>
      </c>
      <c r="AI10729" s="1" t="s">
        <v>60</v>
      </c>
      <c r="AJ10729" s="1" t="s">
        <v>158</v>
      </c>
      <c r="AK10729" s="1" t="s">
        <v>641</v>
      </c>
      <c r="AL10729" s="1" t="s">
        <v>62</v>
      </c>
      <c r="AM10729" s="1" t="s">
        <v>1371</v>
      </c>
      <c r="AN10729" s="1" t="s">
        <v>4162</v>
      </c>
    </row>
    <row r="10730" spans="1:40" x14ac:dyDescent="0.25">
      <c r="A10730" s="1" t="s">
        <v>3872</v>
      </c>
      <c r="B10730" s="1" t="s">
        <v>4276</v>
      </c>
      <c r="C10730" s="1" t="s">
        <v>42</v>
      </c>
      <c r="D10730" s="1" t="s">
        <v>42</v>
      </c>
      <c r="E10730" s="1" t="s">
        <v>42</v>
      </c>
      <c r="F10730" s="1" t="s">
        <v>3054</v>
      </c>
      <c r="G10730" s="1" t="s">
        <v>381</v>
      </c>
      <c r="H10730" s="1" t="s">
        <v>3577</v>
      </c>
      <c r="N10730" s="1" t="s">
        <v>154</v>
      </c>
      <c r="AI10730" s="1" t="s">
        <v>60</v>
      </c>
      <c r="AJ10730" s="1" t="s">
        <v>158</v>
      </c>
      <c r="AK10730" s="1" t="s">
        <v>641</v>
      </c>
      <c r="AL10730" s="1" t="s">
        <v>62</v>
      </c>
      <c r="AM10730" s="1" t="s">
        <v>1371</v>
      </c>
      <c r="AN10730" s="1" t="s">
        <v>4162</v>
      </c>
    </row>
    <row r="10731" spans="1:40" x14ac:dyDescent="0.25">
      <c r="A10731" s="1" t="s">
        <v>3872</v>
      </c>
      <c r="B10731" s="1" t="s">
        <v>1325</v>
      </c>
      <c r="C10731" s="1" t="s">
        <v>42</v>
      </c>
      <c r="D10731" s="1" t="s">
        <v>42</v>
      </c>
      <c r="E10731" s="1" t="s">
        <v>42</v>
      </c>
      <c r="F10731" s="1" t="s">
        <v>3054</v>
      </c>
      <c r="G10731" s="1" t="s">
        <v>381</v>
      </c>
      <c r="H10731" s="1" t="s">
        <v>3577</v>
      </c>
      <c r="N10731" s="1" t="s">
        <v>154</v>
      </c>
      <c r="AI10731" s="1" t="s">
        <v>60</v>
      </c>
      <c r="AJ10731" s="1" t="s">
        <v>158</v>
      </c>
      <c r="AK10731" s="1" t="s">
        <v>641</v>
      </c>
      <c r="AL10731" s="1" t="s">
        <v>62</v>
      </c>
      <c r="AM10731" s="1" t="s">
        <v>1371</v>
      </c>
      <c r="AN10731" s="1" t="s">
        <v>4162</v>
      </c>
    </row>
    <row r="10732" spans="1:40" x14ac:dyDescent="0.25">
      <c r="A10732" s="1" t="s">
        <v>3872</v>
      </c>
      <c r="B10732" s="1" t="s">
        <v>4277</v>
      </c>
      <c r="C10732" s="1" t="s">
        <v>42</v>
      </c>
      <c r="D10732" s="1" t="s">
        <v>42</v>
      </c>
      <c r="E10732" s="1" t="s">
        <v>42</v>
      </c>
      <c r="F10732" s="1" t="s">
        <v>3054</v>
      </c>
      <c r="G10732" s="1" t="s">
        <v>381</v>
      </c>
      <c r="H10732" s="1" t="s">
        <v>3577</v>
      </c>
      <c r="N10732" s="1" t="s">
        <v>154</v>
      </c>
      <c r="AI10732" s="1" t="s">
        <v>60</v>
      </c>
      <c r="AJ10732" s="1" t="s">
        <v>158</v>
      </c>
      <c r="AK10732" s="1" t="s">
        <v>641</v>
      </c>
      <c r="AL10732" s="1" t="s">
        <v>62</v>
      </c>
      <c r="AM10732" s="1" t="s">
        <v>1371</v>
      </c>
      <c r="AN10732" s="1" t="s">
        <v>4162</v>
      </c>
    </row>
    <row r="10733" spans="1:40" x14ac:dyDescent="0.25">
      <c r="A10733" s="1" t="s">
        <v>3872</v>
      </c>
      <c r="B10733" s="1" t="s">
        <v>4278</v>
      </c>
      <c r="C10733" s="1" t="s">
        <v>42</v>
      </c>
      <c r="D10733" s="1" t="s">
        <v>42</v>
      </c>
      <c r="E10733" s="1" t="s">
        <v>42</v>
      </c>
      <c r="F10733" s="1" t="s">
        <v>3054</v>
      </c>
      <c r="G10733" s="1" t="s">
        <v>381</v>
      </c>
      <c r="H10733" s="1" t="s">
        <v>3577</v>
      </c>
      <c r="N10733" s="1" t="s">
        <v>154</v>
      </c>
      <c r="AI10733" s="1" t="s">
        <v>60</v>
      </c>
      <c r="AJ10733" s="1" t="s">
        <v>158</v>
      </c>
      <c r="AK10733" s="1" t="s">
        <v>641</v>
      </c>
      <c r="AL10733" s="1" t="s">
        <v>62</v>
      </c>
      <c r="AM10733" s="1" t="s">
        <v>1371</v>
      </c>
      <c r="AN10733" s="1" t="s">
        <v>4162</v>
      </c>
    </row>
    <row r="10734" spans="1:40" x14ac:dyDescent="0.25">
      <c r="A10734" s="1" t="s">
        <v>3872</v>
      </c>
      <c r="B10734" s="1" t="s">
        <v>1328</v>
      </c>
      <c r="C10734" s="1" t="s">
        <v>42</v>
      </c>
      <c r="D10734" s="1" t="s">
        <v>42</v>
      </c>
      <c r="E10734" s="1" t="s">
        <v>42</v>
      </c>
      <c r="F10734" s="1" t="s">
        <v>3054</v>
      </c>
      <c r="G10734" s="1" t="s">
        <v>381</v>
      </c>
      <c r="H10734" s="1" t="s">
        <v>3577</v>
      </c>
      <c r="N10734" s="1" t="s">
        <v>154</v>
      </c>
      <c r="AI10734" s="1" t="s">
        <v>60</v>
      </c>
      <c r="AJ10734" s="1" t="s">
        <v>158</v>
      </c>
      <c r="AK10734" s="1" t="s">
        <v>641</v>
      </c>
      <c r="AL10734" s="1" t="s">
        <v>62</v>
      </c>
      <c r="AM10734" s="1" t="s">
        <v>1371</v>
      </c>
      <c r="AN10734" s="1" t="s">
        <v>4162</v>
      </c>
    </row>
    <row r="10735" spans="1:40" x14ac:dyDescent="0.25">
      <c r="A10735" s="1" t="s">
        <v>3872</v>
      </c>
      <c r="B10735" s="1" t="s">
        <v>4279</v>
      </c>
      <c r="C10735" s="1" t="s">
        <v>42</v>
      </c>
      <c r="D10735" s="1" t="s">
        <v>42</v>
      </c>
      <c r="E10735" s="1" t="s">
        <v>42</v>
      </c>
      <c r="F10735" s="1" t="s">
        <v>3054</v>
      </c>
      <c r="G10735" s="1" t="s">
        <v>381</v>
      </c>
      <c r="H10735" s="1" t="s">
        <v>3577</v>
      </c>
      <c r="N10735" s="1" t="s">
        <v>154</v>
      </c>
      <c r="AI10735" s="1" t="s">
        <v>60</v>
      </c>
      <c r="AJ10735" s="1" t="s">
        <v>158</v>
      </c>
      <c r="AK10735" s="1" t="s">
        <v>641</v>
      </c>
      <c r="AL10735" s="1" t="s">
        <v>62</v>
      </c>
      <c r="AM10735" s="1" t="s">
        <v>1371</v>
      </c>
      <c r="AN10735" s="1" t="s">
        <v>4162</v>
      </c>
    </row>
    <row r="10736" spans="1:40" x14ac:dyDescent="0.25">
      <c r="A10736" s="1" t="s">
        <v>3872</v>
      </c>
      <c r="B10736" s="1" t="s">
        <v>4280</v>
      </c>
      <c r="C10736" s="1" t="s">
        <v>42</v>
      </c>
      <c r="D10736" s="1" t="s">
        <v>42</v>
      </c>
      <c r="E10736" s="1" t="s">
        <v>42</v>
      </c>
      <c r="F10736" s="1" t="s">
        <v>3054</v>
      </c>
      <c r="G10736" s="1" t="s">
        <v>381</v>
      </c>
      <c r="H10736" s="1" t="s">
        <v>3577</v>
      </c>
      <c r="N10736" s="1" t="s">
        <v>154</v>
      </c>
      <c r="AI10736" s="1" t="s">
        <v>60</v>
      </c>
      <c r="AJ10736" s="1" t="s">
        <v>158</v>
      </c>
      <c r="AK10736" s="1" t="s">
        <v>641</v>
      </c>
      <c r="AL10736" s="1" t="s">
        <v>62</v>
      </c>
      <c r="AM10736" s="1" t="s">
        <v>1371</v>
      </c>
      <c r="AN10736" s="1" t="s">
        <v>4162</v>
      </c>
    </row>
    <row r="10737" spans="1:40" x14ac:dyDescent="0.25">
      <c r="A10737" s="1" t="s">
        <v>3872</v>
      </c>
      <c r="B10737" s="1" t="s">
        <v>1333</v>
      </c>
      <c r="C10737" s="1" t="s">
        <v>42</v>
      </c>
      <c r="D10737" s="1" t="s">
        <v>42</v>
      </c>
      <c r="E10737" s="1" t="s">
        <v>42</v>
      </c>
      <c r="F10737" s="1" t="s">
        <v>3054</v>
      </c>
      <c r="G10737" s="1" t="s">
        <v>381</v>
      </c>
      <c r="H10737" s="1" t="s">
        <v>3577</v>
      </c>
      <c r="N10737" s="1" t="s">
        <v>154</v>
      </c>
      <c r="AI10737" s="1" t="s">
        <v>60</v>
      </c>
      <c r="AJ10737" s="1" t="s">
        <v>158</v>
      </c>
      <c r="AK10737" s="1" t="s">
        <v>641</v>
      </c>
      <c r="AL10737" s="1" t="s">
        <v>62</v>
      </c>
      <c r="AM10737" s="1" t="s">
        <v>1371</v>
      </c>
      <c r="AN10737" s="1" t="s">
        <v>4162</v>
      </c>
    </row>
    <row r="10738" spans="1:40" x14ac:dyDescent="0.25">
      <c r="A10738" s="1" t="s">
        <v>3872</v>
      </c>
      <c r="B10738" s="1" t="s">
        <v>4281</v>
      </c>
      <c r="C10738" s="1" t="s">
        <v>42</v>
      </c>
      <c r="D10738" s="1" t="s">
        <v>42</v>
      </c>
      <c r="E10738" s="1" t="s">
        <v>42</v>
      </c>
      <c r="F10738" s="1" t="s">
        <v>3054</v>
      </c>
      <c r="G10738" s="1" t="s">
        <v>381</v>
      </c>
      <c r="H10738" s="1" t="s">
        <v>3577</v>
      </c>
      <c r="N10738" s="1" t="s">
        <v>154</v>
      </c>
      <c r="AI10738" s="1" t="s">
        <v>60</v>
      </c>
      <c r="AJ10738" s="1" t="s">
        <v>158</v>
      </c>
      <c r="AK10738" s="1" t="s">
        <v>641</v>
      </c>
      <c r="AL10738" s="1" t="s">
        <v>62</v>
      </c>
      <c r="AM10738" s="1" t="s">
        <v>1371</v>
      </c>
      <c r="AN10738" s="1" t="s">
        <v>4162</v>
      </c>
    </row>
    <row r="10739" spans="1:40" x14ac:dyDescent="0.25">
      <c r="A10739" s="1" t="s">
        <v>3872</v>
      </c>
      <c r="B10739" s="1" t="s">
        <v>4282</v>
      </c>
      <c r="C10739" s="1" t="s">
        <v>42</v>
      </c>
      <c r="D10739" s="1" t="s">
        <v>42</v>
      </c>
      <c r="E10739" s="1" t="s">
        <v>42</v>
      </c>
      <c r="F10739" s="1" t="s">
        <v>3054</v>
      </c>
      <c r="G10739" s="1" t="s">
        <v>381</v>
      </c>
      <c r="H10739" s="1" t="s">
        <v>3577</v>
      </c>
      <c r="N10739" s="1" t="s">
        <v>154</v>
      </c>
      <c r="AI10739" s="1" t="s">
        <v>60</v>
      </c>
      <c r="AJ10739" s="1" t="s">
        <v>158</v>
      </c>
      <c r="AK10739" s="1" t="s">
        <v>641</v>
      </c>
      <c r="AL10739" s="1" t="s">
        <v>62</v>
      </c>
      <c r="AM10739" s="1" t="s">
        <v>1371</v>
      </c>
      <c r="AN10739" s="1" t="s">
        <v>4162</v>
      </c>
    </row>
    <row r="10740" spans="1:40" x14ac:dyDescent="0.25">
      <c r="A10740" s="1" t="s">
        <v>3872</v>
      </c>
      <c r="B10740" s="1" t="s">
        <v>1336</v>
      </c>
      <c r="C10740" s="1" t="s">
        <v>42</v>
      </c>
      <c r="D10740" s="1" t="s">
        <v>42</v>
      </c>
      <c r="E10740" s="1" t="s">
        <v>42</v>
      </c>
      <c r="F10740" s="1" t="s">
        <v>3054</v>
      </c>
      <c r="G10740" s="1" t="s">
        <v>381</v>
      </c>
      <c r="H10740" s="1" t="s">
        <v>3577</v>
      </c>
      <c r="N10740" s="1" t="s">
        <v>154</v>
      </c>
      <c r="AI10740" s="1" t="s">
        <v>60</v>
      </c>
      <c r="AJ10740" s="1" t="s">
        <v>158</v>
      </c>
      <c r="AK10740" s="1" t="s">
        <v>641</v>
      </c>
      <c r="AL10740" s="1" t="s">
        <v>62</v>
      </c>
      <c r="AM10740" s="1" t="s">
        <v>1371</v>
      </c>
      <c r="AN10740" s="1" t="s">
        <v>4162</v>
      </c>
    </row>
    <row r="10741" spans="1:40" x14ac:dyDescent="0.25">
      <c r="A10741" s="1" t="s">
        <v>3872</v>
      </c>
      <c r="B10741" s="1" t="s">
        <v>4283</v>
      </c>
      <c r="C10741" s="1" t="s">
        <v>42</v>
      </c>
      <c r="D10741" s="1" t="s">
        <v>42</v>
      </c>
      <c r="E10741" s="1" t="s">
        <v>42</v>
      </c>
      <c r="F10741" s="1" t="s">
        <v>3054</v>
      </c>
      <c r="G10741" s="1" t="s">
        <v>381</v>
      </c>
      <c r="H10741" s="1" t="s">
        <v>3577</v>
      </c>
      <c r="N10741" s="1" t="s">
        <v>154</v>
      </c>
      <c r="AI10741" s="1" t="s">
        <v>60</v>
      </c>
      <c r="AJ10741" s="1" t="s">
        <v>158</v>
      </c>
      <c r="AK10741" s="1" t="s">
        <v>641</v>
      </c>
      <c r="AL10741" s="1" t="s">
        <v>62</v>
      </c>
      <c r="AM10741" s="1" t="s">
        <v>1371</v>
      </c>
      <c r="AN10741" s="1" t="s">
        <v>4162</v>
      </c>
    </row>
    <row r="10742" spans="1:40" x14ac:dyDescent="0.25">
      <c r="A10742" s="1" t="s">
        <v>3872</v>
      </c>
      <c r="B10742" s="1" t="s">
        <v>4284</v>
      </c>
      <c r="C10742" s="1" t="s">
        <v>42</v>
      </c>
      <c r="D10742" s="1" t="s">
        <v>42</v>
      </c>
      <c r="E10742" s="1" t="s">
        <v>42</v>
      </c>
      <c r="F10742" s="1" t="s">
        <v>3054</v>
      </c>
      <c r="G10742" s="1" t="s">
        <v>381</v>
      </c>
      <c r="H10742" s="1" t="s">
        <v>3577</v>
      </c>
      <c r="N10742" s="1" t="s">
        <v>154</v>
      </c>
      <c r="AI10742" s="1" t="s">
        <v>60</v>
      </c>
      <c r="AJ10742" s="1" t="s">
        <v>158</v>
      </c>
      <c r="AK10742" s="1" t="s">
        <v>641</v>
      </c>
      <c r="AL10742" s="1" t="s">
        <v>62</v>
      </c>
      <c r="AM10742" s="1" t="s">
        <v>1371</v>
      </c>
      <c r="AN10742" s="1" t="s">
        <v>4162</v>
      </c>
    </row>
    <row r="10743" spans="1:40" x14ac:dyDescent="0.25">
      <c r="A10743" s="1" t="s">
        <v>3872</v>
      </c>
      <c r="B10743" s="1" t="s">
        <v>1339</v>
      </c>
      <c r="C10743" s="1" t="s">
        <v>42</v>
      </c>
      <c r="D10743" s="1" t="s">
        <v>42</v>
      </c>
      <c r="E10743" s="1" t="s">
        <v>42</v>
      </c>
      <c r="F10743" s="1" t="s">
        <v>3054</v>
      </c>
      <c r="G10743" s="1" t="s">
        <v>381</v>
      </c>
      <c r="H10743" s="1" t="s">
        <v>3577</v>
      </c>
      <c r="N10743" s="1" t="s">
        <v>154</v>
      </c>
      <c r="AI10743" s="1" t="s">
        <v>60</v>
      </c>
      <c r="AJ10743" s="1" t="s">
        <v>158</v>
      </c>
      <c r="AK10743" s="1" t="s">
        <v>641</v>
      </c>
      <c r="AL10743" s="1" t="s">
        <v>62</v>
      </c>
      <c r="AM10743" s="1" t="s">
        <v>1371</v>
      </c>
      <c r="AN10743" s="1" t="s">
        <v>4162</v>
      </c>
    </row>
    <row r="10744" spans="1:40" x14ac:dyDescent="0.25">
      <c r="A10744" s="1" t="s">
        <v>3872</v>
      </c>
      <c r="B10744" s="1" t="s">
        <v>4285</v>
      </c>
      <c r="C10744" s="1" t="s">
        <v>42</v>
      </c>
      <c r="D10744" s="1" t="s">
        <v>42</v>
      </c>
      <c r="E10744" s="1" t="s">
        <v>42</v>
      </c>
      <c r="F10744" s="1" t="s">
        <v>3054</v>
      </c>
      <c r="G10744" s="1" t="s">
        <v>381</v>
      </c>
      <c r="H10744" s="1" t="s">
        <v>3577</v>
      </c>
      <c r="N10744" s="1" t="s">
        <v>154</v>
      </c>
      <c r="AI10744" s="1" t="s">
        <v>60</v>
      </c>
      <c r="AJ10744" s="1" t="s">
        <v>158</v>
      </c>
      <c r="AK10744" s="1" t="s">
        <v>641</v>
      </c>
      <c r="AL10744" s="1" t="s">
        <v>62</v>
      </c>
      <c r="AM10744" s="1" t="s">
        <v>1371</v>
      </c>
      <c r="AN10744" s="1" t="s">
        <v>4162</v>
      </c>
    </row>
    <row r="10745" spans="1:40" x14ac:dyDescent="0.25">
      <c r="A10745" s="1" t="s">
        <v>3872</v>
      </c>
      <c r="B10745" s="1" t="s">
        <v>4286</v>
      </c>
      <c r="C10745" s="1" t="s">
        <v>42</v>
      </c>
      <c r="D10745" s="1" t="s">
        <v>42</v>
      </c>
      <c r="E10745" s="1" t="s">
        <v>42</v>
      </c>
      <c r="F10745" s="1" t="s">
        <v>3054</v>
      </c>
      <c r="G10745" s="1" t="s">
        <v>381</v>
      </c>
      <c r="H10745" s="1" t="s">
        <v>3577</v>
      </c>
      <c r="N10745" s="1" t="s">
        <v>154</v>
      </c>
      <c r="AI10745" s="1" t="s">
        <v>60</v>
      </c>
      <c r="AJ10745" s="1" t="s">
        <v>158</v>
      </c>
      <c r="AK10745" s="1" t="s">
        <v>641</v>
      </c>
      <c r="AL10745" s="1" t="s">
        <v>62</v>
      </c>
      <c r="AM10745" s="1" t="s">
        <v>1371</v>
      </c>
      <c r="AN10745" s="1" t="s">
        <v>4162</v>
      </c>
    </row>
    <row r="10746" spans="1:40" x14ac:dyDescent="0.25">
      <c r="A10746" s="1" t="s">
        <v>3872</v>
      </c>
      <c r="B10746" s="1" t="s">
        <v>1342</v>
      </c>
      <c r="C10746" s="1" t="s">
        <v>42</v>
      </c>
      <c r="D10746" s="1" t="s">
        <v>42</v>
      </c>
      <c r="E10746" s="1" t="s">
        <v>42</v>
      </c>
      <c r="F10746" s="1" t="s">
        <v>3054</v>
      </c>
      <c r="G10746" s="1" t="s">
        <v>381</v>
      </c>
      <c r="H10746" s="1" t="s">
        <v>3577</v>
      </c>
      <c r="N10746" s="1" t="s">
        <v>154</v>
      </c>
      <c r="AI10746" s="1" t="s">
        <v>60</v>
      </c>
      <c r="AJ10746" s="1" t="s">
        <v>158</v>
      </c>
      <c r="AK10746" s="1" t="s">
        <v>641</v>
      </c>
      <c r="AL10746" s="1" t="s">
        <v>62</v>
      </c>
      <c r="AM10746" s="1" t="s">
        <v>1371</v>
      </c>
      <c r="AN10746" s="1" t="s">
        <v>4162</v>
      </c>
    </row>
    <row r="10747" spans="1:40" x14ac:dyDescent="0.25">
      <c r="A10747" s="1" t="s">
        <v>3872</v>
      </c>
      <c r="B10747" s="1" t="s">
        <v>4287</v>
      </c>
      <c r="C10747" s="1" t="s">
        <v>42</v>
      </c>
      <c r="D10747" s="1" t="s">
        <v>42</v>
      </c>
      <c r="E10747" s="1" t="s">
        <v>42</v>
      </c>
      <c r="F10747" s="1" t="s">
        <v>3054</v>
      </c>
      <c r="G10747" s="1" t="s">
        <v>381</v>
      </c>
      <c r="H10747" s="1" t="s">
        <v>3577</v>
      </c>
      <c r="N10747" s="1" t="s">
        <v>154</v>
      </c>
      <c r="AI10747" s="1" t="s">
        <v>60</v>
      </c>
      <c r="AJ10747" s="1" t="s">
        <v>158</v>
      </c>
      <c r="AK10747" s="1" t="s">
        <v>641</v>
      </c>
      <c r="AL10747" s="1" t="s">
        <v>62</v>
      </c>
      <c r="AM10747" s="1" t="s">
        <v>1371</v>
      </c>
      <c r="AN10747" s="1" t="s">
        <v>4162</v>
      </c>
    </row>
    <row r="10748" spans="1:40" x14ac:dyDescent="0.25">
      <c r="A10748" s="1" t="s">
        <v>3872</v>
      </c>
      <c r="B10748" s="1" t="s">
        <v>4288</v>
      </c>
      <c r="C10748" s="1" t="s">
        <v>42</v>
      </c>
      <c r="D10748" s="1" t="s">
        <v>42</v>
      </c>
      <c r="E10748" s="1" t="s">
        <v>42</v>
      </c>
      <c r="F10748" s="1" t="s">
        <v>3054</v>
      </c>
      <c r="G10748" s="1" t="s">
        <v>381</v>
      </c>
      <c r="H10748" s="1" t="s">
        <v>3577</v>
      </c>
      <c r="N10748" s="1" t="s">
        <v>154</v>
      </c>
      <c r="AI10748" s="1" t="s">
        <v>60</v>
      </c>
      <c r="AJ10748" s="1" t="s">
        <v>158</v>
      </c>
      <c r="AK10748" s="1" t="s">
        <v>641</v>
      </c>
      <c r="AL10748" s="1" t="s">
        <v>62</v>
      </c>
      <c r="AM10748" s="1" t="s">
        <v>1371</v>
      </c>
      <c r="AN10748" s="1" t="s">
        <v>4162</v>
      </c>
    </row>
    <row r="10749" spans="1:40" x14ac:dyDescent="0.25">
      <c r="A10749" s="1" t="s">
        <v>3872</v>
      </c>
      <c r="B10749" s="1" t="s">
        <v>1345</v>
      </c>
      <c r="C10749" s="1" t="s">
        <v>42</v>
      </c>
      <c r="D10749" s="1" t="s">
        <v>42</v>
      </c>
      <c r="E10749" s="1" t="s">
        <v>42</v>
      </c>
      <c r="F10749" s="1" t="s">
        <v>3054</v>
      </c>
      <c r="G10749" s="1" t="s">
        <v>381</v>
      </c>
      <c r="H10749" s="1" t="s">
        <v>3577</v>
      </c>
      <c r="N10749" s="1" t="s">
        <v>154</v>
      </c>
      <c r="AI10749" s="1" t="s">
        <v>60</v>
      </c>
      <c r="AJ10749" s="1" t="s">
        <v>158</v>
      </c>
      <c r="AK10749" s="1" t="s">
        <v>641</v>
      </c>
      <c r="AL10749" s="1" t="s">
        <v>62</v>
      </c>
      <c r="AM10749" s="1" t="s">
        <v>1371</v>
      </c>
      <c r="AN10749" s="1" t="s">
        <v>4162</v>
      </c>
    </row>
    <row r="10750" spans="1:40" x14ac:dyDescent="0.25">
      <c r="A10750" s="1" t="s">
        <v>3872</v>
      </c>
      <c r="B10750" s="1" t="s">
        <v>4289</v>
      </c>
      <c r="C10750" s="1" t="s">
        <v>42</v>
      </c>
      <c r="D10750" s="1" t="s">
        <v>42</v>
      </c>
      <c r="E10750" s="1" t="s">
        <v>42</v>
      </c>
      <c r="F10750" s="1" t="s">
        <v>3054</v>
      </c>
      <c r="G10750" s="1" t="s">
        <v>381</v>
      </c>
      <c r="H10750" s="1" t="s">
        <v>3577</v>
      </c>
      <c r="N10750" s="1" t="s">
        <v>154</v>
      </c>
      <c r="AI10750" s="1" t="s">
        <v>60</v>
      </c>
      <c r="AJ10750" s="1" t="s">
        <v>158</v>
      </c>
      <c r="AK10750" s="1" t="s">
        <v>641</v>
      </c>
      <c r="AL10750" s="1" t="s">
        <v>62</v>
      </c>
      <c r="AM10750" s="1" t="s">
        <v>1371</v>
      </c>
      <c r="AN10750" s="1" t="s">
        <v>4162</v>
      </c>
    </row>
    <row r="10751" spans="1:40" x14ac:dyDescent="0.25">
      <c r="A10751" s="1" t="s">
        <v>3872</v>
      </c>
      <c r="B10751" s="1" t="s">
        <v>4290</v>
      </c>
      <c r="C10751" s="1" t="s">
        <v>42</v>
      </c>
      <c r="D10751" s="1" t="s">
        <v>42</v>
      </c>
      <c r="E10751" s="1" t="s">
        <v>42</v>
      </c>
      <c r="F10751" s="1" t="s">
        <v>3054</v>
      </c>
      <c r="G10751" s="1" t="s">
        <v>381</v>
      </c>
      <c r="H10751" s="1" t="s">
        <v>3577</v>
      </c>
      <c r="N10751" s="1" t="s">
        <v>154</v>
      </c>
      <c r="AI10751" s="1" t="s">
        <v>60</v>
      </c>
      <c r="AJ10751" s="1" t="s">
        <v>158</v>
      </c>
      <c r="AK10751" s="1" t="s">
        <v>641</v>
      </c>
      <c r="AL10751" s="1" t="s">
        <v>62</v>
      </c>
      <c r="AM10751" s="1" t="s">
        <v>1371</v>
      </c>
      <c r="AN10751" s="1" t="s">
        <v>4162</v>
      </c>
    </row>
    <row r="10752" spans="1:40" x14ac:dyDescent="0.25">
      <c r="A10752" s="1" t="s">
        <v>3872</v>
      </c>
      <c r="B10752" s="1" t="s">
        <v>1348</v>
      </c>
      <c r="C10752" s="1" t="s">
        <v>42</v>
      </c>
      <c r="D10752" s="1" t="s">
        <v>42</v>
      </c>
      <c r="E10752" s="1" t="s">
        <v>42</v>
      </c>
      <c r="F10752" s="1" t="s">
        <v>3054</v>
      </c>
      <c r="G10752" s="1" t="s">
        <v>381</v>
      </c>
      <c r="H10752" s="1" t="s">
        <v>3577</v>
      </c>
      <c r="N10752" s="1" t="s">
        <v>154</v>
      </c>
      <c r="AI10752" s="1" t="s">
        <v>60</v>
      </c>
      <c r="AJ10752" s="1" t="s">
        <v>158</v>
      </c>
      <c r="AK10752" s="1" t="s">
        <v>641</v>
      </c>
      <c r="AL10752" s="1" t="s">
        <v>62</v>
      </c>
      <c r="AM10752" s="1" t="s">
        <v>1371</v>
      </c>
      <c r="AN10752" s="1" t="s">
        <v>4162</v>
      </c>
    </row>
    <row r="10753" spans="1:40" x14ac:dyDescent="0.25">
      <c r="A10753" s="1" t="s">
        <v>3872</v>
      </c>
      <c r="B10753" s="1" t="s">
        <v>4291</v>
      </c>
      <c r="C10753" s="1" t="s">
        <v>42</v>
      </c>
      <c r="D10753" s="1" t="s">
        <v>42</v>
      </c>
      <c r="E10753" s="1" t="s">
        <v>42</v>
      </c>
      <c r="F10753" s="1" t="s">
        <v>3054</v>
      </c>
      <c r="G10753" s="1" t="s">
        <v>381</v>
      </c>
      <c r="H10753" s="1" t="s">
        <v>3577</v>
      </c>
      <c r="N10753" s="1" t="s">
        <v>154</v>
      </c>
      <c r="AI10753" s="1" t="s">
        <v>60</v>
      </c>
      <c r="AJ10753" s="1" t="s">
        <v>158</v>
      </c>
      <c r="AK10753" s="1" t="s">
        <v>641</v>
      </c>
      <c r="AL10753" s="1" t="s">
        <v>62</v>
      </c>
      <c r="AM10753" s="1" t="s">
        <v>1371</v>
      </c>
      <c r="AN10753" s="1" t="s">
        <v>4162</v>
      </c>
    </row>
    <row r="10754" spans="1:40" x14ac:dyDescent="0.25">
      <c r="A10754" s="1" t="s">
        <v>3872</v>
      </c>
      <c r="B10754" s="1" t="s">
        <v>4292</v>
      </c>
      <c r="C10754" s="1" t="s">
        <v>42</v>
      </c>
      <c r="D10754" s="1" t="s">
        <v>42</v>
      </c>
      <c r="E10754" s="1" t="s">
        <v>42</v>
      </c>
      <c r="F10754" s="1" t="s">
        <v>3054</v>
      </c>
      <c r="G10754" s="1" t="s">
        <v>381</v>
      </c>
      <c r="H10754" s="1" t="s">
        <v>3577</v>
      </c>
      <c r="N10754" s="1" t="s">
        <v>154</v>
      </c>
      <c r="AI10754" s="1" t="s">
        <v>60</v>
      </c>
      <c r="AJ10754" s="1" t="s">
        <v>158</v>
      </c>
      <c r="AK10754" s="1" t="s">
        <v>641</v>
      </c>
      <c r="AL10754" s="1" t="s">
        <v>62</v>
      </c>
      <c r="AM10754" s="1" t="s">
        <v>1371</v>
      </c>
      <c r="AN10754" s="1" t="s">
        <v>4162</v>
      </c>
    </row>
    <row r="10755" spans="1:40" x14ac:dyDescent="0.25">
      <c r="A10755" s="1" t="s">
        <v>3872</v>
      </c>
      <c r="B10755" s="1" t="s">
        <v>1353</v>
      </c>
      <c r="C10755" s="1" t="s">
        <v>42</v>
      </c>
      <c r="D10755" s="1" t="s">
        <v>42</v>
      </c>
      <c r="E10755" s="1" t="s">
        <v>42</v>
      </c>
      <c r="F10755" s="1" t="s">
        <v>3054</v>
      </c>
      <c r="G10755" s="1" t="s">
        <v>381</v>
      </c>
      <c r="H10755" s="1" t="s">
        <v>3577</v>
      </c>
      <c r="N10755" s="1" t="s">
        <v>154</v>
      </c>
      <c r="AI10755" s="1" t="s">
        <v>60</v>
      </c>
      <c r="AJ10755" s="1" t="s">
        <v>158</v>
      </c>
      <c r="AK10755" s="1" t="s">
        <v>641</v>
      </c>
      <c r="AL10755" s="1" t="s">
        <v>62</v>
      </c>
      <c r="AM10755" s="1" t="s">
        <v>1371</v>
      </c>
      <c r="AN10755" s="1" t="s">
        <v>4162</v>
      </c>
    </row>
    <row r="10756" spans="1:40" x14ac:dyDescent="0.25">
      <c r="A10756" s="1" t="s">
        <v>3872</v>
      </c>
      <c r="B10756" s="1" t="s">
        <v>4293</v>
      </c>
      <c r="C10756" s="1" t="s">
        <v>42</v>
      </c>
      <c r="D10756" s="1" t="s">
        <v>42</v>
      </c>
      <c r="E10756" s="1" t="s">
        <v>42</v>
      </c>
      <c r="F10756" s="1" t="s">
        <v>3054</v>
      </c>
      <c r="G10756" s="1" t="s">
        <v>381</v>
      </c>
      <c r="H10756" s="1" t="s">
        <v>3577</v>
      </c>
      <c r="N10756" s="1" t="s">
        <v>154</v>
      </c>
      <c r="AI10756" s="1" t="s">
        <v>60</v>
      </c>
      <c r="AJ10756" s="1" t="s">
        <v>158</v>
      </c>
      <c r="AK10756" s="1" t="s">
        <v>641</v>
      </c>
      <c r="AL10756" s="1" t="s">
        <v>62</v>
      </c>
      <c r="AM10756" s="1" t="s">
        <v>1371</v>
      </c>
      <c r="AN10756" s="1" t="s">
        <v>4162</v>
      </c>
    </row>
    <row r="10757" spans="1:40" x14ac:dyDescent="0.25">
      <c r="A10757" s="1" t="s">
        <v>3872</v>
      </c>
      <c r="B10757" s="1" t="s">
        <v>4294</v>
      </c>
      <c r="C10757" s="1" t="s">
        <v>42</v>
      </c>
      <c r="D10757" s="1" t="s">
        <v>42</v>
      </c>
      <c r="E10757" s="1" t="s">
        <v>42</v>
      </c>
      <c r="F10757" s="1" t="s">
        <v>3054</v>
      </c>
      <c r="G10757" s="1" t="s">
        <v>381</v>
      </c>
      <c r="H10757" s="1" t="s">
        <v>3577</v>
      </c>
      <c r="N10757" s="1" t="s">
        <v>154</v>
      </c>
      <c r="AI10757" s="1" t="s">
        <v>60</v>
      </c>
      <c r="AJ10757" s="1" t="s">
        <v>158</v>
      </c>
      <c r="AK10757" s="1" t="s">
        <v>641</v>
      </c>
      <c r="AL10757" s="1" t="s">
        <v>62</v>
      </c>
      <c r="AM10757" s="1" t="s">
        <v>1371</v>
      </c>
      <c r="AN10757" s="1" t="s">
        <v>4162</v>
      </c>
    </row>
    <row r="10758" spans="1:40" x14ac:dyDescent="0.25">
      <c r="A10758" s="1" t="s">
        <v>3872</v>
      </c>
      <c r="B10758" s="1" t="s">
        <v>1356</v>
      </c>
      <c r="C10758" s="1" t="s">
        <v>42</v>
      </c>
      <c r="D10758" s="1" t="s">
        <v>42</v>
      </c>
      <c r="E10758" s="1" t="s">
        <v>42</v>
      </c>
      <c r="F10758" s="1" t="s">
        <v>3054</v>
      </c>
      <c r="G10758" s="1" t="s">
        <v>381</v>
      </c>
      <c r="H10758" s="1" t="s">
        <v>3577</v>
      </c>
      <c r="N10758" s="1" t="s">
        <v>154</v>
      </c>
      <c r="AI10758" s="1" t="s">
        <v>60</v>
      </c>
      <c r="AJ10758" s="1" t="s">
        <v>158</v>
      </c>
      <c r="AK10758" s="1" t="s">
        <v>641</v>
      </c>
      <c r="AL10758" s="1" t="s">
        <v>62</v>
      </c>
      <c r="AM10758" s="1" t="s">
        <v>1371</v>
      </c>
      <c r="AN10758" s="1" t="s">
        <v>4162</v>
      </c>
    </row>
    <row r="10759" spans="1:40" x14ac:dyDescent="0.25">
      <c r="A10759" s="1" t="s">
        <v>3872</v>
      </c>
      <c r="B10759" s="1" t="s">
        <v>4295</v>
      </c>
      <c r="C10759" s="1" t="s">
        <v>42</v>
      </c>
      <c r="D10759" s="1" t="s">
        <v>42</v>
      </c>
      <c r="E10759" s="1" t="s">
        <v>42</v>
      </c>
      <c r="F10759" s="1" t="s">
        <v>3054</v>
      </c>
      <c r="G10759" s="1" t="s">
        <v>381</v>
      </c>
      <c r="H10759" s="1" t="s">
        <v>3577</v>
      </c>
      <c r="N10759" s="1" t="s">
        <v>154</v>
      </c>
      <c r="AI10759" s="1" t="s">
        <v>60</v>
      </c>
      <c r="AJ10759" s="1" t="s">
        <v>158</v>
      </c>
      <c r="AK10759" s="1" t="s">
        <v>641</v>
      </c>
      <c r="AL10759" s="1" t="s">
        <v>62</v>
      </c>
      <c r="AM10759" s="1" t="s">
        <v>1371</v>
      </c>
      <c r="AN10759" s="1" t="s">
        <v>4162</v>
      </c>
    </row>
    <row r="10760" spans="1:40" x14ac:dyDescent="0.25">
      <c r="A10760" s="1" t="s">
        <v>3872</v>
      </c>
      <c r="B10760" s="1" t="s">
        <v>4296</v>
      </c>
      <c r="C10760" s="1" t="s">
        <v>42</v>
      </c>
      <c r="D10760" s="1" t="s">
        <v>42</v>
      </c>
      <c r="E10760" s="1" t="s">
        <v>42</v>
      </c>
      <c r="F10760" s="1" t="s">
        <v>3054</v>
      </c>
      <c r="G10760" s="1" t="s">
        <v>381</v>
      </c>
      <c r="H10760" s="1" t="s">
        <v>3577</v>
      </c>
      <c r="N10760" s="1" t="s">
        <v>154</v>
      </c>
      <c r="AI10760" s="1" t="s">
        <v>60</v>
      </c>
      <c r="AJ10760" s="1" t="s">
        <v>158</v>
      </c>
      <c r="AK10760" s="1" t="s">
        <v>641</v>
      </c>
      <c r="AL10760" s="1" t="s">
        <v>62</v>
      </c>
      <c r="AM10760" s="1" t="s">
        <v>1371</v>
      </c>
      <c r="AN10760" s="1" t="s">
        <v>4162</v>
      </c>
    </row>
    <row r="10761" spans="1:40" x14ac:dyDescent="0.25">
      <c r="A10761" s="1" t="s">
        <v>3872</v>
      </c>
      <c r="B10761" s="1" t="s">
        <v>1359</v>
      </c>
      <c r="C10761" s="1" t="s">
        <v>42</v>
      </c>
      <c r="D10761" s="1" t="s">
        <v>42</v>
      </c>
      <c r="E10761" s="1" t="s">
        <v>42</v>
      </c>
      <c r="F10761" s="1" t="s">
        <v>3054</v>
      </c>
      <c r="G10761" s="1" t="s">
        <v>381</v>
      </c>
      <c r="H10761" s="1" t="s">
        <v>3577</v>
      </c>
      <c r="N10761" s="1" t="s">
        <v>154</v>
      </c>
      <c r="AI10761" s="1" t="s">
        <v>60</v>
      </c>
      <c r="AJ10761" s="1" t="s">
        <v>158</v>
      </c>
      <c r="AK10761" s="1" t="s">
        <v>641</v>
      </c>
      <c r="AL10761" s="1" t="s">
        <v>62</v>
      </c>
      <c r="AM10761" s="1" t="s">
        <v>1371</v>
      </c>
      <c r="AN10761" s="1" t="s">
        <v>4162</v>
      </c>
    </row>
    <row r="10762" spans="1:40" x14ac:dyDescent="0.25">
      <c r="A10762" s="1" t="s">
        <v>3872</v>
      </c>
      <c r="B10762" s="1" t="s">
        <v>4297</v>
      </c>
      <c r="C10762" s="1" t="s">
        <v>42</v>
      </c>
      <c r="D10762" s="1" t="s">
        <v>42</v>
      </c>
      <c r="E10762" s="1" t="s">
        <v>42</v>
      </c>
      <c r="F10762" s="1" t="s">
        <v>3054</v>
      </c>
      <c r="G10762" s="1" t="s">
        <v>381</v>
      </c>
      <c r="H10762" s="1" t="s">
        <v>3577</v>
      </c>
      <c r="N10762" s="1" t="s">
        <v>154</v>
      </c>
      <c r="AI10762" s="1" t="s">
        <v>60</v>
      </c>
      <c r="AJ10762" s="1" t="s">
        <v>158</v>
      </c>
      <c r="AK10762" s="1" t="s">
        <v>641</v>
      </c>
      <c r="AL10762" s="1" t="s">
        <v>62</v>
      </c>
      <c r="AM10762" s="1" t="s">
        <v>1371</v>
      </c>
      <c r="AN10762" s="1" t="s">
        <v>4162</v>
      </c>
    </row>
    <row r="10763" spans="1:40" x14ac:dyDescent="0.25">
      <c r="A10763" s="1" t="s">
        <v>3872</v>
      </c>
      <c r="B10763" s="1" t="s">
        <v>4298</v>
      </c>
      <c r="C10763" s="1" t="s">
        <v>42</v>
      </c>
      <c r="D10763" s="1" t="s">
        <v>42</v>
      </c>
      <c r="E10763" s="1" t="s">
        <v>42</v>
      </c>
      <c r="F10763" s="1" t="s">
        <v>3054</v>
      </c>
      <c r="G10763" s="1" t="s">
        <v>381</v>
      </c>
      <c r="H10763" s="1" t="s">
        <v>3577</v>
      </c>
      <c r="N10763" s="1" t="s">
        <v>154</v>
      </c>
      <c r="AI10763" s="1" t="s">
        <v>60</v>
      </c>
      <c r="AJ10763" s="1" t="s">
        <v>158</v>
      </c>
      <c r="AK10763" s="1" t="s">
        <v>641</v>
      </c>
      <c r="AL10763" s="1" t="s">
        <v>62</v>
      </c>
      <c r="AM10763" s="1" t="s">
        <v>1371</v>
      </c>
      <c r="AN10763" s="1" t="s">
        <v>4162</v>
      </c>
    </row>
    <row r="10764" spans="1:40" x14ac:dyDescent="0.25">
      <c r="A10764" s="1" t="s">
        <v>3872</v>
      </c>
      <c r="B10764" s="1" t="s">
        <v>1364</v>
      </c>
      <c r="C10764" s="1" t="s">
        <v>42</v>
      </c>
      <c r="D10764" s="1" t="s">
        <v>42</v>
      </c>
      <c r="E10764" s="1" t="s">
        <v>42</v>
      </c>
      <c r="F10764" s="1" t="s">
        <v>3054</v>
      </c>
      <c r="G10764" s="1" t="s">
        <v>381</v>
      </c>
      <c r="H10764" s="1" t="s">
        <v>3577</v>
      </c>
      <c r="N10764" s="1" t="s">
        <v>154</v>
      </c>
      <c r="AI10764" s="1" t="s">
        <v>60</v>
      </c>
      <c r="AJ10764" s="1" t="s">
        <v>158</v>
      </c>
      <c r="AK10764" s="1" t="s">
        <v>641</v>
      </c>
      <c r="AL10764" s="1" t="s">
        <v>62</v>
      </c>
      <c r="AM10764" s="1" t="s">
        <v>1371</v>
      </c>
      <c r="AN10764" s="1" t="s">
        <v>4162</v>
      </c>
    </row>
    <row r="10765" spans="1:40" x14ac:dyDescent="0.25">
      <c r="A10765" s="1" t="s">
        <v>3872</v>
      </c>
      <c r="B10765" s="1" t="s">
        <v>4299</v>
      </c>
      <c r="C10765" s="1" t="s">
        <v>42</v>
      </c>
      <c r="D10765" s="1" t="s">
        <v>42</v>
      </c>
      <c r="E10765" s="1" t="s">
        <v>42</v>
      </c>
      <c r="F10765" s="1" t="s">
        <v>3054</v>
      </c>
      <c r="G10765" s="1" t="s">
        <v>381</v>
      </c>
      <c r="H10765" s="1" t="s">
        <v>3577</v>
      </c>
      <c r="N10765" s="1" t="s">
        <v>154</v>
      </c>
      <c r="AI10765" s="1" t="s">
        <v>60</v>
      </c>
      <c r="AJ10765" s="1" t="s">
        <v>158</v>
      </c>
      <c r="AK10765" s="1" t="s">
        <v>641</v>
      </c>
      <c r="AL10765" s="1" t="s">
        <v>62</v>
      </c>
      <c r="AM10765" s="1" t="s">
        <v>1371</v>
      </c>
      <c r="AN10765" s="1" t="s">
        <v>4162</v>
      </c>
    </row>
    <row r="10766" spans="1:40" x14ac:dyDescent="0.25">
      <c r="A10766" s="1" t="s">
        <v>3872</v>
      </c>
      <c r="B10766" s="1" t="s">
        <v>4300</v>
      </c>
      <c r="C10766" s="1" t="s">
        <v>42</v>
      </c>
      <c r="D10766" s="1" t="s">
        <v>42</v>
      </c>
      <c r="E10766" s="1" t="s">
        <v>42</v>
      </c>
      <c r="F10766" s="1" t="s">
        <v>3054</v>
      </c>
      <c r="G10766" s="1" t="s">
        <v>381</v>
      </c>
      <c r="H10766" s="1" t="s">
        <v>3577</v>
      </c>
      <c r="N10766" s="1" t="s">
        <v>154</v>
      </c>
      <c r="AI10766" s="1" t="s">
        <v>60</v>
      </c>
      <c r="AJ10766" s="1" t="s">
        <v>158</v>
      </c>
      <c r="AK10766" s="1" t="s">
        <v>641</v>
      </c>
      <c r="AL10766" s="1" t="s">
        <v>62</v>
      </c>
      <c r="AM10766" s="1" t="s">
        <v>1371</v>
      </c>
      <c r="AN10766" s="1" t="s">
        <v>4162</v>
      </c>
    </row>
    <row r="10767" spans="1:40" x14ac:dyDescent="0.25">
      <c r="A10767" s="1" t="s">
        <v>3872</v>
      </c>
      <c r="B10767" s="1" t="s">
        <v>1367</v>
      </c>
      <c r="C10767" s="1" t="s">
        <v>42</v>
      </c>
      <c r="D10767" s="1" t="s">
        <v>42</v>
      </c>
      <c r="E10767" s="1" t="s">
        <v>42</v>
      </c>
      <c r="F10767" s="1" t="s">
        <v>3054</v>
      </c>
      <c r="G10767" s="1" t="s">
        <v>381</v>
      </c>
      <c r="H10767" s="1" t="s">
        <v>3577</v>
      </c>
      <c r="N10767" s="1" t="s">
        <v>154</v>
      </c>
      <c r="AI10767" s="1" t="s">
        <v>60</v>
      </c>
      <c r="AJ10767" s="1" t="s">
        <v>158</v>
      </c>
      <c r="AK10767" s="1" t="s">
        <v>641</v>
      </c>
      <c r="AL10767" s="1" t="s">
        <v>62</v>
      </c>
      <c r="AM10767" s="1" t="s">
        <v>1371</v>
      </c>
      <c r="AN10767" s="1" t="s">
        <v>4162</v>
      </c>
    </row>
    <row r="10768" spans="1:40" x14ac:dyDescent="0.25">
      <c r="A10768" s="1" t="s">
        <v>3872</v>
      </c>
      <c r="B10768" s="1" t="s">
        <v>4301</v>
      </c>
      <c r="C10768" s="1" t="s">
        <v>42</v>
      </c>
      <c r="D10768" s="1" t="s">
        <v>42</v>
      </c>
      <c r="E10768" s="1" t="s">
        <v>42</v>
      </c>
      <c r="F10768" s="1" t="s">
        <v>3054</v>
      </c>
      <c r="G10768" s="1" t="s">
        <v>381</v>
      </c>
      <c r="H10768" s="1" t="s">
        <v>3577</v>
      </c>
      <c r="N10768" s="1" t="s">
        <v>154</v>
      </c>
      <c r="AI10768" s="1" t="s">
        <v>60</v>
      </c>
      <c r="AJ10768" s="1" t="s">
        <v>158</v>
      </c>
      <c r="AK10768" s="1" t="s">
        <v>641</v>
      </c>
      <c r="AL10768" s="1" t="s">
        <v>62</v>
      </c>
      <c r="AM10768" s="1" t="s">
        <v>1371</v>
      </c>
      <c r="AN10768" s="1" t="s">
        <v>4162</v>
      </c>
    </row>
    <row r="10769" spans="1:40" x14ac:dyDescent="0.25">
      <c r="A10769" s="1" t="s">
        <v>4302</v>
      </c>
      <c r="B10769" s="1" t="s">
        <v>3873</v>
      </c>
      <c r="C10769" s="1" t="s">
        <v>42</v>
      </c>
      <c r="D10769" s="1" t="s">
        <v>42</v>
      </c>
      <c r="E10769" s="1" t="s">
        <v>42</v>
      </c>
      <c r="F10769" s="1" t="s">
        <v>3054</v>
      </c>
      <c r="G10769" s="1" t="s">
        <v>381</v>
      </c>
      <c r="H10769" s="1" t="s">
        <v>4303</v>
      </c>
      <c r="L10769" s="1" t="s">
        <v>49</v>
      </c>
      <c r="M10769" s="1" t="s">
        <v>4304</v>
      </c>
      <c r="N10769" s="1" t="s">
        <v>51</v>
      </c>
      <c r="O10769" s="1" t="s">
        <v>4305</v>
      </c>
      <c r="P10769" s="1" t="s">
        <v>4306</v>
      </c>
      <c r="Q10769" s="1" t="s">
        <v>4304</v>
      </c>
      <c r="R10769" s="1" t="s">
        <v>51</v>
      </c>
      <c r="S10769" s="1" t="s">
        <v>632</v>
      </c>
      <c r="Z10769" s="1" t="s">
        <v>4307</v>
      </c>
      <c r="AA10769" s="1" t="s">
        <v>4308</v>
      </c>
      <c r="AG10769" s="1" t="s">
        <v>51</v>
      </c>
      <c r="AH10769" s="1" t="s">
        <v>3540</v>
      </c>
      <c r="AI10769" s="1" t="s">
        <v>60</v>
      </c>
      <c r="AJ10769" s="1" t="s">
        <v>4304</v>
      </c>
      <c r="AK10769" s="1" t="s">
        <v>4309</v>
      </c>
      <c r="AL10769" s="1" t="s">
        <v>62</v>
      </c>
      <c r="AM10769" s="1" t="s">
        <v>3541</v>
      </c>
      <c r="AN10769" s="1" t="s">
        <v>4310</v>
      </c>
    </row>
    <row r="10770" spans="1:40" x14ac:dyDescent="0.25">
      <c r="A10770" s="1" t="s">
        <v>4311</v>
      </c>
      <c r="B10770" s="1" t="s">
        <v>2970</v>
      </c>
      <c r="C10770" s="1" t="s">
        <v>42</v>
      </c>
      <c r="D10770" s="1" t="s">
        <v>42</v>
      </c>
      <c r="E10770" s="1" t="s">
        <v>42</v>
      </c>
      <c r="F10770" s="1" t="s">
        <v>3054</v>
      </c>
      <c r="G10770" s="1" t="s">
        <v>381</v>
      </c>
      <c r="H10770" s="1" t="s">
        <v>4303</v>
      </c>
      <c r="L10770" s="1" t="s">
        <v>49</v>
      </c>
      <c r="M10770" s="1" t="s">
        <v>993</v>
      </c>
      <c r="N10770" s="1" t="s">
        <v>51</v>
      </c>
      <c r="O10770" s="1" t="s">
        <v>4312</v>
      </c>
      <c r="P10770" s="1" t="s">
        <v>4313</v>
      </c>
      <c r="Q10770" s="1" t="s">
        <v>993</v>
      </c>
      <c r="R10770" s="1" t="s">
        <v>51</v>
      </c>
      <c r="S10770" s="1" t="s">
        <v>632</v>
      </c>
      <c r="Z10770" s="1" t="s">
        <v>3592</v>
      </c>
      <c r="AA10770" s="1" t="s">
        <v>4314</v>
      </c>
      <c r="AG10770" s="1" t="s">
        <v>51</v>
      </c>
      <c r="AH10770" s="1" t="s">
        <v>3540</v>
      </c>
      <c r="AI10770" s="1" t="s">
        <v>60</v>
      </c>
      <c r="AJ10770" s="1" t="s">
        <v>993</v>
      </c>
      <c r="AK10770" s="1" t="s">
        <v>3596</v>
      </c>
      <c r="AL10770" s="1" t="s">
        <v>62</v>
      </c>
      <c r="AM10770" s="1" t="s">
        <v>3541</v>
      </c>
      <c r="AN10770" s="1" t="s">
        <v>4315</v>
      </c>
    </row>
    <row r="10771" spans="1:40" x14ac:dyDescent="0.25">
      <c r="A10771" s="1" t="s">
        <v>4311</v>
      </c>
      <c r="B10771" s="1" t="s">
        <v>2972</v>
      </c>
      <c r="C10771" s="1" t="s">
        <v>42</v>
      </c>
      <c r="D10771" s="1" t="s">
        <v>42</v>
      </c>
      <c r="E10771" s="1" t="s">
        <v>42</v>
      </c>
      <c r="F10771" s="1" t="s">
        <v>3054</v>
      </c>
      <c r="G10771" s="1" t="s">
        <v>381</v>
      </c>
      <c r="H10771" s="1" t="s">
        <v>4303</v>
      </c>
      <c r="L10771" s="1" t="s">
        <v>49</v>
      </c>
      <c r="N10771" s="1" t="s">
        <v>51</v>
      </c>
      <c r="Q10771" s="1" t="s">
        <v>1759</v>
      </c>
      <c r="R10771" s="1" t="s">
        <v>154</v>
      </c>
      <c r="S10771" s="1" t="s">
        <v>632</v>
      </c>
      <c r="T10771" s="1" t="s">
        <v>1404</v>
      </c>
      <c r="Z10771" s="1" t="s">
        <v>4316</v>
      </c>
      <c r="AA10771" s="1" t="s">
        <v>4317</v>
      </c>
      <c r="AG10771" s="1" t="s">
        <v>51</v>
      </c>
      <c r="AH10771" s="1" t="s">
        <v>3718</v>
      </c>
      <c r="AI10771" s="1" t="s">
        <v>60</v>
      </c>
      <c r="AJ10771" s="1" t="s">
        <v>1759</v>
      </c>
      <c r="AK10771" s="1" t="s">
        <v>4318</v>
      </c>
      <c r="AL10771" s="1" t="s">
        <v>62</v>
      </c>
      <c r="AM10771" s="1" t="s">
        <v>2770</v>
      </c>
      <c r="AN10771" s="1" t="s">
        <v>4319</v>
      </c>
    </row>
    <row r="10772" spans="1:40" x14ac:dyDescent="0.25">
      <c r="A10772" s="1" t="s">
        <v>4311</v>
      </c>
      <c r="B10772" s="1" t="s">
        <v>2974</v>
      </c>
      <c r="C10772" s="1" t="s">
        <v>42</v>
      </c>
      <c r="D10772" s="1" t="s">
        <v>42</v>
      </c>
      <c r="E10772" s="1" t="s">
        <v>42</v>
      </c>
      <c r="F10772" s="1" t="s">
        <v>3054</v>
      </c>
      <c r="G10772" s="1" t="s">
        <v>381</v>
      </c>
      <c r="H10772" s="1" t="s">
        <v>4303</v>
      </c>
      <c r="L10772" s="1" t="s">
        <v>49</v>
      </c>
      <c r="N10772" s="1" t="s">
        <v>51</v>
      </c>
      <c r="Q10772" s="1" t="s">
        <v>3603</v>
      </c>
      <c r="R10772" s="1" t="s">
        <v>154</v>
      </c>
      <c r="S10772" s="1" t="s">
        <v>632</v>
      </c>
      <c r="T10772" s="1" t="s">
        <v>3604</v>
      </c>
      <c r="Z10772" s="1" t="s">
        <v>3605</v>
      </c>
      <c r="AA10772" s="1" t="s">
        <v>3606</v>
      </c>
      <c r="AG10772" s="1" t="s">
        <v>51</v>
      </c>
      <c r="AH10772" s="1" t="s">
        <v>3607</v>
      </c>
      <c r="AI10772" s="1" t="s">
        <v>60</v>
      </c>
      <c r="AJ10772" s="1" t="s">
        <v>3603</v>
      </c>
      <c r="AK10772" s="1" t="s">
        <v>3608</v>
      </c>
      <c r="AL10772" s="1" t="s">
        <v>62</v>
      </c>
      <c r="AM10772" s="1" t="s">
        <v>2820</v>
      </c>
      <c r="AN10772" s="1" t="s">
        <v>3609</v>
      </c>
    </row>
    <row r="10773" spans="1:40" x14ac:dyDescent="0.25">
      <c r="A10773" s="1" t="s">
        <v>4311</v>
      </c>
      <c r="B10773" s="1" t="s">
        <v>2976</v>
      </c>
      <c r="C10773" s="1" t="s">
        <v>42</v>
      </c>
      <c r="D10773" s="1" t="s">
        <v>42</v>
      </c>
      <c r="E10773" s="1" t="s">
        <v>42</v>
      </c>
      <c r="F10773" s="1" t="s">
        <v>3054</v>
      </c>
      <c r="G10773" s="1" t="s">
        <v>381</v>
      </c>
      <c r="H10773" s="1" t="s">
        <v>4303</v>
      </c>
      <c r="L10773" s="1" t="s">
        <v>49</v>
      </c>
      <c r="N10773" s="1" t="s">
        <v>51</v>
      </c>
      <c r="Q10773" s="1" t="s">
        <v>1840</v>
      </c>
      <c r="R10773" s="1" t="s">
        <v>154</v>
      </c>
      <c r="S10773" s="1" t="s">
        <v>632</v>
      </c>
      <c r="T10773" s="1" t="s">
        <v>1404</v>
      </c>
      <c r="Z10773" s="1" t="s">
        <v>4320</v>
      </c>
      <c r="AA10773" s="1" t="s">
        <v>4321</v>
      </c>
      <c r="AG10773" s="1" t="s">
        <v>51</v>
      </c>
      <c r="AH10773" s="1" t="s">
        <v>3730</v>
      </c>
      <c r="AI10773" s="1" t="s">
        <v>60</v>
      </c>
      <c r="AJ10773" s="1" t="s">
        <v>1840</v>
      </c>
      <c r="AK10773" s="1" t="s">
        <v>3614</v>
      </c>
      <c r="AL10773" s="1" t="s">
        <v>62</v>
      </c>
      <c r="AM10773" s="1" t="s">
        <v>3582</v>
      </c>
      <c r="AN10773" s="1" t="s">
        <v>4322</v>
      </c>
    </row>
    <row r="10774" spans="1:40" x14ac:dyDescent="0.25">
      <c r="A10774" s="1" t="s">
        <v>4311</v>
      </c>
      <c r="B10774" s="1" t="s">
        <v>2978</v>
      </c>
      <c r="C10774" s="1" t="s">
        <v>42</v>
      </c>
      <c r="D10774" s="1" t="s">
        <v>42</v>
      </c>
      <c r="E10774" s="1" t="s">
        <v>42</v>
      </c>
      <c r="F10774" s="1" t="s">
        <v>3054</v>
      </c>
      <c r="G10774" s="1" t="s">
        <v>381</v>
      </c>
      <c r="H10774" s="1" t="s">
        <v>4303</v>
      </c>
      <c r="L10774" s="1" t="s">
        <v>49</v>
      </c>
      <c r="M10774" s="1" t="s">
        <v>3743</v>
      </c>
      <c r="N10774" s="1" t="s">
        <v>51</v>
      </c>
      <c r="O10774" s="1" t="s">
        <v>4323</v>
      </c>
      <c r="P10774" s="1" t="s">
        <v>4324</v>
      </c>
      <c r="Q10774" s="1" t="s">
        <v>3743</v>
      </c>
      <c r="R10774" s="1" t="s">
        <v>51</v>
      </c>
      <c r="S10774" s="1" t="s">
        <v>632</v>
      </c>
      <c r="Z10774" s="1" t="s">
        <v>4325</v>
      </c>
      <c r="AA10774" s="1" t="s">
        <v>4326</v>
      </c>
      <c r="AG10774" s="1" t="s">
        <v>51</v>
      </c>
      <c r="AH10774" s="1" t="s">
        <v>3621</v>
      </c>
      <c r="AI10774" s="1" t="s">
        <v>60</v>
      </c>
      <c r="AJ10774" s="1" t="s">
        <v>3743</v>
      </c>
      <c r="AK10774" s="1" t="s">
        <v>3530</v>
      </c>
      <c r="AL10774" s="1" t="s">
        <v>62</v>
      </c>
      <c r="AM10774" s="1" t="s">
        <v>3622</v>
      </c>
      <c r="AN10774" s="1" t="s">
        <v>4327</v>
      </c>
    </row>
    <row r="10775" spans="1:40" x14ac:dyDescent="0.25">
      <c r="A10775" s="1" t="s">
        <v>4311</v>
      </c>
      <c r="B10775" s="1" t="s">
        <v>2980</v>
      </c>
      <c r="C10775" s="1" t="s">
        <v>42</v>
      </c>
      <c r="D10775" s="1" t="s">
        <v>42</v>
      </c>
      <c r="E10775" s="1" t="s">
        <v>42</v>
      </c>
      <c r="F10775" s="1" t="s">
        <v>3054</v>
      </c>
      <c r="G10775" s="1" t="s">
        <v>381</v>
      </c>
      <c r="H10775" s="1" t="s">
        <v>4303</v>
      </c>
      <c r="N10775" s="1" t="s">
        <v>154</v>
      </c>
      <c r="AI10775" s="1" t="s">
        <v>60</v>
      </c>
      <c r="AJ10775" s="1" t="s">
        <v>158</v>
      </c>
      <c r="AK10775" s="1" t="s">
        <v>823</v>
      </c>
      <c r="AL10775" s="1" t="s">
        <v>62</v>
      </c>
      <c r="AM10775" s="1" t="s">
        <v>2820</v>
      </c>
      <c r="AN10775" s="1" t="s">
        <v>3624</v>
      </c>
    </row>
    <row r="10776" spans="1:40" x14ac:dyDescent="0.25">
      <c r="A10776" s="1" t="s">
        <v>4311</v>
      </c>
      <c r="B10776" s="1" t="s">
        <v>2982</v>
      </c>
      <c r="C10776" s="1" t="s">
        <v>42</v>
      </c>
      <c r="D10776" s="1" t="s">
        <v>42</v>
      </c>
      <c r="E10776" s="1" t="s">
        <v>42</v>
      </c>
      <c r="F10776" s="1" t="s">
        <v>3054</v>
      </c>
      <c r="G10776" s="1" t="s">
        <v>381</v>
      </c>
      <c r="H10776" s="1" t="s">
        <v>4303</v>
      </c>
      <c r="N10776" s="1" t="s">
        <v>154</v>
      </c>
      <c r="AI10776" s="1" t="s">
        <v>60</v>
      </c>
      <c r="AJ10776" s="1" t="s">
        <v>158</v>
      </c>
      <c r="AK10776" s="1" t="s">
        <v>544</v>
      </c>
      <c r="AL10776" s="1" t="s">
        <v>62</v>
      </c>
      <c r="AM10776" s="1" t="s">
        <v>3625</v>
      </c>
      <c r="AN10776" s="1" t="s">
        <v>3626</v>
      </c>
    </row>
    <row r="10777" spans="1:40" x14ac:dyDescent="0.25">
      <c r="A10777" s="1" t="s">
        <v>4311</v>
      </c>
      <c r="B10777" s="1" t="s">
        <v>2984</v>
      </c>
      <c r="C10777" s="1" t="s">
        <v>42</v>
      </c>
      <c r="D10777" s="1" t="s">
        <v>42</v>
      </c>
      <c r="E10777" s="1" t="s">
        <v>42</v>
      </c>
      <c r="F10777" s="1" t="s">
        <v>3054</v>
      </c>
      <c r="G10777" s="1" t="s">
        <v>381</v>
      </c>
      <c r="H10777" s="1" t="s">
        <v>4303</v>
      </c>
      <c r="N10777" s="1" t="s">
        <v>154</v>
      </c>
      <c r="AI10777" s="1" t="s">
        <v>60</v>
      </c>
      <c r="AJ10777" s="1" t="s">
        <v>158</v>
      </c>
      <c r="AK10777" s="1" t="s">
        <v>554</v>
      </c>
      <c r="AL10777" s="1" t="s">
        <v>62</v>
      </c>
      <c r="AM10777" s="1" t="s">
        <v>2831</v>
      </c>
      <c r="AN10777" s="1" t="s">
        <v>3627</v>
      </c>
    </row>
    <row r="10778" spans="1:40" x14ac:dyDescent="0.25">
      <c r="A10778" s="1" t="s">
        <v>4311</v>
      </c>
      <c r="B10778" s="1" t="s">
        <v>2986</v>
      </c>
      <c r="C10778" s="1" t="s">
        <v>42</v>
      </c>
      <c r="D10778" s="1" t="s">
        <v>42</v>
      </c>
      <c r="E10778" s="1" t="s">
        <v>42</v>
      </c>
      <c r="F10778" s="1" t="s">
        <v>3054</v>
      </c>
      <c r="G10778" s="1" t="s">
        <v>381</v>
      </c>
      <c r="H10778" s="1" t="s">
        <v>4303</v>
      </c>
      <c r="N10778" s="1" t="s">
        <v>154</v>
      </c>
      <c r="AI10778" s="1" t="s">
        <v>60</v>
      </c>
      <c r="AJ10778" s="1" t="s">
        <v>158</v>
      </c>
      <c r="AK10778" s="1" t="s">
        <v>554</v>
      </c>
      <c r="AL10778" s="1" t="s">
        <v>62</v>
      </c>
      <c r="AM10778" s="1" t="s">
        <v>2831</v>
      </c>
      <c r="AN10778" s="1" t="s">
        <v>3627</v>
      </c>
    </row>
    <row r="10779" spans="1:40" x14ac:dyDescent="0.25">
      <c r="A10779" s="1" t="s">
        <v>4311</v>
      </c>
      <c r="B10779" s="1" t="s">
        <v>2988</v>
      </c>
      <c r="C10779" s="1" t="s">
        <v>42</v>
      </c>
      <c r="D10779" s="1" t="s">
        <v>42</v>
      </c>
      <c r="E10779" s="1" t="s">
        <v>42</v>
      </c>
      <c r="F10779" s="1" t="s">
        <v>3054</v>
      </c>
      <c r="G10779" s="1" t="s">
        <v>381</v>
      </c>
      <c r="H10779" s="1" t="s">
        <v>4303</v>
      </c>
      <c r="N10779" s="1" t="s">
        <v>154</v>
      </c>
      <c r="AI10779" s="1" t="s">
        <v>60</v>
      </c>
      <c r="AJ10779" s="1" t="s">
        <v>158</v>
      </c>
      <c r="AK10779" s="1" t="s">
        <v>641</v>
      </c>
      <c r="AL10779" s="1" t="s">
        <v>62</v>
      </c>
      <c r="AM10779" s="1" t="s">
        <v>2831</v>
      </c>
      <c r="AN10779" s="1" t="s">
        <v>3628</v>
      </c>
    </row>
    <row r="10780" spans="1:40" x14ac:dyDescent="0.25">
      <c r="A10780" s="1" t="s">
        <v>4311</v>
      </c>
      <c r="B10780" s="1" t="s">
        <v>793</v>
      </c>
      <c r="C10780" s="1" t="s">
        <v>42</v>
      </c>
      <c r="D10780" s="1" t="s">
        <v>42</v>
      </c>
      <c r="E10780" s="1" t="s">
        <v>42</v>
      </c>
      <c r="F10780" s="1" t="s">
        <v>3054</v>
      </c>
      <c r="G10780" s="1" t="s">
        <v>381</v>
      </c>
      <c r="H10780" s="1" t="s">
        <v>4303</v>
      </c>
      <c r="N10780" s="1" t="s">
        <v>154</v>
      </c>
      <c r="AI10780" s="1" t="s">
        <v>60</v>
      </c>
      <c r="AJ10780" s="1" t="s">
        <v>158</v>
      </c>
      <c r="AK10780" s="1" t="s">
        <v>641</v>
      </c>
      <c r="AL10780" s="1" t="s">
        <v>62</v>
      </c>
      <c r="AM10780" s="1" t="s">
        <v>697</v>
      </c>
      <c r="AN10780" s="1" t="s">
        <v>3634</v>
      </c>
    </row>
    <row r="10781" spans="1:40" x14ac:dyDescent="0.25">
      <c r="A10781" s="1" t="s">
        <v>4311</v>
      </c>
      <c r="B10781" s="1" t="s">
        <v>795</v>
      </c>
      <c r="C10781" s="1" t="s">
        <v>42</v>
      </c>
      <c r="D10781" s="1" t="s">
        <v>42</v>
      </c>
      <c r="E10781" s="1" t="s">
        <v>42</v>
      </c>
      <c r="F10781" s="1" t="s">
        <v>3054</v>
      </c>
      <c r="G10781" s="1" t="s">
        <v>381</v>
      </c>
      <c r="H10781" s="1" t="s">
        <v>4303</v>
      </c>
      <c r="N10781" s="1" t="s">
        <v>154</v>
      </c>
      <c r="AI10781" s="1" t="s">
        <v>60</v>
      </c>
      <c r="AJ10781" s="1" t="s">
        <v>158</v>
      </c>
      <c r="AK10781" s="1" t="s">
        <v>641</v>
      </c>
      <c r="AL10781" s="1" t="s">
        <v>62</v>
      </c>
      <c r="AM10781" s="1" t="s">
        <v>697</v>
      </c>
      <c r="AN10781" s="1" t="s">
        <v>3634</v>
      </c>
    </row>
    <row r="10782" spans="1:40" x14ac:dyDescent="0.25">
      <c r="A10782" s="1" t="s">
        <v>4311</v>
      </c>
      <c r="B10782" s="1" t="s">
        <v>796</v>
      </c>
      <c r="C10782" s="1" t="s">
        <v>42</v>
      </c>
      <c r="D10782" s="1" t="s">
        <v>42</v>
      </c>
      <c r="E10782" s="1" t="s">
        <v>42</v>
      </c>
      <c r="F10782" s="1" t="s">
        <v>3054</v>
      </c>
      <c r="G10782" s="1" t="s">
        <v>381</v>
      </c>
      <c r="H10782" s="1" t="s">
        <v>4303</v>
      </c>
      <c r="N10782" s="1" t="s">
        <v>154</v>
      </c>
      <c r="AI10782" s="1" t="s">
        <v>60</v>
      </c>
      <c r="AJ10782" s="1" t="s">
        <v>158</v>
      </c>
      <c r="AK10782" s="1" t="s">
        <v>641</v>
      </c>
      <c r="AL10782" s="1" t="s">
        <v>62</v>
      </c>
      <c r="AM10782" s="1" t="s">
        <v>697</v>
      </c>
      <c r="AN10782" s="1" t="s">
        <v>3634</v>
      </c>
    </row>
    <row r="10783" spans="1:40" x14ac:dyDescent="0.25">
      <c r="A10783" s="1" t="s">
        <v>4311</v>
      </c>
      <c r="B10783" s="1" t="s">
        <v>797</v>
      </c>
      <c r="C10783" s="1" t="s">
        <v>42</v>
      </c>
      <c r="D10783" s="1" t="s">
        <v>42</v>
      </c>
      <c r="E10783" s="1" t="s">
        <v>42</v>
      </c>
      <c r="F10783" s="1" t="s">
        <v>3054</v>
      </c>
      <c r="G10783" s="1" t="s">
        <v>381</v>
      </c>
      <c r="H10783" s="1" t="s">
        <v>4303</v>
      </c>
      <c r="N10783" s="1" t="s">
        <v>154</v>
      </c>
      <c r="AI10783" s="1" t="s">
        <v>60</v>
      </c>
      <c r="AJ10783" s="1" t="s">
        <v>158</v>
      </c>
      <c r="AK10783" s="1" t="s">
        <v>544</v>
      </c>
      <c r="AL10783" s="1" t="s">
        <v>62</v>
      </c>
      <c r="AM10783" s="1" t="s">
        <v>756</v>
      </c>
      <c r="AN10783" s="1" t="s">
        <v>4328</v>
      </c>
    </row>
    <row r="10784" spans="1:40" x14ac:dyDescent="0.25">
      <c r="A10784" s="1" t="s">
        <v>4311</v>
      </c>
      <c r="B10784" s="1" t="s">
        <v>798</v>
      </c>
      <c r="C10784" s="1" t="s">
        <v>42</v>
      </c>
      <c r="D10784" s="1" t="s">
        <v>42</v>
      </c>
      <c r="E10784" s="1" t="s">
        <v>42</v>
      </c>
      <c r="F10784" s="1" t="s">
        <v>3054</v>
      </c>
      <c r="G10784" s="1" t="s">
        <v>381</v>
      </c>
      <c r="H10784" s="1" t="s">
        <v>4303</v>
      </c>
      <c r="N10784" s="1" t="s">
        <v>154</v>
      </c>
      <c r="AI10784" s="1" t="s">
        <v>60</v>
      </c>
      <c r="AJ10784" s="1" t="s">
        <v>158</v>
      </c>
      <c r="AK10784" s="1" t="s">
        <v>544</v>
      </c>
      <c r="AL10784" s="1" t="s">
        <v>62</v>
      </c>
      <c r="AM10784" s="1" t="s">
        <v>756</v>
      </c>
      <c r="AN10784" s="1" t="s">
        <v>4328</v>
      </c>
    </row>
    <row r="10785" spans="1:40" x14ac:dyDescent="0.25">
      <c r="A10785" s="1" t="s">
        <v>4311</v>
      </c>
      <c r="B10785" s="1" t="s">
        <v>799</v>
      </c>
      <c r="C10785" s="1" t="s">
        <v>42</v>
      </c>
      <c r="D10785" s="1" t="s">
        <v>42</v>
      </c>
      <c r="E10785" s="1" t="s">
        <v>42</v>
      </c>
      <c r="F10785" s="1" t="s">
        <v>3054</v>
      </c>
      <c r="G10785" s="1" t="s">
        <v>381</v>
      </c>
      <c r="H10785" s="1" t="s">
        <v>4303</v>
      </c>
      <c r="N10785" s="1" t="s">
        <v>154</v>
      </c>
      <c r="AI10785" s="1" t="s">
        <v>60</v>
      </c>
      <c r="AJ10785" s="1" t="s">
        <v>158</v>
      </c>
      <c r="AK10785" s="1" t="s">
        <v>544</v>
      </c>
      <c r="AL10785" s="1" t="s">
        <v>62</v>
      </c>
      <c r="AM10785" s="1" t="s">
        <v>756</v>
      </c>
      <c r="AN10785" s="1" t="s">
        <v>4328</v>
      </c>
    </row>
    <row r="10786" spans="1:40" x14ac:dyDescent="0.25">
      <c r="A10786" s="1" t="s">
        <v>4311</v>
      </c>
      <c r="B10786" s="1" t="s">
        <v>800</v>
      </c>
      <c r="C10786" s="1" t="s">
        <v>42</v>
      </c>
      <c r="D10786" s="1" t="s">
        <v>42</v>
      </c>
      <c r="E10786" s="1" t="s">
        <v>42</v>
      </c>
      <c r="F10786" s="1" t="s">
        <v>3054</v>
      </c>
      <c r="G10786" s="1" t="s">
        <v>381</v>
      </c>
      <c r="H10786" s="1" t="s">
        <v>4303</v>
      </c>
      <c r="N10786" s="1" t="s">
        <v>154</v>
      </c>
      <c r="AI10786" s="1" t="s">
        <v>60</v>
      </c>
      <c r="AJ10786" s="1" t="s">
        <v>158</v>
      </c>
      <c r="AK10786" s="1" t="s">
        <v>544</v>
      </c>
      <c r="AL10786" s="1" t="s">
        <v>62</v>
      </c>
      <c r="AM10786" s="1" t="s">
        <v>756</v>
      </c>
      <c r="AN10786" s="1" t="s">
        <v>4328</v>
      </c>
    </row>
    <row r="10787" spans="1:40" x14ac:dyDescent="0.25">
      <c r="A10787" s="1" t="s">
        <v>4311</v>
      </c>
      <c r="B10787" s="1" t="s">
        <v>801</v>
      </c>
      <c r="C10787" s="1" t="s">
        <v>42</v>
      </c>
      <c r="D10787" s="1" t="s">
        <v>42</v>
      </c>
      <c r="E10787" s="1" t="s">
        <v>42</v>
      </c>
      <c r="F10787" s="1" t="s">
        <v>3054</v>
      </c>
      <c r="G10787" s="1" t="s">
        <v>381</v>
      </c>
      <c r="H10787" s="1" t="s">
        <v>4303</v>
      </c>
      <c r="N10787" s="1" t="s">
        <v>154</v>
      </c>
      <c r="AI10787" s="1" t="s">
        <v>60</v>
      </c>
      <c r="AJ10787" s="1" t="s">
        <v>158</v>
      </c>
      <c r="AK10787" s="1" t="s">
        <v>544</v>
      </c>
      <c r="AL10787" s="1" t="s">
        <v>62</v>
      </c>
      <c r="AM10787" s="1" t="s">
        <v>756</v>
      </c>
      <c r="AN10787" s="1" t="s">
        <v>4328</v>
      </c>
    </row>
    <row r="10788" spans="1:40" x14ac:dyDescent="0.25">
      <c r="A10788" s="1" t="s">
        <v>4311</v>
      </c>
      <c r="B10788" s="1" t="s">
        <v>802</v>
      </c>
      <c r="C10788" s="1" t="s">
        <v>42</v>
      </c>
      <c r="D10788" s="1" t="s">
        <v>42</v>
      </c>
      <c r="E10788" s="1" t="s">
        <v>42</v>
      </c>
      <c r="F10788" s="1" t="s">
        <v>3054</v>
      </c>
      <c r="G10788" s="1" t="s">
        <v>381</v>
      </c>
      <c r="H10788" s="1" t="s">
        <v>4303</v>
      </c>
      <c r="N10788" s="1" t="s">
        <v>154</v>
      </c>
      <c r="AI10788" s="1" t="s">
        <v>60</v>
      </c>
      <c r="AJ10788" s="1" t="s">
        <v>158</v>
      </c>
      <c r="AK10788" s="1" t="s">
        <v>544</v>
      </c>
      <c r="AL10788" s="1" t="s">
        <v>62</v>
      </c>
      <c r="AM10788" s="1" t="s">
        <v>756</v>
      </c>
      <c r="AN10788" s="1" t="s">
        <v>4328</v>
      </c>
    </row>
    <row r="10789" spans="1:40" x14ac:dyDescent="0.25">
      <c r="A10789" s="1" t="s">
        <v>4311</v>
      </c>
      <c r="B10789" s="1" t="s">
        <v>803</v>
      </c>
      <c r="C10789" s="1" t="s">
        <v>42</v>
      </c>
      <c r="D10789" s="1" t="s">
        <v>42</v>
      </c>
      <c r="E10789" s="1" t="s">
        <v>42</v>
      </c>
      <c r="F10789" s="1" t="s">
        <v>3054</v>
      </c>
      <c r="G10789" s="1" t="s">
        <v>381</v>
      </c>
      <c r="H10789" s="1" t="s">
        <v>4303</v>
      </c>
      <c r="N10789" s="1" t="s">
        <v>154</v>
      </c>
      <c r="AI10789" s="1" t="s">
        <v>60</v>
      </c>
      <c r="AJ10789" s="1" t="s">
        <v>158</v>
      </c>
      <c r="AK10789" s="1" t="s">
        <v>544</v>
      </c>
      <c r="AL10789" s="1" t="s">
        <v>62</v>
      </c>
      <c r="AM10789" s="1" t="s">
        <v>756</v>
      </c>
      <c r="AN10789" s="1" t="s">
        <v>4328</v>
      </c>
    </row>
    <row r="10790" spans="1:40" x14ac:dyDescent="0.25">
      <c r="A10790" s="1" t="s">
        <v>4311</v>
      </c>
      <c r="B10790" s="1" t="s">
        <v>804</v>
      </c>
      <c r="C10790" s="1" t="s">
        <v>42</v>
      </c>
      <c r="D10790" s="1" t="s">
        <v>42</v>
      </c>
      <c r="E10790" s="1" t="s">
        <v>42</v>
      </c>
      <c r="F10790" s="1" t="s">
        <v>3054</v>
      </c>
      <c r="G10790" s="1" t="s">
        <v>381</v>
      </c>
      <c r="H10790" s="1" t="s">
        <v>4303</v>
      </c>
      <c r="N10790" s="1" t="s">
        <v>154</v>
      </c>
      <c r="AI10790" s="1" t="s">
        <v>60</v>
      </c>
      <c r="AJ10790" s="1" t="s">
        <v>158</v>
      </c>
      <c r="AK10790" s="1" t="s">
        <v>544</v>
      </c>
      <c r="AL10790" s="1" t="s">
        <v>62</v>
      </c>
      <c r="AM10790" s="1" t="s">
        <v>756</v>
      </c>
      <c r="AN10790" s="1" t="s">
        <v>4328</v>
      </c>
    </row>
    <row r="10791" spans="1:40" x14ac:dyDescent="0.25">
      <c r="A10791" s="1" t="s">
        <v>4311</v>
      </c>
      <c r="B10791" s="1" t="s">
        <v>805</v>
      </c>
      <c r="C10791" s="1" t="s">
        <v>42</v>
      </c>
      <c r="D10791" s="1" t="s">
        <v>42</v>
      </c>
      <c r="E10791" s="1" t="s">
        <v>42</v>
      </c>
      <c r="F10791" s="1" t="s">
        <v>3054</v>
      </c>
      <c r="G10791" s="1" t="s">
        <v>381</v>
      </c>
      <c r="H10791" s="1" t="s">
        <v>4303</v>
      </c>
      <c r="N10791" s="1" t="s">
        <v>154</v>
      </c>
      <c r="AI10791" s="1" t="s">
        <v>60</v>
      </c>
      <c r="AJ10791" s="1" t="s">
        <v>158</v>
      </c>
      <c r="AK10791" s="1" t="s">
        <v>544</v>
      </c>
      <c r="AL10791" s="1" t="s">
        <v>62</v>
      </c>
      <c r="AM10791" s="1" t="s">
        <v>756</v>
      </c>
      <c r="AN10791" s="1" t="s">
        <v>4328</v>
      </c>
    </row>
    <row r="10792" spans="1:40" x14ac:dyDescent="0.25">
      <c r="A10792" s="1" t="s">
        <v>4311</v>
      </c>
      <c r="B10792" s="1" t="s">
        <v>806</v>
      </c>
      <c r="C10792" s="1" t="s">
        <v>42</v>
      </c>
      <c r="D10792" s="1" t="s">
        <v>42</v>
      </c>
      <c r="E10792" s="1" t="s">
        <v>42</v>
      </c>
      <c r="F10792" s="1" t="s">
        <v>3054</v>
      </c>
      <c r="G10792" s="1" t="s">
        <v>381</v>
      </c>
      <c r="H10792" s="1" t="s">
        <v>4303</v>
      </c>
      <c r="N10792" s="1" t="s">
        <v>154</v>
      </c>
      <c r="AI10792" s="1" t="s">
        <v>60</v>
      </c>
      <c r="AJ10792" s="1" t="s">
        <v>158</v>
      </c>
      <c r="AK10792" s="1" t="s">
        <v>544</v>
      </c>
      <c r="AL10792" s="1" t="s">
        <v>62</v>
      </c>
      <c r="AM10792" s="1" t="s">
        <v>756</v>
      </c>
      <c r="AN10792" s="1" t="s">
        <v>4328</v>
      </c>
    </row>
    <row r="10793" spans="1:40" x14ac:dyDescent="0.25">
      <c r="A10793" s="1" t="s">
        <v>4311</v>
      </c>
      <c r="B10793" s="1" t="s">
        <v>809</v>
      </c>
      <c r="C10793" s="1" t="s">
        <v>42</v>
      </c>
      <c r="D10793" s="1" t="s">
        <v>42</v>
      </c>
      <c r="E10793" s="1" t="s">
        <v>42</v>
      </c>
      <c r="F10793" s="1" t="s">
        <v>3054</v>
      </c>
      <c r="G10793" s="1" t="s">
        <v>381</v>
      </c>
      <c r="H10793" s="1" t="s">
        <v>4303</v>
      </c>
      <c r="L10793" s="1" t="s">
        <v>49</v>
      </c>
      <c r="N10793" s="1" t="s">
        <v>51</v>
      </c>
      <c r="Q10793" s="1" t="s">
        <v>3746</v>
      </c>
      <c r="R10793" s="1" t="s">
        <v>154</v>
      </c>
      <c r="S10793" s="1" t="s">
        <v>632</v>
      </c>
      <c r="T10793" s="1" t="s">
        <v>3637</v>
      </c>
      <c r="Z10793" s="1" t="s">
        <v>4329</v>
      </c>
      <c r="AA10793" s="1" t="s">
        <v>4330</v>
      </c>
      <c r="AG10793" s="1" t="s">
        <v>51</v>
      </c>
      <c r="AH10793" s="1" t="s">
        <v>3640</v>
      </c>
      <c r="AI10793" s="1" t="s">
        <v>60</v>
      </c>
      <c r="AJ10793" s="1" t="s">
        <v>3746</v>
      </c>
      <c r="AK10793" s="1" t="s">
        <v>3565</v>
      </c>
      <c r="AL10793" s="1" t="s">
        <v>62</v>
      </c>
      <c r="AM10793" s="1" t="s">
        <v>3641</v>
      </c>
      <c r="AN10793" s="1" t="s">
        <v>4331</v>
      </c>
    </row>
    <row r="10794" spans="1:40" x14ac:dyDescent="0.25">
      <c r="A10794" s="1" t="s">
        <v>4311</v>
      </c>
      <c r="B10794" s="1" t="s">
        <v>810</v>
      </c>
      <c r="C10794" s="1" t="s">
        <v>42</v>
      </c>
      <c r="D10794" s="1" t="s">
        <v>42</v>
      </c>
      <c r="E10794" s="1" t="s">
        <v>42</v>
      </c>
      <c r="F10794" s="1" t="s">
        <v>3054</v>
      </c>
      <c r="G10794" s="1" t="s">
        <v>381</v>
      </c>
      <c r="H10794" s="1" t="s">
        <v>4303</v>
      </c>
      <c r="N10794" s="1" t="s">
        <v>154</v>
      </c>
      <c r="AI10794" s="1" t="s">
        <v>60</v>
      </c>
      <c r="AJ10794" s="1" t="s">
        <v>158</v>
      </c>
      <c r="AK10794" s="1" t="s">
        <v>544</v>
      </c>
      <c r="AL10794" s="1" t="s">
        <v>62</v>
      </c>
      <c r="AM10794" s="1" t="s">
        <v>3641</v>
      </c>
      <c r="AN10794" s="1" t="s">
        <v>3643</v>
      </c>
    </row>
    <row r="10795" spans="1:40" x14ac:dyDescent="0.25">
      <c r="A10795" s="1" t="s">
        <v>4311</v>
      </c>
      <c r="B10795" s="1" t="s">
        <v>811</v>
      </c>
      <c r="C10795" s="1" t="s">
        <v>42</v>
      </c>
      <c r="D10795" s="1" t="s">
        <v>42</v>
      </c>
      <c r="E10795" s="1" t="s">
        <v>42</v>
      </c>
      <c r="F10795" s="1" t="s">
        <v>3054</v>
      </c>
      <c r="G10795" s="1" t="s">
        <v>381</v>
      </c>
      <c r="H10795" s="1" t="s">
        <v>4303</v>
      </c>
      <c r="N10795" s="1" t="s">
        <v>154</v>
      </c>
      <c r="AI10795" s="1" t="s">
        <v>60</v>
      </c>
      <c r="AJ10795" s="1" t="s">
        <v>158</v>
      </c>
      <c r="AK10795" s="1" t="s">
        <v>544</v>
      </c>
      <c r="AL10795" s="1" t="s">
        <v>62</v>
      </c>
      <c r="AM10795" s="1" t="s">
        <v>3641</v>
      </c>
      <c r="AN10795" s="1" t="s">
        <v>3643</v>
      </c>
    </row>
    <row r="10796" spans="1:40" x14ac:dyDescent="0.25">
      <c r="A10796" s="1" t="s">
        <v>4311</v>
      </c>
      <c r="B10796" s="1" t="s">
        <v>812</v>
      </c>
      <c r="C10796" s="1" t="s">
        <v>42</v>
      </c>
      <c r="D10796" s="1" t="s">
        <v>42</v>
      </c>
      <c r="E10796" s="1" t="s">
        <v>42</v>
      </c>
      <c r="F10796" s="1" t="s">
        <v>3054</v>
      </c>
      <c r="G10796" s="1" t="s">
        <v>381</v>
      </c>
      <c r="H10796" s="1" t="s">
        <v>4303</v>
      </c>
      <c r="N10796" s="1" t="s">
        <v>154</v>
      </c>
      <c r="AI10796" s="1" t="s">
        <v>60</v>
      </c>
      <c r="AJ10796" s="1" t="s">
        <v>158</v>
      </c>
      <c r="AK10796" s="1" t="s">
        <v>544</v>
      </c>
      <c r="AL10796" s="1" t="s">
        <v>62</v>
      </c>
      <c r="AM10796" s="1" t="s">
        <v>3641</v>
      </c>
      <c r="AN10796" s="1" t="s">
        <v>3643</v>
      </c>
    </row>
    <row r="10797" spans="1:40" x14ac:dyDescent="0.25">
      <c r="A10797" s="1" t="s">
        <v>4311</v>
      </c>
      <c r="B10797" s="1" t="s">
        <v>813</v>
      </c>
      <c r="C10797" s="1" t="s">
        <v>42</v>
      </c>
      <c r="D10797" s="1" t="s">
        <v>42</v>
      </c>
      <c r="E10797" s="1" t="s">
        <v>42</v>
      </c>
      <c r="F10797" s="1" t="s">
        <v>3054</v>
      </c>
      <c r="G10797" s="1" t="s">
        <v>381</v>
      </c>
      <c r="H10797" s="1" t="s">
        <v>4303</v>
      </c>
      <c r="N10797" s="1" t="s">
        <v>154</v>
      </c>
      <c r="AI10797" s="1" t="s">
        <v>60</v>
      </c>
      <c r="AJ10797" s="1" t="s">
        <v>158</v>
      </c>
      <c r="AK10797" s="1" t="s">
        <v>159</v>
      </c>
      <c r="AL10797" s="1" t="s">
        <v>62</v>
      </c>
      <c r="AM10797" s="1" t="s">
        <v>3644</v>
      </c>
      <c r="AN10797" s="1" t="s">
        <v>4332</v>
      </c>
    </row>
    <row r="10798" spans="1:40" x14ac:dyDescent="0.25">
      <c r="A10798" s="1" t="s">
        <v>4311</v>
      </c>
      <c r="B10798" s="1" t="s">
        <v>814</v>
      </c>
      <c r="C10798" s="1" t="s">
        <v>42</v>
      </c>
      <c r="D10798" s="1" t="s">
        <v>42</v>
      </c>
      <c r="E10798" s="1" t="s">
        <v>42</v>
      </c>
      <c r="F10798" s="1" t="s">
        <v>3054</v>
      </c>
      <c r="G10798" s="1" t="s">
        <v>381</v>
      </c>
      <c r="H10798" s="1" t="s">
        <v>4303</v>
      </c>
      <c r="N10798" s="1" t="s">
        <v>154</v>
      </c>
      <c r="AI10798" s="1" t="s">
        <v>60</v>
      </c>
      <c r="AJ10798" s="1" t="s">
        <v>158</v>
      </c>
      <c r="AK10798" s="1" t="s">
        <v>159</v>
      </c>
      <c r="AL10798" s="1" t="s">
        <v>62</v>
      </c>
      <c r="AM10798" s="1" t="s">
        <v>3644</v>
      </c>
      <c r="AN10798" s="1" t="s">
        <v>4332</v>
      </c>
    </row>
    <row r="10799" spans="1:40" x14ac:dyDescent="0.25">
      <c r="A10799" s="1" t="s">
        <v>4311</v>
      </c>
      <c r="B10799" s="1" t="s">
        <v>1450</v>
      </c>
      <c r="C10799" s="1" t="s">
        <v>42</v>
      </c>
      <c r="D10799" s="1" t="s">
        <v>42</v>
      </c>
      <c r="E10799" s="1" t="s">
        <v>42</v>
      </c>
      <c r="F10799" s="1" t="s">
        <v>3054</v>
      </c>
      <c r="G10799" s="1" t="s">
        <v>381</v>
      </c>
      <c r="H10799" s="1" t="s">
        <v>4303</v>
      </c>
      <c r="N10799" s="1" t="s">
        <v>154</v>
      </c>
      <c r="AI10799" s="1" t="s">
        <v>60</v>
      </c>
      <c r="AJ10799" s="1" t="s">
        <v>158</v>
      </c>
      <c r="AK10799" s="1" t="s">
        <v>159</v>
      </c>
      <c r="AL10799" s="1" t="s">
        <v>62</v>
      </c>
      <c r="AM10799" s="1" t="s">
        <v>3644</v>
      </c>
      <c r="AN10799" s="1" t="s">
        <v>4332</v>
      </c>
    </row>
    <row r="10800" spans="1:40" x14ac:dyDescent="0.25">
      <c r="A10800" s="1" t="s">
        <v>4311</v>
      </c>
      <c r="B10800" s="1" t="s">
        <v>1452</v>
      </c>
      <c r="C10800" s="1" t="s">
        <v>42</v>
      </c>
      <c r="D10800" s="1" t="s">
        <v>42</v>
      </c>
      <c r="E10800" s="1" t="s">
        <v>42</v>
      </c>
      <c r="F10800" s="1" t="s">
        <v>3054</v>
      </c>
      <c r="G10800" s="1" t="s">
        <v>381</v>
      </c>
      <c r="H10800" s="1" t="s">
        <v>4303</v>
      </c>
      <c r="N10800" s="1" t="s">
        <v>154</v>
      </c>
      <c r="AI10800" s="1" t="s">
        <v>60</v>
      </c>
      <c r="AJ10800" s="1" t="s">
        <v>158</v>
      </c>
      <c r="AK10800" s="1" t="s">
        <v>159</v>
      </c>
      <c r="AL10800" s="1" t="s">
        <v>62</v>
      </c>
      <c r="AM10800" s="1" t="s">
        <v>3644</v>
      </c>
      <c r="AN10800" s="1" t="s">
        <v>4332</v>
      </c>
    </row>
    <row r="10801" spans="1:40" x14ac:dyDescent="0.25">
      <c r="A10801" s="1" t="s">
        <v>4311</v>
      </c>
      <c r="B10801" s="1" t="s">
        <v>1453</v>
      </c>
      <c r="C10801" s="1" t="s">
        <v>42</v>
      </c>
      <c r="D10801" s="1" t="s">
        <v>42</v>
      </c>
      <c r="E10801" s="1" t="s">
        <v>42</v>
      </c>
      <c r="F10801" s="1" t="s">
        <v>3054</v>
      </c>
      <c r="G10801" s="1" t="s">
        <v>381</v>
      </c>
      <c r="H10801" s="1" t="s">
        <v>4303</v>
      </c>
      <c r="N10801" s="1" t="s">
        <v>154</v>
      </c>
      <c r="AI10801" s="1" t="s">
        <v>60</v>
      </c>
      <c r="AJ10801" s="1" t="s">
        <v>158</v>
      </c>
      <c r="AK10801" s="1" t="s">
        <v>159</v>
      </c>
      <c r="AL10801" s="1" t="s">
        <v>62</v>
      </c>
      <c r="AM10801" s="1" t="s">
        <v>3644</v>
      </c>
      <c r="AN10801" s="1" t="s">
        <v>4332</v>
      </c>
    </row>
    <row r="10802" spans="1:40" x14ac:dyDescent="0.25">
      <c r="A10802" s="1" t="s">
        <v>4311</v>
      </c>
      <c r="B10802" s="1" t="s">
        <v>1454</v>
      </c>
      <c r="C10802" s="1" t="s">
        <v>42</v>
      </c>
      <c r="D10802" s="1" t="s">
        <v>42</v>
      </c>
      <c r="E10802" s="1" t="s">
        <v>42</v>
      </c>
      <c r="F10802" s="1" t="s">
        <v>3054</v>
      </c>
      <c r="G10802" s="1" t="s">
        <v>381</v>
      </c>
      <c r="H10802" s="1" t="s">
        <v>4303</v>
      </c>
      <c r="N10802" s="1" t="s">
        <v>154</v>
      </c>
      <c r="AI10802" s="1" t="s">
        <v>60</v>
      </c>
      <c r="AJ10802" s="1" t="s">
        <v>158</v>
      </c>
      <c r="AK10802" s="1" t="s">
        <v>159</v>
      </c>
      <c r="AL10802" s="1" t="s">
        <v>62</v>
      </c>
      <c r="AM10802" s="1" t="s">
        <v>3644</v>
      </c>
      <c r="AN10802" s="1" t="s">
        <v>4332</v>
      </c>
    </row>
    <row r="10803" spans="1:40" x14ac:dyDescent="0.25">
      <c r="A10803" s="1" t="s">
        <v>4311</v>
      </c>
      <c r="B10803" s="1" t="s">
        <v>1455</v>
      </c>
      <c r="C10803" s="1" t="s">
        <v>42</v>
      </c>
      <c r="D10803" s="1" t="s">
        <v>42</v>
      </c>
      <c r="E10803" s="1" t="s">
        <v>42</v>
      </c>
      <c r="F10803" s="1" t="s">
        <v>3054</v>
      </c>
      <c r="G10803" s="1" t="s">
        <v>381</v>
      </c>
      <c r="H10803" s="1" t="s">
        <v>4303</v>
      </c>
      <c r="N10803" s="1" t="s">
        <v>154</v>
      </c>
      <c r="AI10803" s="1" t="s">
        <v>60</v>
      </c>
      <c r="AJ10803" s="1" t="s">
        <v>158</v>
      </c>
      <c r="AK10803" s="1" t="s">
        <v>159</v>
      </c>
      <c r="AL10803" s="1" t="s">
        <v>62</v>
      </c>
      <c r="AM10803" s="1" t="s">
        <v>3644</v>
      </c>
      <c r="AN10803" s="1" t="s">
        <v>4332</v>
      </c>
    </row>
    <row r="10804" spans="1:40" x14ac:dyDescent="0.25">
      <c r="A10804" s="1" t="s">
        <v>4311</v>
      </c>
      <c r="B10804" s="1" t="s">
        <v>1456</v>
      </c>
      <c r="C10804" s="1" t="s">
        <v>42</v>
      </c>
      <c r="D10804" s="1" t="s">
        <v>42</v>
      </c>
      <c r="E10804" s="1" t="s">
        <v>42</v>
      </c>
      <c r="F10804" s="1" t="s">
        <v>3054</v>
      </c>
      <c r="G10804" s="1" t="s">
        <v>381</v>
      </c>
      <c r="H10804" s="1" t="s">
        <v>4303</v>
      </c>
      <c r="N10804" s="1" t="s">
        <v>154</v>
      </c>
      <c r="AI10804" s="1" t="s">
        <v>60</v>
      </c>
      <c r="AJ10804" s="1" t="s">
        <v>158</v>
      </c>
      <c r="AK10804" s="1" t="s">
        <v>159</v>
      </c>
      <c r="AL10804" s="1" t="s">
        <v>62</v>
      </c>
      <c r="AM10804" s="1" t="s">
        <v>3644</v>
      </c>
      <c r="AN10804" s="1" t="s">
        <v>4332</v>
      </c>
    </row>
    <row r="10805" spans="1:40" x14ac:dyDescent="0.25">
      <c r="A10805" s="1" t="s">
        <v>4311</v>
      </c>
      <c r="B10805" s="1" t="s">
        <v>1457</v>
      </c>
      <c r="C10805" s="1" t="s">
        <v>42</v>
      </c>
      <c r="D10805" s="1" t="s">
        <v>42</v>
      </c>
      <c r="E10805" s="1" t="s">
        <v>42</v>
      </c>
      <c r="F10805" s="1" t="s">
        <v>3054</v>
      </c>
      <c r="G10805" s="1" t="s">
        <v>381</v>
      </c>
      <c r="H10805" s="1" t="s">
        <v>4303</v>
      </c>
      <c r="N10805" s="1" t="s">
        <v>154</v>
      </c>
      <c r="AI10805" s="1" t="s">
        <v>60</v>
      </c>
      <c r="AJ10805" s="1" t="s">
        <v>158</v>
      </c>
      <c r="AK10805" s="1" t="s">
        <v>159</v>
      </c>
      <c r="AL10805" s="1" t="s">
        <v>62</v>
      </c>
      <c r="AM10805" s="1" t="s">
        <v>3644</v>
      </c>
      <c r="AN10805" s="1" t="s">
        <v>4332</v>
      </c>
    </row>
    <row r="10806" spans="1:40" x14ac:dyDescent="0.25">
      <c r="A10806" s="1" t="s">
        <v>4311</v>
      </c>
      <c r="B10806" s="1" t="s">
        <v>1458</v>
      </c>
      <c r="C10806" s="1" t="s">
        <v>42</v>
      </c>
      <c r="D10806" s="1" t="s">
        <v>42</v>
      </c>
      <c r="E10806" s="1" t="s">
        <v>42</v>
      </c>
      <c r="F10806" s="1" t="s">
        <v>3054</v>
      </c>
      <c r="G10806" s="1" t="s">
        <v>381</v>
      </c>
      <c r="H10806" s="1" t="s">
        <v>4303</v>
      </c>
      <c r="N10806" s="1" t="s">
        <v>154</v>
      </c>
      <c r="AI10806" s="1" t="s">
        <v>60</v>
      </c>
      <c r="AJ10806" s="1" t="s">
        <v>158</v>
      </c>
      <c r="AK10806" s="1" t="s">
        <v>159</v>
      </c>
      <c r="AL10806" s="1" t="s">
        <v>62</v>
      </c>
      <c r="AM10806" s="1" t="s">
        <v>3644</v>
      </c>
      <c r="AN10806" s="1" t="s">
        <v>4332</v>
      </c>
    </row>
    <row r="10807" spans="1:40" x14ac:dyDescent="0.25">
      <c r="A10807" s="1" t="s">
        <v>4311</v>
      </c>
      <c r="B10807" s="1" t="s">
        <v>1459</v>
      </c>
      <c r="C10807" s="1" t="s">
        <v>42</v>
      </c>
      <c r="D10807" s="1" t="s">
        <v>42</v>
      </c>
      <c r="E10807" s="1" t="s">
        <v>42</v>
      </c>
      <c r="F10807" s="1" t="s">
        <v>3054</v>
      </c>
      <c r="G10807" s="1" t="s">
        <v>381</v>
      </c>
      <c r="H10807" s="1" t="s">
        <v>4303</v>
      </c>
      <c r="N10807" s="1" t="s">
        <v>154</v>
      </c>
      <c r="AI10807" s="1" t="s">
        <v>60</v>
      </c>
      <c r="AJ10807" s="1" t="s">
        <v>158</v>
      </c>
      <c r="AK10807" s="1" t="s">
        <v>159</v>
      </c>
      <c r="AL10807" s="1" t="s">
        <v>62</v>
      </c>
      <c r="AM10807" s="1" t="s">
        <v>3644</v>
      </c>
      <c r="AN10807" s="1" t="s">
        <v>4332</v>
      </c>
    </row>
    <row r="10808" spans="1:40" x14ac:dyDescent="0.25">
      <c r="A10808" s="1" t="s">
        <v>4311</v>
      </c>
      <c r="B10808" s="1" t="s">
        <v>1460</v>
      </c>
      <c r="C10808" s="1" t="s">
        <v>42</v>
      </c>
      <c r="D10808" s="1" t="s">
        <v>42</v>
      </c>
      <c r="E10808" s="1" t="s">
        <v>42</v>
      </c>
      <c r="F10808" s="1" t="s">
        <v>3054</v>
      </c>
      <c r="G10808" s="1" t="s">
        <v>381</v>
      </c>
      <c r="H10808" s="1" t="s">
        <v>4303</v>
      </c>
      <c r="N10808" s="1" t="s">
        <v>154</v>
      </c>
      <c r="AI10808" s="1" t="s">
        <v>60</v>
      </c>
      <c r="AJ10808" s="1" t="s">
        <v>158</v>
      </c>
      <c r="AK10808" s="1" t="s">
        <v>159</v>
      </c>
      <c r="AL10808" s="1" t="s">
        <v>62</v>
      </c>
      <c r="AM10808" s="1" t="s">
        <v>3644</v>
      </c>
      <c r="AN10808" s="1" t="s">
        <v>4332</v>
      </c>
    </row>
    <row r="10809" spans="1:40" x14ac:dyDescent="0.25">
      <c r="A10809" s="1" t="s">
        <v>4311</v>
      </c>
      <c r="B10809" s="1" t="s">
        <v>1461</v>
      </c>
      <c r="C10809" s="1" t="s">
        <v>42</v>
      </c>
      <c r="D10809" s="1" t="s">
        <v>42</v>
      </c>
      <c r="E10809" s="1" t="s">
        <v>42</v>
      </c>
      <c r="F10809" s="1" t="s">
        <v>3054</v>
      </c>
      <c r="G10809" s="1" t="s">
        <v>381</v>
      </c>
      <c r="H10809" s="1" t="s">
        <v>4303</v>
      </c>
      <c r="N10809" s="1" t="s">
        <v>154</v>
      </c>
      <c r="AI10809" s="1" t="s">
        <v>60</v>
      </c>
      <c r="AJ10809" s="1" t="s">
        <v>158</v>
      </c>
      <c r="AK10809" s="1" t="s">
        <v>159</v>
      </c>
      <c r="AL10809" s="1" t="s">
        <v>62</v>
      </c>
      <c r="AM10809" s="1" t="s">
        <v>3644</v>
      </c>
      <c r="AN10809" s="1" t="s">
        <v>4332</v>
      </c>
    </row>
    <row r="10810" spans="1:40" x14ac:dyDescent="0.25">
      <c r="A10810" s="1" t="s">
        <v>4311</v>
      </c>
      <c r="B10810" s="1" t="s">
        <v>1462</v>
      </c>
      <c r="C10810" s="1" t="s">
        <v>42</v>
      </c>
      <c r="D10810" s="1" t="s">
        <v>42</v>
      </c>
      <c r="E10810" s="1" t="s">
        <v>42</v>
      </c>
      <c r="F10810" s="1" t="s">
        <v>3054</v>
      </c>
      <c r="G10810" s="1" t="s">
        <v>381</v>
      </c>
      <c r="H10810" s="1" t="s">
        <v>4303</v>
      </c>
      <c r="N10810" s="1" t="s">
        <v>154</v>
      </c>
      <c r="AI10810" s="1" t="s">
        <v>60</v>
      </c>
      <c r="AJ10810" s="1" t="s">
        <v>158</v>
      </c>
      <c r="AK10810" s="1" t="s">
        <v>159</v>
      </c>
      <c r="AL10810" s="1" t="s">
        <v>62</v>
      </c>
      <c r="AM10810" s="1" t="s">
        <v>3644</v>
      </c>
      <c r="AN10810" s="1" t="s">
        <v>4332</v>
      </c>
    </row>
    <row r="10811" spans="1:40" x14ac:dyDescent="0.25">
      <c r="A10811" s="1" t="s">
        <v>4311</v>
      </c>
      <c r="B10811" s="1" t="s">
        <v>1463</v>
      </c>
      <c r="C10811" s="1" t="s">
        <v>42</v>
      </c>
      <c r="D10811" s="1" t="s">
        <v>42</v>
      </c>
      <c r="E10811" s="1" t="s">
        <v>42</v>
      </c>
      <c r="F10811" s="1" t="s">
        <v>3054</v>
      </c>
      <c r="G10811" s="1" t="s">
        <v>381</v>
      </c>
      <c r="H10811" s="1" t="s">
        <v>4303</v>
      </c>
      <c r="N10811" s="1" t="s">
        <v>154</v>
      </c>
      <c r="AI10811" s="1" t="s">
        <v>60</v>
      </c>
      <c r="AJ10811" s="1" t="s">
        <v>158</v>
      </c>
      <c r="AK10811" s="1" t="s">
        <v>159</v>
      </c>
      <c r="AL10811" s="1" t="s">
        <v>62</v>
      </c>
      <c r="AM10811" s="1" t="s">
        <v>3644</v>
      </c>
      <c r="AN10811" s="1" t="s">
        <v>4332</v>
      </c>
    </row>
    <row r="10812" spans="1:40" x14ac:dyDescent="0.25">
      <c r="A10812" s="1" t="s">
        <v>4311</v>
      </c>
      <c r="B10812" s="1" t="s">
        <v>1464</v>
      </c>
      <c r="C10812" s="1" t="s">
        <v>42</v>
      </c>
      <c r="D10812" s="1" t="s">
        <v>42</v>
      </c>
      <c r="E10812" s="1" t="s">
        <v>42</v>
      </c>
      <c r="F10812" s="1" t="s">
        <v>3054</v>
      </c>
      <c r="G10812" s="1" t="s">
        <v>381</v>
      </c>
      <c r="H10812" s="1" t="s">
        <v>4303</v>
      </c>
      <c r="N10812" s="1" t="s">
        <v>154</v>
      </c>
      <c r="AI10812" s="1" t="s">
        <v>60</v>
      </c>
      <c r="AJ10812" s="1" t="s">
        <v>158</v>
      </c>
      <c r="AK10812" s="1" t="s">
        <v>159</v>
      </c>
      <c r="AL10812" s="1" t="s">
        <v>62</v>
      </c>
      <c r="AM10812" s="1" t="s">
        <v>3644</v>
      </c>
      <c r="AN10812" s="1" t="s">
        <v>4332</v>
      </c>
    </row>
    <row r="10813" spans="1:40" x14ac:dyDescent="0.25">
      <c r="A10813" s="1" t="s">
        <v>4311</v>
      </c>
      <c r="B10813" s="1" t="s">
        <v>1465</v>
      </c>
      <c r="C10813" s="1" t="s">
        <v>42</v>
      </c>
      <c r="D10813" s="1" t="s">
        <v>42</v>
      </c>
      <c r="E10813" s="1" t="s">
        <v>42</v>
      </c>
      <c r="F10813" s="1" t="s">
        <v>3054</v>
      </c>
      <c r="G10813" s="1" t="s">
        <v>381</v>
      </c>
      <c r="H10813" s="1" t="s">
        <v>4303</v>
      </c>
      <c r="N10813" s="1" t="s">
        <v>154</v>
      </c>
      <c r="AI10813" s="1" t="s">
        <v>60</v>
      </c>
      <c r="AJ10813" s="1" t="s">
        <v>158</v>
      </c>
      <c r="AK10813" s="1" t="s">
        <v>159</v>
      </c>
      <c r="AL10813" s="1" t="s">
        <v>62</v>
      </c>
      <c r="AM10813" s="1" t="s">
        <v>3644</v>
      </c>
      <c r="AN10813" s="1" t="s">
        <v>4332</v>
      </c>
    </row>
    <row r="10814" spans="1:40" x14ac:dyDescent="0.25">
      <c r="A10814" s="1" t="s">
        <v>4311</v>
      </c>
      <c r="B10814" s="1" t="s">
        <v>1466</v>
      </c>
      <c r="C10814" s="1" t="s">
        <v>42</v>
      </c>
      <c r="D10814" s="1" t="s">
        <v>42</v>
      </c>
      <c r="E10814" s="1" t="s">
        <v>42</v>
      </c>
      <c r="F10814" s="1" t="s">
        <v>3054</v>
      </c>
      <c r="G10814" s="1" t="s">
        <v>381</v>
      </c>
      <c r="H10814" s="1" t="s">
        <v>4303</v>
      </c>
      <c r="N10814" s="1" t="s">
        <v>154</v>
      </c>
      <c r="AI10814" s="1" t="s">
        <v>60</v>
      </c>
      <c r="AJ10814" s="1" t="s">
        <v>158</v>
      </c>
      <c r="AK10814" s="1" t="s">
        <v>159</v>
      </c>
      <c r="AL10814" s="1" t="s">
        <v>62</v>
      </c>
      <c r="AM10814" s="1" t="s">
        <v>3644</v>
      </c>
      <c r="AN10814" s="1" t="s">
        <v>4332</v>
      </c>
    </row>
    <row r="10815" spans="1:40" x14ac:dyDescent="0.25">
      <c r="A10815" s="1" t="s">
        <v>4311</v>
      </c>
      <c r="B10815" s="1" t="s">
        <v>1467</v>
      </c>
      <c r="C10815" s="1" t="s">
        <v>42</v>
      </c>
      <c r="D10815" s="1" t="s">
        <v>42</v>
      </c>
      <c r="E10815" s="1" t="s">
        <v>42</v>
      </c>
      <c r="F10815" s="1" t="s">
        <v>3054</v>
      </c>
      <c r="G10815" s="1" t="s">
        <v>381</v>
      </c>
      <c r="H10815" s="1" t="s">
        <v>4303</v>
      </c>
      <c r="N10815" s="1" t="s">
        <v>154</v>
      </c>
      <c r="AI10815" s="1" t="s">
        <v>60</v>
      </c>
      <c r="AJ10815" s="1" t="s">
        <v>158</v>
      </c>
      <c r="AK10815" s="1" t="s">
        <v>159</v>
      </c>
      <c r="AL10815" s="1" t="s">
        <v>62</v>
      </c>
      <c r="AM10815" s="1" t="s">
        <v>3644</v>
      </c>
      <c r="AN10815" s="1" t="s">
        <v>4332</v>
      </c>
    </row>
    <row r="10816" spans="1:40" x14ac:dyDescent="0.25">
      <c r="A10816" s="1" t="s">
        <v>4311</v>
      </c>
      <c r="B10816" s="1" t="s">
        <v>1468</v>
      </c>
      <c r="C10816" s="1" t="s">
        <v>42</v>
      </c>
      <c r="D10816" s="1" t="s">
        <v>42</v>
      </c>
      <c r="E10816" s="1" t="s">
        <v>42</v>
      </c>
      <c r="F10816" s="1" t="s">
        <v>3054</v>
      </c>
      <c r="G10816" s="1" t="s">
        <v>381</v>
      </c>
      <c r="H10816" s="1" t="s">
        <v>4303</v>
      </c>
      <c r="N10816" s="1" t="s">
        <v>154</v>
      </c>
      <c r="AI10816" s="1" t="s">
        <v>60</v>
      </c>
      <c r="AJ10816" s="1" t="s">
        <v>158</v>
      </c>
      <c r="AK10816" s="1" t="s">
        <v>159</v>
      </c>
      <c r="AL10816" s="1" t="s">
        <v>62</v>
      </c>
      <c r="AM10816" s="1" t="s">
        <v>3644</v>
      </c>
      <c r="AN10816" s="1" t="s">
        <v>4332</v>
      </c>
    </row>
    <row r="10817" spans="1:40" x14ac:dyDescent="0.25">
      <c r="A10817" s="1" t="s">
        <v>4311</v>
      </c>
      <c r="B10817" s="1" t="s">
        <v>1469</v>
      </c>
      <c r="C10817" s="1" t="s">
        <v>42</v>
      </c>
      <c r="D10817" s="1" t="s">
        <v>42</v>
      </c>
      <c r="E10817" s="1" t="s">
        <v>42</v>
      </c>
      <c r="F10817" s="1" t="s">
        <v>3054</v>
      </c>
      <c r="G10817" s="1" t="s">
        <v>381</v>
      </c>
      <c r="H10817" s="1" t="s">
        <v>4303</v>
      </c>
      <c r="N10817" s="1" t="s">
        <v>154</v>
      </c>
      <c r="AI10817" s="1" t="s">
        <v>60</v>
      </c>
      <c r="AJ10817" s="1" t="s">
        <v>158</v>
      </c>
      <c r="AK10817" s="1" t="s">
        <v>159</v>
      </c>
      <c r="AL10817" s="1" t="s">
        <v>62</v>
      </c>
      <c r="AM10817" s="1" t="s">
        <v>3644</v>
      </c>
      <c r="AN10817" s="1" t="s">
        <v>4332</v>
      </c>
    </row>
    <row r="10818" spans="1:40" x14ac:dyDescent="0.25">
      <c r="A10818" s="1" t="s">
        <v>4311</v>
      </c>
      <c r="B10818" s="1" t="s">
        <v>1470</v>
      </c>
      <c r="C10818" s="1" t="s">
        <v>42</v>
      </c>
      <c r="D10818" s="1" t="s">
        <v>42</v>
      </c>
      <c r="E10818" s="1" t="s">
        <v>42</v>
      </c>
      <c r="F10818" s="1" t="s">
        <v>3054</v>
      </c>
      <c r="G10818" s="1" t="s">
        <v>381</v>
      </c>
      <c r="H10818" s="1" t="s">
        <v>4303</v>
      </c>
      <c r="N10818" s="1" t="s">
        <v>154</v>
      </c>
      <c r="AI10818" s="1" t="s">
        <v>60</v>
      </c>
      <c r="AJ10818" s="1" t="s">
        <v>158</v>
      </c>
      <c r="AK10818" s="1" t="s">
        <v>159</v>
      </c>
      <c r="AL10818" s="1" t="s">
        <v>62</v>
      </c>
      <c r="AM10818" s="1" t="s">
        <v>3644</v>
      </c>
      <c r="AN10818" s="1" t="s">
        <v>4332</v>
      </c>
    </row>
    <row r="10819" spans="1:40" x14ac:dyDescent="0.25">
      <c r="A10819" s="1" t="s">
        <v>4311</v>
      </c>
      <c r="B10819" s="1" t="s">
        <v>1471</v>
      </c>
      <c r="C10819" s="1" t="s">
        <v>42</v>
      </c>
      <c r="D10819" s="1" t="s">
        <v>42</v>
      </c>
      <c r="E10819" s="1" t="s">
        <v>42</v>
      </c>
      <c r="F10819" s="1" t="s">
        <v>3054</v>
      </c>
      <c r="G10819" s="1" t="s">
        <v>381</v>
      </c>
      <c r="H10819" s="1" t="s">
        <v>4303</v>
      </c>
      <c r="N10819" s="1" t="s">
        <v>154</v>
      </c>
      <c r="AI10819" s="1" t="s">
        <v>60</v>
      </c>
      <c r="AJ10819" s="1" t="s">
        <v>158</v>
      </c>
      <c r="AK10819" s="1" t="s">
        <v>159</v>
      </c>
      <c r="AL10819" s="1" t="s">
        <v>62</v>
      </c>
      <c r="AM10819" s="1" t="s">
        <v>3644</v>
      </c>
      <c r="AN10819" s="1" t="s">
        <v>4332</v>
      </c>
    </row>
    <row r="10820" spans="1:40" x14ac:dyDescent="0.25">
      <c r="A10820" s="1" t="s">
        <v>4311</v>
      </c>
      <c r="B10820" s="1" t="s">
        <v>1472</v>
      </c>
      <c r="C10820" s="1" t="s">
        <v>42</v>
      </c>
      <c r="D10820" s="1" t="s">
        <v>42</v>
      </c>
      <c r="E10820" s="1" t="s">
        <v>42</v>
      </c>
      <c r="F10820" s="1" t="s">
        <v>3054</v>
      </c>
      <c r="G10820" s="1" t="s">
        <v>381</v>
      </c>
      <c r="H10820" s="1" t="s">
        <v>4303</v>
      </c>
      <c r="N10820" s="1" t="s">
        <v>154</v>
      </c>
      <c r="AI10820" s="1" t="s">
        <v>60</v>
      </c>
      <c r="AJ10820" s="1" t="s">
        <v>158</v>
      </c>
      <c r="AK10820" s="1" t="s">
        <v>159</v>
      </c>
      <c r="AL10820" s="1" t="s">
        <v>62</v>
      </c>
      <c r="AM10820" s="1" t="s">
        <v>3644</v>
      </c>
      <c r="AN10820" s="1" t="s">
        <v>4332</v>
      </c>
    </row>
    <row r="10821" spans="1:40" x14ac:dyDescent="0.25">
      <c r="A10821" s="1" t="s">
        <v>4311</v>
      </c>
      <c r="B10821" s="1" t="s">
        <v>1473</v>
      </c>
      <c r="C10821" s="1" t="s">
        <v>42</v>
      </c>
      <c r="D10821" s="1" t="s">
        <v>42</v>
      </c>
      <c r="E10821" s="1" t="s">
        <v>42</v>
      </c>
      <c r="F10821" s="1" t="s">
        <v>3054</v>
      </c>
      <c r="G10821" s="1" t="s">
        <v>381</v>
      </c>
      <c r="H10821" s="1" t="s">
        <v>4303</v>
      </c>
      <c r="N10821" s="1" t="s">
        <v>154</v>
      </c>
      <c r="AI10821" s="1" t="s">
        <v>60</v>
      </c>
      <c r="AJ10821" s="1" t="s">
        <v>158</v>
      </c>
      <c r="AK10821" s="1" t="s">
        <v>159</v>
      </c>
      <c r="AL10821" s="1" t="s">
        <v>62</v>
      </c>
      <c r="AM10821" s="1" t="s">
        <v>3644</v>
      </c>
      <c r="AN10821" s="1" t="s">
        <v>4332</v>
      </c>
    </row>
    <row r="10822" spans="1:40" x14ac:dyDescent="0.25">
      <c r="A10822" s="1" t="s">
        <v>4311</v>
      </c>
      <c r="B10822" s="1" t="s">
        <v>1474</v>
      </c>
      <c r="C10822" s="1" t="s">
        <v>42</v>
      </c>
      <c r="D10822" s="1" t="s">
        <v>42</v>
      </c>
      <c r="E10822" s="1" t="s">
        <v>42</v>
      </c>
      <c r="F10822" s="1" t="s">
        <v>3054</v>
      </c>
      <c r="G10822" s="1" t="s">
        <v>381</v>
      </c>
      <c r="H10822" s="1" t="s">
        <v>4303</v>
      </c>
      <c r="N10822" s="1" t="s">
        <v>154</v>
      </c>
      <c r="AI10822" s="1" t="s">
        <v>60</v>
      </c>
      <c r="AJ10822" s="1" t="s">
        <v>158</v>
      </c>
      <c r="AK10822" s="1" t="s">
        <v>159</v>
      </c>
      <c r="AL10822" s="1" t="s">
        <v>62</v>
      </c>
      <c r="AM10822" s="1" t="s">
        <v>3644</v>
      </c>
      <c r="AN10822" s="1" t="s">
        <v>4332</v>
      </c>
    </row>
    <row r="10823" spans="1:40" x14ac:dyDescent="0.25">
      <c r="A10823" s="1" t="s">
        <v>4311</v>
      </c>
      <c r="B10823" s="1" t="s">
        <v>1475</v>
      </c>
      <c r="C10823" s="1" t="s">
        <v>42</v>
      </c>
      <c r="D10823" s="1" t="s">
        <v>42</v>
      </c>
      <c r="E10823" s="1" t="s">
        <v>42</v>
      </c>
      <c r="F10823" s="1" t="s">
        <v>3054</v>
      </c>
      <c r="G10823" s="1" t="s">
        <v>381</v>
      </c>
      <c r="H10823" s="1" t="s">
        <v>4303</v>
      </c>
      <c r="N10823" s="1" t="s">
        <v>154</v>
      </c>
      <c r="AI10823" s="1" t="s">
        <v>60</v>
      </c>
      <c r="AJ10823" s="1" t="s">
        <v>158</v>
      </c>
      <c r="AK10823" s="1" t="s">
        <v>159</v>
      </c>
      <c r="AL10823" s="1" t="s">
        <v>62</v>
      </c>
      <c r="AM10823" s="1" t="s">
        <v>3644</v>
      </c>
      <c r="AN10823" s="1" t="s">
        <v>4332</v>
      </c>
    </row>
    <row r="10824" spans="1:40" x14ac:dyDescent="0.25">
      <c r="A10824" s="1" t="s">
        <v>4311</v>
      </c>
      <c r="B10824" s="1" t="s">
        <v>1476</v>
      </c>
      <c r="C10824" s="1" t="s">
        <v>42</v>
      </c>
      <c r="D10824" s="1" t="s">
        <v>42</v>
      </c>
      <c r="E10824" s="1" t="s">
        <v>42</v>
      </c>
      <c r="F10824" s="1" t="s">
        <v>3054</v>
      </c>
      <c r="G10824" s="1" t="s">
        <v>381</v>
      </c>
      <c r="H10824" s="1" t="s">
        <v>4303</v>
      </c>
      <c r="N10824" s="1" t="s">
        <v>154</v>
      </c>
      <c r="AI10824" s="1" t="s">
        <v>60</v>
      </c>
      <c r="AJ10824" s="1" t="s">
        <v>158</v>
      </c>
      <c r="AK10824" s="1" t="s">
        <v>159</v>
      </c>
      <c r="AL10824" s="1" t="s">
        <v>62</v>
      </c>
      <c r="AM10824" s="1" t="s">
        <v>3644</v>
      </c>
      <c r="AN10824" s="1" t="s">
        <v>4332</v>
      </c>
    </row>
    <row r="10825" spans="1:40" x14ac:dyDescent="0.25">
      <c r="A10825" s="1" t="s">
        <v>4311</v>
      </c>
      <c r="B10825" s="1" t="s">
        <v>1477</v>
      </c>
      <c r="C10825" s="1" t="s">
        <v>42</v>
      </c>
      <c r="D10825" s="1" t="s">
        <v>42</v>
      </c>
      <c r="E10825" s="1" t="s">
        <v>42</v>
      </c>
      <c r="F10825" s="1" t="s">
        <v>3054</v>
      </c>
      <c r="G10825" s="1" t="s">
        <v>381</v>
      </c>
      <c r="H10825" s="1" t="s">
        <v>4303</v>
      </c>
      <c r="N10825" s="1" t="s">
        <v>154</v>
      </c>
      <c r="AI10825" s="1" t="s">
        <v>60</v>
      </c>
      <c r="AJ10825" s="1" t="s">
        <v>158</v>
      </c>
      <c r="AK10825" s="1" t="s">
        <v>159</v>
      </c>
      <c r="AL10825" s="1" t="s">
        <v>62</v>
      </c>
      <c r="AM10825" s="1" t="s">
        <v>3644</v>
      </c>
      <c r="AN10825" s="1" t="s">
        <v>4332</v>
      </c>
    </row>
    <row r="10826" spans="1:40" x14ac:dyDescent="0.25">
      <c r="A10826" s="1" t="s">
        <v>4311</v>
      </c>
      <c r="B10826" s="1" t="s">
        <v>1478</v>
      </c>
      <c r="C10826" s="1" t="s">
        <v>42</v>
      </c>
      <c r="D10826" s="1" t="s">
        <v>42</v>
      </c>
      <c r="E10826" s="1" t="s">
        <v>42</v>
      </c>
      <c r="F10826" s="1" t="s">
        <v>3054</v>
      </c>
      <c r="G10826" s="1" t="s">
        <v>381</v>
      </c>
      <c r="H10826" s="1" t="s">
        <v>4303</v>
      </c>
      <c r="N10826" s="1" t="s">
        <v>154</v>
      </c>
      <c r="AI10826" s="1" t="s">
        <v>60</v>
      </c>
      <c r="AJ10826" s="1" t="s">
        <v>158</v>
      </c>
      <c r="AK10826" s="1" t="s">
        <v>159</v>
      </c>
      <c r="AL10826" s="1" t="s">
        <v>62</v>
      </c>
      <c r="AM10826" s="1" t="s">
        <v>3644</v>
      </c>
      <c r="AN10826" s="1" t="s">
        <v>4332</v>
      </c>
    </row>
    <row r="10827" spans="1:40" x14ac:dyDescent="0.25">
      <c r="A10827" s="1" t="s">
        <v>4311</v>
      </c>
      <c r="B10827" s="1" t="s">
        <v>1479</v>
      </c>
      <c r="C10827" s="1" t="s">
        <v>42</v>
      </c>
      <c r="D10827" s="1" t="s">
        <v>42</v>
      </c>
      <c r="E10827" s="1" t="s">
        <v>42</v>
      </c>
      <c r="F10827" s="1" t="s">
        <v>3054</v>
      </c>
      <c r="G10827" s="1" t="s">
        <v>381</v>
      </c>
      <c r="H10827" s="1" t="s">
        <v>4303</v>
      </c>
      <c r="N10827" s="1" t="s">
        <v>154</v>
      </c>
      <c r="AI10827" s="1" t="s">
        <v>60</v>
      </c>
      <c r="AJ10827" s="1" t="s">
        <v>158</v>
      </c>
      <c r="AK10827" s="1" t="s">
        <v>159</v>
      </c>
      <c r="AL10827" s="1" t="s">
        <v>62</v>
      </c>
      <c r="AM10827" s="1" t="s">
        <v>3644</v>
      </c>
      <c r="AN10827" s="1" t="s">
        <v>4332</v>
      </c>
    </row>
    <row r="10828" spans="1:40" x14ac:dyDescent="0.25">
      <c r="A10828" s="1" t="s">
        <v>4311</v>
      </c>
      <c r="B10828" s="1" t="s">
        <v>1480</v>
      </c>
      <c r="C10828" s="1" t="s">
        <v>42</v>
      </c>
      <c r="D10828" s="1" t="s">
        <v>42</v>
      </c>
      <c r="E10828" s="1" t="s">
        <v>42</v>
      </c>
      <c r="F10828" s="1" t="s">
        <v>3054</v>
      </c>
      <c r="G10828" s="1" t="s">
        <v>381</v>
      </c>
      <c r="H10828" s="1" t="s">
        <v>4303</v>
      </c>
      <c r="N10828" s="1" t="s">
        <v>154</v>
      </c>
      <c r="AI10828" s="1" t="s">
        <v>60</v>
      </c>
      <c r="AJ10828" s="1" t="s">
        <v>158</v>
      </c>
      <c r="AK10828" s="1" t="s">
        <v>159</v>
      </c>
      <c r="AL10828" s="1" t="s">
        <v>62</v>
      </c>
      <c r="AM10828" s="1" t="s">
        <v>3644</v>
      </c>
      <c r="AN10828" s="1" t="s">
        <v>4332</v>
      </c>
    </row>
    <row r="10829" spans="1:40" x14ac:dyDescent="0.25">
      <c r="A10829" s="1" t="s">
        <v>4311</v>
      </c>
      <c r="B10829" s="1" t="s">
        <v>1481</v>
      </c>
      <c r="C10829" s="1" t="s">
        <v>42</v>
      </c>
      <c r="D10829" s="1" t="s">
        <v>42</v>
      </c>
      <c r="E10829" s="1" t="s">
        <v>42</v>
      </c>
      <c r="F10829" s="1" t="s">
        <v>3054</v>
      </c>
      <c r="G10829" s="1" t="s">
        <v>381</v>
      </c>
      <c r="H10829" s="1" t="s">
        <v>4303</v>
      </c>
      <c r="N10829" s="1" t="s">
        <v>154</v>
      </c>
      <c r="AI10829" s="1" t="s">
        <v>60</v>
      </c>
      <c r="AJ10829" s="1" t="s">
        <v>158</v>
      </c>
      <c r="AK10829" s="1" t="s">
        <v>159</v>
      </c>
      <c r="AL10829" s="1" t="s">
        <v>62</v>
      </c>
      <c r="AM10829" s="1" t="s">
        <v>3644</v>
      </c>
      <c r="AN10829" s="1" t="s">
        <v>4332</v>
      </c>
    </row>
    <row r="10830" spans="1:40" x14ac:dyDescent="0.25">
      <c r="A10830" s="1" t="s">
        <v>4311</v>
      </c>
      <c r="B10830" s="1" t="s">
        <v>1482</v>
      </c>
      <c r="C10830" s="1" t="s">
        <v>42</v>
      </c>
      <c r="D10830" s="1" t="s">
        <v>42</v>
      </c>
      <c r="E10830" s="1" t="s">
        <v>42</v>
      </c>
      <c r="F10830" s="1" t="s">
        <v>3054</v>
      </c>
      <c r="G10830" s="1" t="s">
        <v>381</v>
      </c>
      <c r="H10830" s="1" t="s">
        <v>4303</v>
      </c>
      <c r="N10830" s="1" t="s">
        <v>154</v>
      </c>
      <c r="AI10830" s="1" t="s">
        <v>60</v>
      </c>
      <c r="AJ10830" s="1" t="s">
        <v>158</v>
      </c>
      <c r="AK10830" s="1" t="s">
        <v>159</v>
      </c>
      <c r="AL10830" s="1" t="s">
        <v>62</v>
      </c>
      <c r="AM10830" s="1" t="s">
        <v>3644</v>
      </c>
      <c r="AN10830" s="1" t="s">
        <v>4332</v>
      </c>
    </row>
    <row r="10831" spans="1:40" x14ac:dyDescent="0.25">
      <c r="A10831" s="1" t="s">
        <v>4311</v>
      </c>
      <c r="B10831" s="1" t="s">
        <v>1483</v>
      </c>
      <c r="C10831" s="1" t="s">
        <v>42</v>
      </c>
      <c r="D10831" s="1" t="s">
        <v>42</v>
      </c>
      <c r="E10831" s="1" t="s">
        <v>42</v>
      </c>
      <c r="F10831" s="1" t="s">
        <v>3054</v>
      </c>
      <c r="G10831" s="1" t="s">
        <v>381</v>
      </c>
      <c r="H10831" s="1" t="s">
        <v>4303</v>
      </c>
      <c r="N10831" s="1" t="s">
        <v>154</v>
      </c>
      <c r="AI10831" s="1" t="s">
        <v>60</v>
      </c>
      <c r="AJ10831" s="1" t="s">
        <v>158</v>
      </c>
      <c r="AK10831" s="1" t="s">
        <v>159</v>
      </c>
      <c r="AL10831" s="1" t="s">
        <v>62</v>
      </c>
      <c r="AM10831" s="1" t="s">
        <v>3644</v>
      </c>
      <c r="AN10831" s="1" t="s">
        <v>4332</v>
      </c>
    </row>
    <row r="10832" spans="1:40" x14ac:dyDescent="0.25">
      <c r="A10832" s="1" t="s">
        <v>4311</v>
      </c>
      <c r="B10832" s="1" t="s">
        <v>1484</v>
      </c>
      <c r="C10832" s="1" t="s">
        <v>42</v>
      </c>
      <c r="D10832" s="1" t="s">
        <v>42</v>
      </c>
      <c r="E10832" s="1" t="s">
        <v>42</v>
      </c>
      <c r="F10832" s="1" t="s">
        <v>3054</v>
      </c>
      <c r="G10832" s="1" t="s">
        <v>381</v>
      </c>
      <c r="H10832" s="1" t="s">
        <v>4303</v>
      </c>
      <c r="N10832" s="1" t="s">
        <v>154</v>
      </c>
      <c r="AI10832" s="1" t="s">
        <v>60</v>
      </c>
      <c r="AJ10832" s="1" t="s">
        <v>158</v>
      </c>
      <c r="AK10832" s="1" t="s">
        <v>159</v>
      </c>
      <c r="AL10832" s="1" t="s">
        <v>62</v>
      </c>
      <c r="AM10832" s="1" t="s">
        <v>3644</v>
      </c>
      <c r="AN10832" s="1" t="s">
        <v>4332</v>
      </c>
    </row>
    <row r="10833" spans="1:40" x14ac:dyDescent="0.25">
      <c r="A10833" s="1" t="s">
        <v>4311</v>
      </c>
      <c r="B10833" s="1" t="s">
        <v>1485</v>
      </c>
      <c r="C10833" s="1" t="s">
        <v>42</v>
      </c>
      <c r="D10833" s="1" t="s">
        <v>42</v>
      </c>
      <c r="E10833" s="1" t="s">
        <v>42</v>
      </c>
      <c r="F10833" s="1" t="s">
        <v>3054</v>
      </c>
      <c r="G10833" s="1" t="s">
        <v>381</v>
      </c>
      <c r="H10833" s="1" t="s">
        <v>4303</v>
      </c>
      <c r="N10833" s="1" t="s">
        <v>154</v>
      </c>
      <c r="AI10833" s="1" t="s">
        <v>60</v>
      </c>
      <c r="AJ10833" s="1" t="s">
        <v>158</v>
      </c>
      <c r="AK10833" s="1" t="s">
        <v>159</v>
      </c>
      <c r="AL10833" s="1" t="s">
        <v>62</v>
      </c>
      <c r="AM10833" s="1" t="s">
        <v>3644</v>
      </c>
      <c r="AN10833" s="1" t="s">
        <v>4332</v>
      </c>
    </row>
    <row r="10834" spans="1:40" x14ac:dyDescent="0.25">
      <c r="A10834" s="1" t="s">
        <v>4311</v>
      </c>
      <c r="B10834" s="1" t="s">
        <v>1486</v>
      </c>
      <c r="C10834" s="1" t="s">
        <v>42</v>
      </c>
      <c r="D10834" s="1" t="s">
        <v>42</v>
      </c>
      <c r="E10834" s="1" t="s">
        <v>42</v>
      </c>
      <c r="F10834" s="1" t="s">
        <v>3054</v>
      </c>
      <c r="G10834" s="1" t="s">
        <v>381</v>
      </c>
      <c r="H10834" s="1" t="s">
        <v>4303</v>
      </c>
      <c r="N10834" s="1" t="s">
        <v>154</v>
      </c>
      <c r="AI10834" s="1" t="s">
        <v>60</v>
      </c>
      <c r="AJ10834" s="1" t="s">
        <v>158</v>
      </c>
      <c r="AK10834" s="1" t="s">
        <v>159</v>
      </c>
      <c r="AL10834" s="1" t="s">
        <v>62</v>
      </c>
      <c r="AM10834" s="1" t="s">
        <v>3644</v>
      </c>
      <c r="AN10834" s="1" t="s">
        <v>4332</v>
      </c>
    </row>
    <row r="10835" spans="1:40" x14ac:dyDescent="0.25">
      <c r="A10835" s="1" t="s">
        <v>4311</v>
      </c>
      <c r="B10835" s="1" t="s">
        <v>1487</v>
      </c>
      <c r="C10835" s="1" t="s">
        <v>42</v>
      </c>
      <c r="D10835" s="1" t="s">
        <v>42</v>
      </c>
      <c r="E10835" s="1" t="s">
        <v>42</v>
      </c>
      <c r="F10835" s="1" t="s">
        <v>3054</v>
      </c>
      <c r="G10835" s="1" t="s">
        <v>381</v>
      </c>
      <c r="H10835" s="1" t="s">
        <v>4303</v>
      </c>
      <c r="N10835" s="1" t="s">
        <v>154</v>
      </c>
      <c r="AI10835" s="1" t="s">
        <v>60</v>
      </c>
      <c r="AJ10835" s="1" t="s">
        <v>158</v>
      </c>
      <c r="AK10835" s="1" t="s">
        <v>159</v>
      </c>
      <c r="AL10835" s="1" t="s">
        <v>62</v>
      </c>
      <c r="AM10835" s="1" t="s">
        <v>3644</v>
      </c>
      <c r="AN10835" s="1" t="s">
        <v>4332</v>
      </c>
    </row>
    <row r="10836" spans="1:40" x14ac:dyDescent="0.25">
      <c r="A10836" s="1" t="s">
        <v>4311</v>
      </c>
      <c r="B10836" s="1" t="s">
        <v>1488</v>
      </c>
      <c r="C10836" s="1" t="s">
        <v>42</v>
      </c>
      <c r="D10836" s="1" t="s">
        <v>42</v>
      </c>
      <c r="E10836" s="1" t="s">
        <v>42</v>
      </c>
      <c r="F10836" s="1" t="s">
        <v>3054</v>
      </c>
      <c r="G10836" s="1" t="s">
        <v>381</v>
      </c>
      <c r="H10836" s="1" t="s">
        <v>4303</v>
      </c>
      <c r="N10836" s="1" t="s">
        <v>154</v>
      </c>
      <c r="AI10836" s="1" t="s">
        <v>60</v>
      </c>
      <c r="AJ10836" s="1" t="s">
        <v>158</v>
      </c>
      <c r="AK10836" s="1" t="s">
        <v>159</v>
      </c>
      <c r="AL10836" s="1" t="s">
        <v>62</v>
      </c>
      <c r="AM10836" s="1" t="s">
        <v>3644</v>
      </c>
      <c r="AN10836" s="1" t="s">
        <v>4332</v>
      </c>
    </row>
    <row r="10837" spans="1:40" x14ac:dyDescent="0.25">
      <c r="A10837" s="1" t="s">
        <v>4311</v>
      </c>
      <c r="B10837" s="1" t="s">
        <v>1489</v>
      </c>
      <c r="C10837" s="1" t="s">
        <v>42</v>
      </c>
      <c r="D10837" s="1" t="s">
        <v>42</v>
      </c>
      <c r="E10837" s="1" t="s">
        <v>42</v>
      </c>
      <c r="F10837" s="1" t="s">
        <v>3054</v>
      </c>
      <c r="G10837" s="1" t="s">
        <v>381</v>
      </c>
      <c r="H10837" s="1" t="s">
        <v>4303</v>
      </c>
      <c r="N10837" s="1" t="s">
        <v>154</v>
      </c>
      <c r="AI10837" s="1" t="s">
        <v>60</v>
      </c>
      <c r="AJ10837" s="1" t="s">
        <v>158</v>
      </c>
      <c r="AK10837" s="1" t="s">
        <v>159</v>
      </c>
      <c r="AL10837" s="1" t="s">
        <v>62</v>
      </c>
      <c r="AM10837" s="1" t="s">
        <v>3644</v>
      </c>
      <c r="AN10837" s="1" t="s">
        <v>4332</v>
      </c>
    </row>
    <row r="10838" spans="1:40" x14ac:dyDescent="0.25">
      <c r="A10838" s="1" t="s">
        <v>4311</v>
      </c>
      <c r="B10838" s="1" t="s">
        <v>1490</v>
      </c>
      <c r="C10838" s="1" t="s">
        <v>42</v>
      </c>
      <c r="D10838" s="1" t="s">
        <v>42</v>
      </c>
      <c r="E10838" s="1" t="s">
        <v>42</v>
      </c>
      <c r="F10838" s="1" t="s">
        <v>3054</v>
      </c>
      <c r="G10838" s="1" t="s">
        <v>381</v>
      </c>
      <c r="H10838" s="1" t="s">
        <v>4303</v>
      </c>
      <c r="N10838" s="1" t="s">
        <v>154</v>
      </c>
      <c r="AI10838" s="1" t="s">
        <v>60</v>
      </c>
      <c r="AJ10838" s="1" t="s">
        <v>158</v>
      </c>
      <c r="AK10838" s="1" t="s">
        <v>159</v>
      </c>
      <c r="AL10838" s="1" t="s">
        <v>62</v>
      </c>
      <c r="AM10838" s="1" t="s">
        <v>3644</v>
      </c>
      <c r="AN10838" s="1" t="s">
        <v>4332</v>
      </c>
    </row>
    <row r="10839" spans="1:40" x14ac:dyDescent="0.25">
      <c r="A10839" s="1" t="s">
        <v>4311</v>
      </c>
      <c r="B10839" s="1" t="s">
        <v>1491</v>
      </c>
      <c r="C10839" s="1" t="s">
        <v>42</v>
      </c>
      <c r="D10839" s="1" t="s">
        <v>42</v>
      </c>
      <c r="E10839" s="1" t="s">
        <v>42</v>
      </c>
      <c r="F10839" s="1" t="s">
        <v>3054</v>
      </c>
      <c r="G10839" s="1" t="s">
        <v>381</v>
      </c>
      <c r="H10839" s="1" t="s">
        <v>4303</v>
      </c>
      <c r="N10839" s="1" t="s">
        <v>154</v>
      </c>
      <c r="AI10839" s="1" t="s">
        <v>60</v>
      </c>
      <c r="AJ10839" s="1" t="s">
        <v>158</v>
      </c>
      <c r="AK10839" s="1" t="s">
        <v>159</v>
      </c>
      <c r="AL10839" s="1" t="s">
        <v>62</v>
      </c>
      <c r="AM10839" s="1" t="s">
        <v>3644</v>
      </c>
      <c r="AN10839" s="1" t="s">
        <v>4332</v>
      </c>
    </row>
    <row r="10840" spans="1:40" x14ac:dyDescent="0.25">
      <c r="A10840" s="1" t="s">
        <v>4311</v>
      </c>
      <c r="B10840" s="1" t="s">
        <v>1492</v>
      </c>
      <c r="C10840" s="1" t="s">
        <v>42</v>
      </c>
      <c r="D10840" s="1" t="s">
        <v>42</v>
      </c>
      <c r="E10840" s="1" t="s">
        <v>42</v>
      </c>
      <c r="F10840" s="1" t="s">
        <v>3054</v>
      </c>
      <c r="G10840" s="1" t="s">
        <v>381</v>
      </c>
      <c r="H10840" s="1" t="s">
        <v>4303</v>
      </c>
      <c r="N10840" s="1" t="s">
        <v>154</v>
      </c>
      <c r="AI10840" s="1" t="s">
        <v>60</v>
      </c>
      <c r="AJ10840" s="1" t="s">
        <v>158</v>
      </c>
      <c r="AK10840" s="1" t="s">
        <v>159</v>
      </c>
      <c r="AL10840" s="1" t="s">
        <v>62</v>
      </c>
      <c r="AM10840" s="1" t="s">
        <v>3644</v>
      </c>
      <c r="AN10840" s="1" t="s">
        <v>4332</v>
      </c>
    </row>
    <row r="10841" spans="1:40" x14ac:dyDescent="0.25">
      <c r="A10841" s="1" t="s">
        <v>4311</v>
      </c>
      <c r="B10841" s="1" t="s">
        <v>1493</v>
      </c>
      <c r="C10841" s="1" t="s">
        <v>42</v>
      </c>
      <c r="D10841" s="1" t="s">
        <v>42</v>
      </c>
      <c r="E10841" s="1" t="s">
        <v>42</v>
      </c>
      <c r="F10841" s="1" t="s">
        <v>3054</v>
      </c>
      <c r="G10841" s="1" t="s">
        <v>381</v>
      </c>
      <c r="H10841" s="1" t="s">
        <v>4303</v>
      </c>
      <c r="N10841" s="1" t="s">
        <v>154</v>
      </c>
      <c r="AI10841" s="1" t="s">
        <v>60</v>
      </c>
      <c r="AJ10841" s="1" t="s">
        <v>158</v>
      </c>
      <c r="AK10841" s="1" t="s">
        <v>159</v>
      </c>
      <c r="AL10841" s="1" t="s">
        <v>62</v>
      </c>
      <c r="AM10841" s="1" t="s">
        <v>3644</v>
      </c>
      <c r="AN10841" s="1" t="s">
        <v>4332</v>
      </c>
    </row>
    <row r="10842" spans="1:40" x14ac:dyDescent="0.25">
      <c r="A10842" s="1" t="s">
        <v>4311</v>
      </c>
      <c r="B10842" s="1" t="s">
        <v>1494</v>
      </c>
      <c r="C10842" s="1" t="s">
        <v>42</v>
      </c>
      <c r="D10842" s="1" t="s">
        <v>42</v>
      </c>
      <c r="E10842" s="1" t="s">
        <v>42</v>
      </c>
      <c r="F10842" s="1" t="s">
        <v>3054</v>
      </c>
      <c r="G10842" s="1" t="s">
        <v>381</v>
      </c>
      <c r="H10842" s="1" t="s">
        <v>4303</v>
      </c>
      <c r="N10842" s="1" t="s">
        <v>154</v>
      </c>
      <c r="AI10842" s="1" t="s">
        <v>60</v>
      </c>
      <c r="AJ10842" s="1" t="s">
        <v>158</v>
      </c>
      <c r="AK10842" s="1" t="s">
        <v>159</v>
      </c>
      <c r="AL10842" s="1" t="s">
        <v>62</v>
      </c>
      <c r="AM10842" s="1" t="s">
        <v>3644</v>
      </c>
      <c r="AN10842" s="1" t="s">
        <v>4332</v>
      </c>
    </row>
    <row r="10843" spans="1:40" x14ac:dyDescent="0.25">
      <c r="A10843" s="1" t="s">
        <v>4311</v>
      </c>
      <c r="B10843" s="1" t="s">
        <v>1495</v>
      </c>
      <c r="C10843" s="1" t="s">
        <v>42</v>
      </c>
      <c r="D10843" s="1" t="s">
        <v>42</v>
      </c>
      <c r="E10843" s="1" t="s">
        <v>42</v>
      </c>
      <c r="F10843" s="1" t="s">
        <v>3054</v>
      </c>
      <c r="G10843" s="1" t="s">
        <v>381</v>
      </c>
      <c r="H10843" s="1" t="s">
        <v>4303</v>
      </c>
      <c r="N10843" s="1" t="s">
        <v>154</v>
      </c>
      <c r="AI10843" s="1" t="s">
        <v>60</v>
      </c>
      <c r="AJ10843" s="1" t="s">
        <v>158</v>
      </c>
      <c r="AK10843" s="1" t="s">
        <v>159</v>
      </c>
      <c r="AL10843" s="1" t="s">
        <v>62</v>
      </c>
      <c r="AM10843" s="1" t="s">
        <v>3644</v>
      </c>
      <c r="AN10843" s="1" t="s">
        <v>4332</v>
      </c>
    </row>
    <row r="10844" spans="1:40" x14ac:dyDescent="0.25">
      <c r="A10844" s="1" t="s">
        <v>4311</v>
      </c>
      <c r="B10844" s="1" t="s">
        <v>1496</v>
      </c>
      <c r="C10844" s="1" t="s">
        <v>42</v>
      </c>
      <c r="D10844" s="1" t="s">
        <v>42</v>
      </c>
      <c r="E10844" s="1" t="s">
        <v>42</v>
      </c>
      <c r="F10844" s="1" t="s">
        <v>3054</v>
      </c>
      <c r="G10844" s="1" t="s">
        <v>381</v>
      </c>
      <c r="H10844" s="1" t="s">
        <v>4303</v>
      </c>
      <c r="N10844" s="1" t="s">
        <v>154</v>
      </c>
      <c r="AI10844" s="1" t="s">
        <v>60</v>
      </c>
      <c r="AJ10844" s="1" t="s">
        <v>158</v>
      </c>
      <c r="AK10844" s="1" t="s">
        <v>159</v>
      </c>
      <c r="AL10844" s="1" t="s">
        <v>62</v>
      </c>
      <c r="AM10844" s="1" t="s">
        <v>3644</v>
      </c>
      <c r="AN10844" s="1" t="s">
        <v>4332</v>
      </c>
    </row>
    <row r="10845" spans="1:40" x14ac:dyDescent="0.25">
      <c r="A10845" s="1" t="s">
        <v>4311</v>
      </c>
      <c r="B10845" s="1" t="s">
        <v>1497</v>
      </c>
      <c r="C10845" s="1" t="s">
        <v>42</v>
      </c>
      <c r="D10845" s="1" t="s">
        <v>42</v>
      </c>
      <c r="E10845" s="1" t="s">
        <v>42</v>
      </c>
      <c r="F10845" s="1" t="s">
        <v>3054</v>
      </c>
      <c r="G10845" s="1" t="s">
        <v>381</v>
      </c>
      <c r="H10845" s="1" t="s">
        <v>4303</v>
      </c>
      <c r="N10845" s="1" t="s">
        <v>154</v>
      </c>
      <c r="AI10845" s="1" t="s">
        <v>60</v>
      </c>
      <c r="AJ10845" s="1" t="s">
        <v>158</v>
      </c>
      <c r="AK10845" s="1" t="s">
        <v>159</v>
      </c>
      <c r="AL10845" s="1" t="s">
        <v>62</v>
      </c>
      <c r="AM10845" s="1" t="s">
        <v>3644</v>
      </c>
      <c r="AN10845" s="1" t="s">
        <v>4332</v>
      </c>
    </row>
    <row r="10846" spans="1:40" x14ac:dyDescent="0.25">
      <c r="A10846" s="1" t="s">
        <v>4311</v>
      </c>
      <c r="B10846" s="1" t="s">
        <v>1498</v>
      </c>
      <c r="C10846" s="1" t="s">
        <v>42</v>
      </c>
      <c r="D10846" s="1" t="s">
        <v>42</v>
      </c>
      <c r="E10846" s="1" t="s">
        <v>42</v>
      </c>
      <c r="F10846" s="1" t="s">
        <v>3054</v>
      </c>
      <c r="G10846" s="1" t="s">
        <v>381</v>
      </c>
      <c r="H10846" s="1" t="s">
        <v>4303</v>
      </c>
      <c r="N10846" s="1" t="s">
        <v>154</v>
      </c>
      <c r="AI10846" s="1" t="s">
        <v>60</v>
      </c>
      <c r="AJ10846" s="1" t="s">
        <v>158</v>
      </c>
      <c r="AK10846" s="1" t="s">
        <v>159</v>
      </c>
      <c r="AL10846" s="1" t="s">
        <v>62</v>
      </c>
      <c r="AM10846" s="1" t="s">
        <v>3644</v>
      </c>
      <c r="AN10846" s="1" t="s">
        <v>4332</v>
      </c>
    </row>
    <row r="10847" spans="1:40" x14ac:dyDescent="0.25">
      <c r="A10847" s="1" t="s">
        <v>4311</v>
      </c>
      <c r="B10847" s="1" t="s">
        <v>1499</v>
      </c>
      <c r="C10847" s="1" t="s">
        <v>42</v>
      </c>
      <c r="D10847" s="1" t="s">
        <v>42</v>
      </c>
      <c r="E10847" s="1" t="s">
        <v>42</v>
      </c>
      <c r="F10847" s="1" t="s">
        <v>3054</v>
      </c>
      <c r="G10847" s="1" t="s">
        <v>381</v>
      </c>
      <c r="H10847" s="1" t="s">
        <v>4303</v>
      </c>
      <c r="N10847" s="1" t="s">
        <v>154</v>
      </c>
      <c r="AI10847" s="1" t="s">
        <v>60</v>
      </c>
      <c r="AJ10847" s="1" t="s">
        <v>158</v>
      </c>
      <c r="AK10847" s="1" t="s">
        <v>159</v>
      </c>
      <c r="AL10847" s="1" t="s">
        <v>62</v>
      </c>
      <c r="AM10847" s="1" t="s">
        <v>3644</v>
      </c>
      <c r="AN10847" s="1" t="s">
        <v>4332</v>
      </c>
    </row>
    <row r="10848" spans="1:40" x14ac:dyDescent="0.25">
      <c r="A10848" s="1" t="s">
        <v>4311</v>
      </c>
      <c r="B10848" s="1" t="s">
        <v>1500</v>
      </c>
      <c r="C10848" s="1" t="s">
        <v>42</v>
      </c>
      <c r="D10848" s="1" t="s">
        <v>42</v>
      </c>
      <c r="E10848" s="1" t="s">
        <v>42</v>
      </c>
      <c r="F10848" s="1" t="s">
        <v>3054</v>
      </c>
      <c r="G10848" s="1" t="s">
        <v>381</v>
      </c>
      <c r="H10848" s="1" t="s">
        <v>4303</v>
      </c>
      <c r="N10848" s="1" t="s">
        <v>154</v>
      </c>
      <c r="AI10848" s="1" t="s">
        <v>60</v>
      </c>
      <c r="AJ10848" s="1" t="s">
        <v>158</v>
      </c>
      <c r="AK10848" s="1" t="s">
        <v>159</v>
      </c>
      <c r="AL10848" s="1" t="s">
        <v>62</v>
      </c>
      <c r="AM10848" s="1" t="s">
        <v>3644</v>
      </c>
      <c r="AN10848" s="1" t="s">
        <v>4332</v>
      </c>
    </row>
    <row r="10849" spans="1:40" x14ac:dyDescent="0.25">
      <c r="A10849" s="1" t="s">
        <v>4311</v>
      </c>
      <c r="B10849" s="1" t="s">
        <v>1501</v>
      </c>
      <c r="C10849" s="1" t="s">
        <v>42</v>
      </c>
      <c r="D10849" s="1" t="s">
        <v>42</v>
      </c>
      <c r="E10849" s="1" t="s">
        <v>42</v>
      </c>
      <c r="F10849" s="1" t="s">
        <v>3054</v>
      </c>
      <c r="G10849" s="1" t="s">
        <v>381</v>
      </c>
      <c r="H10849" s="1" t="s">
        <v>4303</v>
      </c>
      <c r="N10849" s="1" t="s">
        <v>154</v>
      </c>
      <c r="AI10849" s="1" t="s">
        <v>60</v>
      </c>
      <c r="AJ10849" s="1" t="s">
        <v>158</v>
      </c>
      <c r="AK10849" s="1" t="s">
        <v>159</v>
      </c>
      <c r="AL10849" s="1" t="s">
        <v>62</v>
      </c>
      <c r="AM10849" s="1" t="s">
        <v>3644</v>
      </c>
      <c r="AN10849" s="1" t="s">
        <v>4332</v>
      </c>
    </row>
    <row r="10850" spans="1:40" x14ac:dyDescent="0.25">
      <c r="A10850" s="1" t="s">
        <v>4311</v>
      </c>
      <c r="B10850" s="1" t="s">
        <v>1502</v>
      </c>
      <c r="C10850" s="1" t="s">
        <v>42</v>
      </c>
      <c r="D10850" s="1" t="s">
        <v>42</v>
      </c>
      <c r="E10850" s="1" t="s">
        <v>42</v>
      </c>
      <c r="F10850" s="1" t="s">
        <v>3054</v>
      </c>
      <c r="G10850" s="1" t="s">
        <v>381</v>
      </c>
      <c r="H10850" s="1" t="s">
        <v>4303</v>
      </c>
      <c r="N10850" s="1" t="s">
        <v>154</v>
      </c>
      <c r="AI10850" s="1" t="s">
        <v>60</v>
      </c>
      <c r="AJ10850" s="1" t="s">
        <v>158</v>
      </c>
      <c r="AK10850" s="1" t="s">
        <v>159</v>
      </c>
      <c r="AL10850" s="1" t="s">
        <v>62</v>
      </c>
      <c r="AM10850" s="1" t="s">
        <v>3644</v>
      </c>
      <c r="AN10850" s="1" t="s">
        <v>4332</v>
      </c>
    </row>
    <row r="10851" spans="1:40" x14ac:dyDescent="0.25">
      <c r="A10851" s="1" t="s">
        <v>4311</v>
      </c>
      <c r="B10851" s="1" t="s">
        <v>1503</v>
      </c>
      <c r="C10851" s="1" t="s">
        <v>42</v>
      </c>
      <c r="D10851" s="1" t="s">
        <v>42</v>
      </c>
      <c r="E10851" s="1" t="s">
        <v>42</v>
      </c>
      <c r="F10851" s="1" t="s">
        <v>3054</v>
      </c>
      <c r="G10851" s="1" t="s">
        <v>381</v>
      </c>
      <c r="H10851" s="1" t="s">
        <v>4303</v>
      </c>
      <c r="N10851" s="1" t="s">
        <v>154</v>
      </c>
      <c r="AI10851" s="1" t="s">
        <v>60</v>
      </c>
      <c r="AJ10851" s="1" t="s">
        <v>158</v>
      </c>
      <c r="AK10851" s="1" t="s">
        <v>159</v>
      </c>
      <c r="AL10851" s="1" t="s">
        <v>62</v>
      </c>
      <c r="AM10851" s="1" t="s">
        <v>3644</v>
      </c>
      <c r="AN10851" s="1" t="s">
        <v>4332</v>
      </c>
    </row>
    <row r="10852" spans="1:40" x14ac:dyDescent="0.25">
      <c r="A10852" s="1" t="s">
        <v>4311</v>
      </c>
      <c r="B10852" s="1" t="s">
        <v>1504</v>
      </c>
      <c r="C10852" s="1" t="s">
        <v>42</v>
      </c>
      <c r="D10852" s="1" t="s">
        <v>42</v>
      </c>
      <c r="E10852" s="1" t="s">
        <v>42</v>
      </c>
      <c r="F10852" s="1" t="s">
        <v>3054</v>
      </c>
      <c r="G10852" s="1" t="s">
        <v>381</v>
      </c>
      <c r="H10852" s="1" t="s">
        <v>4303</v>
      </c>
      <c r="N10852" s="1" t="s">
        <v>154</v>
      </c>
      <c r="AI10852" s="1" t="s">
        <v>60</v>
      </c>
      <c r="AJ10852" s="1" t="s">
        <v>158</v>
      </c>
      <c r="AK10852" s="1" t="s">
        <v>159</v>
      </c>
      <c r="AL10852" s="1" t="s">
        <v>62</v>
      </c>
      <c r="AM10852" s="1" t="s">
        <v>3644</v>
      </c>
      <c r="AN10852" s="1" t="s">
        <v>4332</v>
      </c>
    </row>
    <row r="10853" spans="1:40" x14ac:dyDescent="0.25">
      <c r="A10853" s="1" t="s">
        <v>4311</v>
      </c>
      <c r="B10853" s="1" t="s">
        <v>1505</v>
      </c>
      <c r="C10853" s="1" t="s">
        <v>42</v>
      </c>
      <c r="D10853" s="1" t="s">
        <v>42</v>
      </c>
      <c r="E10853" s="1" t="s">
        <v>42</v>
      </c>
      <c r="F10853" s="1" t="s">
        <v>3054</v>
      </c>
      <c r="G10853" s="1" t="s">
        <v>381</v>
      </c>
      <c r="H10853" s="1" t="s">
        <v>4303</v>
      </c>
      <c r="N10853" s="1" t="s">
        <v>154</v>
      </c>
      <c r="AI10853" s="1" t="s">
        <v>60</v>
      </c>
      <c r="AJ10853" s="1" t="s">
        <v>158</v>
      </c>
      <c r="AK10853" s="1" t="s">
        <v>159</v>
      </c>
      <c r="AL10853" s="1" t="s">
        <v>62</v>
      </c>
      <c r="AM10853" s="1" t="s">
        <v>3644</v>
      </c>
      <c r="AN10853" s="1" t="s">
        <v>4332</v>
      </c>
    </row>
    <row r="10854" spans="1:40" x14ac:dyDescent="0.25">
      <c r="A10854" s="1" t="s">
        <v>4311</v>
      </c>
      <c r="B10854" s="1" t="s">
        <v>1506</v>
      </c>
      <c r="C10854" s="1" t="s">
        <v>42</v>
      </c>
      <c r="D10854" s="1" t="s">
        <v>42</v>
      </c>
      <c r="E10854" s="1" t="s">
        <v>42</v>
      </c>
      <c r="F10854" s="1" t="s">
        <v>3054</v>
      </c>
      <c r="G10854" s="1" t="s">
        <v>381</v>
      </c>
      <c r="H10854" s="1" t="s">
        <v>4303</v>
      </c>
      <c r="N10854" s="1" t="s">
        <v>154</v>
      </c>
      <c r="AI10854" s="1" t="s">
        <v>60</v>
      </c>
      <c r="AJ10854" s="1" t="s">
        <v>158</v>
      </c>
      <c r="AK10854" s="1" t="s">
        <v>159</v>
      </c>
      <c r="AL10854" s="1" t="s">
        <v>62</v>
      </c>
      <c r="AM10854" s="1" t="s">
        <v>3644</v>
      </c>
      <c r="AN10854" s="1" t="s">
        <v>4332</v>
      </c>
    </row>
    <row r="10855" spans="1:40" x14ac:dyDescent="0.25">
      <c r="A10855" s="1" t="s">
        <v>4311</v>
      </c>
      <c r="B10855" s="1" t="s">
        <v>1507</v>
      </c>
      <c r="C10855" s="1" t="s">
        <v>42</v>
      </c>
      <c r="D10855" s="1" t="s">
        <v>42</v>
      </c>
      <c r="E10855" s="1" t="s">
        <v>42</v>
      </c>
      <c r="F10855" s="1" t="s">
        <v>3054</v>
      </c>
      <c r="G10855" s="1" t="s">
        <v>381</v>
      </c>
      <c r="H10855" s="1" t="s">
        <v>4303</v>
      </c>
      <c r="N10855" s="1" t="s">
        <v>154</v>
      </c>
      <c r="AI10855" s="1" t="s">
        <v>60</v>
      </c>
      <c r="AJ10855" s="1" t="s">
        <v>158</v>
      </c>
      <c r="AK10855" s="1" t="s">
        <v>159</v>
      </c>
      <c r="AL10855" s="1" t="s">
        <v>62</v>
      </c>
      <c r="AM10855" s="1" t="s">
        <v>3644</v>
      </c>
      <c r="AN10855" s="1" t="s">
        <v>4332</v>
      </c>
    </row>
    <row r="10856" spans="1:40" x14ac:dyDescent="0.25">
      <c r="A10856" s="1" t="s">
        <v>4311</v>
      </c>
      <c r="B10856" s="1" t="s">
        <v>1508</v>
      </c>
      <c r="C10856" s="1" t="s">
        <v>42</v>
      </c>
      <c r="D10856" s="1" t="s">
        <v>42</v>
      </c>
      <c r="E10856" s="1" t="s">
        <v>42</v>
      </c>
      <c r="F10856" s="1" t="s">
        <v>3054</v>
      </c>
      <c r="G10856" s="1" t="s">
        <v>381</v>
      </c>
      <c r="H10856" s="1" t="s">
        <v>4303</v>
      </c>
      <c r="N10856" s="1" t="s">
        <v>154</v>
      </c>
      <c r="AI10856" s="1" t="s">
        <v>60</v>
      </c>
      <c r="AJ10856" s="1" t="s">
        <v>158</v>
      </c>
      <c r="AK10856" s="1" t="s">
        <v>159</v>
      </c>
      <c r="AL10856" s="1" t="s">
        <v>62</v>
      </c>
      <c r="AM10856" s="1" t="s">
        <v>3644</v>
      </c>
      <c r="AN10856" s="1" t="s">
        <v>4332</v>
      </c>
    </row>
    <row r="10857" spans="1:40" x14ac:dyDescent="0.25">
      <c r="A10857" s="1" t="s">
        <v>4311</v>
      </c>
      <c r="B10857" s="1" t="s">
        <v>1509</v>
      </c>
      <c r="C10857" s="1" t="s">
        <v>42</v>
      </c>
      <c r="D10857" s="1" t="s">
        <v>42</v>
      </c>
      <c r="E10857" s="1" t="s">
        <v>42</v>
      </c>
      <c r="F10857" s="1" t="s">
        <v>3054</v>
      </c>
      <c r="G10857" s="1" t="s">
        <v>381</v>
      </c>
      <c r="H10857" s="1" t="s">
        <v>4303</v>
      </c>
      <c r="N10857" s="1" t="s">
        <v>154</v>
      </c>
      <c r="AI10857" s="1" t="s">
        <v>60</v>
      </c>
      <c r="AJ10857" s="1" t="s">
        <v>158</v>
      </c>
      <c r="AK10857" s="1" t="s">
        <v>159</v>
      </c>
      <c r="AL10857" s="1" t="s">
        <v>62</v>
      </c>
      <c r="AM10857" s="1" t="s">
        <v>3644</v>
      </c>
      <c r="AN10857" s="1" t="s">
        <v>4332</v>
      </c>
    </row>
    <row r="10858" spans="1:40" x14ac:dyDescent="0.25">
      <c r="A10858" s="1" t="s">
        <v>4311</v>
      </c>
      <c r="B10858" s="1" t="s">
        <v>1510</v>
      </c>
      <c r="C10858" s="1" t="s">
        <v>42</v>
      </c>
      <c r="D10858" s="1" t="s">
        <v>42</v>
      </c>
      <c r="E10858" s="1" t="s">
        <v>42</v>
      </c>
      <c r="F10858" s="1" t="s">
        <v>3054</v>
      </c>
      <c r="G10858" s="1" t="s">
        <v>381</v>
      </c>
      <c r="H10858" s="1" t="s">
        <v>4303</v>
      </c>
      <c r="N10858" s="1" t="s">
        <v>154</v>
      </c>
      <c r="AI10858" s="1" t="s">
        <v>60</v>
      </c>
      <c r="AJ10858" s="1" t="s">
        <v>158</v>
      </c>
      <c r="AK10858" s="1" t="s">
        <v>159</v>
      </c>
      <c r="AL10858" s="1" t="s">
        <v>62</v>
      </c>
      <c r="AM10858" s="1" t="s">
        <v>3644</v>
      </c>
      <c r="AN10858" s="1" t="s">
        <v>4332</v>
      </c>
    </row>
    <row r="10859" spans="1:40" x14ac:dyDescent="0.25">
      <c r="A10859" s="1" t="s">
        <v>4311</v>
      </c>
      <c r="B10859" s="1" t="s">
        <v>1511</v>
      </c>
      <c r="C10859" s="1" t="s">
        <v>42</v>
      </c>
      <c r="D10859" s="1" t="s">
        <v>42</v>
      </c>
      <c r="E10859" s="1" t="s">
        <v>42</v>
      </c>
      <c r="F10859" s="1" t="s">
        <v>3054</v>
      </c>
      <c r="G10859" s="1" t="s">
        <v>381</v>
      </c>
      <c r="H10859" s="1" t="s">
        <v>4303</v>
      </c>
      <c r="N10859" s="1" t="s">
        <v>154</v>
      </c>
      <c r="AI10859" s="1" t="s">
        <v>60</v>
      </c>
      <c r="AJ10859" s="1" t="s">
        <v>158</v>
      </c>
      <c r="AK10859" s="1" t="s">
        <v>159</v>
      </c>
      <c r="AL10859" s="1" t="s">
        <v>62</v>
      </c>
      <c r="AM10859" s="1" t="s">
        <v>3644</v>
      </c>
      <c r="AN10859" s="1" t="s">
        <v>4332</v>
      </c>
    </row>
    <row r="10860" spans="1:40" x14ac:dyDescent="0.25">
      <c r="A10860" s="1" t="s">
        <v>4311</v>
      </c>
      <c r="B10860" s="1" t="s">
        <v>1512</v>
      </c>
      <c r="C10860" s="1" t="s">
        <v>42</v>
      </c>
      <c r="D10860" s="1" t="s">
        <v>42</v>
      </c>
      <c r="E10860" s="1" t="s">
        <v>42</v>
      </c>
      <c r="F10860" s="1" t="s">
        <v>3054</v>
      </c>
      <c r="G10860" s="1" t="s">
        <v>381</v>
      </c>
      <c r="H10860" s="1" t="s">
        <v>4303</v>
      </c>
      <c r="N10860" s="1" t="s">
        <v>154</v>
      </c>
      <c r="AI10860" s="1" t="s">
        <v>60</v>
      </c>
      <c r="AJ10860" s="1" t="s">
        <v>158</v>
      </c>
      <c r="AK10860" s="1" t="s">
        <v>159</v>
      </c>
      <c r="AL10860" s="1" t="s">
        <v>62</v>
      </c>
      <c r="AM10860" s="1" t="s">
        <v>3644</v>
      </c>
      <c r="AN10860" s="1" t="s">
        <v>4332</v>
      </c>
    </row>
    <row r="10861" spans="1:40" x14ac:dyDescent="0.25">
      <c r="A10861" s="1" t="s">
        <v>4311</v>
      </c>
      <c r="B10861" s="1" t="s">
        <v>1513</v>
      </c>
      <c r="C10861" s="1" t="s">
        <v>42</v>
      </c>
      <c r="D10861" s="1" t="s">
        <v>42</v>
      </c>
      <c r="E10861" s="1" t="s">
        <v>42</v>
      </c>
      <c r="F10861" s="1" t="s">
        <v>3054</v>
      </c>
      <c r="G10861" s="1" t="s">
        <v>381</v>
      </c>
      <c r="H10861" s="1" t="s">
        <v>4303</v>
      </c>
      <c r="N10861" s="1" t="s">
        <v>154</v>
      </c>
      <c r="AI10861" s="1" t="s">
        <v>60</v>
      </c>
      <c r="AJ10861" s="1" t="s">
        <v>158</v>
      </c>
      <c r="AK10861" s="1" t="s">
        <v>159</v>
      </c>
      <c r="AL10861" s="1" t="s">
        <v>62</v>
      </c>
      <c r="AM10861" s="1" t="s">
        <v>3644</v>
      </c>
      <c r="AN10861" s="1" t="s">
        <v>4332</v>
      </c>
    </row>
    <row r="10862" spans="1:40" x14ac:dyDescent="0.25">
      <c r="A10862" s="1" t="s">
        <v>4311</v>
      </c>
      <c r="B10862" s="1" t="s">
        <v>1514</v>
      </c>
      <c r="C10862" s="1" t="s">
        <v>42</v>
      </c>
      <c r="D10862" s="1" t="s">
        <v>42</v>
      </c>
      <c r="E10862" s="1" t="s">
        <v>42</v>
      </c>
      <c r="F10862" s="1" t="s">
        <v>3054</v>
      </c>
      <c r="G10862" s="1" t="s">
        <v>381</v>
      </c>
      <c r="H10862" s="1" t="s">
        <v>4303</v>
      </c>
      <c r="N10862" s="1" t="s">
        <v>154</v>
      </c>
      <c r="AI10862" s="1" t="s">
        <v>60</v>
      </c>
      <c r="AJ10862" s="1" t="s">
        <v>158</v>
      </c>
      <c r="AK10862" s="1" t="s">
        <v>159</v>
      </c>
      <c r="AL10862" s="1" t="s">
        <v>62</v>
      </c>
      <c r="AM10862" s="1" t="s">
        <v>3644</v>
      </c>
      <c r="AN10862" s="1" t="s">
        <v>4332</v>
      </c>
    </row>
    <row r="10863" spans="1:40" x14ac:dyDescent="0.25">
      <c r="A10863" s="1" t="s">
        <v>4311</v>
      </c>
      <c r="B10863" s="1" t="s">
        <v>1515</v>
      </c>
      <c r="C10863" s="1" t="s">
        <v>42</v>
      </c>
      <c r="D10863" s="1" t="s">
        <v>42</v>
      </c>
      <c r="E10863" s="1" t="s">
        <v>42</v>
      </c>
      <c r="F10863" s="1" t="s">
        <v>3054</v>
      </c>
      <c r="G10863" s="1" t="s">
        <v>381</v>
      </c>
      <c r="H10863" s="1" t="s">
        <v>4303</v>
      </c>
      <c r="N10863" s="1" t="s">
        <v>154</v>
      </c>
      <c r="AI10863" s="1" t="s">
        <v>60</v>
      </c>
      <c r="AJ10863" s="1" t="s">
        <v>158</v>
      </c>
      <c r="AK10863" s="1" t="s">
        <v>159</v>
      </c>
      <c r="AL10863" s="1" t="s">
        <v>62</v>
      </c>
      <c r="AM10863" s="1" t="s">
        <v>3644</v>
      </c>
      <c r="AN10863" s="1" t="s">
        <v>4332</v>
      </c>
    </row>
    <row r="10864" spans="1:40" x14ac:dyDescent="0.25">
      <c r="A10864" s="1" t="s">
        <v>4311</v>
      </c>
      <c r="B10864" s="1" t="s">
        <v>1516</v>
      </c>
      <c r="C10864" s="1" t="s">
        <v>42</v>
      </c>
      <c r="D10864" s="1" t="s">
        <v>42</v>
      </c>
      <c r="E10864" s="1" t="s">
        <v>42</v>
      </c>
      <c r="F10864" s="1" t="s">
        <v>3054</v>
      </c>
      <c r="G10864" s="1" t="s">
        <v>381</v>
      </c>
      <c r="H10864" s="1" t="s">
        <v>4303</v>
      </c>
      <c r="N10864" s="1" t="s">
        <v>154</v>
      </c>
      <c r="AI10864" s="1" t="s">
        <v>60</v>
      </c>
      <c r="AJ10864" s="1" t="s">
        <v>158</v>
      </c>
      <c r="AK10864" s="1" t="s">
        <v>159</v>
      </c>
      <c r="AL10864" s="1" t="s">
        <v>62</v>
      </c>
      <c r="AM10864" s="1" t="s">
        <v>3644</v>
      </c>
      <c r="AN10864" s="1" t="s">
        <v>4332</v>
      </c>
    </row>
    <row r="10865" spans="1:40" x14ac:dyDescent="0.25">
      <c r="A10865" s="1" t="s">
        <v>4311</v>
      </c>
      <c r="B10865" s="1" t="s">
        <v>1517</v>
      </c>
      <c r="C10865" s="1" t="s">
        <v>42</v>
      </c>
      <c r="D10865" s="1" t="s">
        <v>42</v>
      </c>
      <c r="E10865" s="1" t="s">
        <v>42</v>
      </c>
      <c r="F10865" s="1" t="s">
        <v>3054</v>
      </c>
      <c r="G10865" s="1" t="s">
        <v>381</v>
      </c>
      <c r="H10865" s="1" t="s">
        <v>4303</v>
      </c>
      <c r="N10865" s="1" t="s">
        <v>154</v>
      </c>
      <c r="AI10865" s="1" t="s">
        <v>60</v>
      </c>
      <c r="AJ10865" s="1" t="s">
        <v>158</v>
      </c>
      <c r="AK10865" s="1" t="s">
        <v>159</v>
      </c>
      <c r="AL10865" s="1" t="s">
        <v>62</v>
      </c>
      <c r="AM10865" s="1" t="s">
        <v>3644</v>
      </c>
      <c r="AN10865" s="1" t="s">
        <v>4332</v>
      </c>
    </row>
    <row r="10866" spans="1:40" x14ac:dyDescent="0.25">
      <c r="A10866" s="1" t="s">
        <v>4311</v>
      </c>
      <c r="B10866" s="1" t="s">
        <v>1518</v>
      </c>
      <c r="C10866" s="1" t="s">
        <v>42</v>
      </c>
      <c r="D10866" s="1" t="s">
        <v>42</v>
      </c>
      <c r="E10866" s="1" t="s">
        <v>42</v>
      </c>
      <c r="F10866" s="1" t="s">
        <v>3054</v>
      </c>
      <c r="G10866" s="1" t="s">
        <v>381</v>
      </c>
      <c r="H10866" s="1" t="s">
        <v>4303</v>
      </c>
      <c r="N10866" s="1" t="s">
        <v>154</v>
      </c>
      <c r="AI10866" s="1" t="s">
        <v>60</v>
      </c>
      <c r="AJ10866" s="1" t="s">
        <v>158</v>
      </c>
      <c r="AK10866" s="1" t="s">
        <v>159</v>
      </c>
      <c r="AL10866" s="1" t="s">
        <v>62</v>
      </c>
      <c r="AM10866" s="1" t="s">
        <v>3644</v>
      </c>
      <c r="AN10866" s="1" t="s">
        <v>4332</v>
      </c>
    </row>
    <row r="10867" spans="1:40" x14ac:dyDescent="0.25">
      <c r="A10867" s="1" t="s">
        <v>4311</v>
      </c>
      <c r="B10867" s="1" t="s">
        <v>1519</v>
      </c>
      <c r="C10867" s="1" t="s">
        <v>42</v>
      </c>
      <c r="D10867" s="1" t="s">
        <v>42</v>
      </c>
      <c r="E10867" s="1" t="s">
        <v>42</v>
      </c>
      <c r="F10867" s="1" t="s">
        <v>3054</v>
      </c>
      <c r="G10867" s="1" t="s">
        <v>381</v>
      </c>
      <c r="H10867" s="1" t="s">
        <v>4303</v>
      </c>
      <c r="N10867" s="1" t="s">
        <v>154</v>
      </c>
      <c r="AI10867" s="1" t="s">
        <v>60</v>
      </c>
      <c r="AJ10867" s="1" t="s">
        <v>158</v>
      </c>
      <c r="AK10867" s="1" t="s">
        <v>159</v>
      </c>
      <c r="AL10867" s="1" t="s">
        <v>62</v>
      </c>
      <c r="AM10867" s="1" t="s">
        <v>3644</v>
      </c>
      <c r="AN10867" s="1" t="s">
        <v>4332</v>
      </c>
    </row>
    <row r="10868" spans="1:40" x14ac:dyDescent="0.25">
      <c r="A10868" s="1" t="s">
        <v>4311</v>
      </c>
      <c r="B10868" s="1" t="s">
        <v>1520</v>
      </c>
      <c r="C10868" s="1" t="s">
        <v>42</v>
      </c>
      <c r="D10868" s="1" t="s">
        <v>42</v>
      </c>
      <c r="E10868" s="1" t="s">
        <v>42</v>
      </c>
      <c r="F10868" s="1" t="s">
        <v>3054</v>
      </c>
      <c r="G10868" s="1" t="s">
        <v>381</v>
      </c>
      <c r="H10868" s="1" t="s">
        <v>4303</v>
      </c>
      <c r="N10868" s="1" t="s">
        <v>154</v>
      </c>
      <c r="AI10868" s="1" t="s">
        <v>60</v>
      </c>
      <c r="AJ10868" s="1" t="s">
        <v>158</v>
      </c>
      <c r="AK10868" s="1" t="s">
        <v>159</v>
      </c>
      <c r="AL10868" s="1" t="s">
        <v>62</v>
      </c>
      <c r="AM10868" s="1" t="s">
        <v>3644</v>
      </c>
      <c r="AN10868" s="1" t="s">
        <v>4332</v>
      </c>
    </row>
    <row r="10869" spans="1:40" x14ac:dyDescent="0.25">
      <c r="A10869" s="1" t="s">
        <v>4311</v>
      </c>
      <c r="B10869" s="1" t="s">
        <v>1521</v>
      </c>
      <c r="C10869" s="1" t="s">
        <v>42</v>
      </c>
      <c r="D10869" s="1" t="s">
        <v>42</v>
      </c>
      <c r="E10869" s="1" t="s">
        <v>42</v>
      </c>
      <c r="F10869" s="1" t="s">
        <v>3054</v>
      </c>
      <c r="G10869" s="1" t="s">
        <v>381</v>
      </c>
      <c r="H10869" s="1" t="s">
        <v>4303</v>
      </c>
      <c r="N10869" s="1" t="s">
        <v>154</v>
      </c>
      <c r="AI10869" s="1" t="s">
        <v>60</v>
      </c>
      <c r="AJ10869" s="1" t="s">
        <v>158</v>
      </c>
      <c r="AK10869" s="1" t="s">
        <v>159</v>
      </c>
      <c r="AL10869" s="1" t="s">
        <v>62</v>
      </c>
      <c r="AM10869" s="1" t="s">
        <v>3644</v>
      </c>
      <c r="AN10869" s="1" t="s">
        <v>4332</v>
      </c>
    </row>
    <row r="10870" spans="1:40" x14ac:dyDescent="0.25">
      <c r="A10870" s="1" t="s">
        <v>4311</v>
      </c>
      <c r="B10870" s="1" t="s">
        <v>1522</v>
      </c>
      <c r="C10870" s="1" t="s">
        <v>42</v>
      </c>
      <c r="D10870" s="1" t="s">
        <v>42</v>
      </c>
      <c r="E10870" s="1" t="s">
        <v>42</v>
      </c>
      <c r="F10870" s="1" t="s">
        <v>3054</v>
      </c>
      <c r="G10870" s="1" t="s">
        <v>381</v>
      </c>
      <c r="H10870" s="1" t="s">
        <v>4303</v>
      </c>
      <c r="N10870" s="1" t="s">
        <v>154</v>
      </c>
      <c r="AI10870" s="1" t="s">
        <v>60</v>
      </c>
      <c r="AJ10870" s="1" t="s">
        <v>158</v>
      </c>
      <c r="AK10870" s="1" t="s">
        <v>159</v>
      </c>
      <c r="AL10870" s="1" t="s">
        <v>62</v>
      </c>
      <c r="AM10870" s="1" t="s">
        <v>3644</v>
      </c>
      <c r="AN10870" s="1" t="s">
        <v>4332</v>
      </c>
    </row>
    <row r="10871" spans="1:40" x14ac:dyDescent="0.25">
      <c r="A10871" s="1" t="s">
        <v>4311</v>
      </c>
      <c r="B10871" s="1" t="s">
        <v>1523</v>
      </c>
      <c r="C10871" s="1" t="s">
        <v>42</v>
      </c>
      <c r="D10871" s="1" t="s">
        <v>42</v>
      </c>
      <c r="E10871" s="1" t="s">
        <v>42</v>
      </c>
      <c r="F10871" s="1" t="s">
        <v>3054</v>
      </c>
      <c r="G10871" s="1" t="s">
        <v>381</v>
      </c>
      <c r="H10871" s="1" t="s">
        <v>4303</v>
      </c>
      <c r="N10871" s="1" t="s">
        <v>154</v>
      </c>
      <c r="AI10871" s="1" t="s">
        <v>60</v>
      </c>
      <c r="AJ10871" s="1" t="s">
        <v>158</v>
      </c>
      <c r="AK10871" s="1" t="s">
        <v>159</v>
      </c>
      <c r="AL10871" s="1" t="s">
        <v>62</v>
      </c>
      <c r="AM10871" s="1" t="s">
        <v>3644</v>
      </c>
      <c r="AN10871" s="1" t="s">
        <v>4332</v>
      </c>
    </row>
    <row r="10872" spans="1:40" x14ac:dyDescent="0.25">
      <c r="A10872" s="1" t="s">
        <v>4311</v>
      </c>
      <c r="B10872" s="1" t="s">
        <v>1524</v>
      </c>
      <c r="C10872" s="1" t="s">
        <v>42</v>
      </c>
      <c r="D10872" s="1" t="s">
        <v>42</v>
      </c>
      <c r="E10872" s="1" t="s">
        <v>42</v>
      </c>
      <c r="F10872" s="1" t="s">
        <v>3054</v>
      </c>
      <c r="G10872" s="1" t="s">
        <v>381</v>
      </c>
      <c r="H10872" s="1" t="s">
        <v>4303</v>
      </c>
      <c r="N10872" s="1" t="s">
        <v>154</v>
      </c>
      <c r="AI10872" s="1" t="s">
        <v>60</v>
      </c>
      <c r="AJ10872" s="1" t="s">
        <v>158</v>
      </c>
      <c r="AK10872" s="1" t="s">
        <v>159</v>
      </c>
      <c r="AL10872" s="1" t="s">
        <v>62</v>
      </c>
      <c r="AM10872" s="1" t="s">
        <v>3644</v>
      </c>
      <c r="AN10872" s="1" t="s">
        <v>4332</v>
      </c>
    </row>
    <row r="10873" spans="1:40" x14ac:dyDescent="0.25">
      <c r="A10873" s="1" t="s">
        <v>4311</v>
      </c>
      <c r="B10873" s="1" t="s">
        <v>1525</v>
      </c>
      <c r="C10873" s="1" t="s">
        <v>42</v>
      </c>
      <c r="D10873" s="1" t="s">
        <v>42</v>
      </c>
      <c r="E10873" s="1" t="s">
        <v>42</v>
      </c>
      <c r="F10873" s="1" t="s">
        <v>3054</v>
      </c>
      <c r="G10873" s="1" t="s">
        <v>381</v>
      </c>
      <c r="H10873" s="1" t="s">
        <v>4303</v>
      </c>
      <c r="N10873" s="1" t="s">
        <v>154</v>
      </c>
      <c r="AI10873" s="1" t="s">
        <v>60</v>
      </c>
      <c r="AJ10873" s="1" t="s">
        <v>158</v>
      </c>
      <c r="AK10873" s="1" t="s">
        <v>159</v>
      </c>
      <c r="AL10873" s="1" t="s">
        <v>62</v>
      </c>
      <c r="AM10873" s="1" t="s">
        <v>3644</v>
      </c>
      <c r="AN10873" s="1" t="s">
        <v>4332</v>
      </c>
    </row>
    <row r="10874" spans="1:40" x14ac:dyDescent="0.25">
      <c r="A10874" s="1" t="s">
        <v>4311</v>
      </c>
      <c r="B10874" s="1" t="s">
        <v>1526</v>
      </c>
      <c r="C10874" s="1" t="s">
        <v>42</v>
      </c>
      <c r="D10874" s="1" t="s">
        <v>42</v>
      </c>
      <c r="E10874" s="1" t="s">
        <v>42</v>
      </c>
      <c r="F10874" s="1" t="s">
        <v>3054</v>
      </c>
      <c r="G10874" s="1" t="s">
        <v>381</v>
      </c>
      <c r="H10874" s="1" t="s">
        <v>4303</v>
      </c>
      <c r="N10874" s="1" t="s">
        <v>154</v>
      </c>
      <c r="AI10874" s="1" t="s">
        <v>60</v>
      </c>
      <c r="AJ10874" s="1" t="s">
        <v>158</v>
      </c>
      <c r="AK10874" s="1" t="s">
        <v>159</v>
      </c>
      <c r="AL10874" s="1" t="s">
        <v>62</v>
      </c>
      <c r="AM10874" s="1" t="s">
        <v>3644</v>
      </c>
      <c r="AN10874" s="1" t="s">
        <v>4332</v>
      </c>
    </row>
    <row r="10875" spans="1:40" x14ac:dyDescent="0.25">
      <c r="A10875" s="1" t="s">
        <v>4311</v>
      </c>
      <c r="B10875" s="1" t="s">
        <v>1527</v>
      </c>
      <c r="C10875" s="1" t="s">
        <v>42</v>
      </c>
      <c r="D10875" s="1" t="s">
        <v>42</v>
      </c>
      <c r="E10875" s="1" t="s">
        <v>42</v>
      </c>
      <c r="F10875" s="1" t="s">
        <v>3054</v>
      </c>
      <c r="G10875" s="1" t="s">
        <v>381</v>
      </c>
      <c r="H10875" s="1" t="s">
        <v>4303</v>
      </c>
      <c r="N10875" s="1" t="s">
        <v>154</v>
      </c>
      <c r="AI10875" s="1" t="s">
        <v>60</v>
      </c>
      <c r="AJ10875" s="1" t="s">
        <v>158</v>
      </c>
      <c r="AK10875" s="1" t="s">
        <v>159</v>
      </c>
      <c r="AL10875" s="1" t="s">
        <v>62</v>
      </c>
      <c r="AM10875" s="1" t="s">
        <v>3644</v>
      </c>
      <c r="AN10875" s="1" t="s">
        <v>4332</v>
      </c>
    </row>
    <row r="10876" spans="1:40" x14ac:dyDescent="0.25">
      <c r="A10876" s="1" t="s">
        <v>4311</v>
      </c>
      <c r="B10876" s="1" t="s">
        <v>1528</v>
      </c>
      <c r="C10876" s="1" t="s">
        <v>42</v>
      </c>
      <c r="D10876" s="1" t="s">
        <v>42</v>
      </c>
      <c r="E10876" s="1" t="s">
        <v>42</v>
      </c>
      <c r="F10876" s="1" t="s">
        <v>3054</v>
      </c>
      <c r="G10876" s="1" t="s">
        <v>381</v>
      </c>
      <c r="H10876" s="1" t="s">
        <v>4303</v>
      </c>
      <c r="N10876" s="1" t="s">
        <v>154</v>
      </c>
      <c r="AI10876" s="1" t="s">
        <v>60</v>
      </c>
      <c r="AJ10876" s="1" t="s">
        <v>158</v>
      </c>
      <c r="AK10876" s="1" t="s">
        <v>159</v>
      </c>
      <c r="AL10876" s="1" t="s">
        <v>62</v>
      </c>
      <c r="AM10876" s="1" t="s">
        <v>3644</v>
      </c>
      <c r="AN10876" s="1" t="s">
        <v>4332</v>
      </c>
    </row>
    <row r="10877" spans="1:40" x14ac:dyDescent="0.25">
      <c r="A10877" s="1" t="s">
        <v>4311</v>
      </c>
      <c r="B10877" s="1" t="s">
        <v>1529</v>
      </c>
      <c r="C10877" s="1" t="s">
        <v>42</v>
      </c>
      <c r="D10877" s="1" t="s">
        <v>42</v>
      </c>
      <c r="E10877" s="1" t="s">
        <v>42</v>
      </c>
      <c r="F10877" s="1" t="s">
        <v>3054</v>
      </c>
      <c r="G10877" s="1" t="s">
        <v>381</v>
      </c>
      <c r="H10877" s="1" t="s">
        <v>4303</v>
      </c>
      <c r="N10877" s="1" t="s">
        <v>154</v>
      </c>
      <c r="AI10877" s="1" t="s">
        <v>60</v>
      </c>
      <c r="AJ10877" s="1" t="s">
        <v>158</v>
      </c>
      <c r="AK10877" s="1" t="s">
        <v>159</v>
      </c>
      <c r="AL10877" s="1" t="s">
        <v>62</v>
      </c>
      <c r="AM10877" s="1" t="s">
        <v>3644</v>
      </c>
      <c r="AN10877" s="1" t="s">
        <v>4332</v>
      </c>
    </row>
    <row r="10878" spans="1:40" x14ac:dyDescent="0.25">
      <c r="A10878" s="1" t="s">
        <v>4311</v>
      </c>
      <c r="B10878" s="1" t="s">
        <v>1530</v>
      </c>
      <c r="C10878" s="1" t="s">
        <v>42</v>
      </c>
      <c r="D10878" s="1" t="s">
        <v>42</v>
      </c>
      <c r="E10878" s="1" t="s">
        <v>42</v>
      </c>
      <c r="F10878" s="1" t="s">
        <v>3054</v>
      </c>
      <c r="G10878" s="1" t="s">
        <v>381</v>
      </c>
      <c r="H10878" s="1" t="s">
        <v>4303</v>
      </c>
      <c r="N10878" s="1" t="s">
        <v>154</v>
      </c>
      <c r="AI10878" s="1" t="s">
        <v>60</v>
      </c>
      <c r="AJ10878" s="1" t="s">
        <v>158</v>
      </c>
      <c r="AK10878" s="1" t="s">
        <v>159</v>
      </c>
      <c r="AL10878" s="1" t="s">
        <v>62</v>
      </c>
      <c r="AM10878" s="1" t="s">
        <v>3644</v>
      </c>
      <c r="AN10878" s="1" t="s">
        <v>4332</v>
      </c>
    </row>
    <row r="10879" spans="1:40" x14ac:dyDescent="0.25">
      <c r="A10879" s="1" t="s">
        <v>4311</v>
      </c>
      <c r="B10879" s="1" t="s">
        <v>1531</v>
      </c>
      <c r="C10879" s="1" t="s">
        <v>42</v>
      </c>
      <c r="D10879" s="1" t="s">
        <v>42</v>
      </c>
      <c r="E10879" s="1" t="s">
        <v>42</v>
      </c>
      <c r="F10879" s="1" t="s">
        <v>3054</v>
      </c>
      <c r="G10879" s="1" t="s">
        <v>381</v>
      </c>
      <c r="H10879" s="1" t="s">
        <v>4303</v>
      </c>
      <c r="N10879" s="1" t="s">
        <v>154</v>
      </c>
      <c r="AI10879" s="1" t="s">
        <v>60</v>
      </c>
      <c r="AJ10879" s="1" t="s">
        <v>158</v>
      </c>
      <c r="AK10879" s="1" t="s">
        <v>159</v>
      </c>
      <c r="AL10879" s="1" t="s">
        <v>62</v>
      </c>
      <c r="AM10879" s="1" t="s">
        <v>3644</v>
      </c>
      <c r="AN10879" s="1" t="s">
        <v>4332</v>
      </c>
    </row>
    <row r="10880" spans="1:40" x14ac:dyDescent="0.25">
      <c r="A10880" s="1" t="s">
        <v>4311</v>
      </c>
      <c r="B10880" s="1" t="s">
        <v>1532</v>
      </c>
      <c r="C10880" s="1" t="s">
        <v>42</v>
      </c>
      <c r="D10880" s="1" t="s">
        <v>42</v>
      </c>
      <c r="E10880" s="1" t="s">
        <v>42</v>
      </c>
      <c r="F10880" s="1" t="s">
        <v>3054</v>
      </c>
      <c r="G10880" s="1" t="s">
        <v>381</v>
      </c>
      <c r="H10880" s="1" t="s">
        <v>4303</v>
      </c>
      <c r="N10880" s="1" t="s">
        <v>154</v>
      </c>
      <c r="AI10880" s="1" t="s">
        <v>60</v>
      </c>
      <c r="AJ10880" s="1" t="s">
        <v>158</v>
      </c>
      <c r="AK10880" s="1" t="s">
        <v>159</v>
      </c>
      <c r="AL10880" s="1" t="s">
        <v>62</v>
      </c>
      <c r="AM10880" s="1" t="s">
        <v>3644</v>
      </c>
      <c r="AN10880" s="1" t="s">
        <v>4332</v>
      </c>
    </row>
    <row r="10881" spans="1:40" x14ac:dyDescent="0.25">
      <c r="A10881" s="1" t="s">
        <v>4311</v>
      </c>
      <c r="B10881" s="1" t="s">
        <v>1533</v>
      </c>
      <c r="C10881" s="1" t="s">
        <v>42</v>
      </c>
      <c r="D10881" s="1" t="s">
        <v>42</v>
      </c>
      <c r="E10881" s="1" t="s">
        <v>42</v>
      </c>
      <c r="F10881" s="1" t="s">
        <v>3054</v>
      </c>
      <c r="G10881" s="1" t="s">
        <v>381</v>
      </c>
      <c r="H10881" s="1" t="s">
        <v>4303</v>
      </c>
      <c r="N10881" s="1" t="s">
        <v>154</v>
      </c>
      <c r="AI10881" s="1" t="s">
        <v>60</v>
      </c>
      <c r="AJ10881" s="1" t="s">
        <v>158</v>
      </c>
      <c r="AK10881" s="1" t="s">
        <v>159</v>
      </c>
      <c r="AL10881" s="1" t="s">
        <v>62</v>
      </c>
      <c r="AM10881" s="1" t="s">
        <v>3644</v>
      </c>
      <c r="AN10881" s="1" t="s">
        <v>4332</v>
      </c>
    </row>
    <row r="10882" spans="1:40" x14ac:dyDescent="0.25">
      <c r="A10882" s="1" t="s">
        <v>4311</v>
      </c>
      <c r="B10882" s="1" t="s">
        <v>1534</v>
      </c>
      <c r="C10882" s="1" t="s">
        <v>42</v>
      </c>
      <c r="D10882" s="1" t="s">
        <v>42</v>
      </c>
      <c r="E10882" s="1" t="s">
        <v>42</v>
      </c>
      <c r="F10882" s="1" t="s">
        <v>3054</v>
      </c>
      <c r="G10882" s="1" t="s">
        <v>381</v>
      </c>
      <c r="H10882" s="1" t="s">
        <v>4303</v>
      </c>
      <c r="N10882" s="1" t="s">
        <v>154</v>
      </c>
      <c r="AI10882" s="1" t="s">
        <v>60</v>
      </c>
      <c r="AJ10882" s="1" t="s">
        <v>158</v>
      </c>
      <c r="AK10882" s="1" t="s">
        <v>159</v>
      </c>
      <c r="AL10882" s="1" t="s">
        <v>62</v>
      </c>
      <c r="AM10882" s="1" t="s">
        <v>3644</v>
      </c>
      <c r="AN10882" s="1" t="s">
        <v>4332</v>
      </c>
    </row>
    <row r="10883" spans="1:40" x14ac:dyDescent="0.25">
      <c r="A10883" s="1" t="s">
        <v>4311</v>
      </c>
      <c r="B10883" s="1" t="s">
        <v>1535</v>
      </c>
      <c r="C10883" s="1" t="s">
        <v>42</v>
      </c>
      <c r="D10883" s="1" t="s">
        <v>42</v>
      </c>
      <c r="E10883" s="1" t="s">
        <v>42</v>
      </c>
      <c r="F10883" s="1" t="s">
        <v>3054</v>
      </c>
      <c r="G10883" s="1" t="s">
        <v>381</v>
      </c>
      <c r="H10883" s="1" t="s">
        <v>4303</v>
      </c>
      <c r="N10883" s="1" t="s">
        <v>154</v>
      </c>
      <c r="AI10883" s="1" t="s">
        <v>60</v>
      </c>
      <c r="AJ10883" s="1" t="s">
        <v>158</v>
      </c>
      <c r="AK10883" s="1" t="s">
        <v>159</v>
      </c>
      <c r="AL10883" s="1" t="s">
        <v>62</v>
      </c>
      <c r="AM10883" s="1" t="s">
        <v>3644</v>
      </c>
      <c r="AN10883" s="1" t="s">
        <v>4332</v>
      </c>
    </row>
    <row r="10884" spans="1:40" x14ac:dyDescent="0.25">
      <c r="A10884" s="1" t="s">
        <v>4311</v>
      </c>
      <c r="B10884" s="1" t="s">
        <v>1536</v>
      </c>
      <c r="C10884" s="1" t="s">
        <v>42</v>
      </c>
      <c r="D10884" s="1" t="s">
        <v>42</v>
      </c>
      <c r="E10884" s="1" t="s">
        <v>42</v>
      </c>
      <c r="F10884" s="1" t="s">
        <v>3054</v>
      </c>
      <c r="G10884" s="1" t="s">
        <v>381</v>
      </c>
      <c r="H10884" s="1" t="s">
        <v>4303</v>
      </c>
      <c r="N10884" s="1" t="s">
        <v>154</v>
      </c>
      <c r="AI10884" s="1" t="s">
        <v>60</v>
      </c>
      <c r="AJ10884" s="1" t="s">
        <v>158</v>
      </c>
      <c r="AK10884" s="1" t="s">
        <v>159</v>
      </c>
      <c r="AL10884" s="1" t="s">
        <v>62</v>
      </c>
      <c r="AM10884" s="1" t="s">
        <v>3644</v>
      </c>
      <c r="AN10884" s="1" t="s">
        <v>4332</v>
      </c>
    </row>
    <row r="10885" spans="1:40" x14ac:dyDescent="0.25">
      <c r="A10885" s="1" t="s">
        <v>4311</v>
      </c>
      <c r="B10885" s="1" t="s">
        <v>1537</v>
      </c>
      <c r="C10885" s="1" t="s">
        <v>42</v>
      </c>
      <c r="D10885" s="1" t="s">
        <v>42</v>
      </c>
      <c r="E10885" s="1" t="s">
        <v>42</v>
      </c>
      <c r="F10885" s="1" t="s">
        <v>3054</v>
      </c>
      <c r="G10885" s="1" t="s">
        <v>381</v>
      </c>
      <c r="H10885" s="1" t="s">
        <v>4303</v>
      </c>
      <c r="N10885" s="1" t="s">
        <v>154</v>
      </c>
      <c r="AI10885" s="1" t="s">
        <v>60</v>
      </c>
      <c r="AJ10885" s="1" t="s">
        <v>158</v>
      </c>
      <c r="AK10885" s="1" t="s">
        <v>159</v>
      </c>
      <c r="AL10885" s="1" t="s">
        <v>62</v>
      </c>
      <c r="AM10885" s="1" t="s">
        <v>3644</v>
      </c>
      <c r="AN10885" s="1" t="s">
        <v>4332</v>
      </c>
    </row>
    <row r="10886" spans="1:40" x14ac:dyDescent="0.25">
      <c r="A10886" s="1" t="s">
        <v>4311</v>
      </c>
      <c r="B10886" s="1" t="s">
        <v>1538</v>
      </c>
      <c r="C10886" s="1" t="s">
        <v>42</v>
      </c>
      <c r="D10886" s="1" t="s">
        <v>42</v>
      </c>
      <c r="E10886" s="1" t="s">
        <v>42</v>
      </c>
      <c r="F10886" s="1" t="s">
        <v>3054</v>
      </c>
      <c r="G10886" s="1" t="s">
        <v>381</v>
      </c>
      <c r="H10886" s="1" t="s">
        <v>4303</v>
      </c>
      <c r="N10886" s="1" t="s">
        <v>154</v>
      </c>
      <c r="AI10886" s="1" t="s">
        <v>60</v>
      </c>
      <c r="AJ10886" s="1" t="s">
        <v>158</v>
      </c>
      <c r="AK10886" s="1" t="s">
        <v>159</v>
      </c>
      <c r="AL10886" s="1" t="s">
        <v>62</v>
      </c>
      <c r="AM10886" s="1" t="s">
        <v>3644</v>
      </c>
      <c r="AN10886" s="1" t="s">
        <v>4332</v>
      </c>
    </row>
    <row r="10887" spans="1:40" x14ac:dyDescent="0.25">
      <c r="A10887" s="1" t="s">
        <v>4311</v>
      </c>
      <c r="B10887" s="1" t="s">
        <v>1539</v>
      </c>
      <c r="C10887" s="1" t="s">
        <v>42</v>
      </c>
      <c r="D10887" s="1" t="s">
        <v>42</v>
      </c>
      <c r="E10887" s="1" t="s">
        <v>42</v>
      </c>
      <c r="F10887" s="1" t="s">
        <v>3054</v>
      </c>
      <c r="G10887" s="1" t="s">
        <v>381</v>
      </c>
      <c r="H10887" s="1" t="s">
        <v>4303</v>
      </c>
      <c r="N10887" s="1" t="s">
        <v>154</v>
      </c>
      <c r="AI10887" s="1" t="s">
        <v>60</v>
      </c>
      <c r="AJ10887" s="1" t="s">
        <v>158</v>
      </c>
      <c r="AK10887" s="1" t="s">
        <v>159</v>
      </c>
      <c r="AL10887" s="1" t="s">
        <v>62</v>
      </c>
      <c r="AM10887" s="1" t="s">
        <v>3644</v>
      </c>
      <c r="AN10887" s="1" t="s">
        <v>4332</v>
      </c>
    </row>
    <row r="10888" spans="1:40" x14ac:dyDescent="0.25">
      <c r="A10888" s="1" t="s">
        <v>4311</v>
      </c>
      <c r="B10888" s="1" t="s">
        <v>1540</v>
      </c>
      <c r="C10888" s="1" t="s">
        <v>42</v>
      </c>
      <c r="D10888" s="1" t="s">
        <v>42</v>
      </c>
      <c r="E10888" s="1" t="s">
        <v>42</v>
      </c>
      <c r="F10888" s="1" t="s">
        <v>3054</v>
      </c>
      <c r="G10888" s="1" t="s">
        <v>381</v>
      </c>
      <c r="H10888" s="1" t="s">
        <v>4303</v>
      </c>
      <c r="N10888" s="1" t="s">
        <v>154</v>
      </c>
      <c r="AI10888" s="1" t="s">
        <v>60</v>
      </c>
      <c r="AJ10888" s="1" t="s">
        <v>158</v>
      </c>
      <c r="AK10888" s="1" t="s">
        <v>159</v>
      </c>
      <c r="AL10888" s="1" t="s">
        <v>62</v>
      </c>
      <c r="AM10888" s="1" t="s">
        <v>3644</v>
      </c>
      <c r="AN10888" s="1" t="s">
        <v>4332</v>
      </c>
    </row>
    <row r="10889" spans="1:40" x14ac:dyDescent="0.25">
      <c r="A10889" s="1" t="s">
        <v>4311</v>
      </c>
      <c r="B10889" s="1" t="s">
        <v>1541</v>
      </c>
      <c r="C10889" s="1" t="s">
        <v>42</v>
      </c>
      <c r="D10889" s="1" t="s">
        <v>42</v>
      </c>
      <c r="E10889" s="1" t="s">
        <v>42</v>
      </c>
      <c r="F10889" s="1" t="s">
        <v>3054</v>
      </c>
      <c r="G10889" s="1" t="s">
        <v>381</v>
      </c>
      <c r="H10889" s="1" t="s">
        <v>4303</v>
      </c>
      <c r="N10889" s="1" t="s">
        <v>154</v>
      </c>
      <c r="AI10889" s="1" t="s">
        <v>60</v>
      </c>
      <c r="AJ10889" s="1" t="s">
        <v>158</v>
      </c>
      <c r="AK10889" s="1" t="s">
        <v>159</v>
      </c>
      <c r="AL10889" s="1" t="s">
        <v>62</v>
      </c>
      <c r="AM10889" s="1" t="s">
        <v>3646</v>
      </c>
      <c r="AN10889" s="1" t="s">
        <v>3647</v>
      </c>
    </row>
    <row r="10890" spans="1:40" x14ac:dyDescent="0.25">
      <c r="A10890" s="1" t="s">
        <v>4311</v>
      </c>
      <c r="B10890" s="1" t="s">
        <v>1542</v>
      </c>
      <c r="C10890" s="1" t="s">
        <v>42</v>
      </c>
      <c r="D10890" s="1" t="s">
        <v>42</v>
      </c>
      <c r="E10890" s="1" t="s">
        <v>42</v>
      </c>
      <c r="F10890" s="1" t="s">
        <v>3054</v>
      </c>
      <c r="G10890" s="1" t="s">
        <v>381</v>
      </c>
      <c r="H10890" s="1" t="s">
        <v>4303</v>
      </c>
      <c r="N10890" s="1" t="s">
        <v>154</v>
      </c>
      <c r="AI10890" s="1" t="s">
        <v>60</v>
      </c>
      <c r="AJ10890" s="1" t="s">
        <v>158</v>
      </c>
      <c r="AK10890" s="1" t="s">
        <v>159</v>
      </c>
      <c r="AL10890" s="1" t="s">
        <v>62</v>
      </c>
      <c r="AM10890" s="1" t="s">
        <v>3646</v>
      </c>
      <c r="AN10890" s="1" t="s">
        <v>3647</v>
      </c>
    </row>
    <row r="10891" spans="1:40" x14ac:dyDescent="0.25">
      <c r="A10891" s="1" t="s">
        <v>4311</v>
      </c>
      <c r="B10891" s="1" t="s">
        <v>1543</v>
      </c>
      <c r="C10891" s="1" t="s">
        <v>42</v>
      </c>
      <c r="D10891" s="1" t="s">
        <v>42</v>
      </c>
      <c r="E10891" s="1" t="s">
        <v>42</v>
      </c>
      <c r="F10891" s="1" t="s">
        <v>3054</v>
      </c>
      <c r="G10891" s="1" t="s">
        <v>381</v>
      </c>
      <c r="H10891" s="1" t="s">
        <v>4303</v>
      </c>
      <c r="N10891" s="1" t="s">
        <v>154</v>
      </c>
      <c r="AI10891" s="1" t="s">
        <v>60</v>
      </c>
      <c r="AJ10891" s="1" t="s">
        <v>158</v>
      </c>
      <c r="AK10891" s="1" t="s">
        <v>159</v>
      </c>
      <c r="AL10891" s="1" t="s">
        <v>62</v>
      </c>
      <c r="AM10891" s="1" t="s">
        <v>3646</v>
      </c>
      <c r="AN10891" s="1" t="s">
        <v>3647</v>
      </c>
    </row>
    <row r="10892" spans="1:40" x14ac:dyDescent="0.25">
      <c r="A10892" s="1" t="s">
        <v>4311</v>
      </c>
      <c r="B10892" s="1" t="s">
        <v>1544</v>
      </c>
      <c r="C10892" s="1" t="s">
        <v>42</v>
      </c>
      <c r="D10892" s="1" t="s">
        <v>42</v>
      </c>
      <c r="E10892" s="1" t="s">
        <v>42</v>
      </c>
      <c r="F10892" s="1" t="s">
        <v>3054</v>
      </c>
      <c r="G10892" s="1" t="s">
        <v>381</v>
      </c>
      <c r="H10892" s="1" t="s">
        <v>4303</v>
      </c>
      <c r="N10892" s="1" t="s">
        <v>154</v>
      </c>
      <c r="AI10892" s="1" t="s">
        <v>60</v>
      </c>
      <c r="AJ10892" s="1" t="s">
        <v>158</v>
      </c>
      <c r="AK10892" s="1" t="s">
        <v>159</v>
      </c>
      <c r="AL10892" s="1" t="s">
        <v>62</v>
      </c>
      <c r="AM10892" s="1" t="s">
        <v>3646</v>
      </c>
      <c r="AN10892" s="1" t="s">
        <v>3647</v>
      </c>
    </row>
    <row r="10893" spans="1:40" x14ac:dyDescent="0.25">
      <c r="A10893" s="1" t="s">
        <v>4311</v>
      </c>
      <c r="B10893" s="1" t="s">
        <v>1545</v>
      </c>
      <c r="C10893" s="1" t="s">
        <v>42</v>
      </c>
      <c r="D10893" s="1" t="s">
        <v>42</v>
      </c>
      <c r="E10893" s="1" t="s">
        <v>42</v>
      </c>
      <c r="F10893" s="1" t="s">
        <v>3054</v>
      </c>
      <c r="G10893" s="1" t="s">
        <v>381</v>
      </c>
      <c r="H10893" s="1" t="s">
        <v>4303</v>
      </c>
      <c r="N10893" s="1" t="s">
        <v>154</v>
      </c>
      <c r="AI10893" s="1" t="s">
        <v>60</v>
      </c>
      <c r="AJ10893" s="1" t="s">
        <v>158</v>
      </c>
      <c r="AK10893" s="1" t="s">
        <v>159</v>
      </c>
      <c r="AL10893" s="1" t="s">
        <v>62</v>
      </c>
      <c r="AM10893" s="1" t="s">
        <v>3646</v>
      </c>
      <c r="AN10893" s="1" t="s">
        <v>3647</v>
      </c>
    </row>
    <row r="10894" spans="1:40" x14ac:dyDescent="0.25">
      <c r="A10894" s="1" t="s">
        <v>4311</v>
      </c>
      <c r="B10894" s="1" t="s">
        <v>1546</v>
      </c>
      <c r="C10894" s="1" t="s">
        <v>42</v>
      </c>
      <c r="D10894" s="1" t="s">
        <v>42</v>
      </c>
      <c r="E10894" s="1" t="s">
        <v>42</v>
      </c>
      <c r="F10894" s="1" t="s">
        <v>3054</v>
      </c>
      <c r="G10894" s="1" t="s">
        <v>381</v>
      </c>
      <c r="H10894" s="1" t="s">
        <v>4303</v>
      </c>
      <c r="N10894" s="1" t="s">
        <v>154</v>
      </c>
      <c r="AI10894" s="1" t="s">
        <v>60</v>
      </c>
      <c r="AJ10894" s="1" t="s">
        <v>158</v>
      </c>
      <c r="AK10894" s="1" t="s">
        <v>159</v>
      </c>
      <c r="AL10894" s="1" t="s">
        <v>62</v>
      </c>
      <c r="AM10894" s="1" t="s">
        <v>3646</v>
      </c>
      <c r="AN10894" s="1" t="s">
        <v>3647</v>
      </c>
    </row>
    <row r="10895" spans="1:40" x14ac:dyDescent="0.25">
      <c r="A10895" s="1" t="s">
        <v>4311</v>
      </c>
      <c r="B10895" s="1" t="s">
        <v>1547</v>
      </c>
      <c r="C10895" s="1" t="s">
        <v>42</v>
      </c>
      <c r="D10895" s="1" t="s">
        <v>42</v>
      </c>
      <c r="E10895" s="1" t="s">
        <v>42</v>
      </c>
      <c r="F10895" s="1" t="s">
        <v>3054</v>
      </c>
      <c r="G10895" s="1" t="s">
        <v>381</v>
      </c>
      <c r="H10895" s="1" t="s">
        <v>4303</v>
      </c>
      <c r="N10895" s="1" t="s">
        <v>154</v>
      </c>
      <c r="AI10895" s="1" t="s">
        <v>60</v>
      </c>
      <c r="AJ10895" s="1" t="s">
        <v>158</v>
      </c>
      <c r="AK10895" s="1" t="s">
        <v>159</v>
      </c>
      <c r="AL10895" s="1" t="s">
        <v>62</v>
      </c>
      <c r="AM10895" s="1" t="s">
        <v>3646</v>
      </c>
      <c r="AN10895" s="1" t="s">
        <v>3647</v>
      </c>
    </row>
    <row r="10896" spans="1:40" x14ac:dyDescent="0.25">
      <c r="A10896" s="1" t="s">
        <v>4311</v>
      </c>
      <c r="B10896" s="1" t="s">
        <v>1548</v>
      </c>
      <c r="C10896" s="1" t="s">
        <v>42</v>
      </c>
      <c r="D10896" s="1" t="s">
        <v>42</v>
      </c>
      <c r="E10896" s="1" t="s">
        <v>42</v>
      </c>
      <c r="F10896" s="1" t="s">
        <v>3054</v>
      </c>
      <c r="G10896" s="1" t="s">
        <v>381</v>
      </c>
      <c r="H10896" s="1" t="s">
        <v>4303</v>
      </c>
      <c r="N10896" s="1" t="s">
        <v>154</v>
      </c>
      <c r="AI10896" s="1" t="s">
        <v>60</v>
      </c>
      <c r="AJ10896" s="1" t="s">
        <v>158</v>
      </c>
      <c r="AK10896" s="1" t="s">
        <v>159</v>
      </c>
      <c r="AL10896" s="1" t="s">
        <v>62</v>
      </c>
      <c r="AM10896" s="1" t="s">
        <v>3646</v>
      </c>
      <c r="AN10896" s="1" t="s">
        <v>3647</v>
      </c>
    </row>
    <row r="10897" spans="1:40" x14ac:dyDescent="0.25">
      <c r="A10897" s="1" t="s">
        <v>4311</v>
      </c>
      <c r="B10897" s="1" t="s">
        <v>1549</v>
      </c>
      <c r="C10897" s="1" t="s">
        <v>42</v>
      </c>
      <c r="D10897" s="1" t="s">
        <v>42</v>
      </c>
      <c r="E10897" s="1" t="s">
        <v>42</v>
      </c>
      <c r="F10897" s="1" t="s">
        <v>3054</v>
      </c>
      <c r="G10897" s="1" t="s">
        <v>381</v>
      </c>
      <c r="H10897" s="1" t="s">
        <v>4303</v>
      </c>
      <c r="N10897" s="1" t="s">
        <v>154</v>
      </c>
      <c r="AI10897" s="1" t="s">
        <v>60</v>
      </c>
      <c r="AJ10897" s="1" t="s">
        <v>158</v>
      </c>
      <c r="AK10897" s="1" t="s">
        <v>159</v>
      </c>
      <c r="AL10897" s="1" t="s">
        <v>62</v>
      </c>
      <c r="AM10897" s="1" t="s">
        <v>3646</v>
      </c>
      <c r="AN10897" s="1" t="s">
        <v>3647</v>
      </c>
    </row>
    <row r="10898" spans="1:40" x14ac:dyDescent="0.25">
      <c r="A10898" s="1" t="s">
        <v>4311</v>
      </c>
      <c r="B10898" s="1" t="s">
        <v>1550</v>
      </c>
      <c r="C10898" s="1" t="s">
        <v>42</v>
      </c>
      <c r="D10898" s="1" t="s">
        <v>42</v>
      </c>
      <c r="E10898" s="1" t="s">
        <v>42</v>
      </c>
      <c r="F10898" s="1" t="s">
        <v>3054</v>
      </c>
      <c r="G10898" s="1" t="s">
        <v>381</v>
      </c>
      <c r="H10898" s="1" t="s">
        <v>4303</v>
      </c>
      <c r="N10898" s="1" t="s">
        <v>154</v>
      </c>
      <c r="AI10898" s="1" t="s">
        <v>60</v>
      </c>
      <c r="AJ10898" s="1" t="s">
        <v>158</v>
      </c>
      <c r="AK10898" s="1" t="s">
        <v>159</v>
      </c>
      <c r="AL10898" s="1" t="s">
        <v>62</v>
      </c>
      <c r="AM10898" s="1" t="s">
        <v>3646</v>
      </c>
      <c r="AN10898" s="1" t="s">
        <v>3647</v>
      </c>
    </row>
    <row r="10899" spans="1:40" x14ac:dyDescent="0.25">
      <c r="A10899" s="1" t="s">
        <v>4311</v>
      </c>
      <c r="B10899" s="1" t="s">
        <v>1551</v>
      </c>
      <c r="C10899" s="1" t="s">
        <v>42</v>
      </c>
      <c r="D10899" s="1" t="s">
        <v>42</v>
      </c>
      <c r="E10899" s="1" t="s">
        <v>42</v>
      </c>
      <c r="F10899" s="1" t="s">
        <v>3054</v>
      </c>
      <c r="G10899" s="1" t="s">
        <v>381</v>
      </c>
      <c r="H10899" s="1" t="s">
        <v>4303</v>
      </c>
      <c r="N10899" s="1" t="s">
        <v>154</v>
      </c>
      <c r="AI10899" s="1" t="s">
        <v>60</v>
      </c>
      <c r="AJ10899" s="1" t="s">
        <v>158</v>
      </c>
      <c r="AK10899" s="1" t="s">
        <v>159</v>
      </c>
      <c r="AL10899" s="1" t="s">
        <v>62</v>
      </c>
      <c r="AM10899" s="1" t="s">
        <v>3646</v>
      </c>
      <c r="AN10899" s="1" t="s">
        <v>3647</v>
      </c>
    </row>
    <row r="10900" spans="1:40" x14ac:dyDescent="0.25">
      <c r="A10900" s="1" t="s">
        <v>4311</v>
      </c>
      <c r="B10900" s="1" t="s">
        <v>1552</v>
      </c>
      <c r="C10900" s="1" t="s">
        <v>42</v>
      </c>
      <c r="D10900" s="1" t="s">
        <v>42</v>
      </c>
      <c r="E10900" s="1" t="s">
        <v>42</v>
      </c>
      <c r="F10900" s="1" t="s">
        <v>3054</v>
      </c>
      <c r="G10900" s="1" t="s">
        <v>381</v>
      </c>
      <c r="H10900" s="1" t="s">
        <v>4303</v>
      </c>
      <c r="N10900" s="1" t="s">
        <v>154</v>
      </c>
      <c r="AI10900" s="1" t="s">
        <v>60</v>
      </c>
      <c r="AJ10900" s="1" t="s">
        <v>158</v>
      </c>
      <c r="AK10900" s="1" t="s">
        <v>159</v>
      </c>
      <c r="AL10900" s="1" t="s">
        <v>62</v>
      </c>
      <c r="AM10900" s="1" t="s">
        <v>3646</v>
      </c>
      <c r="AN10900" s="1" t="s">
        <v>3647</v>
      </c>
    </row>
    <row r="10901" spans="1:40" x14ac:dyDescent="0.25">
      <c r="A10901" s="1" t="s">
        <v>4311</v>
      </c>
      <c r="B10901" s="1" t="s">
        <v>1553</v>
      </c>
      <c r="C10901" s="1" t="s">
        <v>42</v>
      </c>
      <c r="D10901" s="1" t="s">
        <v>42</v>
      </c>
      <c r="E10901" s="1" t="s">
        <v>42</v>
      </c>
      <c r="F10901" s="1" t="s">
        <v>3054</v>
      </c>
      <c r="G10901" s="1" t="s">
        <v>381</v>
      </c>
      <c r="H10901" s="1" t="s">
        <v>4303</v>
      </c>
      <c r="N10901" s="1" t="s">
        <v>154</v>
      </c>
      <c r="AI10901" s="1" t="s">
        <v>60</v>
      </c>
      <c r="AJ10901" s="1" t="s">
        <v>158</v>
      </c>
      <c r="AK10901" s="1" t="s">
        <v>159</v>
      </c>
      <c r="AL10901" s="1" t="s">
        <v>62</v>
      </c>
      <c r="AM10901" s="1" t="s">
        <v>3646</v>
      </c>
      <c r="AN10901" s="1" t="s">
        <v>3647</v>
      </c>
    </row>
    <row r="10902" spans="1:40" x14ac:dyDescent="0.25">
      <c r="A10902" s="1" t="s">
        <v>4311</v>
      </c>
      <c r="B10902" s="1" t="s">
        <v>1554</v>
      </c>
      <c r="C10902" s="1" t="s">
        <v>42</v>
      </c>
      <c r="D10902" s="1" t="s">
        <v>42</v>
      </c>
      <c r="E10902" s="1" t="s">
        <v>42</v>
      </c>
      <c r="F10902" s="1" t="s">
        <v>3054</v>
      </c>
      <c r="G10902" s="1" t="s">
        <v>381</v>
      </c>
      <c r="H10902" s="1" t="s">
        <v>4303</v>
      </c>
      <c r="N10902" s="1" t="s">
        <v>154</v>
      </c>
      <c r="AI10902" s="1" t="s">
        <v>60</v>
      </c>
      <c r="AJ10902" s="1" t="s">
        <v>158</v>
      </c>
      <c r="AK10902" s="1" t="s">
        <v>641</v>
      </c>
      <c r="AL10902" s="1" t="s">
        <v>62</v>
      </c>
      <c r="AM10902" s="1" t="s">
        <v>1371</v>
      </c>
      <c r="AN10902" s="1" t="s">
        <v>4333</v>
      </c>
    </row>
    <row r="10903" spans="1:40" x14ac:dyDescent="0.25">
      <c r="A10903" s="1" t="s">
        <v>4311</v>
      </c>
      <c r="B10903" s="1" t="s">
        <v>1555</v>
      </c>
      <c r="C10903" s="1" t="s">
        <v>42</v>
      </c>
      <c r="D10903" s="1" t="s">
        <v>42</v>
      </c>
      <c r="E10903" s="1" t="s">
        <v>42</v>
      </c>
      <c r="F10903" s="1" t="s">
        <v>3054</v>
      </c>
      <c r="G10903" s="1" t="s">
        <v>381</v>
      </c>
      <c r="H10903" s="1" t="s">
        <v>4303</v>
      </c>
      <c r="N10903" s="1" t="s">
        <v>154</v>
      </c>
      <c r="AI10903" s="1" t="s">
        <v>60</v>
      </c>
      <c r="AJ10903" s="1" t="s">
        <v>158</v>
      </c>
      <c r="AK10903" s="1" t="s">
        <v>641</v>
      </c>
      <c r="AL10903" s="1" t="s">
        <v>62</v>
      </c>
      <c r="AM10903" s="1" t="s">
        <v>1371</v>
      </c>
      <c r="AN10903" s="1" t="s">
        <v>4333</v>
      </c>
    </row>
    <row r="10904" spans="1:40" x14ac:dyDescent="0.25">
      <c r="A10904" s="1" t="s">
        <v>4311</v>
      </c>
      <c r="B10904" s="1" t="s">
        <v>1556</v>
      </c>
      <c r="C10904" s="1" t="s">
        <v>42</v>
      </c>
      <c r="D10904" s="1" t="s">
        <v>42</v>
      </c>
      <c r="E10904" s="1" t="s">
        <v>42</v>
      </c>
      <c r="F10904" s="1" t="s">
        <v>3054</v>
      </c>
      <c r="G10904" s="1" t="s">
        <v>381</v>
      </c>
      <c r="H10904" s="1" t="s">
        <v>4303</v>
      </c>
      <c r="N10904" s="1" t="s">
        <v>154</v>
      </c>
      <c r="AI10904" s="1" t="s">
        <v>60</v>
      </c>
      <c r="AJ10904" s="1" t="s">
        <v>158</v>
      </c>
      <c r="AK10904" s="1" t="s">
        <v>641</v>
      </c>
      <c r="AL10904" s="1" t="s">
        <v>62</v>
      </c>
      <c r="AM10904" s="1" t="s">
        <v>1371</v>
      </c>
      <c r="AN10904" s="1" t="s">
        <v>4333</v>
      </c>
    </row>
    <row r="10905" spans="1:40" x14ac:dyDescent="0.25">
      <c r="A10905" s="1" t="s">
        <v>4311</v>
      </c>
      <c r="B10905" s="1" t="s">
        <v>1557</v>
      </c>
      <c r="C10905" s="1" t="s">
        <v>42</v>
      </c>
      <c r="D10905" s="1" t="s">
        <v>42</v>
      </c>
      <c r="E10905" s="1" t="s">
        <v>42</v>
      </c>
      <c r="F10905" s="1" t="s">
        <v>3054</v>
      </c>
      <c r="G10905" s="1" t="s">
        <v>381</v>
      </c>
      <c r="H10905" s="1" t="s">
        <v>4303</v>
      </c>
      <c r="N10905" s="1" t="s">
        <v>154</v>
      </c>
      <c r="AI10905" s="1" t="s">
        <v>60</v>
      </c>
      <c r="AJ10905" s="1" t="s">
        <v>158</v>
      </c>
      <c r="AK10905" s="1" t="s">
        <v>641</v>
      </c>
      <c r="AL10905" s="1" t="s">
        <v>62</v>
      </c>
      <c r="AM10905" s="1" t="s">
        <v>1371</v>
      </c>
      <c r="AN10905" s="1" t="s">
        <v>4333</v>
      </c>
    </row>
    <row r="10906" spans="1:40" x14ac:dyDescent="0.25">
      <c r="A10906" s="1" t="s">
        <v>4311</v>
      </c>
      <c r="B10906" s="1" t="s">
        <v>1558</v>
      </c>
      <c r="C10906" s="1" t="s">
        <v>42</v>
      </c>
      <c r="D10906" s="1" t="s">
        <v>42</v>
      </c>
      <c r="E10906" s="1" t="s">
        <v>42</v>
      </c>
      <c r="F10906" s="1" t="s">
        <v>3054</v>
      </c>
      <c r="G10906" s="1" t="s">
        <v>381</v>
      </c>
      <c r="H10906" s="1" t="s">
        <v>4303</v>
      </c>
      <c r="N10906" s="1" t="s">
        <v>154</v>
      </c>
      <c r="AI10906" s="1" t="s">
        <v>60</v>
      </c>
      <c r="AJ10906" s="1" t="s">
        <v>158</v>
      </c>
      <c r="AK10906" s="1" t="s">
        <v>641</v>
      </c>
      <c r="AL10906" s="1" t="s">
        <v>62</v>
      </c>
      <c r="AM10906" s="1" t="s">
        <v>1371</v>
      </c>
      <c r="AN10906" s="1" t="s">
        <v>4333</v>
      </c>
    </row>
    <row r="10907" spans="1:40" x14ac:dyDescent="0.25">
      <c r="A10907" s="1" t="s">
        <v>4311</v>
      </c>
      <c r="B10907" s="1" t="s">
        <v>1559</v>
      </c>
      <c r="C10907" s="1" t="s">
        <v>42</v>
      </c>
      <c r="D10907" s="1" t="s">
        <v>42</v>
      </c>
      <c r="E10907" s="1" t="s">
        <v>42</v>
      </c>
      <c r="F10907" s="1" t="s">
        <v>3054</v>
      </c>
      <c r="G10907" s="1" t="s">
        <v>381</v>
      </c>
      <c r="H10907" s="1" t="s">
        <v>4303</v>
      </c>
      <c r="N10907" s="1" t="s">
        <v>154</v>
      </c>
      <c r="AI10907" s="1" t="s">
        <v>60</v>
      </c>
      <c r="AJ10907" s="1" t="s">
        <v>158</v>
      </c>
      <c r="AK10907" s="1" t="s">
        <v>641</v>
      </c>
      <c r="AL10907" s="1" t="s">
        <v>62</v>
      </c>
      <c r="AM10907" s="1" t="s">
        <v>1371</v>
      </c>
      <c r="AN10907" s="1" t="s">
        <v>4333</v>
      </c>
    </row>
    <row r="10908" spans="1:40" x14ac:dyDescent="0.25">
      <c r="A10908" s="1" t="s">
        <v>4311</v>
      </c>
      <c r="B10908" s="1" t="s">
        <v>1560</v>
      </c>
      <c r="C10908" s="1" t="s">
        <v>42</v>
      </c>
      <c r="D10908" s="1" t="s">
        <v>42</v>
      </c>
      <c r="E10908" s="1" t="s">
        <v>42</v>
      </c>
      <c r="F10908" s="1" t="s">
        <v>3054</v>
      </c>
      <c r="G10908" s="1" t="s">
        <v>381</v>
      </c>
      <c r="H10908" s="1" t="s">
        <v>4303</v>
      </c>
      <c r="N10908" s="1" t="s">
        <v>154</v>
      </c>
      <c r="AI10908" s="1" t="s">
        <v>60</v>
      </c>
      <c r="AJ10908" s="1" t="s">
        <v>158</v>
      </c>
      <c r="AK10908" s="1" t="s">
        <v>641</v>
      </c>
      <c r="AL10908" s="1" t="s">
        <v>62</v>
      </c>
      <c r="AM10908" s="1" t="s">
        <v>1371</v>
      </c>
      <c r="AN10908" s="1" t="s">
        <v>4333</v>
      </c>
    </row>
    <row r="10909" spans="1:40" x14ac:dyDescent="0.25">
      <c r="A10909" s="1" t="s">
        <v>4311</v>
      </c>
      <c r="B10909" s="1" t="s">
        <v>1561</v>
      </c>
      <c r="C10909" s="1" t="s">
        <v>42</v>
      </c>
      <c r="D10909" s="1" t="s">
        <v>42</v>
      </c>
      <c r="E10909" s="1" t="s">
        <v>42</v>
      </c>
      <c r="F10909" s="1" t="s">
        <v>3054</v>
      </c>
      <c r="G10909" s="1" t="s">
        <v>381</v>
      </c>
      <c r="H10909" s="1" t="s">
        <v>4303</v>
      </c>
      <c r="N10909" s="1" t="s">
        <v>154</v>
      </c>
      <c r="AI10909" s="1" t="s">
        <v>60</v>
      </c>
      <c r="AJ10909" s="1" t="s">
        <v>158</v>
      </c>
      <c r="AK10909" s="1" t="s">
        <v>641</v>
      </c>
      <c r="AL10909" s="1" t="s">
        <v>62</v>
      </c>
      <c r="AM10909" s="1" t="s">
        <v>1371</v>
      </c>
      <c r="AN10909" s="1" t="s">
        <v>4333</v>
      </c>
    </row>
    <row r="10910" spans="1:40" x14ac:dyDescent="0.25">
      <c r="A10910" s="1" t="s">
        <v>4311</v>
      </c>
      <c r="B10910" s="1" t="s">
        <v>1562</v>
      </c>
      <c r="C10910" s="1" t="s">
        <v>42</v>
      </c>
      <c r="D10910" s="1" t="s">
        <v>42</v>
      </c>
      <c r="E10910" s="1" t="s">
        <v>42</v>
      </c>
      <c r="F10910" s="1" t="s">
        <v>3054</v>
      </c>
      <c r="G10910" s="1" t="s">
        <v>381</v>
      </c>
      <c r="H10910" s="1" t="s">
        <v>4303</v>
      </c>
      <c r="N10910" s="1" t="s">
        <v>154</v>
      </c>
      <c r="AI10910" s="1" t="s">
        <v>60</v>
      </c>
      <c r="AJ10910" s="1" t="s">
        <v>158</v>
      </c>
      <c r="AK10910" s="1" t="s">
        <v>641</v>
      </c>
      <c r="AL10910" s="1" t="s">
        <v>62</v>
      </c>
      <c r="AM10910" s="1" t="s">
        <v>1371</v>
      </c>
      <c r="AN10910" s="1" t="s">
        <v>4333</v>
      </c>
    </row>
    <row r="10911" spans="1:40" x14ac:dyDescent="0.25">
      <c r="A10911" s="1" t="s">
        <v>4311</v>
      </c>
      <c r="B10911" s="1" t="s">
        <v>1563</v>
      </c>
      <c r="C10911" s="1" t="s">
        <v>42</v>
      </c>
      <c r="D10911" s="1" t="s">
        <v>42</v>
      </c>
      <c r="E10911" s="1" t="s">
        <v>42</v>
      </c>
      <c r="F10911" s="1" t="s">
        <v>3054</v>
      </c>
      <c r="G10911" s="1" t="s">
        <v>381</v>
      </c>
      <c r="H10911" s="1" t="s">
        <v>4303</v>
      </c>
      <c r="N10911" s="1" t="s">
        <v>154</v>
      </c>
      <c r="AI10911" s="1" t="s">
        <v>60</v>
      </c>
      <c r="AJ10911" s="1" t="s">
        <v>158</v>
      </c>
      <c r="AK10911" s="1" t="s">
        <v>641</v>
      </c>
      <c r="AL10911" s="1" t="s">
        <v>62</v>
      </c>
      <c r="AM10911" s="1" t="s">
        <v>1371</v>
      </c>
      <c r="AN10911" s="1" t="s">
        <v>4333</v>
      </c>
    </row>
    <row r="10912" spans="1:40" x14ac:dyDescent="0.25">
      <c r="A10912" s="1" t="s">
        <v>4311</v>
      </c>
      <c r="B10912" s="1" t="s">
        <v>1564</v>
      </c>
      <c r="C10912" s="1" t="s">
        <v>42</v>
      </c>
      <c r="D10912" s="1" t="s">
        <v>42</v>
      </c>
      <c r="E10912" s="1" t="s">
        <v>42</v>
      </c>
      <c r="F10912" s="1" t="s">
        <v>3054</v>
      </c>
      <c r="G10912" s="1" t="s">
        <v>381</v>
      </c>
      <c r="H10912" s="1" t="s">
        <v>4303</v>
      </c>
      <c r="N10912" s="1" t="s">
        <v>154</v>
      </c>
      <c r="AI10912" s="1" t="s">
        <v>60</v>
      </c>
      <c r="AJ10912" s="1" t="s">
        <v>158</v>
      </c>
      <c r="AK10912" s="1" t="s">
        <v>641</v>
      </c>
      <c r="AL10912" s="1" t="s">
        <v>62</v>
      </c>
      <c r="AM10912" s="1" t="s">
        <v>1371</v>
      </c>
      <c r="AN10912" s="1" t="s">
        <v>4333</v>
      </c>
    </row>
    <row r="10913" spans="1:40" x14ac:dyDescent="0.25">
      <c r="A10913" s="1" t="s">
        <v>4311</v>
      </c>
      <c r="B10913" s="1" t="s">
        <v>1565</v>
      </c>
      <c r="C10913" s="1" t="s">
        <v>42</v>
      </c>
      <c r="D10913" s="1" t="s">
        <v>42</v>
      </c>
      <c r="E10913" s="1" t="s">
        <v>42</v>
      </c>
      <c r="F10913" s="1" t="s">
        <v>3054</v>
      </c>
      <c r="G10913" s="1" t="s">
        <v>381</v>
      </c>
      <c r="H10913" s="1" t="s">
        <v>4303</v>
      </c>
      <c r="N10913" s="1" t="s">
        <v>154</v>
      </c>
      <c r="AI10913" s="1" t="s">
        <v>60</v>
      </c>
      <c r="AJ10913" s="1" t="s">
        <v>158</v>
      </c>
      <c r="AK10913" s="1" t="s">
        <v>641</v>
      </c>
      <c r="AL10913" s="1" t="s">
        <v>62</v>
      </c>
      <c r="AM10913" s="1" t="s">
        <v>1371</v>
      </c>
      <c r="AN10913" s="1" t="s">
        <v>4333</v>
      </c>
    </row>
    <row r="10914" spans="1:40" x14ac:dyDescent="0.25">
      <c r="A10914" s="1" t="s">
        <v>4311</v>
      </c>
      <c r="B10914" s="1" t="s">
        <v>1566</v>
      </c>
      <c r="C10914" s="1" t="s">
        <v>42</v>
      </c>
      <c r="D10914" s="1" t="s">
        <v>42</v>
      </c>
      <c r="E10914" s="1" t="s">
        <v>42</v>
      </c>
      <c r="F10914" s="1" t="s">
        <v>3054</v>
      </c>
      <c r="G10914" s="1" t="s">
        <v>381</v>
      </c>
      <c r="H10914" s="1" t="s">
        <v>4303</v>
      </c>
      <c r="N10914" s="1" t="s">
        <v>154</v>
      </c>
      <c r="AI10914" s="1" t="s">
        <v>60</v>
      </c>
      <c r="AJ10914" s="1" t="s">
        <v>158</v>
      </c>
      <c r="AK10914" s="1" t="s">
        <v>641</v>
      </c>
      <c r="AL10914" s="1" t="s">
        <v>62</v>
      </c>
      <c r="AM10914" s="1" t="s">
        <v>1371</v>
      </c>
      <c r="AN10914" s="1" t="s">
        <v>4333</v>
      </c>
    </row>
    <row r="10915" spans="1:40" x14ac:dyDescent="0.25">
      <c r="A10915" s="1" t="s">
        <v>4311</v>
      </c>
      <c r="B10915" s="1" t="s">
        <v>1567</v>
      </c>
      <c r="C10915" s="1" t="s">
        <v>42</v>
      </c>
      <c r="D10915" s="1" t="s">
        <v>42</v>
      </c>
      <c r="E10915" s="1" t="s">
        <v>42</v>
      </c>
      <c r="F10915" s="1" t="s">
        <v>3054</v>
      </c>
      <c r="G10915" s="1" t="s">
        <v>381</v>
      </c>
      <c r="H10915" s="1" t="s">
        <v>4303</v>
      </c>
      <c r="N10915" s="1" t="s">
        <v>154</v>
      </c>
      <c r="AI10915" s="1" t="s">
        <v>60</v>
      </c>
      <c r="AJ10915" s="1" t="s">
        <v>158</v>
      </c>
      <c r="AK10915" s="1" t="s">
        <v>641</v>
      </c>
      <c r="AL10915" s="1" t="s">
        <v>62</v>
      </c>
      <c r="AM10915" s="1" t="s">
        <v>1371</v>
      </c>
      <c r="AN10915" s="1" t="s">
        <v>4333</v>
      </c>
    </row>
    <row r="10916" spans="1:40" x14ac:dyDescent="0.25">
      <c r="A10916" s="1" t="s">
        <v>4311</v>
      </c>
      <c r="B10916" s="1" t="s">
        <v>1568</v>
      </c>
      <c r="C10916" s="1" t="s">
        <v>42</v>
      </c>
      <c r="D10916" s="1" t="s">
        <v>42</v>
      </c>
      <c r="E10916" s="1" t="s">
        <v>42</v>
      </c>
      <c r="F10916" s="1" t="s">
        <v>3054</v>
      </c>
      <c r="G10916" s="1" t="s">
        <v>381</v>
      </c>
      <c r="H10916" s="1" t="s">
        <v>4303</v>
      </c>
      <c r="N10916" s="1" t="s">
        <v>154</v>
      </c>
      <c r="AI10916" s="1" t="s">
        <v>60</v>
      </c>
      <c r="AJ10916" s="1" t="s">
        <v>158</v>
      </c>
      <c r="AK10916" s="1" t="s">
        <v>641</v>
      </c>
      <c r="AL10916" s="1" t="s">
        <v>62</v>
      </c>
      <c r="AM10916" s="1" t="s">
        <v>1371</v>
      </c>
      <c r="AN10916" s="1" t="s">
        <v>4333</v>
      </c>
    </row>
    <row r="10917" spans="1:40" x14ac:dyDescent="0.25">
      <c r="A10917" s="1" t="s">
        <v>4311</v>
      </c>
      <c r="B10917" s="1" t="s">
        <v>1569</v>
      </c>
      <c r="C10917" s="1" t="s">
        <v>42</v>
      </c>
      <c r="D10917" s="1" t="s">
        <v>42</v>
      </c>
      <c r="E10917" s="1" t="s">
        <v>42</v>
      </c>
      <c r="F10917" s="1" t="s">
        <v>3054</v>
      </c>
      <c r="G10917" s="1" t="s">
        <v>381</v>
      </c>
      <c r="H10917" s="1" t="s">
        <v>4303</v>
      </c>
      <c r="N10917" s="1" t="s">
        <v>154</v>
      </c>
      <c r="AI10917" s="1" t="s">
        <v>60</v>
      </c>
      <c r="AJ10917" s="1" t="s">
        <v>158</v>
      </c>
      <c r="AK10917" s="1" t="s">
        <v>641</v>
      </c>
      <c r="AL10917" s="1" t="s">
        <v>62</v>
      </c>
      <c r="AM10917" s="1" t="s">
        <v>1371</v>
      </c>
      <c r="AN10917" s="1" t="s">
        <v>4333</v>
      </c>
    </row>
    <row r="10918" spans="1:40" x14ac:dyDescent="0.25">
      <c r="A10918" s="1" t="s">
        <v>4311</v>
      </c>
      <c r="B10918" s="1" t="s">
        <v>1570</v>
      </c>
      <c r="C10918" s="1" t="s">
        <v>42</v>
      </c>
      <c r="D10918" s="1" t="s">
        <v>42</v>
      </c>
      <c r="E10918" s="1" t="s">
        <v>42</v>
      </c>
      <c r="F10918" s="1" t="s">
        <v>3054</v>
      </c>
      <c r="G10918" s="1" t="s">
        <v>381</v>
      </c>
      <c r="H10918" s="1" t="s">
        <v>4303</v>
      </c>
      <c r="N10918" s="1" t="s">
        <v>154</v>
      </c>
      <c r="AI10918" s="1" t="s">
        <v>60</v>
      </c>
      <c r="AJ10918" s="1" t="s">
        <v>158</v>
      </c>
      <c r="AK10918" s="1" t="s">
        <v>641</v>
      </c>
      <c r="AL10918" s="1" t="s">
        <v>62</v>
      </c>
      <c r="AM10918" s="1" t="s">
        <v>1371</v>
      </c>
      <c r="AN10918" s="1" t="s">
        <v>4333</v>
      </c>
    </row>
    <row r="10919" spans="1:40" x14ac:dyDescent="0.25">
      <c r="A10919" s="1" t="s">
        <v>4311</v>
      </c>
      <c r="B10919" s="1" t="s">
        <v>1571</v>
      </c>
      <c r="C10919" s="1" t="s">
        <v>42</v>
      </c>
      <c r="D10919" s="1" t="s">
        <v>42</v>
      </c>
      <c r="E10919" s="1" t="s">
        <v>42</v>
      </c>
      <c r="F10919" s="1" t="s">
        <v>3054</v>
      </c>
      <c r="G10919" s="1" t="s">
        <v>381</v>
      </c>
      <c r="H10919" s="1" t="s">
        <v>4303</v>
      </c>
      <c r="N10919" s="1" t="s">
        <v>154</v>
      </c>
      <c r="AI10919" s="1" t="s">
        <v>60</v>
      </c>
      <c r="AJ10919" s="1" t="s">
        <v>158</v>
      </c>
      <c r="AK10919" s="1" t="s">
        <v>641</v>
      </c>
      <c r="AL10919" s="1" t="s">
        <v>62</v>
      </c>
      <c r="AM10919" s="1" t="s">
        <v>1371</v>
      </c>
      <c r="AN10919" s="1" t="s">
        <v>4333</v>
      </c>
    </row>
    <row r="10920" spans="1:40" x14ac:dyDescent="0.25">
      <c r="A10920" s="1" t="s">
        <v>4311</v>
      </c>
      <c r="B10920" s="1" t="s">
        <v>1572</v>
      </c>
      <c r="C10920" s="1" t="s">
        <v>42</v>
      </c>
      <c r="D10920" s="1" t="s">
        <v>42</v>
      </c>
      <c r="E10920" s="1" t="s">
        <v>42</v>
      </c>
      <c r="F10920" s="1" t="s">
        <v>3054</v>
      </c>
      <c r="G10920" s="1" t="s">
        <v>381</v>
      </c>
      <c r="H10920" s="1" t="s">
        <v>4303</v>
      </c>
      <c r="N10920" s="1" t="s">
        <v>154</v>
      </c>
      <c r="AI10920" s="1" t="s">
        <v>60</v>
      </c>
      <c r="AJ10920" s="1" t="s">
        <v>158</v>
      </c>
      <c r="AK10920" s="1" t="s">
        <v>641</v>
      </c>
      <c r="AL10920" s="1" t="s">
        <v>62</v>
      </c>
      <c r="AM10920" s="1" t="s">
        <v>1371</v>
      </c>
      <c r="AN10920" s="1" t="s">
        <v>4333</v>
      </c>
    </row>
    <row r="10921" spans="1:40" x14ac:dyDescent="0.25">
      <c r="A10921" s="1" t="s">
        <v>4311</v>
      </c>
      <c r="B10921" s="1" t="s">
        <v>1573</v>
      </c>
      <c r="C10921" s="1" t="s">
        <v>42</v>
      </c>
      <c r="D10921" s="1" t="s">
        <v>42</v>
      </c>
      <c r="E10921" s="1" t="s">
        <v>42</v>
      </c>
      <c r="F10921" s="1" t="s">
        <v>3054</v>
      </c>
      <c r="G10921" s="1" t="s">
        <v>381</v>
      </c>
      <c r="H10921" s="1" t="s">
        <v>4303</v>
      </c>
      <c r="N10921" s="1" t="s">
        <v>154</v>
      </c>
      <c r="AI10921" s="1" t="s">
        <v>60</v>
      </c>
      <c r="AJ10921" s="1" t="s">
        <v>158</v>
      </c>
      <c r="AK10921" s="1" t="s">
        <v>641</v>
      </c>
      <c r="AL10921" s="1" t="s">
        <v>62</v>
      </c>
      <c r="AM10921" s="1" t="s">
        <v>1371</v>
      </c>
      <c r="AN10921" s="1" t="s">
        <v>4333</v>
      </c>
    </row>
    <row r="10922" spans="1:40" x14ac:dyDescent="0.25">
      <c r="A10922" s="1" t="s">
        <v>4311</v>
      </c>
      <c r="B10922" s="1" t="s">
        <v>1574</v>
      </c>
      <c r="C10922" s="1" t="s">
        <v>42</v>
      </c>
      <c r="D10922" s="1" t="s">
        <v>42</v>
      </c>
      <c r="E10922" s="1" t="s">
        <v>42</v>
      </c>
      <c r="F10922" s="1" t="s">
        <v>3054</v>
      </c>
      <c r="G10922" s="1" t="s">
        <v>381</v>
      </c>
      <c r="H10922" s="1" t="s">
        <v>4303</v>
      </c>
      <c r="N10922" s="1" t="s">
        <v>154</v>
      </c>
      <c r="AI10922" s="1" t="s">
        <v>60</v>
      </c>
      <c r="AJ10922" s="1" t="s">
        <v>158</v>
      </c>
      <c r="AK10922" s="1" t="s">
        <v>641</v>
      </c>
      <c r="AL10922" s="1" t="s">
        <v>62</v>
      </c>
      <c r="AM10922" s="1" t="s">
        <v>1371</v>
      </c>
      <c r="AN10922" s="1" t="s">
        <v>4333</v>
      </c>
    </row>
    <row r="10923" spans="1:40" x14ac:dyDescent="0.25">
      <c r="A10923" s="1" t="s">
        <v>4311</v>
      </c>
      <c r="B10923" s="1" t="s">
        <v>1575</v>
      </c>
      <c r="C10923" s="1" t="s">
        <v>42</v>
      </c>
      <c r="D10923" s="1" t="s">
        <v>42</v>
      </c>
      <c r="E10923" s="1" t="s">
        <v>42</v>
      </c>
      <c r="F10923" s="1" t="s">
        <v>3054</v>
      </c>
      <c r="G10923" s="1" t="s">
        <v>381</v>
      </c>
      <c r="H10923" s="1" t="s">
        <v>4303</v>
      </c>
      <c r="N10923" s="1" t="s">
        <v>154</v>
      </c>
      <c r="AI10923" s="1" t="s">
        <v>60</v>
      </c>
      <c r="AJ10923" s="1" t="s">
        <v>158</v>
      </c>
      <c r="AK10923" s="1" t="s">
        <v>641</v>
      </c>
      <c r="AL10923" s="1" t="s">
        <v>62</v>
      </c>
      <c r="AM10923" s="1" t="s">
        <v>1371</v>
      </c>
      <c r="AN10923" s="1" t="s">
        <v>4333</v>
      </c>
    </row>
    <row r="10924" spans="1:40" x14ac:dyDescent="0.25">
      <c r="A10924" s="1" t="s">
        <v>4311</v>
      </c>
      <c r="B10924" s="1" t="s">
        <v>1576</v>
      </c>
      <c r="C10924" s="1" t="s">
        <v>42</v>
      </c>
      <c r="D10924" s="1" t="s">
        <v>42</v>
      </c>
      <c r="E10924" s="1" t="s">
        <v>42</v>
      </c>
      <c r="F10924" s="1" t="s">
        <v>3054</v>
      </c>
      <c r="G10924" s="1" t="s">
        <v>381</v>
      </c>
      <c r="H10924" s="1" t="s">
        <v>4303</v>
      </c>
      <c r="N10924" s="1" t="s">
        <v>154</v>
      </c>
      <c r="AI10924" s="1" t="s">
        <v>60</v>
      </c>
      <c r="AJ10924" s="1" t="s">
        <v>158</v>
      </c>
      <c r="AK10924" s="1" t="s">
        <v>641</v>
      </c>
      <c r="AL10924" s="1" t="s">
        <v>62</v>
      </c>
      <c r="AM10924" s="1" t="s">
        <v>1371</v>
      </c>
      <c r="AN10924" s="1" t="s">
        <v>4333</v>
      </c>
    </row>
    <row r="10925" spans="1:40" x14ac:dyDescent="0.25">
      <c r="A10925" s="1" t="s">
        <v>4311</v>
      </c>
      <c r="B10925" s="1" t="s">
        <v>1577</v>
      </c>
      <c r="C10925" s="1" t="s">
        <v>42</v>
      </c>
      <c r="D10925" s="1" t="s">
        <v>42</v>
      </c>
      <c r="E10925" s="1" t="s">
        <v>42</v>
      </c>
      <c r="F10925" s="1" t="s">
        <v>3054</v>
      </c>
      <c r="G10925" s="1" t="s">
        <v>381</v>
      </c>
      <c r="H10925" s="1" t="s">
        <v>4303</v>
      </c>
      <c r="N10925" s="1" t="s">
        <v>154</v>
      </c>
      <c r="AI10925" s="1" t="s">
        <v>60</v>
      </c>
      <c r="AJ10925" s="1" t="s">
        <v>158</v>
      </c>
      <c r="AK10925" s="1" t="s">
        <v>641</v>
      </c>
      <c r="AL10925" s="1" t="s">
        <v>62</v>
      </c>
      <c r="AM10925" s="1" t="s">
        <v>1371</v>
      </c>
      <c r="AN10925" s="1" t="s">
        <v>4333</v>
      </c>
    </row>
    <row r="10926" spans="1:40" x14ac:dyDescent="0.25">
      <c r="A10926" s="1" t="s">
        <v>4311</v>
      </c>
      <c r="B10926" s="1" t="s">
        <v>1578</v>
      </c>
      <c r="C10926" s="1" t="s">
        <v>42</v>
      </c>
      <c r="D10926" s="1" t="s">
        <v>42</v>
      </c>
      <c r="E10926" s="1" t="s">
        <v>42</v>
      </c>
      <c r="F10926" s="1" t="s">
        <v>3054</v>
      </c>
      <c r="G10926" s="1" t="s">
        <v>381</v>
      </c>
      <c r="H10926" s="1" t="s">
        <v>4303</v>
      </c>
      <c r="N10926" s="1" t="s">
        <v>154</v>
      </c>
      <c r="AI10926" s="1" t="s">
        <v>60</v>
      </c>
      <c r="AJ10926" s="1" t="s">
        <v>158</v>
      </c>
      <c r="AK10926" s="1" t="s">
        <v>641</v>
      </c>
      <c r="AL10926" s="1" t="s">
        <v>62</v>
      </c>
      <c r="AM10926" s="1" t="s">
        <v>1371</v>
      </c>
      <c r="AN10926" s="1" t="s">
        <v>4333</v>
      </c>
    </row>
    <row r="10927" spans="1:40" x14ac:dyDescent="0.25">
      <c r="A10927" s="1" t="s">
        <v>4311</v>
      </c>
      <c r="B10927" s="1" t="s">
        <v>1579</v>
      </c>
      <c r="C10927" s="1" t="s">
        <v>42</v>
      </c>
      <c r="D10927" s="1" t="s">
        <v>42</v>
      </c>
      <c r="E10927" s="1" t="s">
        <v>42</v>
      </c>
      <c r="F10927" s="1" t="s">
        <v>3054</v>
      </c>
      <c r="G10927" s="1" t="s">
        <v>381</v>
      </c>
      <c r="H10927" s="1" t="s">
        <v>4303</v>
      </c>
      <c r="N10927" s="1" t="s">
        <v>154</v>
      </c>
      <c r="AI10927" s="1" t="s">
        <v>60</v>
      </c>
      <c r="AJ10927" s="1" t="s">
        <v>158</v>
      </c>
      <c r="AK10927" s="1" t="s">
        <v>641</v>
      </c>
      <c r="AL10927" s="1" t="s">
        <v>62</v>
      </c>
      <c r="AM10927" s="1" t="s">
        <v>1371</v>
      </c>
      <c r="AN10927" s="1" t="s">
        <v>4333</v>
      </c>
    </row>
    <row r="10928" spans="1:40" x14ac:dyDescent="0.25">
      <c r="A10928" s="1" t="s">
        <v>4311</v>
      </c>
      <c r="B10928" s="1" t="s">
        <v>1580</v>
      </c>
      <c r="C10928" s="1" t="s">
        <v>42</v>
      </c>
      <c r="D10928" s="1" t="s">
        <v>42</v>
      </c>
      <c r="E10928" s="1" t="s">
        <v>42</v>
      </c>
      <c r="F10928" s="1" t="s">
        <v>3054</v>
      </c>
      <c r="G10928" s="1" t="s">
        <v>381</v>
      </c>
      <c r="H10928" s="1" t="s">
        <v>4303</v>
      </c>
      <c r="N10928" s="1" t="s">
        <v>154</v>
      </c>
      <c r="AI10928" s="1" t="s">
        <v>60</v>
      </c>
      <c r="AJ10928" s="1" t="s">
        <v>158</v>
      </c>
      <c r="AK10928" s="1" t="s">
        <v>641</v>
      </c>
      <c r="AL10928" s="1" t="s">
        <v>62</v>
      </c>
      <c r="AM10928" s="1" t="s">
        <v>1371</v>
      </c>
      <c r="AN10928" s="1" t="s">
        <v>4333</v>
      </c>
    </row>
    <row r="10929" spans="1:40" x14ac:dyDescent="0.25">
      <c r="A10929" s="1" t="s">
        <v>4311</v>
      </c>
      <c r="B10929" s="1" t="s">
        <v>1581</v>
      </c>
      <c r="C10929" s="1" t="s">
        <v>42</v>
      </c>
      <c r="D10929" s="1" t="s">
        <v>42</v>
      </c>
      <c r="E10929" s="1" t="s">
        <v>42</v>
      </c>
      <c r="F10929" s="1" t="s">
        <v>3054</v>
      </c>
      <c r="G10929" s="1" t="s">
        <v>381</v>
      </c>
      <c r="H10929" s="1" t="s">
        <v>4303</v>
      </c>
      <c r="N10929" s="1" t="s">
        <v>154</v>
      </c>
      <c r="AI10929" s="1" t="s">
        <v>60</v>
      </c>
      <c r="AJ10929" s="1" t="s">
        <v>158</v>
      </c>
      <c r="AK10929" s="1" t="s">
        <v>641</v>
      </c>
      <c r="AL10929" s="1" t="s">
        <v>62</v>
      </c>
      <c r="AM10929" s="1" t="s">
        <v>1371</v>
      </c>
      <c r="AN10929" s="1" t="s">
        <v>4333</v>
      </c>
    </row>
    <row r="10930" spans="1:40" x14ac:dyDescent="0.25">
      <c r="A10930" s="1" t="s">
        <v>4311</v>
      </c>
      <c r="B10930" s="1" t="s">
        <v>1582</v>
      </c>
      <c r="C10930" s="1" t="s">
        <v>42</v>
      </c>
      <c r="D10930" s="1" t="s">
        <v>42</v>
      </c>
      <c r="E10930" s="1" t="s">
        <v>42</v>
      </c>
      <c r="F10930" s="1" t="s">
        <v>3054</v>
      </c>
      <c r="G10930" s="1" t="s">
        <v>381</v>
      </c>
      <c r="H10930" s="1" t="s">
        <v>4303</v>
      </c>
      <c r="N10930" s="1" t="s">
        <v>154</v>
      </c>
      <c r="AI10930" s="1" t="s">
        <v>60</v>
      </c>
      <c r="AJ10930" s="1" t="s">
        <v>158</v>
      </c>
      <c r="AK10930" s="1" t="s">
        <v>641</v>
      </c>
      <c r="AL10930" s="1" t="s">
        <v>62</v>
      </c>
      <c r="AM10930" s="1" t="s">
        <v>1371</v>
      </c>
      <c r="AN10930" s="1" t="s">
        <v>4333</v>
      </c>
    </row>
    <row r="10931" spans="1:40" x14ac:dyDescent="0.25">
      <c r="A10931" s="1" t="s">
        <v>4311</v>
      </c>
      <c r="B10931" s="1" t="s">
        <v>1583</v>
      </c>
      <c r="C10931" s="1" t="s">
        <v>42</v>
      </c>
      <c r="D10931" s="1" t="s">
        <v>42</v>
      </c>
      <c r="E10931" s="1" t="s">
        <v>42</v>
      </c>
      <c r="F10931" s="1" t="s">
        <v>3054</v>
      </c>
      <c r="G10931" s="1" t="s">
        <v>381</v>
      </c>
      <c r="H10931" s="1" t="s">
        <v>4303</v>
      </c>
      <c r="N10931" s="1" t="s">
        <v>154</v>
      </c>
      <c r="AI10931" s="1" t="s">
        <v>60</v>
      </c>
      <c r="AJ10931" s="1" t="s">
        <v>158</v>
      </c>
      <c r="AK10931" s="1" t="s">
        <v>641</v>
      </c>
      <c r="AL10931" s="1" t="s">
        <v>62</v>
      </c>
      <c r="AM10931" s="1" t="s">
        <v>1371</v>
      </c>
      <c r="AN10931" s="1" t="s">
        <v>4333</v>
      </c>
    </row>
    <row r="10932" spans="1:40" x14ac:dyDescent="0.25">
      <c r="A10932" s="1" t="s">
        <v>4311</v>
      </c>
      <c r="B10932" s="1" t="s">
        <v>1584</v>
      </c>
      <c r="C10932" s="1" t="s">
        <v>42</v>
      </c>
      <c r="D10932" s="1" t="s">
        <v>42</v>
      </c>
      <c r="E10932" s="1" t="s">
        <v>42</v>
      </c>
      <c r="F10932" s="1" t="s">
        <v>3054</v>
      </c>
      <c r="G10932" s="1" t="s">
        <v>381</v>
      </c>
      <c r="H10932" s="1" t="s">
        <v>4303</v>
      </c>
      <c r="N10932" s="1" t="s">
        <v>154</v>
      </c>
      <c r="AI10932" s="1" t="s">
        <v>60</v>
      </c>
      <c r="AJ10932" s="1" t="s">
        <v>158</v>
      </c>
      <c r="AK10932" s="1" t="s">
        <v>641</v>
      </c>
      <c r="AL10932" s="1" t="s">
        <v>62</v>
      </c>
      <c r="AM10932" s="1" t="s">
        <v>1371</v>
      </c>
      <c r="AN10932" s="1" t="s">
        <v>4333</v>
      </c>
    </row>
    <row r="10933" spans="1:40" x14ac:dyDescent="0.25">
      <c r="A10933" s="1" t="s">
        <v>4311</v>
      </c>
      <c r="B10933" s="1" t="s">
        <v>1585</v>
      </c>
      <c r="C10933" s="1" t="s">
        <v>42</v>
      </c>
      <c r="D10933" s="1" t="s">
        <v>42</v>
      </c>
      <c r="E10933" s="1" t="s">
        <v>42</v>
      </c>
      <c r="F10933" s="1" t="s">
        <v>3054</v>
      </c>
      <c r="G10933" s="1" t="s">
        <v>381</v>
      </c>
      <c r="H10933" s="1" t="s">
        <v>4303</v>
      </c>
      <c r="N10933" s="1" t="s">
        <v>154</v>
      </c>
      <c r="AI10933" s="1" t="s">
        <v>60</v>
      </c>
      <c r="AJ10933" s="1" t="s">
        <v>158</v>
      </c>
      <c r="AK10933" s="1" t="s">
        <v>641</v>
      </c>
      <c r="AL10933" s="1" t="s">
        <v>62</v>
      </c>
      <c r="AM10933" s="1" t="s">
        <v>1371</v>
      </c>
      <c r="AN10933" s="1" t="s">
        <v>4333</v>
      </c>
    </row>
    <row r="10934" spans="1:40" x14ac:dyDescent="0.25">
      <c r="A10934" s="1" t="s">
        <v>4311</v>
      </c>
      <c r="B10934" s="1" t="s">
        <v>1586</v>
      </c>
      <c r="C10934" s="1" t="s">
        <v>42</v>
      </c>
      <c r="D10934" s="1" t="s">
        <v>42</v>
      </c>
      <c r="E10934" s="1" t="s">
        <v>42</v>
      </c>
      <c r="F10934" s="1" t="s">
        <v>3054</v>
      </c>
      <c r="G10934" s="1" t="s">
        <v>381</v>
      </c>
      <c r="H10934" s="1" t="s">
        <v>4303</v>
      </c>
      <c r="N10934" s="1" t="s">
        <v>154</v>
      </c>
      <c r="AI10934" s="1" t="s">
        <v>60</v>
      </c>
      <c r="AJ10934" s="1" t="s">
        <v>158</v>
      </c>
      <c r="AK10934" s="1" t="s">
        <v>641</v>
      </c>
      <c r="AL10934" s="1" t="s">
        <v>62</v>
      </c>
      <c r="AM10934" s="1" t="s">
        <v>1371</v>
      </c>
      <c r="AN10934" s="1" t="s">
        <v>4333</v>
      </c>
    </row>
    <row r="10935" spans="1:40" x14ac:dyDescent="0.25">
      <c r="A10935" s="1" t="s">
        <v>4311</v>
      </c>
      <c r="B10935" s="1" t="s">
        <v>1587</v>
      </c>
      <c r="C10935" s="1" t="s">
        <v>42</v>
      </c>
      <c r="D10935" s="1" t="s">
        <v>42</v>
      </c>
      <c r="E10935" s="1" t="s">
        <v>42</v>
      </c>
      <c r="F10935" s="1" t="s">
        <v>3054</v>
      </c>
      <c r="G10935" s="1" t="s">
        <v>381</v>
      </c>
      <c r="H10935" s="1" t="s">
        <v>4303</v>
      </c>
      <c r="N10935" s="1" t="s">
        <v>154</v>
      </c>
      <c r="AI10935" s="1" t="s">
        <v>60</v>
      </c>
      <c r="AJ10935" s="1" t="s">
        <v>158</v>
      </c>
      <c r="AK10935" s="1" t="s">
        <v>641</v>
      </c>
      <c r="AL10935" s="1" t="s">
        <v>62</v>
      </c>
      <c r="AM10935" s="1" t="s">
        <v>1371</v>
      </c>
      <c r="AN10935" s="1" t="s">
        <v>4333</v>
      </c>
    </row>
    <row r="10936" spans="1:40" x14ac:dyDescent="0.25">
      <c r="A10936" s="1" t="s">
        <v>4311</v>
      </c>
      <c r="B10936" s="1" t="s">
        <v>1588</v>
      </c>
      <c r="C10936" s="1" t="s">
        <v>42</v>
      </c>
      <c r="D10936" s="1" t="s">
        <v>42</v>
      </c>
      <c r="E10936" s="1" t="s">
        <v>42</v>
      </c>
      <c r="F10936" s="1" t="s">
        <v>3054</v>
      </c>
      <c r="G10936" s="1" t="s">
        <v>381</v>
      </c>
      <c r="H10936" s="1" t="s">
        <v>4303</v>
      </c>
      <c r="N10936" s="1" t="s">
        <v>154</v>
      </c>
      <c r="AI10936" s="1" t="s">
        <v>60</v>
      </c>
      <c r="AJ10936" s="1" t="s">
        <v>158</v>
      </c>
      <c r="AK10936" s="1" t="s">
        <v>641</v>
      </c>
      <c r="AL10936" s="1" t="s">
        <v>62</v>
      </c>
      <c r="AM10936" s="1" t="s">
        <v>1371</v>
      </c>
      <c r="AN10936" s="1" t="s">
        <v>4333</v>
      </c>
    </row>
    <row r="10937" spans="1:40" x14ac:dyDescent="0.25">
      <c r="A10937" s="1" t="s">
        <v>4311</v>
      </c>
      <c r="B10937" s="1" t="s">
        <v>1589</v>
      </c>
      <c r="C10937" s="1" t="s">
        <v>42</v>
      </c>
      <c r="D10937" s="1" t="s">
        <v>42</v>
      </c>
      <c r="E10937" s="1" t="s">
        <v>42</v>
      </c>
      <c r="F10937" s="1" t="s">
        <v>3054</v>
      </c>
      <c r="G10937" s="1" t="s">
        <v>381</v>
      </c>
      <c r="H10937" s="1" t="s">
        <v>4303</v>
      </c>
      <c r="N10937" s="1" t="s">
        <v>154</v>
      </c>
      <c r="AI10937" s="1" t="s">
        <v>60</v>
      </c>
      <c r="AJ10937" s="1" t="s">
        <v>158</v>
      </c>
      <c r="AK10937" s="1" t="s">
        <v>641</v>
      </c>
      <c r="AL10937" s="1" t="s">
        <v>62</v>
      </c>
      <c r="AM10937" s="1" t="s">
        <v>1371</v>
      </c>
      <c r="AN10937" s="1" t="s">
        <v>4333</v>
      </c>
    </row>
    <row r="10938" spans="1:40" x14ac:dyDescent="0.25">
      <c r="A10938" s="1" t="s">
        <v>4311</v>
      </c>
      <c r="B10938" s="1" t="s">
        <v>1590</v>
      </c>
      <c r="C10938" s="1" t="s">
        <v>42</v>
      </c>
      <c r="D10938" s="1" t="s">
        <v>42</v>
      </c>
      <c r="E10938" s="1" t="s">
        <v>42</v>
      </c>
      <c r="F10938" s="1" t="s">
        <v>3054</v>
      </c>
      <c r="G10938" s="1" t="s">
        <v>381</v>
      </c>
      <c r="H10938" s="1" t="s">
        <v>4303</v>
      </c>
      <c r="N10938" s="1" t="s">
        <v>154</v>
      </c>
      <c r="AI10938" s="1" t="s">
        <v>60</v>
      </c>
      <c r="AJ10938" s="1" t="s">
        <v>158</v>
      </c>
      <c r="AK10938" s="1" t="s">
        <v>641</v>
      </c>
      <c r="AL10938" s="1" t="s">
        <v>62</v>
      </c>
      <c r="AM10938" s="1" t="s">
        <v>1371</v>
      </c>
      <c r="AN10938" s="1" t="s">
        <v>4333</v>
      </c>
    </row>
    <row r="10939" spans="1:40" x14ac:dyDescent="0.25">
      <c r="A10939" s="1" t="s">
        <v>4311</v>
      </c>
      <c r="B10939" s="1" t="s">
        <v>1591</v>
      </c>
      <c r="C10939" s="1" t="s">
        <v>42</v>
      </c>
      <c r="D10939" s="1" t="s">
        <v>42</v>
      </c>
      <c r="E10939" s="1" t="s">
        <v>42</v>
      </c>
      <c r="F10939" s="1" t="s">
        <v>3054</v>
      </c>
      <c r="G10939" s="1" t="s">
        <v>381</v>
      </c>
      <c r="H10939" s="1" t="s">
        <v>4303</v>
      </c>
      <c r="N10939" s="1" t="s">
        <v>154</v>
      </c>
      <c r="AI10939" s="1" t="s">
        <v>60</v>
      </c>
      <c r="AJ10939" s="1" t="s">
        <v>158</v>
      </c>
      <c r="AK10939" s="1" t="s">
        <v>641</v>
      </c>
      <c r="AL10939" s="1" t="s">
        <v>62</v>
      </c>
      <c r="AM10939" s="1" t="s">
        <v>1371</v>
      </c>
      <c r="AN10939" s="1" t="s">
        <v>4333</v>
      </c>
    </row>
    <row r="10940" spans="1:40" x14ac:dyDescent="0.25">
      <c r="A10940" s="1" t="s">
        <v>4311</v>
      </c>
      <c r="B10940" s="1" t="s">
        <v>1592</v>
      </c>
      <c r="C10940" s="1" t="s">
        <v>42</v>
      </c>
      <c r="D10940" s="1" t="s">
        <v>42</v>
      </c>
      <c r="E10940" s="1" t="s">
        <v>42</v>
      </c>
      <c r="F10940" s="1" t="s">
        <v>3054</v>
      </c>
      <c r="G10940" s="1" t="s">
        <v>381</v>
      </c>
      <c r="H10940" s="1" t="s">
        <v>4303</v>
      </c>
      <c r="N10940" s="1" t="s">
        <v>154</v>
      </c>
      <c r="AI10940" s="1" t="s">
        <v>60</v>
      </c>
      <c r="AJ10940" s="1" t="s">
        <v>158</v>
      </c>
      <c r="AK10940" s="1" t="s">
        <v>641</v>
      </c>
      <c r="AL10940" s="1" t="s">
        <v>62</v>
      </c>
      <c r="AM10940" s="1" t="s">
        <v>1371</v>
      </c>
      <c r="AN10940" s="1" t="s">
        <v>4333</v>
      </c>
    </row>
    <row r="10941" spans="1:40" x14ac:dyDescent="0.25">
      <c r="A10941" s="1" t="s">
        <v>4311</v>
      </c>
      <c r="B10941" s="1" t="s">
        <v>1593</v>
      </c>
      <c r="C10941" s="1" t="s">
        <v>42</v>
      </c>
      <c r="D10941" s="1" t="s">
        <v>42</v>
      </c>
      <c r="E10941" s="1" t="s">
        <v>42</v>
      </c>
      <c r="F10941" s="1" t="s">
        <v>3054</v>
      </c>
      <c r="G10941" s="1" t="s">
        <v>381</v>
      </c>
      <c r="H10941" s="1" t="s">
        <v>4303</v>
      </c>
      <c r="N10941" s="1" t="s">
        <v>154</v>
      </c>
      <c r="AI10941" s="1" t="s">
        <v>60</v>
      </c>
      <c r="AJ10941" s="1" t="s">
        <v>158</v>
      </c>
      <c r="AK10941" s="1" t="s">
        <v>641</v>
      </c>
      <c r="AL10941" s="1" t="s">
        <v>62</v>
      </c>
      <c r="AM10941" s="1" t="s">
        <v>1371</v>
      </c>
      <c r="AN10941" s="1" t="s">
        <v>4333</v>
      </c>
    </row>
    <row r="10942" spans="1:40" x14ac:dyDescent="0.25">
      <c r="A10942" s="1" t="s">
        <v>4311</v>
      </c>
      <c r="B10942" s="1" t="s">
        <v>1594</v>
      </c>
      <c r="C10942" s="1" t="s">
        <v>42</v>
      </c>
      <c r="D10942" s="1" t="s">
        <v>42</v>
      </c>
      <c r="E10942" s="1" t="s">
        <v>42</v>
      </c>
      <c r="F10942" s="1" t="s">
        <v>3054</v>
      </c>
      <c r="G10942" s="1" t="s">
        <v>381</v>
      </c>
      <c r="H10942" s="1" t="s">
        <v>4303</v>
      </c>
      <c r="N10942" s="1" t="s">
        <v>154</v>
      </c>
      <c r="AI10942" s="1" t="s">
        <v>60</v>
      </c>
      <c r="AJ10942" s="1" t="s">
        <v>158</v>
      </c>
      <c r="AK10942" s="1" t="s">
        <v>641</v>
      </c>
      <c r="AL10942" s="1" t="s">
        <v>62</v>
      </c>
      <c r="AM10942" s="1" t="s">
        <v>1371</v>
      </c>
      <c r="AN10942" s="1" t="s">
        <v>4333</v>
      </c>
    </row>
    <row r="10943" spans="1:40" x14ac:dyDescent="0.25">
      <c r="A10943" s="1" t="s">
        <v>4311</v>
      </c>
      <c r="B10943" s="1" t="s">
        <v>1595</v>
      </c>
      <c r="C10943" s="1" t="s">
        <v>42</v>
      </c>
      <c r="D10943" s="1" t="s">
        <v>42</v>
      </c>
      <c r="E10943" s="1" t="s">
        <v>42</v>
      </c>
      <c r="F10943" s="1" t="s">
        <v>3054</v>
      </c>
      <c r="G10943" s="1" t="s">
        <v>381</v>
      </c>
      <c r="H10943" s="1" t="s">
        <v>4303</v>
      </c>
      <c r="N10943" s="1" t="s">
        <v>154</v>
      </c>
      <c r="AI10943" s="1" t="s">
        <v>60</v>
      </c>
      <c r="AJ10943" s="1" t="s">
        <v>158</v>
      </c>
      <c r="AK10943" s="1" t="s">
        <v>641</v>
      </c>
      <c r="AL10943" s="1" t="s">
        <v>62</v>
      </c>
      <c r="AM10943" s="1" t="s">
        <v>1371</v>
      </c>
      <c r="AN10943" s="1" t="s">
        <v>4333</v>
      </c>
    </row>
    <row r="10944" spans="1:40" x14ac:dyDescent="0.25">
      <c r="A10944" s="1" t="s">
        <v>4311</v>
      </c>
      <c r="B10944" s="1" t="s">
        <v>1596</v>
      </c>
      <c r="C10944" s="1" t="s">
        <v>42</v>
      </c>
      <c r="D10944" s="1" t="s">
        <v>42</v>
      </c>
      <c r="E10944" s="1" t="s">
        <v>42</v>
      </c>
      <c r="F10944" s="1" t="s">
        <v>3054</v>
      </c>
      <c r="G10944" s="1" t="s">
        <v>381</v>
      </c>
      <c r="H10944" s="1" t="s">
        <v>4303</v>
      </c>
      <c r="N10944" s="1" t="s">
        <v>154</v>
      </c>
      <c r="AI10944" s="1" t="s">
        <v>60</v>
      </c>
      <c r="AJ10944" s="1" t="s">
        <v>158</v>
      </c>
      <c r="AK10944" s="1" t="s">
        <v>641</v>
      </c>
      <c r="AL10944" s="1" t="s">
        <v>62</v>
      </c>
      <c r="AM10944" s="1" t="s">
        <v>1371</v>
      </c>
      <c r="AN10944" s="1" t="s">
        <v>4333</v>
      </c>
    </row>
    <row r="10945" spans="1:40" x14ac:dyDescent="0.25">
      <c r="A10945" s="1" t="s">
        <v>4311</v>
      </c>
      <c r="B10945" s="1" t="s">
        <v>1597</v>
      </c>
      <c r="C10945" s="1" t="s">
        <v>42</v>
      </c>
      <c r="D10945" s="1" t="s">
        <v>42</v>
      </c>
      <c r="E10945" s="1" t="s">
        <v>42</v>
      </c>
      <c r="F10945" s="1" t="s">
        <v>3054</v>
      </c>
      <c r="G10945" s="1" t="s">
        <v>381</v>
      </c>
      <c r="H10945" s="1" t="s">
        <v>4303</v>
      </c>
      <c r="N10945" s="1" t="s">
        <v>154</v>
      </c>
      <c r="AI10945" s="1" t="s">
        <v>60</v>
      </c>
      <c r="AJ10945" s="1" t="s">
        <v>158</v>
      </c>
      <c r="AK10945" s="1" t="s">
        <v>641</v>
      </c>
      <c r="AL10945" s="1" t="s">
        <v>62</v>
      </c>
      <c r="AM10945" s="1" t="s">
        <v>1371</v>
      </c>
      <c r="AN10945" s="1" t="s">
        <v>4333</v>
      </c>
    </row>
    <row r="10946" spans="1:40" x14ac:dyDescent="0.25">
      <c r="A10946" s="1" t="s">
        <v>4311</v>
      </c>
      <c r="B10946" s="1" t="s">
        <v>1598</v>
      </c>
      <c r="C10946" s="1" t="s">
        <v>42</v>
      </c>
      <c r="D10946" s="1" t="s">
        <v>42</v>
      </c>
      <c r="E10946" s="1" t="s">
        <v>42</v>
      </c>
      <c r="F10946" s="1" t="s">
        <v>3054</v>
      </c>
      <c r="G10946" s="1" t="s">
        <v>381</v>
      </c>
      <c r="H10946" s="1" t="s">
        <v>4303</v>
      </c>
      <c r="N10946" s="1" t="s">
        <v>154</v>
      </c>
      <c r="AI10946" s="1" t="s">
        <v>60</v>
      </c>
      <c r="AJ10946" s="1" t="s">
        <v>158</v>
      </c>
      <c r="AK10946" s="1" t="s">
        <v>641</v>
      </c>
      <c r="AL10946" s="1" t="s">
        <v>62</v>
      </c>
      <c r="AM10946" s="1" t="s">
        <v>1371</v>
      </c>
      <c r="AN10946" s="1" t="s">
        <v>4333</v>
      </c>
    </row>
    <row r="10947" spans="1:40" x14ac:dyDescent="0.25">
      <c r="A10947" s="1" t="s">
        <v>4311</v>
      </c>
      <c r="B10947" s="1" t="s">
        <v>1599</v>
      </c>
      <c r="C10947" s="1" t="s">
        <v>42</v>
      </c>
      <c r="D10947" s="1" t="s">
        <v>42</v>
      </c>
      <c r="E10947" s="1" t="s">
        <v>42</v>
      </c>
      <c r="F10947" s="1" t="s">
        <v>3054</v>
      </c>
      <c r="G10947" s="1" t="s">
        <v>381</v>
      </c>
      <c r="H10947" s="1" t="s">
        <v>4303</v>
      </c>
      <c r="N10947" s="1" t="s">
        <v>154</v>
      </c>
      <c r="AI10947" s="1" t="s">
        <v>60</v>
      </c>
      <c r="AJ10947" s="1" t="s">
        <v>158</v>
      </c>
      <c r="AK10947" s="1" t="s">
        <v>641</v>
      </c>
      <c r="AL10947" s="1" t="s">
        <v>62</v>
      </c>
      <c r="AM10947" s="1" t="s">
        <v>1371</v>
      </c>
      <c r="AN10947" s="1" t="s">
        <v>4333</v>
      </c>
    </row>
    <row r="10948" spans="1:40" x14ac:dyDescent="0.25">
      <c r="A10948" s="1" t="s">
        <v>4311</v>
      </c>
      <c r="B10948" s="1" t="s">
        <v>1600</v>
      </c>
      <c r="C10948" s="1" t="s">
        <v>42</v>
      </c>
      <c r="D10948" s="1" t="s">
        <v>42</v>
      </c>
      <c r="E10948" s="1" t="s">
        <v>42</v>
      </c>
      <c r="F10948" s="1" t="s">
        <v>3054</v>
      </c>
      <c r="G10948" s="1" t="s">
        <v>381</v>
      </c>
      <c r="H10948" s="1" t="s">
        <v>4303</v>
      </c>
      <c r="N10948" s="1" t="s">
        <v>154</v>
      </c>
      <c r="AI10948" s="1" t="s">
        <v>60</v>
      </c>
      <c r="AJ10948" s="1" t="s">
        <v>158</v>
      </c>
      <c r="AK10948" s="1" t="s">
        <v>641</v>
      </c>
      <c r="AL10948" s="1" t="s">
        <v>62</v>
      </c>
      <c r="AM10948" s="1" t="s">
        <v>1371</v>
      </c>
      <c r="AN10948" s="1" t="s">
        <v>4333</v>
      </c>
    </row>
    <row r="10949" spans="1:40" x14ac:dyDescent="0.25">
      <c r="A10949" s="1" t="s">
        <v>4311</v>
      </c>
      <c r="B10949" s="1" t="s">
        <v>1601</v>
      </c>
      <c r="C10949" s="1" t="s">
        <v>42</v>
      </c>
      <c r="D10949" s="1" t="s">
        <v>42</v>
      </c>
      <c r="E10949" s="1" t="s">
        <v>42</v>
      </c>
      <c r="F10949" s="1" t="s">
        <v>3054</v>
      </c>
      <c r="G10949" s="1" t="s">
        <v>381</v>
      </c>
      <c r="H10949" s="1" t="s">
        <v>4303</v>
      </c>
      <c r="N10949" s="1" t="s">
        <v>154</v>
      </c>
      <c r="AI10949" s="1" t="s">
        <v>60</v>
      </c>
      <c r="AJ10949" s="1" t="s">
        <v>158</v>
      </c>
      <c r="AK10949" s="1" t="s">
        <v>641</v>
      </c>
      <c r="AL10949" s="1" t="s">
        <v>62</v>
      </c>
      <c r="AM10949" s="1" t="s">
        <v>1371</v>
      </c>
      <c r="AN10949" s="1" t="s">
        <v>4333</v>
      </c>
    </row>
    <row r="10950" spans="1:40" x14ac:dyDescent="0.25">
      <c r="A10950" s="1" t="s">
        <v>4311</v>
      </c>
      <c r="B10950" s="1" t="s">
        <v>1602</v>
      </c>
      <c r="C10950" s="1" t="s">
        <v>42</v>
      </c>
      <c r="D10950" s="1" t="s">
        <v>42</v>
      </c>
      <c r="E10950" s="1" t="s">
        <v>42</v>
      </c>
      <c r="F10950" s="1" t="s">
        <v>3054</v>
      </c>
      <c r="G10950" s="1" t="s">
        <v>381</v>
      </c>
      <c r="H10950" s="1" t="s">
        <v>4303</v>
      </c>
      <c r="N10950" s="1" t="s">
        <v>154</v>
      </c>
      <c r="AI10950" s="1" t="s">
        <v>60</v>
      </c>
      <c r="AJ10950" s="1" t="s">
        <v>158</v>
      </c>
      <c r="AK10950" s="1" t="s">
        <v>641</v>
      </c>
      <c r="AL10950" s="1" t="s">
        <v>62</v>
      </c>
      <c r="AM10950" s="1" t="s">
        <v>1371</v>
      </c>
      <c r="AN10950" s="1" t="s">
        <v>4333</v>
      </c>
    </row>
    <row r="10951" spans="1:40" x14ac:dyDescent="0.25">
      <c r="A10951" s="1" t="s">
        <v>4311</v>
      </c>
      <c r="B10951" s="1" t="s">
        <v>1603</v>
      </c>
      <c r="C10951" s="1" t="s">
        <v>42</v>
      </c>
      <c r="D10951" s="1" t="s">
        <v>42</v>
      </c>
      <c r="E10951" s="1" t="s">
        <v>42</v>
      </c>
      <c r="F10951" s="1" t="s">
        <v>3054</v>
      </c>
      <c r="G10951" s="1" t="s">
        <v>381</v>
      </c>
      <c r="H10951" s="1" t="s">
        <v>4303</v>
      </c>
      <c r="N10951" s="1" t="s">
        <v>154</v>
      </c>
      <c r="AI10951" s="1" t="s">
        <v>60</v>
      </c>
      <c r="AJ10951" s="1" t="s">
        <v>158</v>
      </c>
      <c r="AK10951" s="1" t="s">
        <v>641</v>
      </c>
      <c r="AL10951" s="1" t="s">
        <v>62</v>
      </c>
      <c r="AM10951" s="1" t="s">
        <v>1371</v>
      </c>
      <c r="AN10951" s="1" t="s">
        <v>4333</v>
      </c>
    </row>
    <row r="10952" spans="1:40" x14ac:dyDescent="0.25">
      <c r="A10952" s="1" t="s">
        <v>4311</v>
      </c>
      <c r="B10952" s="1" t="s">
        <v>1604</v>
      </c>
      <c r="C10952" s="1" t="s">
        <v>42</v>
      </c>
      <c r="D10952" s="1" t="s">
        <v>42</v>
      </c>
      <c r="E10952" s="1" t="s">
        <v>42</v>
      </c>
      <c r="F10952" s="1" t="s">
        <v>3054</v>
      </c>
      <c r="G10952" s="1" t="s">
        <v>381</v>
      </c>
      <c r="H10952" s="1" t="s">
        <v>4303</v>
      </c>
      <c r="N10952" s="1" t="s">
        <v>154</v>
      </c>
      <c r="AI10952" s="1" t="s">
        <v>60</v>
      </c>
      <c r="AJ10952" s="1" t="s">
        <v>158</v>
      </c>
      <c r="AK10952" s="1" t="s">
        <v>641</v>
      </c>
      <c r="AL10952" s="1" t="s">
        <v>62</v>
      </c>
      <c r="AM10952" s="1" t="s">
        <v>1371</v>
      </c>
      <c r="AN10952" s="1" t="s">
        <v>4333</v>
      </c>
    </row>
    <row r="10953" spans="1:40" x14ac:dyDescent="0.25">
      <c r="A10953" s="1" t="s">
        <v>4311</v>
      </c>
      <c r="B10953" s="1" t="s">
        <v>1605</v>
      </c>
      <c r="C10953" s="1" t="s">
        <v>42</v>
      </c>
      <c r="D10953" s="1" t="s">
        <v>42</v>
      </c>
      <c r="E10953" s="1" t="s">
        <v>42</v>
      </c>
      <c r="F10953" s="1" t="s">
        <v>3054</v>
      </c>
      <c r="G10953" s="1" t="s">
        <v>381</v>
      </c>
      <c r="H10953" s="1" t="s">
        <v>4303</v>
      </c>
      <c r="N10953" s="1" t="s">
        <v>154</v>
      </c>
      <c r="AI10953" s="1" t="s">
        <v>60</v>
      </c>
      <c r="AJ10953" s="1" t="s">
        <v>158</v>
      </c>
      <c r="AK10953" s="1" t="s">
        <v>641</v>
      </c>
      <c r="AL10953" s="1" t="s">
        <v>62</v>
      </c>
      <c r="AM10953" s="1" t="s">
        <v>1371</v>
      </c>
      <c r="AN10953" s="1" t="s">
        <v>4333</v>
      </c>
    </row>
    <row r="10954" spans="1:40" x14ac:dyDescent="0.25">
      <c r="A10954" s="1" t="s">
        <v>4311</v>
      </c>
      <c r="B10954" s="1" t="s">
        <v>1606</v>
      </c>
      <c r="C10954" s="1" t="s">
        <v>42</v>
      </c>
      <c r="D10954" s="1" t="s">
        <v>42</v>
      </c>
      <c r="E10954" s="1" t="s">
        <v>42</v>
      </c>
      <c r="F10954" s="1" t="s">
        <v>3054</v>
      </c>
      <c r="G10954" s="1" t="s">
        <v>381</v>
      </c>
      <c r="H10954" s="1" t="s">
        <v>4303</v>
      </c>
      <c r="N10954" s="1" t="s">
        <v>154</v>
      </c>
      <c r="AI10954" s="1" t="s">
        <v>60</v>
      </c>
      <c r="AJ10954" s="1" t="s">
        <v>158</v>
      </c>
      <c r="AK10954" s="1" t="s">
        <v>641</v>
      </c>
      <c r="AL10954" s="1" t="s">
        <v>62</v>
      </c>
      <c r="AM10954" s="1" t="s">
        <v>1371</v>
      </c>
      <c r="AN10954" s="1" t="s">
        <v>4333</v>
      </c>
    </row>
    <row r="10955" spans="1:40" x14ac:dyDescent="0.25">
      <c r="A10955" s="1" t="s">
        <v>4311</v>
      </c>
      <c r="B10955" s="1" t="s">
        <v>1607</v>
      </c>
      <c r="C10955" s="1" t="s">
        <v>42</v>
      </c>
      <c r="D10955" s="1" t="s">
        <v>42</v>
      </c>
      <c r="E10955" s="1" t="s">
        <v>42</v>
      </c>
      <c r="F10955" s="1" t="s">
        <v>3054</v>
      </c>
      <c r="G10955" s="1" t="s">
        <v>381</v>
      </c>
      <c r="H10955" s="1" t="s">
        <v>4303</v>
      </c>
      <c r="N10955" s="1" t="s">
        <v>154</v>
      </c>
      <c r="AI10955" s="1" t="s">
        <v>60</v>
      </c>
      <c r="AJ10955" s="1" t="s">
        <v>158</v>
      </c>
      <c r="AK10955" s="1" t="s">
        <v>641</v>
      </c>
      <c r="AL10955" s="1" t="s">
        <v>62</v>
      </c>
      <c r="AM10955" s="1" t="s">
        <v>1371</v>
      </c>
      <c r="AN10955" s="1" t="s">
        <v>4333</v>
      </c>
    </row>
    <row r="10956" spans="1:40" x14ac:dyDescent="0.25">
      <c r="A10956" s="1" t="s">
        <v>4311</v>
      </c>
      <c r="B10956" s="1" t="s">
        <v>1608</v>
      </c>
      <c r="C10956" s="1" t="s">
        <v>42</v>
      </c>
      <c r="D10956" s="1" t="s">
        <v>42</v>
      </c>
      <c r="E10956" s="1" t="s">
        <v>42</v>
      </c>
      <c r="F10956" s="1" t="s">
        <v>3054</v>
      </c>
      <c r="G10956" s="1" t="s">
        <v>381</v>
      </c>
      <c r="H10956" s="1" t="s">
        <v>4303</v>
      </c>
      <c r="N10956" s="1" t="s">
        <v>154</v>
      </c>
      <c r="AI10956" s="1" t="s">
        <v>60</v>
      </c>
      <c r="AJ10956" s="1" t="s">
        <v>158</v>
      </c>
      <c r="AK10956" s="1" t="s">
        <v>641</v>
      </c>
      <c r="AL10956" s="1" t="s">
        <v>62</v>
      </c>
      <c r="AM10956" s="1" t="s">
        <v>1371</v>
      </c>
      <c r="AN10956" s="1" t="s">
        <v>4333</v>
      </c>
    </row>
    <row r="10957" spans="1:40" x14ac:dyDescent="0.25">
      <c r="A10957" s="1" t="s">
        <v>4311</v>
      </c>
      <c r="B10957" s="1" t="s">
        <v>1609</v>
      </c>
      <c r="C10957" s="1" t="s">
        <v>42</v>
      </c>
      <c r="D10957" s="1" t="s">
        <v>42</v>
      </c>
      <c r="E10957" s="1" t="s">
        <v>42</v>
      </c>
      <c r="F10957" s="1" t="s">
        <v>3054</v>
      </c>
      <c r="G10957" s="1" t="s">
        <v>381</v>
      </c>
      <c r="H10957" s="1" t="s">
        <v>4303</v>
      </c>
      <c r="N10957" s="1" t="s">
        <v>154</v>
      </c>
      <c r="AI10957" s="1" t="s">
        <v>60</v>
      </c>
      <c r="AJ10957" s="1" t="s">
        <v>158</v>
      </c>
      <c r="AK10957" s="1" t="s">
        <v>641</v>
      </c>
      <c r="AL10957" s="1" t="s">
        <v>62</v>
      </c>
      <c r="AM10957" s="1" t="s">
        <v>1371</v>
      </c>
      <c r="AN10957" s="1" t="s">
        <v>4333</v>
      </c>
    </row>
    <row r="10958" spans="1:40" x14ac:dyDescent="0.25">
      <c r="A10958" s="1" t="s">
        <v>4311</v>
      </c>
      <c r="B10958" s="1" t="s">
        <v>1610</v>
      </c>
      <c r="C10958" s="1" t="s">
        <v>42</v>
      </c>
      <c r="D10958" s="1" t="s">
        <v>42</v>
      </c>
      <c r="E10958" s="1" t="s">
        <v>42</v>
      </c>
      <c r="F10958" s="1" t="s">
        <v>3054</v>
      </c>
      <c r="G10958" s="1" t="s">
        <v>381</v>
      </c>
      <c r="H10958" s="1" t="s">
        <v>4303</v>
      </c>
      <c r="N10958" s="1" t="s">
        <v>154</v>
      </c>
      <c r="AI10958" s="1" t="s">
        <v>60</v>
      </c>
      <c r="AJ10958" s="1" t="s">
        <v>158</v>
      </c>
      <c r="AK10958" s="1" t="s">
        <v>641</v>
      </c>
      <c r="AL10958" s="1" t="s">
        <v>62</v>
      </c>
      <c r="AM10958" s="1" t="s">
        <v>1371</v>
      </c>
      <c r="AN10958" s="1" t="s">
        <v>4333</v>
      </c>
    </row>
    <row r="10959" spans="1:40" x14ac:dyDescent="0.25">
      <c r="A10959" s="1" t="s">
        <v>4311</v>
      </c>
      <c r="B10959" s="1" t="s">
        <v>1611</v>
      </c>
      <c r="C10959" s="1" t="s">
        <v>42</v>
      </c>
      <c r="D10959" s="1" t="s">
        <v>42</v>
      </c>
      <c r="E10959" s="1" t="s">
        <v>42</v>
      </c>
      <c r="F10959" s="1" t="s">
        <v>3054</v>
      </c>
      <c r="G10959" s="1" t="s">
        <v>381</v>
      </c>
      <c r="H10959" s="1" t="s">
        <v>4303</v>
      </c>
      <c r="N10959" s="1" t="s">
        <v>154</v>
      </c>
      <c r="AI10959" s="1" t="s">
        <v>60</v>
      </c>
      <c r="AJ10959" s="1" t="s">
        <v>158</v>
      </c>
      <c r="AK10959" s="1" t="s">
        <v>641</v>
      </c>
      <c r="AL10959" s="1" t="s">
        <v>62</v>
      </c>
      <c r="AM10959" s="1" t="s">
        <v>1371</v>
      </c>
      <c r="AN10959" s="1" t="s">
        <v>4333</v>
      </c>
    </row>
    <row r="10960" spans="1:40" x14ac:dyDescent="0.25">
      <c r="A10960" s="1" t="s">
        <v>4311</v>
      </c>
      <c r="B10960" s="1" t="s">
        <v>1612</v>
      </c>
      <c r="C10960" s="1" t="s">
        <v>42</v>
      </c>
      <c r="D10960" s="1" t="s">
        <v>42</v>
      </c>
      <c r="E10960" s="1" t="s">
        <v>42</v>
      </c>
      <c r="F10960" s="1" t="s">
        <v>3054</v>
      </c>
      <c r="G10960" s="1" t="s">
        <v>381</v>
      </c>
      <c r="H10960" s="1" t="s">
        <v>4303</v>
      </c>
      <c r="N10960" s="1" t="s">
        <v>154</v>
      </c>
      <c r="AI10960" s="1" t="s">
        <v>60</v>
      </c>
      <c r="AJ10960" s="1" t="s">
        <v>158</v>
      </c>
      <c r="AK10960" s="1" t="s">
        <v>641</v>
      </c>
      <c r="AL10960" s="1" t="s">
        <v>62</v>
      </c>
      <c r="AM10960" s="1" t="s">
        <v>1371</v>
      </c>
      <c r="AN10960" s="1" t="s">
        <v>4333</v>
      </c>
    </row>
    <row r="10961" spans="1:40" x14ac:dyDescent="0.25">
      <c r="A10961" s="1" t="s">
        <v>4311</v>
      </c>
      <c r="B10961" s="1" t="s">
        <v>1613</v>
      </c>
      <c r="C10961" s="1" t="s">
        <v>42</v>
      </c>
      <c r="D10961" s="1" t="s">
        <v>42</v>
      </c>
      <c r="E10961" s="1" t="s">
        <v>42</v>
      </c>
      <c r="F10961" s="1" t="s">
        <v>3054</v>
      </c>
      <c r="G10961" s="1" t="s">
        <v>381</v>
      </c>
      <c r="H10961" s="1" t="s">
        <v>4303</v>
      </c>
      <c r="N10961" s="1" t="s">
        <v>154</v>
      </c>
      <c r="AI10961" s="1" t="s">
        <v>60</v>
      </c>
      <c r="AJ10961" s="1" t="s">
        <v>158</v>
      </c>
      <c r="AK10961" s="1" t="s">
        <v>641</v>
      </c>
      <c r="AL10961" s="1" t="s">
        <v>62</v>
      </c>
      <c r="AM10961" s="1" t="s">
        <v>1371</v>
      </c>
      <c r="AN10961" s="1" t="s">
        <v>4333</v>
      </c>
    </row>
    <row r="10962" spans="1:40" x14ac:dyDescent="0.25">
      <c r="A10962" s="1" t="s">
        <v>4311</v>
      </c>
      <c r="B10962" s="1" t="s">
        <v>1614</v>
      </c>
      <c r="C10962" s="1" t="s">
        <v>42</v>
      </c>
      <c r="D10962" s="1" t="s">
        <v>42</v>
      </c>
      <c r="E10962" s="1" t="s">
        <v>42</v>
      </c>
      <c r="F10962" s="1" t="s">
        <v>3054</v>
      </c>
      <c r="G10962" s="1" t="s">
        <v>381</v>
      </c>
      <c r="H10962" s="1" t="s">
        <v>4303</v>
      </c>
      <c r="N10962" s="1" t="s">
        <v>154</v>
      </c>
      <c r="AI10962" s="1" t="s">
        <v>60</v>
      </c>
      <c r="AJ10962" s="1" t="s">
        <v>158</v>
      </c>
      <c r="AK10962" s="1" t="s">
        <v>641</v>
      </c>
      <c r="AL10962" s="1" t="s">
        <v>62</v>
      </c>
      <c r="AM10962" s="1" t="s">
        <v>1371</v>
      </c>
      <c r="AN10962" s="1" t="s">
        <v>4333</v>
      </c>
    </row>
    <row r="10963" spans="1:40" x14ac:dyDescent="0.25">
      <c r="A10963" s="1" t="s">
        <v>4311</v>
      </c>
      <c r="B10963" s="1" t="s">
        <v>1615</v>
      </c>
      <c r="C10963" s="1" t="s">
        <v>42</v>
      </c>
      <c r="D10963" s="1" t="s">
        <v>42</v>
      </c>
      <c r="E10963" s="1" t="s">
        <v>42</v>
      </c>
      <c r="F10963" s="1" t="s">
        <v>3054</v>
      </c>
      <c r="G10963" s="1" t="s">
        <v>381</v>
      </c>
      <c r="H10963" s="1" t="s">
        <v>4303</v>
      </c>
      <c r="N10963" s="1" t="s">
        <v>154</v>
      </c>
      <c r="AI10963" s="1" t="s">
        <v>60</v>
      </c>
      <c r="AJ10963" s="1" t="s">
        <v>158</v>
      </c>
      <c r="AK10963" s="1" t="s">
        <v>641</v>
      </c>
      <c r="AL10963" s="1" t="s">
        <v>62</v>
      </c>
      <c r="AM10963" s="1" t="s">
        <v>1371</v>
      </c>
      <c r="AN10963" s="1" t="s">
        <v>4333</v>
      </c>
    </row>
    <row r="10964" spans="1:40" x14ac:dyDescent="0.25">
      <c r="A10964" s="1" t="s">
        <v>4311</v>
      </c>
      <c r="B10964" s="1" t="s">
        <v>1616</v>
      </c>
      <c r="C10964" s="1" t="s">
        <v>42</v>
      </c>
      <c r="D10964" s="1" t="s">
        <v>42</v>
      </c>
      <c r="E10964" s="1" t="s">
        <v>42</v>
      </c>
      <c r="F10964" s="1" t="s">
        <v>3054</v>
      </c>
      <c r="G10964" s="1" t="s">
        <v>381</v>
      </c>
      <c r="H10964" s="1" t="s">
        <v>4303</v>
      </c>
      <c r="N10964" s="1" t="s">
        <v>154</v>
      </c>
      <c r="AI10964" s="1" t="s">
        <v>60</v>
      </c>
      <c r="AJ10964" s="1" t="s">
        <v>158</v>
      </c>
      <c r="AK10964" s="1" t="s">
        <v>641</v>
      </c>
      <c r="AL10964" s="1" t="s">
        <v>62</v>
      </c>
      <c r="AM10964" s="1" t="s">
        <v>1371</v>
      </c>
      <c r="AN10964" s="1" t="s">
        <v>4333</v>
      </c>
    </row>
    <row r="10965" spans="1:40" x14ac:dyDescent="0.25">
      <c r="A10965" s="1" t="s">
        <v>4311</v>
      </c>
      <c r="B10965" s="1" t="s">
        <v>1617</v>
      </c>
      <c r="C10965" s="1" t="s">
        <v>42</v>
      </c>
      <c r="D10965" s="1" t="s">
        <v>42</v>
      </c>
      <c r="E10965" s="1" t="s">
        <v>42</v>
      </c>
      <c r="F10965" s="1" t="s">
        <v>3054</v>
      </c>
      <c r="G10965" s="1" t="s">
        <v>381</v>
      </c>
      <c r="H10965" s="1" t="s">
        <v>4303</v>
      </c>
      <c r="N10965" s="1" t="s">
        <v>154</v>
      </c>
      <c r="AI10965" s="1" t="s">
        <v>60</v>
      </c>
      <c r="AJ10965" s="1" t="s">
        <v>158</v>
      </c>
      <c r="AK10965" s="1" t="s">
        <v>641</v>
      </c>
      <c r="AL10965" s="1" t="s">
        <v>62</v>
      </c>
      <c r="AM10965" s="1" t="s">
        <v>1371</v>
      </c>
      <c r="AN10965" s="1" t="s">
        <v>4333</v>
      </c>
    </row>
    <row r="10966" spans="1:40" x14ac:dyDescent="0.25">
      <c r="A10966" s="1" t="s">
        <v>4311</v>
      </c>
      <c r="B10966" s="1" t="s">
        <v>1618</v>
      </c>
      <c r="C10966" s="1" t="s">
        <v>42</v>
      </c>
      <c r="D10966" s="1" t="s">
        <v>42</v>
      </c>
      <c r="E10966" s="1" t="s">
        <v>42</v>
      </c>
      <c r="F10966" s="1" t="s">
        <v>3054</v>
      </c>
      <c r="G10966" s="1" t="s">
        <v>381</v>
      </c>
      <c r="H10966" s="1" t="s">
        <v>4303</v>
      </c>
      <c r="N10966" s="1" t="s">
        <v>154</v>
      </c>
      <c r="AI10966" s="1" t="s">
        <v>60</v>
      </c>
      <c r="AJ10966" s="1" t="s">
        <v>158</v>
      </c>
      <c r="AK10966" s="1" t="s">
        <v>641</v>
      </c>
      <c r="AL10966" s="1" t="s">
        <v>62</v>
      </c>
      <c r="AM10966" s="1" t="s">
        <v>1371</v>
      </c>
      <c r="AN10966" s="1" t="s">
        <v>4333</v>
      </c>
    </row>
    <row r="10967" spans="1:40" x14ac:dyDescent="0.25">
      <c r="A10967" s="1" t="s">
        <v>4311</v>
      </c>
      <c r="B10967" s="1" t="s">
        <v>1620</v>
      </c>
      <c r="C10967" s="1" t="s">
        <v>42</v>
      </c>
      <c r="D10967" s="1" t="s">
        <v>42</v>
      </c>
      <c r="E10967" s="1" t="s">
        <v>42</v>
      </c>
      <c r="F10967" s="1" t="s">
        <v>3054</v>
      </c>
      <c r="G10967" s="1" t="s">
        <v>381</v>
      </c>
      <c r="H10967" s="1" t="s">
        <v>4303</v>
      </c>
      <c r="N10967" s="1" t="s">
        <v>154</v>
      </c>
      <c r="AI10967" s="1" t="s">
        <v>60</v>
      </c>
      <c r="AJ10967" s="1" t="s">
        <v>158</v>
      </c>
      <c r="AK10967" s="1" t="s">
        <v>641</v>
      </c>
      <c r="AL10967" s="1" t="s">
        <v>62</v>
      </c>
      <c r="AM10967" s="1" t="s">
        <v>1371</v>
      </c>
      <c r="AN10967" s="1" t="s">
        <v>4333</v>
      </c>
    </row>
    <row r="10968" spans="1:40" x14ac:dyDescent="0.25">
      <c r="A10968" s="1" t="s">
        <v>4311</v>
      </c>
      <c r="B10968" s="1" t="s">
        <v>1621</v>
      </c>
      <c r="C10968" s="1" t="s">
        <v>42</v>
      </c>
      <c r="D10968" s="1" t="s">
        <v>42</v>
      </c>
      <c r="E10968" s="1" t="s">
        <v>42</v>
      </c>
      <c r="F10968" s="1" t="s">
        <v>3054</v>
      </c>
      <c r="G10968" s="1" t="s">
        <v>381</v>
      </c>
      <c r="H10968" s="1" t="s">
        <v>4303</v>
      </c>
      <c r="N10968" s="1" t="s">
        <v>154</v>
      </c>
      <c r="AI10968" s="1" t="s">
        <v>60</v>
      </c>
      <c r="AJ10968" s="1" t="s">
        <v>158</v>
      </c>
      <c r="AK10968" s="1" t="s">
        <v>641</v>
      </c>
      <c r="AL10968" s="1" t="s">
        <v>62</v>
      </c>
      <c r="AM10968" s="1" t="s">
        <v>1371</v>
      </c>
      <c r="AN10968" s="1" t="s">
        <v>4333</v>
      </c>
    </row>
    <row r="10969" spans="1:40" x14ac:dyDescent="0.25">
      <c r="A10969" s="1" t="s">
        <v>4311</v>
      </c>
      <c r="B10969" s="1" t="s">
        <v>1622</v>
      </c>
      <c r="C10969" s="1" t="s">
        <v>42</v>
      </c>
      <c r="D10969" s="1" t="s">
        <v>42</v>
      </c>
      <c r="E10969" s="1" t="s">
        <v>42</v>
      </c>
      <c r="F10969" s="1" t="s">
        <v>3054</v>
      </c>
      <c r="G10969" s="1" t="s">
        <v>381</v>
      </c>
      <c r="H10969" s="1" t="s">
        <v>4303</v>
      </c>
      <c r="N10969" s="1" t="s">
        <v>154</v>
      </c>
      <c r="AI10969" s="1" t="s">
        <v>60</v>
      </c>
      <c r="AJ10969" s="1" t="s">
        <v>158</v>
      </c>
      <c r="AK10969" s="1" t="s">
        <v>641</v>
      </c>
      <c r="AL10969" s="1" t="s">
        <v>62</v>
      </c>
      <c r="AM10969" s="1" t="s">
        <v>1371</v>
      </c>
      <c r="AN10969" s="1" t="s">
        <v>4333</v>
      </c>
    </row>
    <row r="10970" spans="1:40" x14ac:dyDescent="0.25">
      <c r="A10970" s="1" t="s">
        <v>4311</v>
      </c>
      <c r="B10970" s="1" t="s">
        <v>1623</v>
      </c>
      <c r="C10970" s="1" t="s">
        <v>42</v>
      </c>
      <c r="D10970" s="1" t="s">
        <v>42</v>
      </c>
      <c r="E10970" s="1" t="s">
        <v>42</v>
      </c>
      <c r="F10970" s="1" t="s">
        <v>3054</v>
      </c>
      <c r="G10970" s="1" t="s">
        <v>381</v>
      </c>
      <c r="H10970" s="1" t="s">
        <v>4303</v>
      </c>
      <c r="N10970" s="1" t="s">
        <v>154</v>
      </c>
      <c r="AI10970" s="1" t="s">
        <v>60</v>
      </c>
      <c r="AJ10970" s="1" t="s">
        <v>158</v>
      </c>
      <c r="AK10970" s="1" t="s">
        <v>641</v>
      </c>
      <c r="AL10970" s="1" t="s">
        <v>62</v>
      </c>
      <c r="AM10970" s="1" t="s">
        <v>1371</v>
      </c>
      <c r="AN10970" s="1" t="s">
        <v>4333</v>
      </c>
    </row>
    <row r="10971" spans="1:40" x14ac:dyDescent="0.25">
      <c r="A10971" s="1" t="s">
        <v>4311</v>
      </c>
      <c r="B10971" s="1" t="s">
        <v>1624</v>
      </c>
      <c r="C10971" s="1" t="s">
        <v>42</v>
      </c>
      <c r="D10971" s="1" t="s">
        <v>42</v>
      </c>
      <c r="E10971" s="1" t="s">
        <v>42</v>
      </c>
      <c r="F10971" s="1" t="s">
        <v>3054</v>
      </c>
      <c r="G10971" s="1" t="s">
        <v>381</v>
      </c>
      <c r="H10971" s="1" t="s">
        <v>4303</v>
      </c>
      <c r="N10971" s="1" t="s">
        <v>154</v>
      </c>
      <c r="AI10971" s="1" t="s">
        <v>60</v>
      </c>
      <c r="AJ10971" s="1" t="s">
        <v>158</v>
      </c>
      <c r="AK10971" s="1" t="s">
        <v>641</v>
      </c>
      <c r="AL10971" s="1" t="s">
        <v>62</v>
      </c>
      <c r="AM10971" s="1" t="s">
        <v>1371</v>
      </c>
      <c r="AN10971" s="1" t="s">
        <v>4333</v>
      </c>
    </row>
    <row r="10972" spans="1:40" x14ac:dyDescent="0.25">
      <c r="A10972" s="1" t="s">
        <v>4311</v>
      </c>
      <c r="B10972" s="1" t="s">
        <v>1625</v>
      </c>
      <c r="C10972" s="1" t="s">
        <v>42</v>
      </c>
      <c r="D10972" s="1" t="s">
        <v>42</v>
      </c>
      <c r="E10972" s="1" t="s">
        <v>42</v>
      </c>
      <c r="F10972" s="1" t="s">
        <v>3054</v>
      </c>
      <c r="G10972" s="1" t="s">
        <v>381</v>
      </c>
      <c r="H10972" s="1" t="s">
        <v>4303</v>
      </c>
      <c r="N10972" s="1" t="s">
        <v>154</v>
      </c>
      <c r="AI10972" s="1" t="s">
        <v>60</v>
      </c>
      <c r="AJ10972" s="1" t="s">
        <v>158</v>
      </c>
      <c r="AK10972" s="1" t="s">
        <v>641</v>
      </c>
      <c r="AL10972" s="1" t="s">
        <v>62</v>
      </c>
      <c r="AM10972" s="1" t="s">
        <v>1371</v>
      </c>
      <c r="AN10972" s="1" t="s">
        <v>4333</v>
      </c>
    </row>
    <row r="10973" spans="1:40" x14ac:dyDescent="0.25">
      <c r="A10973" s="1" t="s">
        <v>4334</v>
      </c>
      <c r="B10973" s="1" t="s">
        <v>3873</v>
      </c>
      <c r="C10973" s="1" t="s">
        <v>42</v>
      </c>
      <c r="D10973" s="1" t="s">
        <v>42</v>
      </c>
      <c r="E10973" s="1" t="s">
        <v>42</v>
      </c>
      <c r="F10973" s="1" t="s">
        <v>3054</v>
      </c>
      <c r="G10973" s="1" t="s">
        <v>381</v>
      </c>
      <c r="H10973" s="1" t="s">
        <v>3816</v>
      </c>
      <c r="L10973" s="1" t="s">
        <v>49</v>
      </c>
      <c r="M10973" s="1" t="s">
        <v>3548</v>
      </c>
      <c r="N10973" s="1" t="s">
        <v>51</v>
      </c>
      <c r="O10973" s="1" t="s">
        <v>4335</v>
      </c>
      <c r="P10973" s="1" t="s">
        <v>4336</v>
      </c>
      <c r="Q10973" s="1" t="s">
        <v>3548</v>
      </c>
      <c r="R10973" s="1" t="s">
        <v>51</v>
      </c>
      <c r="S10973" s="1" t="s">
        <v>632</v>
      </c>
      <c r="Z10973" s="1" t="s">
        <v>4337</v>
      </c>
      <c r="AA10973" s="1" t="s">
        <v>4338</v>
      </c>
      <c r="AG10973" s="1" t="s">
        <v>51</v>
      </c>
      <c r="AH10973" s="1" t="s">
        <v>3540</v>
      </c>
      <c r="AI10973" s="1" t="s">
        <v>60</v>
      </c>
      <c r="AJ10973" s="1" t="s">
        <v>3548</v>
      </c>
      <c r="AK10973" s="1" t="s">
        <v>3552</v>
      </c>
      <c r="AL10973" s="1" t="s">
        <v>62</v>
      </c>
      <c r="AM10973" s="1" t="s">
        <v>3541</v>
      </c>
      <c r="AN10973" s="1" t="s">
        <v>4339</v>
      </c>
    </row>
    <row r="10974" spans="1:40" x14ac:dyDescent="0.25">
      <c r="A10974" s="1" t="s">
        <v>4340</v>
      </c>
      <c r="B10974" s="1" t="s">
        <v>3873</v>
      </c>
      <c r="C10974" s="1" t="s">
        <v>42</v>
      </c>
      <c r="D10974" s="1" t="s">
        <v>42</v>
      </c>
      <c r="E10974" s="1" t="s">
        <v>42</v>
      </c>
      <c r="F10974" s="1" t="s">
        <v>3054</v>
      </c>
      <c r="G10974" s="1" t="s">
        <v>381</v>
      </c>
      <c r="H10974" s="1" t="s">
        <v>4341</v>
      </c>
      <c r="L10974" s="1" t="s">
        <v>49</v>
      </c>
      <c r="M10974" s="1" t="s">
        <v>4342</v>
      </c>
      <c r="N10974" s="1" t="s">
        <v>51</v>
      </c>
      <c r="O10974" s="1" t="s">
        <v>4343</v>
      </c>
      <c r="P10974" s="1" t="s">
        <v>4344</v>
      </c>
      <c r="Q10974" s="1" t="s">
        <v>4342</v>
      </c>
      <c r="R10974" s="1" t="s">
        <v>51</v>
      </c>
      <c r="S10974" s="1" t="s">
        <v>632</v>
      </c>
      <c r="Z10974" s="1" t="s">
        <v>4345</v>
      </c>
      <c r="AA10974" s="1" t="s">
        <v>4346</v>
      </c>
      <c r="AG10974" s="1" t="s">
        <v>51</v>
      </c>
      <c r="AH10974" s="1" t="s">
        <v>3540</v>
      </c>
      <c r="AI10974" s="1" t="s">
        <v>60</v>
      </c>
      <c r="AJ10974" s="1" t="s">
        <v>4342</v>
      </c>
      <c r="AK10974" s="1" t="s">
        <v>4347</v>
      </c>
      <c r="AL10974" s="1" t="s">
        <v>62</v>
      </c>
      <c r="AM10974" s="1" t="s">
        <v>3541</v>
      </c>
      <c r="AN10974" s="1" t="s">
        <v>4348</v>
      </c>
    </row>
    <row r="10975" spans="1:40" x14ac:dyDescent="0.25">
      <c r="A10975" s="1" t="s">
        <v>4349</v>
      </c>
      <c r="B10975" s="1" t="s">
        <v>3873</v>
      </c>
      <c r="C10975" s="1" t="s">
        <v>42</v>
      </c>
      <c r="D10975" s="1" t="s">
        <v>42</v>
      </c>
      <c r="E10975" s="1" t="s">
        <v>42</v>
      </c>
      <c r="F10975" s="1" t="s">
        <v>3054</v>
      </c>
      <c r="G10975" s="1" t="s">
        <v>381</v>
      </c>
      <c r="H10975" s="1" t="s">
        <v>3577</v>
      </c>
      <c r="L10975" s="1" t="s">
        <v>49</v>
      </c>
      <c r="M10975" s="1" t="s">
        <v>4342</v>
      </c>
      <c r="N10975" s="1" t="s">
        <v>154</v>
      </c>
      <c r="O10975" s="1" t="s">
        <v>4350</v>
      </c>
      <c r="P10975" s="1" t="s">
        <v>4351</v>
      </c>
      <c r="Q10975" s="1" t="s">
        <v>4342</v>
      </c>
      <c r="R10975" s="1" t="s">
        <v>51</v>
      </c>
      <c r="S10975" s="1" t="s">
        <v>632</v>
      </c>
      <c r="Z10975" s="1" t="s">
        <v>4352</v>
      </c>
      <c r="AA10975" s="1" t="s">
        <v>4353</v>
      </c>
      <c r="AG10975" s="1" t="s">
        <v>51</v>
      </c>
      <c r="AH10975" s="1" t="s">
        <v>3540</v>
      </c>
      <c r="AI10975" s="1" t="s">
        <v>60</v>
      </c>
      <c r="AJ10975" s="1" t="s">
        <v>4342</v>
      </c>
      <c r="AK10975" s="1" t="s">
        <v>4347</v>
      </c>
      <c r="AL10975" s="1" t="s">
        <v>62</v>
      </c>
      <c r="AM10975" s="1" t="s">
        <v>3541</v>
      </c>
      <c r="AN10975" s="1" t="s">
        <v>4354</v>
      </c>
    </row>
    <row r="10976" spans="1:40" x14ac:dyDescent="0.25">
      <c r="A10976" s="1" t="s">
        <v>4355</v>
      </c>
      <c r="B10976" s="1" t="s">
        <v>3873</v>
      </c>
      <c r="C10976" s="1" t="s">
        <v>42</v>
      </c>
      <c r="D10976" s="1" t="s">
        <v>42</v>
      </c>
      <c r="E10976" s="1" t="s">
        <v>42</v>
      </c>
      <c r="F10976" s="1" t="s">
        <v>3054</v>
      </c>
      <c r="G10976" s="1" t="s">
        <v>381</v>
      </c>
      <c r="H10976" s="1" t="s">
        <v>3577</v>
      </c>
      <c r="L10976" s="1" t="s">
        <v>49</v>
      </c>
      <c r="M10976" s="1" t="s">
        <v>993</v>
      </c>
      <c r="N10976" s="1" t="s">
        <v>51</v>
      </c>
      <c r="O10976" s="1" t="s">
        <v>4356</v>
      </c>
      <c r="P10976" s="1" t="s">
        <v>4357</v>
      </c>
      <c r="Q10976" s="1" t="s">
        <v>993</v>
      </c>
      <c r="R10976" s="1" t="s">
        <v>51</v>
      </c>
      <c r="S10976" s="1" t="s">
        <v>632</v>
      </c>
      <c r="Z10976" s="1" t="s">
        <v>4358</v>
      </c>
      <c r="AA10976" s="1" t="s">
        <v>4359</v>
      </c>
      <c r="AG10976" s="1" t="s">
        <v>51</v>
      </c>
      <c r="AH10976" s="1" t="s">
        <v>3551</v>
      </c>
      <c r="AI10976" s="1" t="s">
        <v>60</v>
      </c>
      <c r="AJ10976" s="1" t="s">
        <v>993</v>
      </c>
      <c r="AK10976" s="1" t="s">
        <v>3596</v>
      </c>
      <c r="AL10976" s="1" t="s">
        <v>62</v>
      </c>
      <c r="AM10976" s="1" t="s">
        <v>3553</v>
      </c>
      <c r="AN10976" s="1" t="s">
        <v>4360</v>
      </c>
    </row>
    <row r="10977" spans="1:40" x14ac:dyDescent="0.25">
      <c r="A10977" s="1" t="s">
        <v>4361</v>
      </c>
      <c r="B10977" s="1" t="s">
        <v>3873</v>
      </c>
      <c r="C10977" s="1" t="s">
        <v>42</v>
      </c>
      <c r="D10977" s="1" t="s">
        <v>42</v>
      </c>
      <c r="E10977" s="1" t="s">
        <v>42</v>
      </c>
      <c r="F10977" s="1" t="s">
        <v>3054</v>
      </c>
      <c r="G10977" s="1" t="s">
        <v>381</v>
      </c>
      <c r="H10977" s="1" t="s">
        <v>3577</v>
      </c>
      <c r="L10977" s="1" t="s">
        <v>49</v>
      </c>
      <c r="M10977" s="1" t="s">
        <v>993</v>
      </c>
      <c r="N10977" s="1" t="s">
        <v>51</v>
      </c>
      <c r="O10977" s="1" t="s">
        <v>4362</v>
      </c>
      <c r="P10977" s="1" t="s">
        <v>4363</v>
      </c>
      <c r="Q10977" s="1" t="s">
        <v>993</v>
      </c>
      <c r="R10977" s="1" t="s">
        <v>51</v>
      </c>
      <c r="S10977" s="1" t="s">
        <v>632</v>
      </c>
      <c r="Z10977" s="1" t="s">
        <v>4358</v>
      </c>
      <c r="AA10977" s="1" t="s">
        <v>4364</v>
      </c>
      <c r="AG10977" s="1" t="s">
        <v>51</v>
      </c>
      <c r="AH10977" s="1" t="s">
        <v>3551</v>
      </c>
      <c r="AI10977" s="1" t="s">
        <v>60</v>
      </c>
      <c r="AJ10977" s="1" t="s">
        <v>993</v>
      </c>
      <c r="AK10977" s="1" t="s">
        <v>3596</v>
      </c>
      <c r="AL10977" s="1" t="s">
        <v>62</v>
      </c>
      <c r="AM10977" s="1" t="s">
        <v>3553</v>
      </c>
      <c r="AN10977" s="1" t="s">
        <v>4365</v>
      </c>
    </row>
    <row r="10978" spans="1:40" x14ac:dyDescent="0.25">
      <c r="A10978" s="1" t="s">
        <v>4366</v>
      </c>
      <c r="B10978" s="1" t="s">
        <v>3873</v>
      </c>
      <c r="C10978" s="1" t="s">
        <v>42</v>
      </c>
      <c r="D10978" s="1" t="s">
        <v>42</v>
      </c>
      <c r="E10978" s="1" t="s">
        <v>42</v>
      </c>
      <c r="F10978" s="1" t="s">
        <v>3054</v>
      </c>
      <c r="G10978" s="1" t="s">
        <v>381</v>
      </c>
      <c r="H10978" s="1" t="s">
        <v>3786</v>
      </c>
      <c r="L10978" s="1" t="s">
        <v>49</v>
      </c>
      <c r="N10978" s="1" t="s">
        <v>51</v>
      </c>
      <c r="Q10978" s="1" t="s">
        <v>3877</v>
      </c>
      <c r="R10978" s="1" t="s">
        <v>154</v>
      </c>
      <c r="S10978" s="1" t="s">
        <v>632</v>
      </c>
      <c r="T10978" s="1" t="s">
        <v>353</v>
      </c>
      <c r="Z10978" s="1" t="s">
        <v>4367</v>
      </c>
      <c r="AA10978" s="1" t="s">
        <v>4368</v>
      </c>
      <c r="AG10978" s="1" t="s">
        <v>51</v>
      </c>
      <c r="AH10978" s="1" t="s">
        <v>3551</v>
      </c>
      <c r="AI10978" s="1" t="s">
        <v>60</v>
      </c>
      <c r="AJ10978" s="1" t="s">
        <v>3877</v>
      </c>
      <c r="AK10978" s="1" t="s">
        <v>3530</v>
      </c>
      <c r="AL10978" s="1" t="s">
        <v>62</v>
      </c>
      <c r="AM10978" s="1" t="s">
        <v>3553</v>
      </c>
      <c r="AN10978" s="1" t="s">
        <v>4369</v>
      </c>
    </row>
    <row r="10979" spans="1:40" x14ac:dyDescent="0.25">
      <c r="A10979" s="1" t="s">
        <v>4370</v>
      </c>
      <c r="B10979" s="1" t="s">
        <v>3873</v>
      </c>
      <c r="C10979" s="1" t="s">
        <v>42</v>
      </c>
      <c r="D10979" s="1" t="s">
        <v>42</v>
      </c>
      <c r="E10979" s="1" t="s">
        <v>42</v>
      </c>
      <c r="F10979" s="1" t="s">
        <v>3054</v>
      </c>
      <c r="G10979" s="1" t="s">
        <v>381</v>
      </c>
      <c r="H10979" s="1" t="s">
        <v>4371</v>
      </c>
      <c r="L10979" s="1" t="s">
        <v>49</v>
      </c>
      <c r="N10979" s="1" t="s">
        <v>51</v>
      </c>
      <c r="Q10979" s="1" t="s">
        <v>4372</v>
      </c>
      <c r="R10979" s="1" t="s">
        <v>154</v>
      </c>
      <c r="S10979" s="1" t="s">
        <v>632</v>
      </c>
      <c r="T10979" s="1" t="s">
        <v>1404</v>
      </c>
      <c r="Z10979" s="1" t="s">
        <v>4373</v>
      </c>
      <c r="AA10979" s="1" t="s">
        <v>4374</v>
      </c>
      <c r="AG10979" s="1" t="s">
        <v>51</v>
      </c>
      <c r="AH10979" s="1" t="s">
        <v>3540</v>
      </c>
      <c r="AI10979" s="1" t="s">
        <v>60</v>
      </c>
      <c r="AJ10979" s="1" t="s">
        <v>4372</v>
      </c>
      <c r="AK10979" s="1" t="s">
        <v>4375</v>
      </c>
      <c r="AL10979" s="1" t="s">
        <v>62</v>
      </c>
      <c r="AM10979" s="1" t="s">
        <v>3541</v>
      </c>
      <c r="AN10979" s="1" t="s">
        <v>4376</v>
      </c>
    </row>
    <row r="10980" spans="1:40" x14ac:dyDescent="0.25">
      <c r="A10980" s="1" t="s">
        <v>4377</v>
      </c>
      <c r="B10980" s="1" t="s">
        <v>3873</v>
      </c>
      <c r="C10980" s="1" t="s">
        <v>42</v>
      </c>
      <c r="D10980" s="1" t="s">
        <v>42</v>
      </c>
      <c r="E10980" s="1" t="s">
        <v>42</v>
      </c>
      <c r="F10980" s="1" t="s">
        <v>3054</v>
      </c>
      <c r="G10980" s="1" t="s">
        <v>381</v>
      </c>
      <c r="H10980" s="1" t="s">
        <v>4371</v>
      </c>
      <c r="L10980" s="1" t="s">
        <v>49</v>
      </c>
      <c r="M10980" s="1" t="s">
        <v>993</v>
      </c>
      <c r="N10980" s="1" t="s">
        <v>51</v>
      </c>
      <c r="O10980" s="1" t="s">
        <v>4378</v>
      </c>
      <c r="P10980" s="1" t="s">
        <v>4379</v>
      </c>
      <c r="Q10980" s="1" t="s">
        <v>993</v>
      </c>
      <c r="R10980" s="1" t="s">
        <v>51</v>
      </c>
      <c r="S10980" s="1" t="s">
        <v>632</v>
      </c>
      <c r="Z10980" s="1" t="s">
        <v>4380</v>
      </c>
      <c r="AA10980" s="1" t="s">
        <v>4381</v>
      </c>
      <c r="AG10980" s="1" t="s">
        <v>51</v>
      </c>
      <c r="AH10980" s="1" t="s">
        <v>3540</v>
      </c>
      <c r="AI10980" s="1" t="s">
        <v>60</v>
      </c>
      <c r="AJ10980" s="1" t="s">
        <v>993</v>
      </c>
      <c r="AK10980" s="1" t="s">
        <v>3596</v>
      </c>
      <c r="AL10980" s="1" t="s">
        <v>62</v>
      </c>
      <c r="AM10980" s="1" t="s">
        <v>3541</v>
      </c>
      <c r="AN10980" s="1" t="s">
        <v>4382</v>
      </c>
    </row>
    <row r="10981" spans="1:40" x14ac:dyDescent="0.25">
      <c r="A10981" s="1" t="s">
        <v>4383</v>
      </c>
      <c r="B10981" s="1" t="s">
        <v>2816</v>
      </c>
      <c r="C10981" s="1" t="s">
        <v>42</v>
      </c>
      <c r="D10981" s="1" t="s">
        <v>42</v>
      </c>
      <c r="E10981" s="1" t="s">
        <v>42</v>
      </c>
      <c r="F10981" s="1" t="s">
        <v>3054</v>
      </c>
      <c r="G10981" s="1" t="s">
        <v>381</v>
      </c>
      <c r="H10981" s="1" t="s">
        <v>3816</v>
      </c>
      <c r="L10981" s="1" t="s">
        <v>49</v>
      </c>
      <c r="N10981" s="1" t="s">
        <v>51</v>
      </c>
      <c r="Q10981" s="1" t="s">
        <v>1935</v>
      </c>
      <c r="R10981" s="1" t="s">
        <v>154</v>
      </c>
      <c r="S10981" s="1" t="s">
        <v>632</v>
      </c>
      <c r="T10981" s="1" t="s">
        <v>1404</v>
      </c>
      <c r="Z10981" s="1" t="s">
        <v>4384</v>
      </c>
      <c r="AA10981" s="1" t="s">
        <v>4385</v>
      </c>
      <c r="AG10981" s="1" t="s">
        <v>51</v>
      </c>
      <c r="AH10981" s="1" t="s">
        <v>3551</v>
      </c>
      <c r="AI10981" s="1" t="s">
        <v>60</v>
      </c>
      <c r="AJ10981" s="1" t="s">
        <v>1935</v>
      </c>
      <c r="AK10981" s="1" t="s">
        <v>3614</v>
      </c>
      <c r="AL10981" s="1" t="s">
        <v>62</v>
      </c>
      <c r="AM10981" s="1" t="s">
        <v>3553</v>
      </c>
      <c r="AN10981" s="1" t="s">
        <v>4386</v>
      </c>
    </row>
    <row r="10982" spans="1:40" x14ac:dyDescent="0.25">
      <c r="A10982" s="1" t="s">
        <v>4387</v>
      </c>
      <c r="B10982" s="1" t="s">
        <v>2816</v>
      </c>
      <c r="C10982" s="1" t="s">
        <v>42</v>
      </c>
      <c r="D10982" s="1" t="s">
        <v>42</v>
      </c>
      <c r="E10982" s="1" t="s">
        <v>42</v>
      </c>
      <c r="F10982" s="1" t="s">
        <v>3054</v>
      </c>
      <c r="G10982" s="1" t="s">
        <v>381</v>
      </c>
      <c r="H10982" s="1" t="s">
        <v>3816</v>
      </c>
      <c r="L10982" s="1" t="s">
        <v>49</v>
      </c>
      <c r="M10982" s="1" t="s">
        <v>1935</v>
      </c>
      <c r="N10982" s="1" t="s">
        <v>51</v>
      </c>
      <c r="O10982" s="1" t="s">
        <v>4388</v>
      </c>
      <c r="P10982" s="1" t="s">
        <v>4389</v>
      </c>
      <c r="Q10982" s="1" t="s">
        <v>1935</v>
      </c>
      <c r="R10982" s="1" t="s">
        <v>51</v>
      </c>
      <c r="S10982" s="1" t="s">
        <v>632</v>
      </c>
      <c r="X10982" s="1" t="s">
        <v>4390</v>
      </c>
      <c r="Z10982" s="1" t="s">
        <v>4391</v>
      </c>
      <c r="AA10982" s="1" t="s">
        <v>4392</v>
      </c>
      <c r="AG10982" s="1" t="s">
        <v>51</v>
      </c>
      <c r="AH10982" s="1" t="s">
        <v>3551</v>
      </c>
      <c r="AI10982" s="1" t="s">
        <v>60</v>
      </c>
      <c r="AJ10982" s="1" t="s">
        <v>1935</v>
      </c>
      <c r="AK10982" s="1" t="s">
        <v>3614</v>
      </c>
      <c r="AL10982" s="1" t="s">
        <v>62</v>
      </c>
      <c r="AM10982" s="1" t="s">
        <v>3553</v>
      </c>
      <c r="AN10982" s="1" t="s">
        <v>4393</v>
      </c>
    </row>
    <row r="10983" spans="1:40" x14ac:dyDescent="0.25">
      <c r="A10983" s="1" t="s">
        <v>4394</v>
      </c>
      <c r="B10983" s="1" t="s">
        <v>2816</v>
      </c>
      <c r="C10983" s="1" t="s">
        <v>42</v>
      </c>
      <c r="D10983" s="1" t="s">
        <v>42</v>
      </c>
      <c r="E10983" s="1" t="s">
        <v>42</v>
      </c>
      <c r="F10983" s="1" t="s">
        <v>3054</v>
      </c>
      <c r="G10983" s="1" t="s">
        <v>381</v>
      </c>
      <c r="H10983" s="1" t="s">
        <v>3816</v>
      </c>
      <c r="L10983" s="1" t="s">
        <v>49</v>
      </c>
      <c r="N10983" s="1" t="s">
        <v>51</v>
      </c>
      <c r="Q10983" s="1" t="s">
        <v>4395</v>
      </c>
      <c r="R10983" s="1" t="s">
        <v>154</v>
      </c>
      <c r="S10983" s="1" t="s">
        <v>632</v>
      </c>
      <c r="T10983" s="1" t="s">
        <v>1404</v>
      </c>
      <c r="Z10983" s="1" t="s">
        <v>4396</v>
      </c>
      <c r="AA10983" s="1" t="s">
        <v>4397</v>
      </c>
      <c r="AG10983" s="1" t="s">
        <v>51</v>
      </c>
      <c r="AH10983" s="1" t="s">
        <v>3551</v>
      </c>
      <c r="AI10983" s="1" t="s">
        <v>60</v>
      </c>
      <c r="AJ10983" s="1" t="s">
        <v>4395</v>
      </c>
      <c r="AK10983" s="1" t="s">
        <v>61</v>
      </c>
      <c r="AL10983" s="1" t="s">
        <v>62</v>
      </c>
      <c r="AM10983" s="1" t="s">
        <v>3553</v>
      </c>
      <c r="AN10983" s="1" t="s">
        <v>4398</v>
      </c>
    </row>
    <row r="10984" spans="1:40" x14ac:dyDescent="0.25">
      <c r="A10984" s="1" t="s">
        <v>4399</v>
      </c>
      <c r="B10984" s="1" t="s">
        <v>2816</v>
      </c>
      <c r="C10984" s="1" t="s">
        <v>42</v>
      </c>
      <c r="D10984" s="1" t="s">
        <v>42</v>
      </c>
      <c r="E10984" s="1" t="s">
        <v>42</v>
      </c>
      <c r="F10984" s="1" t="s">
        <v>3054</v>
      </c>
      <c r="G10984" s="1" t="s">
        <v>381</v>
      </c>
      <c r="H10984" s="1" t="s">
        <v>3816</v>
      </c>
      <c r="L10984" s="1" t="s">
        <v>49</v>
      </c>
      <c r="M10984" s="1" t="s">
        <v>4395</v>
      </c>
      <c r="N10984" s="1" t="s">
        <v>51</v>
      </c>
      <c r="O10984" s="1" t="s">
        <v>4400</v>
      </c>
      <c r="P10984" s="1" t="s">
        <v>4401</v>
      </c>
      <c r="Q10984" s="1" t="s">
        <v>4395</v>
      </c>
      <c r="R10984" s="1" t="s">
        <v>51</v>
      </c>
      <c r="S10984" s="1" t="s">
        <v>632</v>
      </c>
      <c r="Z10984" s="1" t="s">
        <v>4402</v>
      </c>
      <c r="AA10984" s="1" t="s">
        <v>4403</v>
      </c>
      <c r="AG10984" s="1" t="s">
        <v>51</v>
      </c>
      <c r="AH10984" s="1" t="s">
        <v>3551</v>
      </c>
      <c r="AI10984" s="1" t="s">
        <v>60</v>
      </c>
      <c r="AJ10984" s="1" t="s">
        <v>4395</v>
      </c>
      <c r="AK10984" s="1" t="s">
        <v>61</v>
      </c>
      <c r="AL10984" s="1" t="s">
        <v>62</v>
      </c>
      <c r="AM10984" s="1" t="s">
        <v>3553</v>
      </c>
      <c r="AN10984" s="1" t="s">
        <v>4404</v>
      </c>
    </row>
    <row r="10985" spans="1:40" x14ac:dyDescent="0.25">
      <c r="A10985" s="1" t="s">
        <v>4405</v>
      </c>
      <c r="B10985" s="1" t="s">
        <v>2816</v>
      </c>
      <c r="C10985" s="1" t="s">
        <v>42</v>
      </c>
      <c r="D10985" s="1" t="s">
        <v>42</v>
      </c>
      <c r="E10985" s="1" t="s">
        <v>42</v>
      </c>
      <c r="F10985" s="1" t="s">
        <v>3054</v>
      </c>
      <c r="G10985" s="1" t="s">
        <v>381</v>
      </c>
      <c r="H10985" s="1" t="s">
        <v>3816</v>
      </c>
      <c r="L10985" s="1" t="s">
        <v>49</v>
      </c>
      <c r="N10985" s="1" t="s">
        <v>51</v>
      </c>
      <c r="Q10985" s="1" t="s">
        <v>4406</v>
      </c>
      <c r="R10985" s="1" t="s">
        <v>154</v>
      </c>
      <c r="S10985" s="1" t="s">
        <v>632</v>
      </c>
      <c r="T10985" s="1" t="s">
        <v>353</v>
      </c>
      <c r="Z10985" s="1" t="s">
        <v>4407</v>
      </c>
      <c r="AA10985" s="1" t="s">
        <v>4408</v>
      </c>
      <c r="AG10985" s="1" t="s">
        <v>51</v>
      </c>
      <c r="AH10985" s="1" t="s">
        <v>3718</v>
      </c>
      <c r="AI10985" s="1" t="s">
        <v>60</v>
      </c>
      <c r="AJ10985" s="1" t="s">
        <v>4406</v>
      </c>
      <c r="AK10985" s="1" t="s">
        <v>3848</v>
      </c>
      <c r="AL10985" s="1" t="s">
        <v>62</v>
      </c>
      <c r="AM10985" s="1" t="s">
        <v>2770</v>
      </c>
      <c r="AN10985" s="1" t="s">
        <v>4409</v>
      </c>
    </row>
    <row r="10986" spans="1:40" x14ac:dyDescent="0.25">
      <c r="A10986" s="1" t="s">
        <v>4410</v>
      </c>
      <c r="B10986" s="1" t="s">
        <v>2816</v>
      </c>
      <c r="C10986" s="1" t="s">
        <v>42</v>
      </c>
      <c r="D10986" s="1" t="s">
        <v>42</v>
      </c>
      <c r="E10986" s="1" t="s">
        <v>42</v>
      </c>
      <c r="F10986" s="1" t="s">
        <v>3054</v>
      </c>
      <c r="G10986" s="1" t="s">
        <v>381</v>
      </c>
      <c r="H10986" s="1" t="s">
        <v>3816</v>
      </c>
      <c r="L10986" s="1" t="s">
        <v>49</v>
      </c>
      <c r="M10986" s="1" t="s">
        <v>4395</v>
      </c>
      <c r="N10986" s="1" t="s">
        <v>51</v>
      </c>
      <c r="O10986" s="1" t="s">
        <v>4411</v>
      </c>
      <c r="P10986" s="1" t="s">
        <v>4412</v>
      </c>
      <c r="Q10986" s="1" t="s">
        <v>4395</v>
      </c>
      <c r="R10986" s="1" t="s">
        <v>51</v>
      </c>
      <c r="S10986" s="1" t="s">
        <v>632</v>
      </c>
      <c r="Z10986" s="1" t="s">
        <v>4396</v>
      </c>
      <c r="AA10986" s="1" t="s">
        <v>4413</v>
      </c>
      <c r="AG10986" s="1" t="s">
        <v>51</v>
      </c>
      <c r="AH10986" s="1" t="s">
        <v>3551</v>
      </c>
      <c r="AI10986" s="1" t="s">
        <v>60</v>
      </c>
      <c r="AJ10986" s="1" t="s">
        <v>4395</v>
      </c>
      <c r="AK10986" s="1" t="s">
        <v>61</v>
      </c>
      <c r="AL10986" s="1" t="s">
        <v>62</v>
      </c>
      <c r="AM10986" s="1" t="s">
        <v>3553</v>
      </c>
      <c r="AN10986" s="1" t="s">
        <v>4414</v>
      </c>
    </row>
    <row r="10987" spans="1:40" x14ac:dyDescent="0.25">
      <c r="A10987" s="1" t="s">
        <v>4415</v>
      </c>
      <c r="B10987" s="1" t="s">
        <v>2816</v>
      </c>
      <c r="C10987" s="1" t="s">
        <v>42</v>
      </c>
      <c r="D10987" s="1" t="s">
        <v>42</v>
      </c>
      <c r="E10987" s="1" t="s">
        <v>42</v>
      </c>
      <c r="F10987" s="1" t="s">
        <v>3054</v>
      </c>
      <c r="G10987" s="1" t="s">
        <v>381</v>
      </c>
      <c r="H10987" s="1" t="s">
        <v>3816</v>
      </c>
      <c r="L10987" s="1" t="s">
        <v>49</v>
      </c>
      <c r="Q10987" s="1" t="s">
        <v>1935</v>
      </c>
      <c r="R10987" s="1" t="s">
        <v>753</v>
      </c>
      <c r="Z10987" s="1" t="s">
        <v>4416</v>
      </c>
      <c r="AG10987" s="1" t="s">
        <v>46</v>
      </c>
      <c r="AI10987" s="1" t="s">
        <v>60</v>
      </c>
      <c r="AJ10987" s="1" t="s">
        <v>1935</v>
      </c>
      <c r="AK10987" s="1" t="s">
        <v>4417</v>
      </c>
      <c r="AL10987" s="1" t="s">
        <v>62</v>
      </c>
      <c r="AM10987" s="1" t="s">
        <v>2770</v>
      </c>
      <c r="AN10987" s="1" t="s">
        <v>4418</v>
      </c>
    </row>
    <row r="10988" spans="1:40" x14ac:dyDescent="0.25">
      <c r="A10988" s="1" t="s">
        <v>4419</v>
      </c>
      <c r="B10988" s="1" t="s">
        <v>2816</v>
      </c>
      <c r="C10988" s="1" t="s">
        <v>42</v>
      </c>
      <c r="D10988" s="1" t="s">
        <v>42</v>
      </c>
      <c r="E10988" s="1" t="s">
        <v>42</v>
      </c>
      <c r="F10988" s="1" t="s">
        <v>3054</v>
      </c>
      <c r="G10988" s="1" t="s">
        <v>381</v>
      </c>
      <c r="H10988" s="1" t="s">
        <v>3813</v>
      </c>
      <c r="L10988" s="1" t="s">
        <v>49</v>
      </c>
      <c r="M10988" s="1" t="s">
        <v>3713</v>
      </c>
      <c r="N10988" s="1" t="s">
        <v>51</v>
      </c>
      <c r="O10988" s="1" t="s">
        <v>4420</v>
      </c>
      <c r="P10988" s="1" t="s">
        <v>4421</v>
      </c>
      <c r="Q10988" s="1" t="s">
        <v>3713</v>
      </c>
      <c r="R10988" s="1" t="s">
        <v>51</v>
      </c>
      <c r="S10988" s="1" t="s">
        <v>632</v>
      </c>
      <c r="Z10988" s="1" t="s">
        <v>3716</v>
      </c>
      <c r="AA10988" s="1" t="s">
        <v>4422</v>
      </c>
      <c r="AG10988" s="1" t="s">
        <v>51</v>
      </c>
      <c r="AH10988" s="1" t="s">
        <v>3718</v>
      </c>
      <c r="AI10988" s="1" t="s">
        <v>60</v>
      </c>
      <c r="AJ10988" s="1" t="s">
        <v>3713</v>
      </c>
      <c r="AK10988" s="1" t="s">
        <v>3719</v>
      </c>
      <c r="AL10988" s="1" t="s">
        <v>62</v>
      </c>
      <c r="AM10988" s="1" t="s">
        <v>2770</v>
      </c>
      <c r="AN10988" s="1" t="s">
        <v>4423</v>
      </c>
    </row>
    <row r="10989" spans="1:40" x14ac:dyDescent="0.25">
      <c r="A10989" s="1" t="s">
        <v>4424</v>
      </c>
      <c r="B10989" s="1" t="s">
        <v>2816</v>
      </c>
      <c r="C10989" s="1" t="s">
        <v>42</v>
      </c>
      <c r="D10989" s="1" t="s">
        <v>42</v>
      </c>
      <c r="E10989" s="1" t="s">
        <v>42</v>
      </c>
      <c r="F10989" s="1" t="s">
        <v>3054</v>
      </c>
      <c r="G10989" s="1" t="s">
        <v>381</v>
      </c>
      <c r="H10989" s="1" t="s">
        <v>3813</v>
      </c>
      <c r="L10989" s="1" t="s">
        <v>49</v>
      </c>
      <c r="M10989" s="1" t="s">
        <v>3713</v>
      </c>
      <c r="N10989" s="1" t="s">
        <v>51</v>
      </c>
      <c r="O10989" s="1" t="s">
        <v>4425</v>
      </c>
      <c r="P10989" s="1" t="s">
        <v>4426</v>
      </c>
      <c r="Q10989" s="1" t="s">
        <v>3713</v>
      </c>
      <c r="R10989" s="1" t="s">
        <v>51</v>
      </c>
      <c r="S10989" s="1" t="s">
        <v>632</v>
      </c>
      <c r="Z10989" s="1" t="s">
        <v>3846</v>
      </c>
      <c r="AA10989" s="1" t="s">
        <v>4427</v>
      </c>
      <c r="AG10989" s="1" t="s">
        <v>51</v>
      </c>
      <c r="AH10989" s="1" t="s">
        <v>3718</v>
      </c>
      <c r="AI10989" s="1" t="s">
        <v>60</v>
      </c>
      <c r="AJ10989" s="1" t="s">
        <v>3713</v>
      </c>
      <c r="AK10989" s="1" t="s">
        <v>3719</v>
      </c>
      <c r="AL10989" s="1" t="s">
        <v>62</v>
      </c>
      <c r="AM10989" s="1" t="s">
        <v>2770</v>
      </c>
      <c r="AN10989" s="1" t="s">
        <v>4428</v>
      </c>
    </row>
    <row r="10990" spans="1:40" x14ac:dyDescent="0.25">
      <c r="A10990" s="1" t="s">
        <v>4429</v>
      </c>
      <c r="B10990" s="1" t="s">
        <v>2816</v>
      </c>
      <c r="C10990" s="1" t="s">
        <v>42</v>
      </c>
      <c r="D10990" s="1" t="s">
        <v>42</v>
      </c>
      <c r="E10990" s="1" t="s">
        <v>42</v>
      </c>
      <c r="F10990" s="1" t="s">
        <v>3054</v>
      </c>
      <c r="G10990" s="1" t="s">
        <v>381</v>
      </c>
      <c r="H10990" s="1" t="s">
        <v>3813</v>
      </c>
      <c r="L10990" s="1" t="s">
        <v>49</v>
      </c>
      <c r="M10990" s="1" t="s">
        <v>3713</v>
      </c>
      <c r="N10990" s="1" t="s">
        <v>154</v>
      </c>
      <c r="O10990" s="1" t="s">
        <v>4430</v>
      </c>
      <c r="P10990" s="1" t="s">
        <v>4431</v>
      </c>
      <c r="Q10990" s="1" t="s">
        <v>3713</v>
      </c>
      <c r="R10990" s="1" t="s">
        <v>51</v>
      </c>
      <c r="S10990" s="1" t="s">
        <v>632</v>
      </c>
      <c r="Z10990" s="1" t="s">
        <v>4432</v>
      </c>
      <c r="AA10990" s="1" t="s">
        <v>4433</v>
      </c>
      <c r="AG10990" s="1" t="s">
        <v>51</v>
      </c>
      <c r="AH10990" s="1" t="s">
        <v>3718</v>
      </c>
      <c r="AI10990" s="1" t="s">
        <v>60</v>
      </c>
      <c r="AJ10990" s="1" t="s">
        <v>3713</v>
      </c>
      <c r="AK10990" s="1" t="s">
        <v>3719</v>
      </c>
      <c r="AL10990" s="1" t="s">
        <v>62</v>
      </c>
      <c r="AM10990" s="1" t="s">
        <v>2770</v>
      </c>
      <c r="AN10990" s="1" t="s">
        <v>4434</v>
      </c>
    </row>
    <row r="10991" spans="1:40" x14ac:dyDescent="0.25">
      <c r="A10991" s="1" t="s">
        <v>4435</v>
      </c>
      <c r="B10991" s="1" t="s">
        <v>2816</v>
      </c>
      <c r="C10991" s="1" t="s">
        <v>42</v>
      </c>
      <c r="D10991" s="1" t="s">
        <v>42</v>
      </c>
      <c r="E10991" s="1" t="s">
        <v>42</v>
      </c>
      <c r="F10991" s="1" t="s">
        <v>3054</v>
      </c>
      <c r="G10991" s="1" t="s">
        <v>381</v>
      </c>
      <c r="H10991" s="1" t="s">
        <v>3813</v>
      </c>
      <c r="L10991" s="1" t="s">
        <v>49</v>
      </c>
      <c r="M10991" s="1" t="s">
        <v>3713</v>
      </c>
      <c r="N10991" s="1" t="s">
        <v>154</v>
      </c>
      <c r="O10991" s="1" t="s">
        <v>4436</v>
      </c>
      <c r="P10991" s="1" t="s">
        <v>4437</v>
      </c>
      <c r="Q10991" s="1" t="s">
        <v>3713</v>
      </c>
      <c r="R10991" s="1" t="s">
        <v>51</v>
      </c>
      <c r="S10991" s="1" t="s">
        <v>632</v>
      </c>
      <c r="Z10991" s="1" t="s">
        <v>4438</v>
      </c>
      <c r="AA10991" s="1" t="s">
        <v>4439</v>
      </c>
      <c r="AG10991" s="1" t="s">
        <v>51</v>
      </c>
      <c r="AH10991" s="1" t="s">
        <v>3718</v>
      </c>
      <c r="AI10991" s="1" t="s">
        <v>60</v>
      </c>
      <c r="AJ10991" s="1" t="s">
        <v>3713</v>
      </c>
      <c r="AK10991" s="1" t="s">
        <v>3719</v>
      </c>
      <c r="AL10991" s="1" t="s">
        <v>62</v>
      </c>
      <c r="AM10991" s="1" t="s">
        <v>2770</v>
      </c>
      <c r="AN10991" s="1" t="s">
        <v>4440</v>
      </c>
    </row>
    <row r="10992" spans="1:40" x14ac:dyDescent="0.25">
      <c r="A10992" s="1" t="s">
        <v>4441</v>
      </c>
      <c r="B10992" s="1" t="s">
        <v>2816</v>
      </c>
      <c r="C10992" s="1" t="s">
        <v>42</v>
      </c>
      <c r="D10992" s="1" t="s">
        <v>42</v>
      </c>
      <c r="E10992" s="1" t="s">
        <v>42</v>
      </c>
      <c r="F10992" s="1" t="s">
        <v>3054</v>
      </c>
      <c r="G10992" s="1" t="s">
        <v>381</v>
      </c>
      <c r="H10992" s="1" t="s">
        <v>3813</v>
      </c>
      <c r="L10992" s="1" t="s">
        <v>49</v>
      </c>
      <c r="M10992" s="1" t="s">
        <v>3713</v>
      </c>
      <c r="N10992" s="1" t="s">
        <v>154</v>
      </c>
      <c r="O10992" s="1" t="s">
        <v>4442</v>
      </c>
      <c r="P10992" s="1" t="s">
        <v>4443</v>
      </c>
      <c r="Q10992" s="1" t="s">
        <v>3713</v>
      </c>
      <c r="R10992" s="1" t="s">
        <v>51</v>
      </c>
      <c r="S10992" s="1" t="s">
        <v>632</v>
      </c>
      <c r="Z10992" s="1" t="s">
        <v>4444</v>
      </c>
      <c r="AA10992" s="1" t="s">
        <v>4445</v>
      </c>
      <c r="AG10992" s="1" t="s">
        <v>51</v>
      </c>
      <c r="AH10992" s="1" t="s">
        <v>3718</v>
      </c>
      <c r="AI10992" s="1" t="s">
        <v>60</v>
      </c>
      <c r="AJ10992" s="1" t="s">
        <v>3713</v>
      </c>
      <c r="AK10992" s="1" t="s">
        <v>3719</v>
      </c>
      <c r="AL10992" s="1" t="s">
        <v>62</v>
      </c>
      <c r="AM10992" s="1" t="s">
        <v>2770</v>
      </c>
      <c r="AN10992" s="1" t="s">
        <v>4446</v>
      </c>
    </row>
    <row r="10993" spans="1:40" x14ac:dyDescent="0.25">
      <c r="A10993" s="1" t="s">
        <v>4447</v>
      </c>
      <c r="B10993" s="1" t="s">
        <v>2816</v>
      </c>
      <c r="C10993" s="1" t="s">
        <v>42</v>
      </c>
      <c r="D10993" s="1" t="s">
        <v>42</v>
      </c>
      <c r="E10993" s="1" t="s">
        <v>42</v>
      </c>
      <c r="F10993" s="1" t="s">
        <v>3054</v>
      </c>
      <c r="G10993" s="1" t="s">
        <v>381</v>
      </c>
      <c r="H10993" s="1" t="s">
        <v>3813</v>
      </c>
      <c r="N10993" s="1" t="s">
        <v>154</v>
      </c>
      <c r="AI10993" s="1" t="s">
        <v>60</v>
      </c>
      <c r="AJ10993" s="1" t="s">
        <v>158</v>
      </c>
      <c r="AK10993" s="1" t="s">
        <v>544</v>
      </c>
      <c r="AL10993" s="1" t="s">
        <v>62</v>
      </c>
      <c r="AM10993" s="1" t="s">
        <v>3553</v>
      </c>
      <c r="AN10993" s="1" t="s">
        <v>4448</v>
      </c>
    </row>
    <row r="10994" spans="1:40" x14ac:dyDescent="0.25">
      <c r="A10994" s="1" t="s">
        <v>4449</v>
      </c>
      <c r="B10994" s="1" t="s">
        <v>2816</v>
      </c>
      <c r="C10994" s="1" t="s">
        <v>42</v>
      </c>
      <c r="D10994" s="1" t="s">
        <v>42</v>
      </c>
      <c r="E10994" s="1" t="s">
        <v>42</v>
      </c>
      <c r="F10994" s="1" t="s">
        <v>3054</v>
      </c>
      <c r="G10994" s="1" t="s">
        <v>381</v>
      </c>
      <c r="H10994" s="1" t="s">
        <v>3813</v>
      </c>
      <c r="N10994" s="1" t="s">
        <v>154</v>
      </c>
      <c r="AI10994" s="1" t="s">
        <v>60</v>
      </c>
      <c r="AJ10994" s="1" t="s">
        <v>158</v>
      </c>
      <c r="AK10994" s="1" t="s">
        <v>544</v>
      </c>
      <c r="AL10994" s="1" t="s">
        <v>62</v>
      </c>
      <c r="AM10994" s="1" t="s">
        <v>3553</v>
      </c>
      <c r="AN10994" s="1" t="s">
        <v>4448</v>
      </c>
    </row>
    <row r="10995" spans="1:40" x14ac:dyDescent="0.25">
      <c r="A10995" s="1" t="s">
        <v>4801</v>
      </c>
      <c r="B10995" s="1" t="s">
        <v>1688</v>
      </c>
      <c r="C10995" s="1" t="s">
        <v>42</v>
      </c>
      <c r="D10995" s="1" t="s">
        <v>42</v>
      </c>
      <c r="E10995" s="1" t="s">
        <v>42</v>
      </c>
      <c r="F10995" s="1" t="s">
        <v>4779</v>
      </c>
      <c r="G10995" s="1" t="s">
        <v>381</v>
      </c>
      <c r="H10995" s="1" t="s">
        <v>4780</v>
      </c>
      <c r="I10995" s="1" t="s">
        <v>46</v>
      </c>
      <c r="J10995" s="1" t="s">
        <v>47</v>
      </c>
      <c r="K10995" s="1" t="s">
        <v>48</v>
      </c>
      <c r="L10995" s="1" t="s">
        <v>46</v>
      </c>
      <c r="M10995" s="1" t="s">
        <v>48</v>
      </c>
      <c r="N10995" s="1" t="s">
        <v>154</v>
      </c>
      <c r="O10995" s="1" t="s">
        <v>58</v>
      </c>
      <c r="P10995" s="1" t="s">
        <v>58</v>
      </c>
      <c r="Q10995" s="1" t="s">
        <v>48</v>
      </c>
      <c r="R10995" s="1" t="s">
        <v>46</v>
      </c>
      <c r="S10995" s="1" t="s">
        <v>156</v>
      </c>
      <c r="T10995" s="1" t="s">
        <v>55</v>
      </c>
      <c r="U10995" s="1" t="s">
        <v>46</v>
      </c>
      <c r="V10995" s="1" t="s">
        <v>55</v>
      </c>
      <c r="W10995" s="1" t="s">
        <v>46</v>
      </c>
      <c r="X10995" s="1" t="s">
        <v>55</v>
      </c>
      <c r="Y10995" s="1" t="s">
        <v>46</v>
      </c>
      <c r="Z10995" s="1" t="s">
        <v>155</v>
      </c>
      <c r="AA10995" s="1" t="s">
        <v>155</v>
      </c>
      <c r="AB10995" s="1" t="s">
        <v>55</v>
      </c>
      <c r="AC10995" s="1" t="s">
        <v>46</v>
      </c>
      <c r="AD10995" s="1" t="s">
        <v>46</v>
      </c>
      <c r="AE10995" s="1" t="s">
        <v>55</v>
      </c>
      <c r="AF10995" s="1" t="s">
        <v>58</v>
      </c>
      <c r="AG10995" s="1" t="s">
        <v>46</v>
      </c>
      <c r="AH10995" s="1" t="s">
        <v>157</v>
      </c>
      <c r="AI10995" s="1" t="s">
        <v>368</v>
      </c>
      <c r="AJ10995" s="1" t="s">
        <v>158</v>
      </c>
      <c r="AK10995" s="1" t="s">
        <v>544</v>
      </c>
      <c r="AL10995" s="1" t="s">
        <v>62</v>
      </c>
      <c r="AM10995" s="1" t="s">
        <v>63</v>
      </c>
      <c r="AN10995" s="1" t="s">
        <v>4802</v>
      </c>
    </row>
    <row r="10996" spans="1:40" x14ac:dyDescent="0.25">
      <c r="A10996" s="1" t="s">
        <v>4801</v>
      </c>
      <c r="B10996" s="1" t="s">
        <v>162</v>
      </c>
      <c r="C10996" s="1" t="s">
        <v>42</v>
      </c>
      <c r="D10996" s="1" t="s">
        <v>42</v>
      </c>
      <c r="E10996" s="1" t="s">
        <v>42</v>
      </c>
      <c r="F10996" s="1" t="s">
        <v>4779</v>
      </c>
      <c r="G10996" s="1" t="s">
        <v>381</v>
      </c>
      <c r="H10996" s="1" t="s">
        <v>4780</v>
      </c>
      <c r="I10996" s="1" t="s">
        <v>46</v>
      </c>
      <c r="J10996" s="1" t="s">
        <v>47</v>
      </c>
      <c r="K10996" s="1" t="s">
        <v>48</v>
      </c>
      <c r="L10996" s="1" t="s">
        <v>46</v>
      </c>
      <c r="M10996" s="1" t="s">
        <v>48</v>
      </c>
      <c r="N10996" s="1" t="s">
        <v>154</v>
      </c>
      <c r="O10996" s="1" t="s">
        <v>58</v>
      </c>
      <c r="P10996" s="1" t="s">
        <v>58</v>
      </c>
      <c r="Q10996" s="1" t="s">
        <v>48</v>
      </c>
      <c r="R10996" s="1" t="s">
        <v>46</v>
      </c>
      <c r="S10996" s="1" t="s">
        <v>156</v>
      </c>
      <c r="T10996" s="1" t="s">
        <v>55</v>
      </c>
      <c r="U10996" s="1" t="s">
        <v>46</v>
      </c>
      <c r="V10996" s="1" t="s">
        <v>55</v>
      </c>
      <c r="W10996" s="1" t="s">
        <v>46</v>
      </c>
      <c r="X10996" s="1" t="s">
        <v>55</v>
      </c>
      <c r="Y10996" s="1" t="s">
        <v>46</v>
      </c>
      <c r="Z10996" s="1" t="s">
        <v>155</v>
      </c>
      <c r="AA10996" s="1" t="s">
        <v>155</v>
      </c>
      <c r="AB10996" s="1" t="s">
        <v>55</v>
      </c>
      <c r="AC10996" s="1" t="s">
        <v>46</v>
      </c>
      <c r="AD10996" s="1" t="s">
        <v>46</v>
      </c>
      <c r="AE10996" s="1" t="s">
        <v>55</v>
      </c>
      <c r="AF10996" s="1" t="s">
        <v>58</v>
      </c>
      <c r="AG10996" s="1" t="s">
        <v>46</v>
      </c>
      <c r="AH10996" s="1" t="s">
        <v>157</v>
      </c>
      <c r="AI10996" s="1" t="s">
        <v>368</v>
      </c>
      <c r="AJ10996" s="1" t="s">
        <v>158</v>
      </c>
      <c r="AK10996" s="1" t="s">
        <v>544</v>
      </c>
      <c r="AL10996" s="1" t="s">
        <v>62</v>
      </c>
      <c r="AM10996" s="1" t="s">
        <v>63</v>
      </c>
      <c r="AN10996" s="1" t="s">
        <v>4802</v>
      </c>
    </row>
    <row r="10997" spans="1:40" x14ac:dyDescent="0.25">
      <c r="A10997" s="1" t="s">
        <v>4801</v>
      </c>
      <c r="B10997" s="1" t="s">
        <v>170</v>
      </c>
      <c r="C10997" s="1" t="s">
        <v>42</v>
      </c>
      <c r="D10997" s="1" t="s">
        <v>42</v>
      </c>
      <c r="E10997" s="1" t="s">
        <v>42</v>
      </c>
      <c r="F10997" s="1" t="s">
        <v>4779</v>
      </c>
      <c r="G10997" s="1" t="s">
        <v>381</v>
      </c>
      <c r="H10997" s="1" t="s">
        <v>4780</v>
      </c>
      <c r="I10997" s="1" t="s">
        <v>46</v>
      </c>
      <c r="J10997" s="1" t="s">
        <v>47</v>
      </c>
      <c r="K10997" s="1" t="s">
        <v>48</v>
      </c>
      <c r="L10997" s="1" t="s">
        <v>46</v>
      </c>
      <c r="M10997" s="1" t="s">
        <v>48</v>
      </c>
      <c r="N10997" s="1" t="s">
        <v>154</v>
      </c>
      <c r="O10997" s="1" t="s">
        <v>58</v>
      </c>
      <c r="P10997" s="1" t="s">
        <v>58</v>
      </c>
      <c r="Q10997" s="1" t="s">
        <v>48</v>
      </c>
      <c r="R10997" s="1" t="s">
        <v>46</v>
      </c>
      <c r="S10997" s="1" t="s">
        <v>156</v>
      </c>
      <c r="T10997" s="1" t="s">
        <v>55</v>
      </c>
      <c r="U10997" s="1" t="s">
        <v>46</v>
      </c>
      <c r="V10997" s="1" t="s">
        <v>55</v>
      </c>
      <c r="W10997" s="1" t="s">
        <v>46</v>
      </c>
      <c r="X10997" s="1" t="s">
        <v>55</v>
      </c>
      <c r="Y10997" s="1" t="s">
        <v>46</v>
      </c>
      <c r="Z10997" s="1" t="s">
        <v>155</v>
      </c>
      <c r="AA10997" s="1" t="s">
        <v>155</v>
      </c>
      <c r="AB10997" s="1" t="s">
        <v>55</v>
      </c>
      <c r="AC10997" s="1" t="s">
        <v>46</v>
      </c>
      <c r="AD10997" s="1" t="s">
        <v>46</v>
      </c>
      <c r="AE10997" s="1" t="s">
        <v>55</v>
      </c>
      <c r="AF10997" s="1" t="s">
        <v>58</v>
      </c>
      <c r="AG10997" s="1" t="s">
        <v>46</v>
      </c>
      <c r="AH10997" s="1" t="s">
        <v>157</v>
      </c>
      <c r="AI10997" s="1" t="s">
        <v>368</v>
      </c>
      <c r="AJ10997" s="1" t="s">
        <v>158</v>
      </c>
      <c r="AK10997" s="1" t="s">
        <v>544</v>
      </c>
      <c r="AL10997" s="1" t="s">
        <v>62</v>
      </c>
      <c r="AM10997" s="1" t="s">
        <v>63</v>
      </c>
      <c r="AN10997" s="1" t="s">
        <v>4802</v>
      </c>
    </row>
    <row r="10998" spans="1:40" x14ac:dyDescent="0.25">
      <c r="A10998" s="1" t="s">
        <v>4801</v>
      </c>
      <c r="B10998" s="1" t="s">
        <v>176</v>
      </c>
      <c r="C10998" s="1" t="s">
        <v>42</v>
      </c>
      <c r="D10998" s="1" t="s">
        <v>42</v>
      </c>
      <c r="E10998" s="1" t="s">
        <v>42</v>
      </c>
      <c r="F10998" s="1" t="s">
        <v>4779</v>
      </c>
      <c r="G10998" s="1" t="s">
        <v>381</v>
      </c>
      <c r="H10998" s="1" t="s">
        <v>4780</v>
      </c>
      <c r="I10998" s="1" t="s">
        <v>46</v>
      </c>
      <c r="J10998" s="1" t="s">
        <v>47</v>
      </c>
      <c r="K10998" s="1" t="s">
        <v>48</v>
      </c>
      <c r="L10998" s="1" t="s">
        <v>46</v>
      </c>
      <c r="M10998" s="1" t="s">
        <v>48</v>
      </c>
      <c r="N10998" s="1" t="s">
        <v>154</v>
      </c>
      <c r="O10998" s="1" t="s">
        <v>58</v>
      </c>
      <c r="P10998" s="1" t="s">
        <v>58</v>
      </c>
      <c r="Q10998" s="1" t="s">
        <v>48</v>
      </c>
      <c r="R10998" s="1" t="s">
        <v>46</v>
      </c>
      <c r="S10998" s="1" t="s">
        <v>156</v>
      </c>
      <c r="T10998" s="1" t="s">
        <v>55</v>
      </c>
      <c r="U10998" s="1" t="s">
        <v>46</v>
      </c>
      <c r="V10998" s="1" t="s">
        <v>55</v>
      </c>
      <c r="W10998" s="1" t="s">
        <v>46</v>
      </c>
      <c r="X10998" s="1" t="s">
        <v>55</v>
      </c>
      <c r="Y10998" s="1" t="s">
        <v>46</v>
      </c>
      <c r="Z10998" s="1" t="s">
        <v>155</v>
      </c>
      <c r="AA10998" s="1" t="s">
        <v>155</v>
      </c>
      <c r="AB10998" s="1" t="s">
        <v>55</v>
      </c>
      <c r="AC10998" s="1" t="s">
        <v>46</v>
      </c>
      <c r="AD10998" s="1" t="s">
        <v>46</v>
      </c>
      <c r="AE10998" s="1" t="s">
        <v>55</v>
      </c>
      <c r="AF10998" s="1" t="s">
        <v>58</v>
      </c>
      <c r="AG10998" s="1" t="s">
        <v>46</v>
      </c>
      <c r="AH10998" s="1" t="s">
        <v>157</v>
      </c>
      <c r="AI10998" s="1" t="s">
        <v>368</v>
      </c>
      <c r="AJ10998" s="1" t="s">
        <v>158</v>
      </c>
      <c r="AK10998" s="1" t="s">
        <v>544</v>
      </c>
      <c r="AL10998" s="1" t="s">
        <v>62</v>
      </c>
      <c r="AM10998" s="1" t="s">
        <v>63</v>
      </c>
      <c r="AN10998" s="1" t="s">
        <v>4802</v>
      </c>
    </row>
    <row r="10999" spans="1:40" x14ac:dyDescent="0.25">
      <c r="A10999" s="1" t="s">
        <v>4801</v>
      </c>
      <c r="B10999" s="1" t="s">
        <v>182</v>
      </c>
      <c r="C10999" s="1" t="s">
        <v>42</v>
      </c>
      <c r="D10999" s="1" t="s">
        <v>42</v>
      </c>
      <c r="E10999" s="1" t="s">
        <v>42</v>
      </c>
      <c r="F10999" s="1" t="s">
        <v>4779</v>
      </c>
      <c r="G10999" s="1" t="s">
        <v>381</v>
      </c>
      <c r="H10999" s="1" t="s">
        <v>4780</v>
      </c>
      <c r="I10999" s="1" t="s">
        <v>46</v>
      </c>
      <c r="J10999" s="1" t="s">
        <v>47</v>
      </c>
      <c r="K10999" s="1" t="s">
        <v>48</v>
      </c>
      <c r="L10999" s="1" t="s">
        <v>46</v>
      </c>
      <c r="M10999" s="1" t="s">
        <v>48</v>
      </c>
      <c r="N10999" s="1" t="s">
        <v>154</v>
      </c>
      <c r="O10999" s="1" t="s">
        <v>58</v>
      </c>
      <c r="P10999" s="1" t="s">
        <v>58</v>
      </c>
      <c r="Q10999" s="1" t="s">
        <v>48</v>
      </c>
      <c r="R10999" s="1" t="s">
        <v>46</v>
      </c>
      <c r="S10999" s="1" t="s">
        <v>156</v>
      </c>
      <c r="T10999" s="1" t="s">
        <v>55</v>
      </c>
      <c r="U10999" s="1" t="s">
        <v>46</v>
      </c>
      <c r="V10999" s="1" t="s">
        <v>55</v>
      </c>
      <c r="W10999" s="1" t="s">
        <v>46</v>
      </c>
      <c r="X10999" s="1" t="s">
        <v>55</v>
      </c>
      <c r="Y10999" s="1" t="s">
        <v>46</v>
      </c>
      <c r="Z10999" s="1" t="s">
        <v>155</v>
      </c>
      <c r="AA10999" s="1" t="s">
        <v>155</v>
      </c>
      <c r="AB10999" s="1" t="s">
        <v>55</v>
      </c>
      <c r="AC10999" s="1" t="s">
        <v>46</v>
      </c>
      <c r="AD10999" s="1" t="s">
        <v>46</v>
      </c>
      <c r="AE10999" s="1" t="s">
        <v>55</v>
      </c>
      <c r="AF10999" s="1" t="s">
        <v>58</v>
      </c>
      <c r="AG10999" s="1" t="s">
        <v>46</v>
      </c>
      <c r="AH10999" s="1" t="s">
        <v>157</v>
      </c>
      <c r="AI10999" s="1" t="s">
        <v>368</v>
      </c>
      <c r="AJ10999" s="1" t="s">
        <v>158</v>
      </c>
      <c r="AK10999" s="1" t="s">
        <v>544</v>
      </c>
      <c r="AL10999" s="1" t="s">
        <v>62</v>
      </c>
      <c r="AM10999" s="1" t="s">
        <v>63</v>
      </c>
      <c r="AN10999" s="1" t="s">
        <v>4802</v>
      </c>
    </row>
    <row r="11000" spans="1:40" x14ac:dyDescent="0.25">
      <c r="A11000" s="1" t="s">
        <v>4803</v>
      </c>
      <c r="B11000" s="1" t="s">
        <v>1688</v>
      </c>
      <c r="C11000" s="1" t="s">
        <v>42</v>
      </c>
      <c r="D11000" s="1" t="s">
        <v>42</v>
      </c>
      <c r="E11000" s="1" t="s">
        <v>42</v>
      </c>
      <c r="F11000" s="1" t="s">
        <v>4779</v>
      </c>
      <c r="G11000" s="1" t="s">
        <v>381</v>
      </c>
      <c r="H11000" s="1" t="s">
        <v>4781</v>
      </c>
      <c r="I11000" s="1" t="s">
        <v>46</v>
      </c>
      <c r="J11000" s="1" t="s">
        <v>47</v>
      </c>
      <c r="K11000" s="1" t="s">
        <v>48</v>
      </c>
      <c r="L11000" s="1" t="s">
        <v>49</v>
      </c>
      <c r="M11000" s="1" t="s">
        <v>4804</v>
      </c>
      <c r="N11000" s="1" t="s">
        <v>51</v>
      </c>
      <c r="O11000" s="1" t="s">
        <v>58</v>
      </c>
      <c r="P11000" s="1" t="s">
        <v>58</v>
      </c>
      <c r="Q11000" s="1" t="s">
        <v>4804</v>
      </c>
      <c r="R11000" s="1" t="s">
        <v>51</v>
      </c>
      <c r="S11000" s="1" t="s">
        <v>4782</v>
      </c>
      <c r="T11000" s="1" t="s">
        <v>55</v>
      </c>
      <c r="U11000" s="1" t="s">
        <v>46</v>
      </c>
      <c r="V11000" s="1" t="s">
        <v>55</v>
      </c>
      <c r="W11000" s="1" t="s">
        <v>46</v>
      </c>
      <c r="X11000" s="1" t="s">
        <v>55</v>
      </c>
      <c r="Y11000" s="1" t="s">
        <v>46</v>
      </c>
      <c r="Z11000" s="1" t="s">
        <v>4805</v>
      </c>
      <c r="AA11000" s="1" t="s">
        <v>4806</v>
      </c>
      <c r="AB11000" s="1" t="s">
        <v>55</v>
      </c>
      <c r="AC11000" s="1" t="s">
        <v>46</v>
      </c>
      <c r="AD11000" s="1" t="s">
        <v>46</v>
      </c>
      <c r="AE11000" s="1" t="s">
        <v>55</v>
      </c>
      <c r="AF11000" s="1" t="s">
        <v>58</v>
      </c>
      <c r="AG11000" s="1" t="s">
        <v>51</v>
      </c>
      <c r="AH11000" s="1" t="s">
        <v>157</v>
      </c>
      <c r="AI11000" s="1" t="s">
        <v>60</v>
      </c>
      <c r="AJ11000" s="1" t="s">
        <v>4804</v>
      </c>
      <c r="AK11000" s="1" t="s">
        <v>3888</v>
      </c>
      <c r="AL11000" s="1" t="s">
        <v>62</v>
      </c>
      <c r="AM11000" s="1" t="s">
        <v>63</v>
      </c>
      <c r="AN11000" s="1" t="s">
        <v>4807</v>
      </c>
    </row>
    <row r="11001" spans="1:40" x14ac:dyDescent="0.25">
      <c r="A11001" s="1" t="s">
        <v>4803</v>
      </c>
      <c r="B11001" s="1" t="s">
        <v>162</v>
      </c>
      <c r="C11001" s="1" t="s">
        <v>42</v>
      </c>
      <c r="D11001" s="1" t="s">
        <v>42</v>
      </c>
      <c r="E11001" s="1" t="s">
        <v>42</v>
      </c>
      <c r="F11001" s="1" t="s">
        <v>4779</v>
      </c>
      <c r="G11001" s="1" t="s">
        <v>381</v>
      </c>
      <c r="H11001" s="1" t="s">
        <v>4781</v>
      </c>
      <c r="I11001" s="1" t="s">
        <v>46</v>
      </c>
      <c r="J11001" s="1" t="s">
        <v>47</v>
      </c>
      <c r="K11001" s="1" t="s">
        <v>48</v>
      </c>
      <c r="L11001" s="1" t="s">
        <v>49</v>
      </c>
      <c r="M11001" s="1" t="s">
        <v>3725</v>
      </c>
      <c r="N11001" s="1" t="s">
        <v>51</v>
      </c>
      <c r="O11001" s="1" t="s">
        <v>58</v>
      </c>
      <c r="P11001" s="1" t="s">
        <v>58</v>
      </c>
      <c r="Q11001" s="1" t="s">
        <v>3725</v>
      </c>
      <c r="R11001" s="1" t="s">
        <v>51</v>
      </c>
      <c r="S11001" s="1" t="s">
        <v>4782</v>
      </c>
      <c r="T11001" s="1" t="s">
        <v>55</v>
      </c>
      <c r="U11001" s="1" t="s">
        <v>46</v>
      </c>
      <c r="V11001" s="1" t="s">
        <v>55</v>
      </c>
      <c r="W11001" s="1" t="s">
        <v>46</v>
      </c>
      <c r="X11001" s="1" t="s">
        <v>55</v>
      </c>
      <c r="Y11001" s="1" t="s">
        <v>46</v>
      </c>
      <c r="Z11001" s="1" t="s">
        <v>4808</v>
      </c>
      <c r="AA11001" s="1" t="s">
        <v>4809</v>
      </c>
      <c r="AB11001" s="1" t="s">
        <v>55</v>
      </c>
      <c r="AC11001" s="1" t="s">
        <v>46</v>
      </c>
      <c r="AD11001" s="1" t="s">
        <v>46</v>
      </c>
      <c r="AE11001" s="1" t="s">
        <v>55</v>
      </c>
      <c r="AF11001" s="1" t="s">
        <v>58</v>
      </c>
      <c r="AG11001" s="1" t="s">
        <v>51</v>
      </c>
      <c r="AH11001" s="1" t="s">
        <v>157</v>
      </c>
      <c r="AI11001" s="1" t="s">
        <v>60</v>
      </c>
      <c r="AJ11001" s="1" t="s">
        <v>3725</v>
      </c>
      <c r="AK11001" s="1" t="s">
        <v>3888</v>
      </c>
      <c r="AL11001" s="1" t="s">
        <v>62</v>
      </c>
      <c r="AM11001" s="1" t="s">
        <v>63</v>
      </c>
      <c r="AN11001" s="1" t="s">
        <v>4810</v>
      </c>
    </row>
    <row r="11002" spans="1:40" x14ac:dyDescent="0.25">
      <c r="A11002" s="1" t="s">
        <v>4803</v>
      </c>
      <c r="B11002" s="1" t="s">
        <v>170</v>
      </c>
      <c r="C11002" s="1" t="s">
        <v>42</v>
      </c>
      <c r="D11002" s="1" t="s">
        <v>42</v>
      </c>
      <c r="E11002" s="1" t="s">
        <v>42</v>
      </c>
      <c r="F11002" s="1" t="s">
        <v>4779</v>
      </c>
      <c r="G11002" s="1" t="s">
        <v>381</v>
      </c>
      <c r="H11002" s="1" t="s">
        <v>4781</v>
      </c>
      <c r="I11002" s="1" t="s">
        <v>46</v>
      </c>
      <c r="J11002" s="1" t="s">
        <v>47</v>
      </c>
      <c r="K11002" s="1" t="s">
        <v>48</v>
      </c>
      <c r="L11002" s="1" t="s">
        <v>49</v>
      </c>
      <c r="M11002" s="1" t="s">
        <v>4804</v>
      </c>
      <c r="N11002" s="1" t="s">
        <v>51</v>
      </c>
      <c r="O11002" s="1" t="s">
        <v>58</v>
      </c>
      <c r="P11002" s="1" t="s">
        <v>58</v>
      </c>
      <c r="Q11002" s="1" t="s">
        <v>4804</v>
      </c>
      <c r="R11002" s="1" t="s">
        <v>51</v>
      </c>
      <c r="S11002" s="1" t="s">
        <v>4782</v>
      </c>
      <c r="T11002" s="1" t="s">
        <v>55</v>
      </c>
      <c r="U11002" s="1" t="s">
        <v>46</v>
      </c>
      <c r="V11002" s="1" t="s">
        <v>55</v>
      </c>
      <c r="W11002" s="1" t="s">
        <v>46</v>
      </c>
      <c r="X11002" s="1" t="s">
        <v>55</v>
      </c>
      <c r="Y11002" s="1" t="s">
        <v>46</v>
      </c>
      <c r="Z11002" s="1" t="s">
        <v>4811</v>
      </c>
      <c r="AA11002" s="1" t="s">
        <v>4812</v>
      </c>
      <c r="AB11002" s="1" t="s">
        <v>55</v>
      </c>
      <c r="AC11002" s="1" t="s">
        <v>46</v>
      </c>
      <c r="AD11002" s="1" t="s">
        <v>46</v>
      </c>
      <c r="AE11002" s="1" t="s">
        <v>55</v>
      </c>
      <c r="AF11002" s="1" t="s">
        <v>58</v>
      </c>
      <c r="AG11002" s="1" t="s">
        <v>51</v>
      </c>
      <c r="AH11002" s="1" t="s">
        <v>157</v>
      </c>
      <c r="AI11002" s="1" t="s">
        <v>60</v>
      </c>
      <c r="AJ11002" s="1" t="s">
        <v>4804</v>
      </c>
      <c r="AK11002" s="1" t="s">
        <v>3888</v>
      </c>
      <c r="AL11002" s="1" t="s">
        <v>62</v>
      </c>
      <c r="AM11002" s="1" t="s">
        <v>63</v>
      </c>
      <c r="AN11002" s="1" t="s">
        <v>4813</v>
      </c>
    </row>
    <row r="11003" spans="1:40" x14ac:dyDescent="0.25">
      <c r="A11003" s="1" t="s">
        <v>4803</v>
      </c>
      <c r="B11003" s="1" t="s">
        <v>176</v>
      </c>
      <c r="C11003" s="1" t="s">
        <v>42</v>
      </c>
      <c r="D11003" s="1" t="s">
        <v>42</v>
      </c>
      <c r="E11003" s="1" t="s">
        <v>42</v>
      </c>
      <c r="F11003" s="1" t="s">
        <v>4779</v>
      </c>
      <c r="G11003" s="1" t="s">
        <v>381</v>
      </c>
      <c r="H11003" s="1" t="s">
        <v>4781</v>
      </c>
      <c r="I11003" s="1" t="s">
        <v>46</v>
      </c>
      <c r="J11003" s="1" t="s">
        <v>47</v>
      </c>
      <c r="K11003" s="1" t="s">
        <v>48</v>
      </c>
      <c r="L11003" s="1" t="s">
        <v>49</v>
      </c>
      <c r="M11003" s="1" t="s">
        <v>3725</v>
      </c>
      <c r="N11003" s="1" t="s">
        <v>51</v>
      </c>
      <c r="O11003" s="1" t="s">
        <v>58</v>
      </c>
      <c r="P11003" s="1" t="s">
        <v>58</v>
      </c>
      <c r="Q11003" s="1" t="s">
        <v>3725</v>
      </c>
      <c r="R11003" s="1" t="s">
        <v>51</v>
      </c>
      <c r="S11003" s="1" t="s">
        <v>4782</v>
      </c>
      <c r="T11003" s="1" t="s">
        <v>55</v>
      </c>
      <c r="U11003" s="1" t="s">
        <v>46</v>
      </c>
      <c r="V11003" s="1" t="s">
        <v>55</v>
      </c>
      <c r="W11003" s="1" t="s">
        <v>46</v>
      </c>
      <c r="X11003" s="1" t="s">
        <v>55</v>
      </c>
      <c r="Y11003" s="1" t="s">
        <v>46</v>
      </c>
      <c r="Z11003" s="1" t="s">
        <v>4814</v>
      </c>
      <c r="AA11003" s="1" t="s">
        <v>4815</v>
      </c>
      <c r="AB11003" s="1" t="s">
        <v>55</v>
      </c>
      <c r="AC11003" s="1" t="s">
        <v>46</v>
      </c>
      <c r="AD11003" s="1" t="s">
        <v>46</v>
      </c>
      <c r="AE11003" s="1" t="s">
        <v>55</v>
      </c>
      <c r="AF11003" s="1" t="s">
        <v>58</v>
      </c>
      <c r="AG11003" s="1" t="s">
        <v>51</v>
      </c>
      <c r="AH11003" s="1" t="s">
        <v>157</v>
      </c>
      <c r="AI11003" s="1" t="s">
        <v>60</v>
      </c>
      <c r="AJ11003" s="1" t="s">
        <v>3725</v>
      </c>
      <c r="AK11003" s="1" t="s">
        <v>3888</v>
      </c>
      <c r="AL11003" s="1" t="s">
        <v>62</v>
      </c>
      <c r="AM11003" s="1" t="s">
        <v>63</v>
      </c>
      <c r="AN11003" s="1" t="s">
        <v>4816</v>
      </c>
    </row>
    <row r="11004" spans="1:40" x14ac:dyDescent="0.25">
      <c r="A11004" s="1" t="s">
        <v>4803</v>
      </c>
      <c r="B11004" s="1" t="s">
        <v>182</v>
      </c>
      <c r="C11004" s="1" t="s">
        <v>42</v>
      </c>
      <c r="D11004" s="1" t="s">
        <v>42</v>
      </c>
      <c r="E11004" s="1" t="s">
        <v>42</v>
      </c>
      <c r="F11004" s="1" t="s">
        <v>4779</v>
      </c>
      <c r="G11004" s="1" t="s">
        <v>381</v>
      </c>
      <c r="H11004" s="1" t="s">
        <v>4781</v>
      </c>
      <c r="I11004" s="1" t="s">
        <v>46</v>
      </c>
      <c r="J11004" s="1" t="s">
        <v>47</v>
      </c>
      <c r="K11004" s="1" t="s">
        <v>48</v>
      </c>
      <c r="L11004" s="1" t="s">
        <v>49</v>
      </c>
      <c r="M11004" s="1" t="s">
        <v>4804</v>
      </c>
      <c r="N11004" s="1" t="s">
        <v>51</v>
      </c>
      <c r="O11004" s="1" t="s">
        <v>58</v>
      </c>
      <c r="P11004" s="1" t="s">
        <v>58</v>
      </c>
      <c r="Q11004" s="1" t="s">
        <v>4804</v>
      </c>
      <c r="R11004" s="1" t="s">
        <v>51</v>
      </c>
      <c r="S11004" s="1" t="s">
        <v>4782</v>
      </c>
      <c r="T11004" s="1" t="s">
        <v>55</v>
      </c>
      <c r="U11004" s="1" t="s">
        <v>46</v>
      </c>
      <c r="V11004" s="1" t="s">
        <v>55</v>
      </c>
      <c r="W11004" s="1" t="s">
        <v>46</v>
      </c>
      <c r="X11004" s="1" t="s">
        <v>55</v>
      </c>
      <c r="Y11004" s="1" t="s">
        <v>46</v>
      </c>
      <c r="Z11004" s="1" t="s">
        <v>4817</v>
      </c>
      <c r="AA11004" s="1" t="s">
        <v>4818</v>
      </c>
      <c r="AB11004" s="1" t="s">
        <v>55</v>
      </c>
      <c r="AC11004" s="1" t="s">
        <v>46</v>
      </c>
      <c r="AD11004" s="1" t="s">
        <v>46</v>
      </c>
      <c r="AE11004" s="1" t="s">
        <v>55</v>
      </c>
      <c r="AF11004" s="1" t="s">
        <v>58</v>
      </c>
      <c r="AG11004" s="1" t="s">
        <v>51</v>
      </c>
      <c r="AH11004" s="1" t="s">
        <v>157</v>
      </c>
      <c r="AI11004" s="1" t="s">
        <v>60</v>
      </c>
      <c r="AJ11004" s="1" t="s">
        <v>4804</v>
      </c>
      <c r="AK11004" s="1" t="s">
        <v>3888</v>
      </c>
      <c r="AL11004" s="1" t="s">
        <v>62</v>
      </c>
      <c r="AM11004" s="1" t="s">
        <v>63</v>
      </c>
      <c r="AN11004" s="1" t="s">
        <v>4819</v>
      </c>
    </row>
    <row r="11005" spans="1:40" x14ac:dyDescent="0.25">
      <c r="A11005" s="1" t="s">
        <v>4803</v>
      </c>
      <c r="B11005" s="1" t="s">
        <v>188</v>
      </c>
      <c r="C11005" s="1" t="s">
        <v>42</v>
      </c>
      <c r="D11005" s="1" t="s">
        <v>42</v>
      </c>
      <c r="E11005" s="1" t="s">
        <v>42</v>
      </c>
      <c r="F11005" s="1" t="s">
        <v>4779</v>
      </c>
      <c r="G11005" s="1" t="s">
        <v>381</v>
      </c>
      <c r="H11005" s="1" t="s">
        <v>4781</v>
      </c>
      <c r="I11005" s="1" t="s">
        <v>46</v>
      </c>
      <c r="J11005" s="1" t="s">
        <v>47</v>
      </c>
      <c r="K11005" s="1" t="s">
        <v>48</v>
      </c>
      <c r="L11005" s="1" t="s">
        <v>49</v>
      </c>
      <c r="M11005" s="1" t="s">
        <v>3725</v>
      </c>
      <c r="N11005" s="1" t="s">
        <v>51</v>
      </c>
      <c r="O11005" s="1" t="s">
        <v>58</v>
      </c>
      <c r="P11005" s="1" t="s">
        <v>58</v>
      </c>
      <c r="Q11005" s="1" t="s">
        <v>3725</v>
      </c>
      <c r="R11005" s="1" t="s">
        <v>51</v>
      </c>
      <c r="S11005" s="1" t="s">
        <v>4782</v>
      </c>
      <c r="T11005" s="1" t="s">
        <v>55</v>
      </c>
      <c r="U11005" s="1" t="s">
        <v>46</v>
      </c>
      <c r="V11005" s="1" t="s">
        <v>55</v>
      </c>
      <c r="W11005" s="1" t="s">
        <v>46</v>
      </c>
      <c r="X11005" s="1" t="s">
        <v>55</v>
      </c>
      <c r="Y11005" s="1" t="s">
        <v>46</v>
      </c>
      <c r="Z11005" s="1" t="s">
        <v>4820</v>
      </c>
      <c r="AA11005" s="1" t="s">
        <v>4821</v>
      </c>
      <c r="AB11005" s="1" t="s">
        <v>55</v>
      </c>
      <c r="AC11005" s="1" t="s">
        <v>46</v>
      </c>
      <c r="AD11005" s="1" t="s">
        <v>46</v>
      </c>
      <c r="AE11005" s="1" t="s">
        <v>55</v>
      </c>
      <c r="AF11005" s="1" t="s">
        <v>58</v>
      </c>
      <c r="AG11005" s="1" t="s">
        <v>51</v>
      </c>
      <c r="AH11005" s="1" t="s">
        <v>157</v>
      </c>
      <c r="AI11005" s="1" t="s">
        <v>60</v>
      </c>
      <c r="AJ11005" s="1" t="s">
        <v>3725</v>
      </c>
      <c r="AK11005" s="1" t="s">
        <v>3888</v>
      </c>
      <c r="AL11005" s="1" t="s">
        <v>62</v>
      </c>
      <c r="AM11005" s="1" t="s">
        <v>63</v>
      </c>
      <c r="AN11005" s="1" t="s">
        <v>4822</v>
      </c>
    </row>
    <row r="11006" spans="1:40" x14ac:dyDescent="0.25">
      <c r="A11006" s="1" t="s">
        <v>4803</v>
      </c>
      <c r="B11006" s="1" t="s">
        <v>196</v>
      </c>
      <c r="C11006" s="1" t="s">
        <v>42</v>
      </c>
      <c r="D11006" s="1" t="s">
        <v>42</v>
      </c>
      <c r="E11006" s="1" t="s">
        <v>42</v>
      </c>
      <c r="F11006" s="1" t="s">
        <v>4779</v>
      </c>
      <c r="G11006" s="1" t="s">
        <v>381</v>
      </c>
      <c r="H11006" s="1" t="s">
        <v>4781</v>
      </c>
      <c r="I11006" s="1" t="s">
        <v>46</v>
      </c>
      <c r="J11006" s="1" t="s">
        <v>47</v>
      </c>
      <c r="K11006" s="1" t="s">
        <v>48</v>
      </c>
      <c r="L11006" s="1" t="s">
        <v>49</v>
      </c>
      <c r="M11006" s="1" t="s">
        <v>4823</v>
      </c>
      <c r="N11006" s="1" t="s">
        <v>51</v>
      </c>
      <c r="O11006" s="1" t="s">
        <v>58</v>
      </c>
      <c r="P11006" s="1" t="s">
        <v>58</v>
      </c>
      <c r="Q11006" s="1" t="s">
        <v>4823</v>
      </c>
      <c r="R11006" s="1" t="s">
        <v>51</v>
      </c>
      <c r="S11006" s="1" t="s">
        <v>4782</v>
      </c>
      <c r="T11006" s="1" t="s">
        <v>55</v>
      </c>
      <c r="U11006" s="1" t="s">
        <v>46</v>
      </c>
      <c r="V11006" s="1" t="s">
        <v>55</v>
      </c>
      <c r="W11006" s="1" t="s">
        <v>46</v>
      </c>
      <c r="X11006" s="1" t="s">
        <v>55</v>
      </c>
      <c r="Y11006" s="1" t="s">
        <v>46</v>
      </c>
      <c r="Z11006" s="1" t="s">
        <v>4824</v>
      </c>
      <c r="AA11006" s="1" t="s">
        <v>4825</v>
      </c>
      <c r="AB11006" s="1" t="s">
        <v>55</v>
      </c>
      <c r="AC11006" s="1" t="s">
        <v>46</v>
      </c>
      <c r="AD11006" s="1" t="s">
        <v>46</v>
      </c>
      <c r="AE11006" s="1" t="s">
        <v>55</v>
      </c>
      <c r="AF11006" s="1" t="s">
        <v>58</v>
      </c>
      <c r="AG11006" s="1" t="s">
        <v>51</v>
      </c>
      <c r="AH11006" s="1" t="s">
        <v>157</v>
      </c>
      <c r="AI11006" s="1" t="s">
        <v>60</v>
      </c>
      <c r="AJ11006" s="1" t="s">
        <v>4823</v>
      </c>
      <c r="AK11006" s="1" t="s">
        <v>3888</v>
      </c>
      <c r="AL11006" s="1" t="s">
        <v>62</v>
      </c>
      <c r="AM11006" s="1" t="s">
        <v>63</v>
      </c>
      <c r="AN11006" s="1" t="s">
        <v>4826</v>
      </c>
    </row>
    <row r="11007" spans="1:40" x14ac:dyDescent="0.25">
      <c r="A11007" s="1" t="s">
        <v>4803</v>
      </c>
      <c r="B11007" s="1" t="s">
        <v>202</v>
      </c>
      <c r="C11007" s="1" t="s">
        <v>42</v>
      </c>
      <c r="D11007" s="1" t="s">
        <v>42</v>
      </c>
      <c r="E11007" s="1" t="s">
        <v>42</v>
      </c>
      <c r="F11007" s="1" t="s">
        <v>4779</v>
      </c>
      <c r="G11007" s="1" t="s">
        <v>381</v>
      </c>
      <c r="H11007" s="1" t="s">
        <v>4781</v>
      </c>
      <c r="I11007" s="1" t="s">
        <v>46</v>
      </c>
      <c r="J11007" s="1" t="s">
        <v>47</v>
      </c>
      <c r="K11007" s="1" t="s">
        <v>48</v>
      </c>
      <c r="L11007" s="1" t="s">
        <v>49</v>
      </c>
      <c r="M11007" s="1" t="s">
        <v>4827</v>
      </c>
      <c r="N11007" s="1" t="s">
        <v>51</v>
      </c>
      <c r="O11007" s="1" t="s">
        <v>58</v>
      </c>
      <c r="P11007" s="1" t="s">
        <v>58</v>
      </c>
      <c r="Q11007" s="1" t="s">
        <v>4827</v>
      </c>
      <c r="R11007" s="1" t="s">
        <v>51</v>
      </c>
      <c r="S11007" s="1" t="s">
        <v>4782</v>
      </c>
      <c r="T11007" s="1" t="s">
        <v>55</v>
      </c>
      <c r="U11007" s="1" t="s">
        <v>46</v>
      </c>
      <c r="V11007" s="1" t="s">
        <v>55</v>
      </c>
      <c r="W11007" s="1" t="s">
        <v>46</v>
      </c>
      <c r="X11007" s="1" t="s">
        <v>55</v>
      </c>
      <c r="Y11007" s="1" t="s">
        <v>46</v>
      </c>
      <c r="Z11007" s="1" t="s">
        <v>4828</v>
      </c>
      <c r="AA11007" s="1" t="s">
        <v>4829</v>
      </c>
      <c r="AB11007" s="1" t="s">
        <v>55</v>
      </c>
      <c r="AC11007" s="1" t="s">
        <v>46</v>
      </c>
      <c r="AD11007" s="1" t="s">
        <v>46</v>
      </c>
      <c r="AE11007" s="1" t="s">
        <v>55</v>
      </c>
      <c r="AF11007" s="1" t="s">
        <v>58</v>
      </c>
      <c r="AG11007" s="1" t="s">
        <v>51</v>
      </c>
      <c r="AH11007" s="1" t="s">
        <v>157</v>
      </c>
      <c r="AI11007" s="1" t="s">
        <v>60</v>
      </c>
      <c r="AJ11007" s="1" t="s">
        <v>4827</v>
      </c>
      <c r="AK11007" s="1" t="s">
        <v>3888</v>
      </c>
      <c r="AL11007" s="1" t="s">
        <v>62</v>
      </c>
      <c r="AM11007" s="1" t="s">
        <v>63</v>
      </c>
      <c r="AN11007" s="1" t="s">
        <v>4830</v>
      </c>
    </row>
    <row r="11008" spans="1:40" x14ac:dyDescent="0.25">
      <c r="A11008" s="1" t="s">
        <v>4803</v>
      </c>
      <c r="B11008" s="1" t="s">
        <v>208</v>
      </c>
      <c r="C11008" s="1" t="s">
        <v>42</v>
      </c>
      <c r="D11008" s="1" t="s">
        <v>42</v>
      </c>
      <c r="E11008" s="1" t="s">
        <v>42</v>
      </c>
      <c r="F11008" s="1" t="s">
        <v>4779</v>
      </c>
      <c r="G11008" s="1" t="s">
        <v>381</v>
      </c>
      <c r="H11008" s="1" t="s">
        <v>4781</v>
      </c>
      <c r="I11008" s="1" t="s">
        <v>46</v>
      </c>
      <c r="J11008" s="1" t="s">
        <v>47</v>
      </c>
      <c r="K11008" s="1" t="s">
        <v>48</v>
      </c>
      <c r="L11008" s="1" t="s">
        <v>49</v>
      </c>
      <c r="M11008" s="1" t="s">
        <v>4831</v>
      </c>
      <c r="N11008" s="1" t="s">
        <v>51</v>
      </c>
      <c r="O11008" s="1" t="s">
        <v>58</v>
      </c>
      <c r="P11008" s="1" t="s">
        <v>58</v>
      </c>
      <c r="Q11008" s="1" t="s">
        <v>4831</v>
      </c>
      <c r="R11008" s="1" t="s">
        <v>51</v>
      </c>
      <c r="S11008" s="1" t="s">
        <v>4782</v>
      </c>
      <c r="T11008" s="1" t="s">
        <v>55</v>
      </c>
      <c r="U11008" s="1" t="s">
        <v>46</v>
      </c>
      <c r="V11008" s="1" t="s">
        <v>55</v>
      </c>
      <c r="W11008" s="1" t="s">
        <v>46</v>
      </c>
      <c r="X11008" s="1" t="s">
        <v>55</v>
      </c>
      <c r="Y11008" s="1" t="s">
        <v>46</v>
      </c>
      <c r="Z11008" s="1" t="s">
        <v>4832</v>
      </c>
      <c r="AA11008" s="1" t="s">
        <v>4833</v>
      </c>
      <c r="AB11008" s="1" t="s">
        <v>55</v>
      </c>
      <c r="AC11008" s="1" t="s">
        <v>46</v>
      </c>
      <c r="AD11008" s="1" t="s">
        <v>46</v>
      </c>
      <c r="AE11008" s="1" t="s">
        <v>55</v>
      </c>
      <c r="AF11008" s="1" t="s">
        <v>58</v>
      </c>
      <c r="AG11008" s="1" t="s">
        <v>51</v>
      </c>
      <c r="AH11008" s="1" t="s">
        <v>157</v>
      </c>
      <c r="AI11008" s="1" t="s">
        <v>60</v>
      </c>
      <c r="AJ11008" s="1" t="s">
        <v>4831</v>
      </c>
      <c r="AK11008" s="1" t="s">
        <v>3888</v>
      </c>
      <c r="AL11008" s="1" t="s">
        <v>62</v>
      </c>
      <c r="AM11008" s="1" t="s">
        <v>63</v>
      </c>
      <c r="AN11008" s="1" t="s">
        <v>4834</v>
      </c>
    </row>
    <row r="11009" spans="1:40" x14ac:dyDescent="0.25">
      <c r="A11009" s="1" t="s">
        <v>4803</v>
      </c>
      <c r="B11009" s="1" t="s">
        <v>214</v>
      </c>
      <c r="C11009" s="1" t="s">
        <v>42</v>
      </c>
      <c r="D11009" s="1" t="s">
        <v>42</v>
      </c>
      <c r="E11009" s="1" t="s">
        <v>42</v>
      </c>
      <c r="F11009" s="1" t="s">
        <v>4779</v>
      </c>
      <c r="G11009" s="1" t="s">
        <v>381</v>
      </c>
      <c r="H11009" s="1" t="s">
        <v>4781</v>
      </c>
      <c r="I11009" s="1" t="s">
        <v>46</v>
      </c>
      <c r="J11009" s="1" t="s">
        <v>47</v>
      </c>
      <c r="K11009" s="1" t="s">
        <v>48</v>
      </c>
      <c r="L11009" s="1" t="s">
        <v>49</v>
      </c>
      <c r="M11009" s="1" t="s">
        <v>4827</v>
      </c>
      <c r="N11009" s="1" t="s">
        <v>51</v>
      </c>
      <c r="O11009" s="1" t="s">
        <v>58</v>
      </c>
      <c r="P11009" s="1" t="s">
        <v>58</v>
      </c>
      <c r="Q11009" s="1" t="s">
        <v>4827</v>
      </c>
      <c r="R11009" s="1" t="s">
        <v>51</v>
      </c>
      <c r="S11009" s="1" t="s">
        <v>4782</v>
      </c>
      <c r="T11009" s="1" t="s">
        <v>55</v>
      </c>
      <c r="U11009" s="1" t="s">
        <v>46</v>
      </c>
      <c r="V11009" s="1" t="s">
        <v>55</v>
      </c>
      <c r="W11009" s="1" t="s">
        <v>46</v>
      </c>
      <c r="X11009" s="1" t="s">
        <v>55</v>
      </c>
      <c r="Y11009" s="1" t="s">
        <v>46</v>
      </c>
      <c r="Z11009" s="1" t="s">
        <v>1834</v>
      </c>
      <c r="AA11009" s="1" t="s">
        <v>4835</v>
      </c>
      <c r="AB11009" s="1" t="s">
        <v>55</v>
      </c>
      <c r="AC11009" s="1" t="s">
        <v>46</v>
      </c>
      <c r="AD11009" s="1" t="s">
        <v>46</v>
      </c>
      <c r="AE11009" s="1" t="s">
        <v>55</v>
      </c>
      <c r="AF11009" s="1" t="s">
        <v>58</v>
      </c>
      <c r="AG11009" s="1" t="s">
        <v>51</v>
      </c>
      <c r="AH11009" s="1" t="s">
        <v>157</v>
      </c>
      <c r="AI11009" s="1" t="s">
        <v>60</v>
      </c>
      <c r="AJ11009" s="1" t="s">
        <v>4827</v>
      </c>
      <c r="AK11009" s="1" t="s">
        <v>3888</v>
      </c>
      <c r="AL11009" s="1" t="s">
        <v>62</v>
      </c>
      <c r="AM11009" s="1" t="s">
        <v>63</v>
      </c>
      <c r="AN11009" s="1" t="s">
        <v>4836</v>
      </c>
    </row>
    <row r="11010" spans="1:40" x14ac:dyDescent="0.25">
      <c r="A11010" s="1" t="s">
        <v>4803</v>
      </c>
      <c r="B11010" s="1" t="s">
        <v>221</v>
      </c>
      <c r="C11010" s="1" t="s">
        <v>42</v>
      </c>
      <c r="D11010" s="1" t="s">
        <v>42</v>
      </c>
      <c r="E11010" s="1" t="s">
        <v>42</v>
      </c>
      <c r="F11010" s="1" t="s">
        <v>4779</v>
      </c>
      <c r="G11010" s="1" t="s">
        <v>381</v>
      </c>
      <c r="H11010" s="1" t="s">
        <v>4781</v>
      </c>
      <c r="I11010" s="1" t="s">
        <v>46</v>
      </c>
      <c r="J11010" s="1" t="s">
        <v>47</v>
      </c>
      <c r="K11010" s="1" t="s">
        <v>48</v>
      </c>
      <c r="L11010" s="1" t="s">
        <v>49</v>
      </c>
      <c r="M11010" s="1" t="s">
        <v>4831</v>
      </c>
      <c r="N11010" s="1" t="s">
        <v>51</v>
      </c>
      <c r="O11010" s="1" t="s">
        <v>58</v>
      </c>
      <c r="P11010" s="1" t="s">
        <v>58</v>
      </c>
      <c r="Q11010" s="1" t="s">
        <v>4831</v>
      </c>
      <c r="R11010" s="1" t="s">
        <v>51</v>
      </c>
      <c r="S11010" s="1" t="s">
        <v>4782</v>
      </c>
      <c r="T11010" s="1" t="s">
        <v>55</v>
      </c>
      <c r="U11010" s="1" t="s">
        <v>46</v>
      </c>
      <c r="V11010" s="1" t="s">
        <v>55</v>
      </c>
      <c r="W11010" s="1" t="s">
        <v>46</v>
      </c>
      <c r="X11010" s="1" t="s">
        <v>55</v>
      </c>
      <c r="Y11010" s="1" t="s">
        <v>46</v>
      </c>
      <c r="Z11010" s="1" t="s">
        <v>4837</v>
      </c>
      <c r="AA11010" s="1" t="s">
        <v>4838</v>
      </c>
      <c r="AB11010" s="1" t="s">
        <v>55</v>
      </c>
      <c r="AC11010" s="1" t="s">
        <v>46</v>
      </c>
      <c r="AD11010" s="1" t="s">
        <v>46</v>
      </c>
      <c r="AE11010" s="1" t="s">
        <v>55</v>
      </c>
      <c r="AF11010" s="1" t="s">
        <v>58</v>
      </c>
      <c r="AG11010" s="1" t="s">
        <v>51</v>
      </c>
      <c r="AH11010" s="1" t="s">
        <v>157</v>
      </c>
      <c r="AI11010" s="1" t="s">
        <v>60</v>
      </c>
      <c r="AJ11010" s="1" t="s">
        <v>4831</v>
      </c>
      <c r="AK11010" s="1" t="s">
        <v>3888</v>
      </c>
      <c r="AL11010" s="1" t="s">
        <v>62</v>
      </c>
      <c r="AM11010" s="1" t="s">
        <v>63</v>
      </c>
      <c r="AN11010" s="1" t="s">
        <v>4839</v>
      </c>
    </row>
    <row r="11011" spans="1:40" x14ac:dyDescent="0.25">
      <c r="A11011" s="1" t="s">
        <v>4803</v>
      </c>
      <c r="B11011" s="1" t="s">
        <v>227</v>
      </c>
      <c r="C11011" s="1" t="s">
        <v>42</v>
      </c>
      <c r="D11011" s="1" t="s">
        <v>42</v>
      </c>
      <c r="E11011" s="1" t="s">
        <v>42</v>
      </c>
      <c r="F11011" s="1" t="s">
        <v>4779</v>
      </c>
      <c r="G11011" s="1" t="s">
        <v>381</v>
      </c>
      <c r="H11011" s="1" t="s">
        <v>4781</v>
      </c>
      <c r="I11011" s="1" t="s">
        <v>46</v>
      </c>
      <c r="J11011" s="1" t="s">
        <v>47</v>
      </c>
      <c r="K11011" s="1" t="s">
        <v>48</v>
      </c>
      <c r="L11011" s="1" t="s">
        <v>49</v>
      </c>
      <c r="M11011" s="1" t="s">
        <v>4827</v>
      </c>
      <c r="N11011" s="1" t="s">
        <v>51</v>
      </c>
      <c r="O11011" s="1" t="s">
        <v>58</v>
      </c>
      <c r="P11011" s="1" t="s">
        <v>58</v>
      </c>
      <c r="Q11011" s="1" t="s">
        <v>4827</v>
      </c>
      <c r="R11011" s="1" t="s">
        <v>51</v>
      </c>
      <c r="S11011" s="1" t="s">
        <v>4782</v>
      </c>
      <c r="T11011" s="1" t="s">
        <v>55</v>
      </c>
      <c r="U11011" s="1" t="s">
        <v>46</v>
      </c>
      <c r="V11011" s="1" t="s">
        <v>55</v>
      </c>
      <c r="W11011" s="1" t="s">
        <v>46</v>
      </c>
      <c r="X11011" s="1" t="s">
        <v>55</v>
      </c>
      <c r="Y11011" s="1" t="s">
        <v>46</v>
      </c>
      <c r="Z11011" s="1" t="s">
        <v>4840</v>
      </c>
      <c r="AA11011" s="1" t="s">
        <v>4841</v>
      </c>
      <c r="AB11011" s="1" t="s">
        <v>55</v>
      </c>
      <c r="AC11011" s="1" t="s">
        <v>46</v>
      </c>
      <c r="AD11011" s="1" t="s">
        <v>46</v>
      </c>
      <c r="AE11011" s="1" t="s">
        <v>55</v>
      </c>
      <c r="AF11011" s="1" t="s">
        <v>58</v>
      </c>
      <c r="AG11011" s="1" t="s">
        <v>51</v>
      </c>
      <c r="AH11011" s="1" t="s">
        <v>157</v>
      </c>
      <c r="AI11011" s="1" t="s">
        <v>60</v>
      </c>
      <c r="AJ11011" s="1" t="s">
        <v>4827</v>
      </c>
      <c r="AK11011" s="1" t="s">
        <v>3888</v>
      </c>
      <c r="AL11011" s="1" t="s">
        <v>62</v>
      </c>
      <c r="AM11011" s="1" t="s">
        <v>63</v>
      </c>
      <c r="AN11011" s="1" t="s">
        <v>4842</v>
      </c>
    </row>
    <row r="11012" spans="1:40" x14ac:dyDescent="0.25">
      <c r="A11012" s="1" t="s">
        <v>4803</v>
      </c>
      <c r="B11012" s="1" t="s">
        <v>234</v>
      </c>
      <c r="C11012" s="1" t="s">
        <v>42</v>
      </c>
      <c r="D11012" s="1" t="s">
        <v>42</v>
      </c>
      <c r="E11012" s="1" t="s">
        <v>42</v>
      </c>
      <c r="F11012" s="1" t="s">
        <v>4779</v>
      </c>
      <c r="G11012" s="1" t="s">
        <v>381</v>
      </c>
      <c r="H11012" s="1" t="s">
        <v>4781</v>
      </c>
      <c r="I11012" s="1" t="s">
        <v>46</v>
      </c>
      <c r="J11012" s="1" t="s">
        <v>47</v>
      </c>
      <c r="K11012" s="1" t="s">
        <v>48</v>
      </c>
      <c r="L11012" s="1" t="s">
        <v>49</v>
      </c>
      <c r="M11012" s="1" t="s">
        <v>4843</v>
      </c>
      <c r="N11012" s="1" t="s">
        <v>51</v>
      </c>
      <c r="O11012" s="1" t="s">
        <v>58</v>
      </c>
      <c r="P11012" s="1" t="s">
        <v>58</v>
      </c>
      <c r="Q11012" s="1" t="s">
        <v>4843</v>
      </c>
      <c r="R11012" s="1" t="s">
        <v>51</v>
      </c>
      <c r="S11012" s="1" t="s">
        <v>4782</v>
      </c>
      <c r="T11012" s="1" t="s">
        <v>55</v>
      </c>
      <c r="U11012" s="1" t="s">
        <v>46</v>
      </c>
      <c r="V11012" s="1" t="s">
        <v>55</v>
      </c>
      <c r="W11012" s="1" t="s">
        <v>46</v>
      </c>
      <c r="X11012" s="1" t="s">
        <v>55</v>
      </c>
      <c r="Y11012" s="1" t="s">
        <v>46</v>
      </c>
      <c r="Z11012" s="1" t="s">
        <v>4844</v>
      </c>
      <c r="AA11012" s="1" t="s">
        <v>4845</v>
      </c>
      <c r="AB11012" s="1" t="s">
        <v>55</v>
      </c>
      <c r="AC11012" s="1" t="s">
        <v>46</v>
      </c>
      <c r="AD11012" s="1" t="s">
        <v>46</v>
      </c>
      <c r="AE11012" s="1" t="s">
        <v>55</v>
      </c>
      <c r="AF11012" s="1" t="s">
        <v>58</v>
      </c>
      <c r="AG11012" s="1" t="s">
        <v>51</v>
      </c>
      <c r="AH11012" s="1" t="s">
        <v>157</v>
      </c>
      <c r="AI11012" s="1" t="s">
        <v>60</v>
      </c>
      <c r="AJ11012" s="1" t="s">
        <v>4843</v>
      </c>
      <c r="AK11012" s="1" t="s">
        <v>3888</v>
      </c>
      <c r="AL11012" s="1" t="s">
        <v>62</v>
      </c>
      <c r="AM11012" s="1" t="s">
        <v>63</v>
      </c>
      <c r="AN11012" s="1" t="s">
        <v>4846</v>
      </c>
    </row>
    <row r="11013" spans="1:40" x14ac:dyDescent="0.25">
      <c r="A11013" s="1" t="s">
        <v>4803</v>
      </c>
      <c r="B11013" s="1" t="s">
        <v>240</v>
      </c>
      <c r="C11013" s="1" t="s">
        <v>42</v>
      </c>
      <c r="D11013" s="1" t="s">
        <v>42</v>
      </c>
      <c r="E11013" s="1" t="s">
        <v>42</v>
      </c>
      <c r="F11013" s="1" t="s">
        <v>4779</v>
      </c>
      <c r="G11013" s="1" t="s">
        <v>381</v>
      </c>
      <c r="H11013" s="1" t="s">
        <v>4781</v>
      </c>
      <c r="I11013" s="1" t="s">
        <v>46</v>
      </c>
      <c r="J11013" s="1" t="s">
        <v>47</v>
      </c>
      <c r="K11013" s="1" t="s">
        <v>48</v>
      </c>
      <c r="L11013" s="1" t="s">
        <v>49</v>
      </c>
      <c r="M11013" s="1" t="s">
        <v>3949</v>
      </c>
      <c r="N11013" s="1" t="s">
        <v>51</v>
      </c>
      <c r="O11013" s="1" t="s">
        <v>58</v>
      </c>
      <c r="P11013" s="1" t="s">
        <v>58</v>
      </c>
      <c r="Q11013" s="1" t="s">
        <v>3949</v>
      </c>
      <c r="R11013" s="1" t="s">
        <v>51</v>
      </c>
      <c r="S11013" s="1" t="s">
        <v>4782</v>
      </c>
      <c r="T11013" s="1" t="s">
        <v>55</v>
      </c>
      <c r="U11013" s="1" t="s">
        <v>46</v>
      </c>
      <c r="V11013" s="1" t="s">
        <v>55</v>
      </c>
      <c r="W11013" s="1" t="s">
        <v>46</v>
      </c>
      <c r="X11013" s="1" t="s">
        <v>55</v>
      </c>
      <c r="Y11013" s="1" t="s">
        <v>46</v>
      </c>
      <c r="Z11013" s="1" t="s">
        <v>4847</v>
      </c>
      <c r="AA11013" s="1" t="s">
        <v>4848</v>
      </c>
      <c r="AB11013" s="1" t="s">
        <v>55</v>
      </c>
      <c r="AC11013" s="1" t="s">
        <v>46</v>
      </c>
      <c r="AD11013" s="1" t="s">
        <v>46</v>
      </c>
      <c r="AE11013" s="1" t="s">
        <v>55</v>
      </c>
      <c r="AF11013" s="1" t="s">
        <v>58</v>
      </c>
      <c r="AG11013" s="1" t="s">
        <v>51</v>
      </c>
      <c r="AH11013" s="1" t="s">
        <v>157</v>
      </c>
      <c r="AI11013" s="1" t="s">
        <v>60</v>
      </c>
      <c r="AJ11013" s="1" t="s">
        <v>3949</v>
      </c>
      <c r="AK11013" s="1" t="s">
        <v>3888</v>
      </c>
      <c r="AL11013" s="1" t="s">
        <v>62</v>
      </c>
      <c r="AM11013" s="1" t="s">
        <v>63</v>
      </c>
      <c r="AN11013" s="1" t="s">
        <v>4849</v>
      </c>
    </row>
    <row r="11014" spans="1:40" x14ac:dyDescent="0.25">
      <c r="A11014" s="1" t="s">
        <v>4803</v>
      </c>
      <c r="B11014" s="1" t="s">
        <v>247</v>
      </c>
      <c r="C11014" s="1" t="s">
        <v>42</v>
      </c>
      <c r="D11014" s="1" t="s">
        <v>42</v>
      </c>
      <c r="E11014" s="1" t="s">
        <v>42</v>
      </c>
      <c r="F11014" s="1" t="s">
        <v>4779</v>
      </c>
      <c r="G11014" s="1" t="s">
        <v>381</v>
      </c>
      <c r="H11014" s="1" t="s">
        <v>4781</v>
      </c>
      <c r="I11014" s="1" t="s">
        <v>46</v>
      </c>
      <c r="J11014" s="1" t="s">
        <v>47</v>
      </c>
      <c r="K11014" s="1" t="s">
        <v>48</v>
      </c>
      <c r="L11014" s="1" t="s">
        <v>49</v>
      </c>
      <c r="M11014" s="1" t="s">
        <v>4843</v>
      </c>
      <c r="N11014" s="1" t="s">
        <v>51</v>
      </c>
      <c r="O11014" s="1" t="s">
        <v>58</v>
      </c>
      <c r="P11014" s="1" t="s">
        <v>58</v>
      </c>
      <c r="Q11014" s="1" t="s">
        <v>4843</v>
      </c>
      <c r="R11014" s="1" t="s">
        <v>51</v>
      </c>
      <c r="S11014" s="1" t="s">
        <v>4782</v>
      </c>
      <c r="T11014" s="1" t="s">
        <v>55</v>
      </c>
      <c r="U11014" s="1" t="s">
        <v>46</v>
      </c>
      <c r="V11014" s="1" t="s">
        <v>55</v>
      </c>
      <c r="W11014" s="1" t="s">
        <v>46</v>
      </c>
      <c r="X11014" s="1" t="s">
        <v>55</v>
      </c>
      <c r="Y11014" s="1" t="s">
        <v>46</v>
      </c>
      <c r="Z11014" s="1" t="s">
        <v>3351</v>
      </c>
      <c r="AA11014" s="1" t="s">
        <v>4850</v>
      </c>
      <c r="AB11014" s="1" t="s">
        <v>55</v>
      </c>
      <c r="AC11014" s="1" t="s">
        <v>46</v>
      </c>
      <c r="AD11014" s="1" t="s">
        <v>46</v>
      </c>
      <c r="AE11014" s="1" t="s">
        <v>55</v>
      </c>
      <c r="AF11014" s="1" t="s">
        <v>58</v>
      </c>
      <c r="AG11014" s="1" t="s">
        <v>51</v>
      </c>
      <c r="AH11014" s="1" t="s">
        <v>157</v>
      </c>
      <c r="AI11014" s="1" t="s">
        <v>60</v>
      </c>
      <c r="AJ11014" s="1" t="s">
        <v>4843</v>
      </c>
      <c r="AK11014" s="1" t="s">
        <v>3888</v>
      </c>
      <c r="AL11014" s="1" t="s">
        <v>62</v>
      </c>
      <c r="AM11014" s="1" t="s">
        <v>63</v>
      </c>
      <c r="AN11014" s="1" t="s">
        <v>4851</v>
      </c>
    </row>
    <row r="11015" spans="1:40" x14ac:dyDescent="0.25">
      <c r="A11015" s="1" t="s">
        <v>4803</v>
      </c>
      <c r="B11015" s="1" t="s">
        <v>253</v>
      </c>
      <c r="C11015" s="1" t="s">
        <v>42</v>
      </c>
      <c r="D11015" s="1" t="s">
        <v>42</v>
      </c>
      <c r="E11015" s="1" t="s">
        <v>42</v>
      </c>
      <c r="F11015" s="1" t="s">
        <v>4779</v>
      </c>
      <c r="G11015" s="1" t="s">
        <v>381</v>
      </c>
      <c r="H11015" s="1" t="s">
        <v>4781</v>
      </c>
      <c r="I11015" s="1" t="s">
        <v>46</v>
      </c>
      <c r="J11015" s="1" t="s">
        <v>47</v>
      </c>
      <c r="K11015" s="1" t="s">
        <v>48</v>
      </c>
      <c r="L11015" s="1" t="s">
        <v>49</v>
      </c>
      <c r="M11015" s="1" t="s">
        <v>3949</v>
      </c>
      <c r="N11015" s="1" t="s">
        <v>51</v>
      </c>
      <c r="O11015" s="1" t="s">
        <v>58</v>
      </c>
      <c r="P11015" s="1" t="s">
        <v>58</v>
      </c>
      <c r="Q11015" s="1" t="s">
        <v>3949</v>
      </c>
      <c r="R11015" s="1" t="s">
        <v>51</v>
      </c>
      <c r="S11015" s="1" t="s">
        <v>4782</v>
      </c>
      <c r="T11015" s="1" t="s">
        <v>55</v>
      </c>
      <c r="U11015" s="1" t="s">
        <v>46</v>
      </c>
      <c r="V11015" s="1" t="s">
        <v>55</v>
      </c>
      <c r="W11015" s="1" t="s">
        <v>46</v>
      </c>
      <c r="X11015" s="1" t="s">
        <v>55</v>
      </c>
      <c r="Y11015" s="1" t="s">
        <v>46</v>
      </c>
      <c r="Z11015" s="1" t="s">
        <v>4852</v>
      </c>
      <c r="AA11015" s="1" t="s">
        <v>4853</v>
      </c>
      <c r="AB11015" s="1" t="s">
        <v>55</v>
      </c>
      <c r="AC11015" s="1" t="s">
        <v>46</v>
      </c>
      <c r="AD11015" s="1" t="s">
        <v>46</v>
      </c>
      <c r="AE11015" s="1" t="s">
        <v>55</v>
      </c>
      <c r="AF11015" s="1" t="s">
        <v>58</v>
      </c>
      <c r="AG11015" s="1" t="s">
        <v>51</v>
      </c>
      <c r="AH11015" s="1" t="s">
        <v>157</v>
      </c>
      <c r="AI11015" s="1" t="s">
        <v>60</v>
      </c>
      <c r="AJ11015" s="1" t="s">
        <v>3949</v>
      </c>
      <c r="AK11015" s="1" t="s">
        <v>3888</v>
      </c>
      <c r="AL11015" s="1" t="s">
        <v>62</v>
      </c>
      <c r="AM11015" s="1" t="s">
        <v>63</v>
      </c>
      <c r="AN11015" s="1" t="s">
        <v>4854</v>
      </c>
    </row>
    <row r="11016" spans="1:40" x14ac:dyDescent="0.25">
      <c r="A11016" s="1" t="s">
        <v>4803</v>
      </c>
      <c r="B11016" s="1" t="s">
        <v>259</v>
      </c>
      <c r="C11016" s="1" t="s">
        <v>42</v>
      </c>
      <c r="D11016" s="1" t="s">
        <v>42</v>
      </c>
      <c r="E11016" s="1" t="s">
        <v>42</v>
      </c>
      <c r="F11016" s="1" t="s">
        <v>4779</v>
      </c>
      <c r="G11016" s="1" t="s">
        <v>381</v>
      </c>
      <c r="H11016" s="1" t="s">
        <v>4781</v>
      </c>
      <c r="I11016" s="1" t="s">
        <v>46</v>
      </c>
      <c r="J11016" s="1" t="s">
        <v>47</v>
      </c>
      <c r="K11016" s="1" t="s">
        <v>48</v>
      </c>
      <c r="L11016" s="1" t="s">
        <v>49</v>
      </c>
      <c r="M11016" s="1" t="s">
        <v>4843</v>
      </c>
      <c r="N11016" s="1" t="s">
        <v>154</v>
      </c>
      <c r="O11016" s="1" t="s">
        <v>58</v>
      </c>
      <c r="P11016" s="1" t="s">
        <v>58</v>
      </c>
      <c r="Q11016" s="1" t="s">
        <v>4843</v>
      </c>
      <c r="R11016" s="1" t="s">
        <v>51</v>
      </c>
      <c r="S11016" s="1" t="s">
        <v>4782</v>
      </c>
      <c r="T11016" s="1" t="s">
        <v>55</v>
      </c>
      <c r="U11016" s="1" t="s">
        <v>46</v>
      </c>
      <c r="V11016" s="1" t="s">
        <v>55</v>
      </c>
      <c r="W11016" s="1" t="s">
        <v>46</v>
      </c>
      <c r="X11016" s="1" t="s">
        <v>55</v>
      </c>
      <c r="Y11016" s="1" t="s">
        <v>46</v>
      </c>
      <c r="Z11016" s="1" t="s">
        <v>4855</v>
      </c>
      <c r="AA11016" s="1" t="s">
        <v>4856</v>
      </c>
      <c r="AB11016" s="1" t="s">
        <v>55</v>
      </c>
      <c r="AC11016" s="1" t="s">
        <v>46</v>
      </c>
      <c r="AD11016" s="1" t="s">
        <v>46</v>
      </c>
      <c r="AE11016" s="1" t="s">
        <v>55</v>
      </c>
      <c r="AF11016" s="1" t="s">
        <v>58</v>
      </c>
      <c r="AG11016" s="1" t="s">
        <v>51</v>
      </c>
      <c r="AH11016" s="1" t="s">
        <v>157</v>
      </c>
      <c r="AI11016" s="1" t="s">
        <v>60</v>
      </c>
      <c r="AJ11016" s="1" t="s">
        <v>4843</v>
      </c>
      <c r="AK11016" s="1" t="s">
        <v>3888</v>
      </c>
      <c r="AL11016" s="1" t="s">
        <v>62</v>
      </c>
      <c r="AM11016" s="1" t="s">
        <v>63</v>
      </c>
      <c r="AN11016" s="1" t="s">
        <v>4857</v>
      </c>
    </row>
    <row r="11017" spans="1:40" x14ac:dyDescent="0.25">
      <c r="A11017" s="1" t="s">
        <v>4803</v>
      </c>
      <c r="B11017" s="1" t="s">
        <v>265</v>
      </c>
      <c r="C11017" s="1" t="s">
        <v>42</v>
      </c>
      <c r="D11017" s="1" t="s">
        <v>42</v>
      </c>
      <c r="E11017" s="1" t="s">
        <v>42</v>
      </c>
      <c r="F11017" s="1" t="s">
        <v>4779</v>
      </c>
      <c r="G11017" s="1" t="s">
        <v>381</v>
      </c>
      <c r="H11017" s="1" t="s">
        <v>4781</v>
      </c>
      <c r="I11017" s="1" t="s">
        <v>46</v>
      </c>
      <c r="J11017" s="1" t="s">
        <v>47</v>
      </c>
      <c r="K11017" s="1" t="s">
        <v>48</v>
      </c>
      <c r="L11017" s="1" t="s">
        <v>49</v>
      </c>
      <c r="M11017" s="1" t="s">
        <v>3949</v>
      </c>
      <c r="N11017" s="1" t="s">
        <v>51</v>
      </c>
      <c r="O11017" s="1" t="s">
        <v>58</v>
      </c>
      <c r="P11017" s="1" t="s">
        <v>58</v>
      </c>
      <c r="Q11017" s="1" t="s">
        <v>3949</v>
      </c>
      <c r="R11017" s="1" t="s">
        <v>51</v>
      </c>
      <c r="S11017" s="1" t="s">
        <v>4782</v>
      </c>
      <c r="T11017" s="1" t="s">
        <v>55</v>
      </c>
      <c r="U11017" s="1" t="s">
        <v>46</v>
      </c>
      <c r="V11017" s="1" t="s">
        <v>55</v>
      </c>
      <c r="W11017" s="1" t="s">
        <v>46</v>
      </c>
      <c r="X11017" s="1" t="s">
        <v>55</v>
      </c>
      <c r="Y11017" s="1" t="s">
        <v>46</v>
      </c>
      <c r="Z11017" s="1" t="s">
        <v>4858</v>
      </c>
      <c r="AA11017" s="1" t="s">
        <v>4859</v>
      </c>
      <c r="AB11017" s="1" t="s">
        <v>55</v>
      </c>
      <c r="AC11017" s="1" t="s">
        <v>46</v>
      </c>
      <c r="AD11017" s="1" t="s">
        <v>46</v>
      </c>
      <c r="AE11017" s="1" t="s">
        <v>55</v>
      </c>
      <c r="AF11017" s="1" t="s">
        <v>58</v>
      </c>
      <c r="AG11017" s="1" t="s">
        <v>51</v>
      </c>
      <c r="AH11017" s="1" t="s">
        <v>157</v>
      </c>
      <c r="AI11017" s="1" t="s">
        <v>60</v>
      </c>
      <c r="AJ11017" s="1" t="s">
        <v>3949</v>
      </c>
      <c r="AK11017" s="1" t="s">
        <v>3888</v>
      </c>
      <c r="AL11017" s="1" t="s">
        <v>62</v>
      </c>
      <c r="AM11017" s="1" t="s">
        <v>63</v>
      </c>
      <c r="AN11017" s="1" t="s">
        <v>4860</v>
      </c>
    </row>
    <row r="11018" spans="1:40" x14ac:dyDescent="0.25">
      <c r="A11018" s="1" t="s">
        <v>4803</v>
      </c>
      <c r="B11018" s="1" t="s">
        <v>272</v>
      </c>
      <c r="C11018" s="1" t="s">
        <v>42</v>
      </c>
      <c r="D11018" s="1" t="s">
        <v>42</v>
      </c>
      <c r="E11018" s="1" t="s">
        <v>42</v>
      </c>
      <c r="F11018" s="1" t="s">
        <v>4779</v>
      </c>
      <c r="G11018" s="1" t="s">
        <v>381</v>
      </c>
      <c r="H11018" s="1" t="s">
        <v>4781</v>
      </c>
      <c r="I11018" s="1" t="s">
        <v>46</v>
      </c>
      <c r="J11018" s="1" t="s">
        <v>47</v>
      </c>
      <c r="K11018" s="1" t="s">
        <v>48</v>
      </c>
      <c r="L11018" s="1" t="s">
        <v>49</v>
      </c>
      <c r="M11018" s="1" t="s">
        <v>4823</v>
      </c>
      <c r="N11018" s="1" t="s">
        <v>51</v>
      </c>
      <c r="O11018" s="1" t="s">
        <v>58</v>
      </c>
      <c r="P11018" s="1" t="s">
        <v>58</v>
      </c>
      <c r="Q11018" s="1" t="s">
        <v>4823</v>
      </c>
      <c r="R11018" s="1" t="s">
        <v>51</v>
      </c>
      <c r="S11018" s="1" t="s">
        <v>4782</v>
      </c>
      <c r="T11018" s="1" t="s">
        <v>55</v>
      </c>
      <c r="U11018" s="1" t="s">
        <v>46</v>
      </c>
      <c r="V11018" s="1" t="s">
        <v>55</v>
      </c>
      <c r="W11018" s="1" t="s">
        <v>46</v>
      </c>
      <c r="X11018" s="1" t="s">
        <v>55</v>
      </c>
      <c r="Y11018" s="1" t="s">
        <v>46</v>
      </c>
      <c r="Z11018" s="1" t="s">
        <v>4861</v>
      </c>
      <c r="AA11018" s="1" t="s">
        <v>4862</v>
      </c>
      <c r="AB11018" s="1" t="s">
        <v>55</v>
      </c>
      <c r="AC11018" s="1" t="s">
        <v>46</v>
      </c>
      <c r="AD11018" s="1" t="s">
        <v>46</v>
      </c>
      <c r="AE11018" s="1" t="s">
        <v>55</v>
      </c>
      <c r="AF11018" s="1" t="s">
        <v>58</v>
      </c>
      <c r="AG11018" s="1" t="s">
        <v>51</v>
      </c>
      <c r="AH11018" s="1" t="s">
        <v>157</v>
      </c>
      <c r="AI11018" s="1" t="s">
        <v>60</v>
      </c>
      <c r="AJ11018" s="1" t="s">
        <v>4823</v>
      </c>
      <c r="AK11018" s="1" t="s">
        <v>3888</v>
      </c>
      <c r="AL11018" s="1" t="s">
        <v>62</v>
      </c>
      <c r="AM11018" s="1" t="s">
        <v>63</v>
      </c>
      <c r="AN11018" s="1" t="s">
        <v>4863</v>
      </c>
    </row>
    <row r="11019" spans="1:40" x14ac:dyDescent="0.25">
      <c r="A11019" s="1" t="s">
        <v>4803</v>
      </c>
      <c r="B11019" s="1" t="s">
        <v>278</v>
      </c>
      <c r="C11019" s="1" t="s">
        <v>42</v>
      </c>
      <c r="D11019" s="1" t="s">
        <v>42</v>
      </c>
      <c r="E11019" s="1" t="s">
        <v>42</v>
      </c>
      <c r="F11019" s="1" t="s">
        <v>4779</v>
      </c>
      <c r="G11019" s="1" t="s">
        <v>381</v>
      </c>
      <c r="H11019" s="1" t="s">
        <v>4781</v>
      </c>
      <c r="I11019" s="1" t="s">
        <v>46</v>
      </c>
      <c r="J11019" s="1" t="s">
        <v>47</v>
      </c>
      <c r="K11019" s="1" t="s">
        <v>48</v>
      </c>
      <c r="L11019" s="1" t="s">
        <v>49</v>
      </c>
      <c r="M11019" s="1" t="s">
        <v>3949</v>
      </c>
      <c r="N11019" s="1" t="s">
        <v>51</v>
      </c>
      <c r="O11019" s="1" t="s">
        <v>58</v>
      </c>
      <c r="P11019" s="1" t="s">
        <v>58</v>
      </c>
      <c r="Q11019" s="1" t="s">
        <v>3949</v>
      </c>
      <c r="R11019" s="1" t="s">
        <v>51</v>
      </c>
      <c r="S11019" s="1" t="s">
        <v>4782</v>
      </c>
      <c r="T11019" s="1" t="s">
        <v>55</v>
      </c>
      <c r="U11019" s="1" t="s">
        <v>46</v>
      </c>
      <c r="V11019" s="1" t="s">
        <v>55</v>
      </c>
      <c r="W11019" s="1" t="s">
        <v>46</v>
      </c>
      <c r="X11019" s="1" t="s">
        <v>55</v>
      </c>
      <c r="Y11019" s="1" t="s">
        <v>46</v>
      </c>
      <c r="Z11019" s="1" t="s">
        <v>4864</v>
      </c>
      <c r="AA11019" s="1" t="s">
        <v>4865</v>
      </c>
      <c r="AB11019" s="1" t="s">
        <v>55</v>
      </c>
      <c r="AC11019" s="1" t="s">
        <v>46</v>
      </c>
      <c r="AD11019" s="1" t="s">
        <v>46</v>
      </c>
      <c r="AE11019" s="1" t="s">
        <v>55</v>
      </c>
      <c r="AF11019" s="1" t="s">
        <v>58</v>
      </c>
      <c r="AG11019" s="1" t="s">
        <v>51</v>
      </c>
      <c r="AH11019" s="1" t="s">
        <v>157</v>
      </c>
      <c r="AI11019" s="1" t="s">
        <v>60</v>
      </c>
      <c r="AJ11019" s="1" t="s">
        <v>3949</v>
      </c>
      <c r="AK11019" s="1" t="s">
        <v>3888</v>
      </c>
      <c r="AL11019" s="1" t="s">
        <v>62</v>
      </c>
      <c r="AM11019" s="1" t="s">
        <v>63</v>
      </c>
      <c r="AN11019" s="1" t="s">
        <v>4866</v>
      </c>
    </row>
    <row r="11020" spans="1:40" x14ac:dyDescent="0.25">
      <c r="A11020" s="1" t="s">
        <v>4803</v>
      </c>
      <c r="B11020" s="1" t="s">
        <v>284</v>
      </c>
      <c r="C11020" s="1" t="s">
        <v>42</v>
      </c>
      <c r="D11020" s="1" t="s">
        <v>42</v>
      </c>
      <c r="E11020" s="1" t="s">
        <v>42</v>
      </c>
      <c r="F11020" s="1" t="s">
        <v>4779</v>
      </c>
      <c r="G11020" s="1" t="s">
        <v>381</v>
      </c>
      <c r="H11020" s="1" t="s">
        <v>4781</v>
      </c>
      <c r="I11020" s="1" t="s">
        <v>46</v>
      </c>
      <c r="J11020" s="1" t="s">
        <v>47</v>
      </c>
      <c r="K11020" s="1" t="s">
        <v>48</v>
      </c>
      <c r="L11020" s="1" t="s">
        <v>49</v>
      </c>
      <c r="M11020" s="1" t="s">
        <v>4823</v>
      </c>
      <c r="N11020" s="1" t="s">
        <v>51</v>
      </c>
      <c r="O11020" s="1" t="s">
        <v>58</v>
      </c>
      <c r="P11020" s="1" t="s">
        <v>58</v>
      </c>
      <c r="Q11020" s="1" t="s">
        <v>4823</v>
      </c>
      <c r="R11020" s="1" t="s">
        <v>51</v>
      </c>
      <c r="S11020" s="1" t="s">
        <v>4782</v>
      </c>
      <c r="T11020" s="1" t="s">
        <v>55</v>
      </c>
      <c r="U11020" s="1" t="s">
        <v>46</v>
      </c>
      <c r="V11020" s="1" t="s">
        <v>55</v>
      </c>
      <c r="W11020" s="1" t="s">
        <v>46</v>
      </c>
      <c r="X11020" s="1" t="s">
        <v>55</v>
      </c>
      <c r="Y11020" s="1" t="s">
        <v>46</v>
      </c>
      <c r="Z11020" s="1" t="s">
        <v>3375</v>
      </c>
      <c r="AA11020" s="1" t="s">
        <v>4867</v>
      </c>
      <c r="AB11020" s="1" t="s">
        <v>55</v>
      </c>
      <c r="AC11020" s="1" t="s">
        <v>46</v>
      </c>
      <c r="AD11020" s="1" t="s">
        <v>46</v>
      </c>
      <c r="AE11020" s="1" t="s">
        <v>55</v>
      </c>
      <c r="AF11020" s="1" t="s">
        <v>58</v>
      </c>
      <c r="AG11020" s="1" t="s">
        <v>51</v>
      </c>
      <c r="AH11020" s="1" t="s">
        <v>157</v>
      </c>
      <c r="AI11020" s="1" t="s">
        <v>60</v>
      </c>
      <c r="AJ11020" s="1" t="s">
        <v>4823</v>
      </c>
      <c r="AK11020" s="1" t="s">
        <v>3888</v>
      </c>
      <c r="AL11020" s="1" t="s">
        <v>62</v>
      </c>
      <c r="AM11020" s="1" t="s">
        <v>63</v>
      </c>
      <c r="AN11020" s="1" t="s">
        <v>4868</v>
      </c>
    </row>
    <row r="11021" spans="1:40" x14ac:dyDescent="0.25">
      <c r="A11021" s="1" t="s">
        <v>4803</v>
      </c>
      <c r="B11021" s="1" t="s">
        <v>290</v>
      </c>
      <c r="C11021" s="1" t="s">
        <v>42</v>
      </c>
      <c r="D11021" s="1" t="s">
        <v>42</v>
      </c>
      <c r="E11021" s="1" t="s">
        <v>42</v>
      </c>
      <c r="F11021" s="1" t="s">
        <v>4779</v>
      </c>
      <c r="G11021" s="1" t="s">
        <v>381</v>
      </c>
      <c r="H11021" s="1" t="s">
        <v>4781</v>
      </c>
      <c r="I11021" s="1" t="s">
        <v>46</v>
      </c>
      <c r="J11021" s="1" t="s">
        <v>47</v>
      </c>
      <c r="K11021" s="1" t="s">
        <v>48</v>
      </c>
      <c r="L11021" s="1" t="s">
        <v>49</v>
      </c>
      <c r="M11021" s="1" t="s">
        <v>4869</v>
      </c>
      <c r="N11021" s="1" t="s">
        <v>51</v>
      </c>
      <c r="O11021" s="1" t="s">
        <v>58</v>
      </c>
      <c r="P11021" s="1" t="s">
        <v>58</v>
      </c>
      <c r="Q11021" s="1" t="s">
        <v>4869</v>
      </c>
      <c r="R11021" s="1" t="s">
        <v>51</v>
      </c>
      <c r="S11021" s="1" t="s">
        <v>4782</v>
      </c>
      <c r="T11021" s="1" t="s">
        <v>55</v>
      </c>
      <c r="U11021" s="1" t="s">
        <v>46</v>
      </c>
      <c r="V11021" s="1" t="s">
        <v>55</v>
      </c>
      <c r="W11021" s="1" t="s">
        <v>46</v>
      </c>
      <c r="X11021" s="1" t="s">
        <v>55</v>
      </c>
      <c r="Y11021" s="1" t="s">
        <v>46</v>
      </c>
      <c r="Z11021" s="1" t="s">
        <v>4870</v>
      </c>
      <c r="AA11021" s="1" t="s">
        <v>4871</v>
      </c>
      <c r="AB11021" s="1" t="s">
        <v>55</v>
      </c>
      <c r="AC11021" s="1" t="s">
        <v>46</v>
      </c>
      <c r="AD11021" s="1" t="s">
        <v>46</v>
      </c>
      <c r="AE11021" s="1" t="s">
        <v>55</v>
      </c>
      <c r="AF11021" s="1" t="s">
        <v>58</v>
      </c>
      <c r="AG11021" s="1" t="s">
        <v>51</v>
      </c>
      <c r="AH11021" s="1" t="s">
        <v>157</v>
      </c>
      <c r="AI11021" s="1" t="s">
        <v>60</v>
      </c>
      <c r="AJ11021" s="1" t="s">
        <v>4869</v>
      </c>
      <c r="AK11021" s="1" t="s">
        <v>3888</v>
      </c>
      <c r="AL11021" s="1" t="s">
        <v>62</v>
      </c>
      <c r="AM11021" s="1" t="s">
        <v>63</v>
      </c>
      <c r="AN11021" s="1" t="s">
        <v>4872</v>
      </c>
    </row>
    <row r="11022" spans="1:40" x14ac:dyDescent="0.25">
      <c r="A11022" s="1" t="s">
        <v>4803</v>
      </c>
      <c r="B11022" s="1" t="s">
        <v>296</v>
      </c>
      <c r="C11022" s="1" t="s">
        <v>42</v>
      </c>
      <c r="D11022" s="1" t="s">
        <v>42</v>
      </c>
      <c r="E11022" s="1" t="s">
        <v>42</v>
      </c>
      <c r="F11022" s="1" t="s">
        <v>4779</v>
      </c>
      <c r="G11022" s="1" t="s">
        <v>381</v>
      </c>
      <c r="H11022" s="1" t="s">
        <v>4781</v>
      </c>
      <c r="I11022" s="1" t="s">
        <v>46</v>
      </c>
      <c r="J11022" s="1" t="s">
        <v>47</v>
      </c>
      <c r="K11022" s="1" t="s">
        <v>48</v>
      </c>
      <c r="L11022" s="1" t="s">
        <v>46</v>
      </c>
      <c r="M11022" s="1" t="s">
        <v>48</v>
      </c>
      <c r="N11022" s="1" t="s">
        <v>154</v>
      </c>
      <c r="O11022" s="1" t="s">
        <v>58</v>
      </c>
      <c r="P11022" s="1" t="s">
        <v>58</v>
      </c>
      <c r="Q11022" s="1" t="s">
        <v>48</v>
      </c>
      <c r="R11022" s="1" t="s">
        <v>46</v>
      </c>
      <c r="S11022" s="1" t="s">
        <v>156</v>
      </c>
      <c r="T11022" s="1" t="s">
        <v>55</v>
      </c>
      <c r="U11022" s="1" t="s">
        <v>46</v>
      </c>
      <c r="V11022" s="1" t="s">
        <v>55</v>
      </c>
      <c r="W11022" s="1" t="s">
        <v>46</v>
      </c>
      <c r="X11022" s="1" t="s">
        <v>55</v>
      </c>
      <c r="Y11022" s="1" t="s">
        <v>46</v>
      </c>
      <c r="Z11022" s="1" t="s">
        <v>155</v>
      </c>
      <c r="AA11022" s="1" t="s">
        <v>155</v>
      </c>
      <c r="AB11022" s="1" t="s">
        <v>55</v>
      </c>
      <c r="AC11022" s="1" t="s">
        <v>46</v>
      </c>
      <c r="AD11022" s="1" t="s">
        <v>46</v>
      </c>
      <c r="AE11022" s="1" t="s">
        <v>55</v>
      </c>
      <c r="AF11022" s="1" t="s">
        <v>58</v>
      </c>
      <c r="AG11022" s="1" t="s">
        <v>46</v>
      </c>
      <c r="AH11022" s="1" t="s">
        <v>157</v>
      </c>
      <c r="AI11022" s="1" t="s">
        <v>60</v>
      </c>
      <c r="AJ11022" s="1" t="s">
        <v>158</v>
      </c>
      <c r="AK11022" s="1" t="s">
        <v>544</v>
      </c>
      <c r="AL11022" s="1" t="s">
        <v>62</v>
      </c>
      <c r="AM11022" s="1" t="s">
        <v>63</v>
      </c>
      <c r="AN11022" s="1" t="s">
        <v>4873</v>
      </c>
    </row>
    <row r="11023" spans="1:40" x14ac:dyDescent="0.25">
      <c r="A11023" s="1" t="s">
        <v>4874</v>
      </c>
      <c r="B11023" s="1" t="s">
        <v>162</v>
      </c>
      <c r="C11023" s="1" t="s">
        <v>42</v>
      </c>
      <c r="D11023" s="1" t="s">
        <v>42</v>
      </c>
      <c r="E11023" s="1" t="s">
        <v>42</v>
      </c>
      <c r="F11023" s="1" t="s">
        <v>4779</v>
      </c>
      <c r="G11023" s="1" t="s">
        <v>381</v>
      </c>
      <c r="H11023" s="1" t="s">
        <v>4783</v>
      </c>
      <c r="I11023" s="1" t="s">
        <v>46</v>
      </c>
      <c r="J11023" s="1" t="s">
        <v>47</v>
      </c>
      <c r="K11023" s="1" t="s">
        <v>48</v>
      </c>
      <c r="L11023" s="1" t="s">
        <v>49</v>
      </c>
      <c r="M11023" s="1" t="s">
        <v>3725</v>
      </c>
      <c r="N11023" s="1" t="s">
        <v>51</v>
      </c>
      <c r="O11023" s="1" t="s">
        <v>58</v>
      </c>
      <c r="P11023" s="1" t="s">
        <v>58</v>
      </c>
      <c r="Q11023" s="1" t="s">
        <v>3725</v>
      </c>
      <c r="R11023" s="1" t="s">
        <v>51</v>
      </c>
      <c r="S11023" s="1" t="s">
        <v>4782</v>
      </c>
      <c r="T11023" s="1" t="s">
        <v>55</v>
      </c>
      <c r="U11023" s="1" t="s">
        <v>46</v>
      </c>
      <c r="V11023" s="1" t="s">
        <v>55</v>
      </c>
      <c r="W11023" s="1" t="s">
        <v>46</v>
      </c>
      <c r="X11023" s="1" t="s">
        <v>55</v>
      </c>
      <c r="Y11023" s="1" t="s">
        <v>46</v>
      </c>
      <c r="Z11023" s="1" t="s">
        <v>4808</v>
      </c>
      <c r="AA11023" s="1" t="s">
        <v>4809</v>
      </c>
      <c r="AB11023" s="1" t="s">
        <v>55</v>
      </c>
      <c r="AC11023" s="1" t="s">
        <v>46</v>
      </c>
      <c r="AD11023" s="1" t="s">
        <v>46</v>
      </c>
      <c r="AE11023" s="1" t="s">
        <v>55</v>
      </c>
      <c r="AF11023" s="1" t="s">
        <v>58</v>
      </c>
      <c r="AG11023" s="1" t="s">
        <v>51</v>
      </c>
      <c r="AH11023" s="1" t="s">
        <v>157</v>
      </c>
      <c r="AI11023" s="1" t="s">
        <v>60</v>
      </c>
      <c r="AJ11023" s="1" t="s">
        <v>3725</v>
      </c>
      <c r="AK11023" s="1" t="s">
        <v>3888</v>
      </c>
      <c r="AL11023" s="1" t="s">
        <v>62</v>
      </c>
      <c r="AM11023" s="1" t="s">
        <v>63</v>
      </c>
      <c r="AN11023" s="1" t="s">
        <v>4810</v>
      </c>
    </row>
    <row r="11024" spans="1:40" x14ac:dyDescent="0.25">
      <c r="A11024" s="1" t="s">
        <v>4874</v>
      </c>
      <c r="B11024" s="1" t="s">
        <v>176</v>
      </c>
      <c r="C11024" s="1" t="s">
        <v>42</v>
      </c>
      <c r="D11024" s="1" t="s">
        <v>42</v>
      </c>
      <c r="E11024" s="1" t="s">
        <v>42</v>
      </c>
      <c r="F11024" s="1" t="s">
        <v>4779</v>
      </c>
      <c r="G11024" s="1" t="s">
        <v>381</v>
      </c>
      <c r="H11024" s="1" t="s">
        <v>4783</v>
      </c>
      <c r="I11024" s="1" t="s">
        <v>46</v>
      </c>
      <c r="J11024" s="1" t="s">
        <v>47</v>
      </c>
      <c r="K11024" s="1" t="s">
        <v>48</v>
      </c>
      <c r="L11024" s="1" t="s">
        <v>49</v>
      </c>
      <c r="M11024" s="1" t="s">
        <v>3725</v>
      </c>
      <c r="N11024" s="1" t="s">
        <v>51</v>
      </c>
      <c r="O11024" s="1" t="s">
        <v>58</v>
      </c>
      <c r="P11024" s="1" t="s">
        <v>58</v>
      </c>
      <c r="Q11024" s="1" t="s">
        <v>3725</v>
      </c>
      <c r="R11024" s="1" t="s">
        <v>51</v>
      </c>
      <c r="S11024" s="1" t="s">
        <v>4782</v>
      </c>
      <c r="T11024" s="1" t="s">
        <v>55</v>
      </c>
      <c r="U11024" s="1" t="s">
        <v>46</v>
      </c>
      <c r="V11024" s="1" t="s">
        <v>55</v>
      </c>
      <c r="W11024" s="1" t="s">
        <v>46</v>
      </c>
      <c r="X11024" s="1" t="s">
        <v>55</v>
      </c>
      <c r="Y11024" s="1" t="s">
        <v>46</v>
      </c>
      <c r="Z11024" s="1" t="s">
        <v>4814</v>
      </c>
      <c r="AA11024" s="1" t="s">
        <v>4815</v>
      </c>
      <c r="AB11024" s="1" t="s">
        <v>55</v>
      </c>
      <c r="AC11024" s="1" t="s">
        <v>46</v>
      </c>
      <c r="AD11024" s="1" t="s">
        <v>46</v>
      </c>
      <c r="AE11024" s="1" t="s">
        <v>55</v>
      </c>
      <c r="AF11024" s="1" t="s">
        <v>58</v>
      </c>
      <c r="AG11024" s="1" t="s">
        <v>51</v>
      </c>
      <c r="AH11024" s="1" t="s">
        <v>157</v>
      </c>
      <c r="AI11024" s="1" t="s">
        <v>60</v>
      </c>
      <c r="AJ11024" s="1" t="s">
        <v>3725</v>
      </c>
      <c r="AK11024" s="1" t="s">
        <v>3888</v>
      </c>
      <c r="AL11024" s="1" t="s">
        <v>62</v>
      </c>
      <c r="AM11024" s="1" t="s">
        <v>63</v>
      </c>
      <c r="AN11024" s="1" t="s">
        <v>4816</v>
      </c>
    </row>
    <row r="11025" spans="1:40" x14ac:dyDescent="0.25">
      <c r="A11025" s="1" t="s">
        <v>4874</v>
      </c>
      <c r="B11025" s="1" t="s">
        <v>188</v>
      </c>
      <c r="C11025" s="1" t="s">
        <v>42</v>
      </c>
      <c r="D11025" s="1" t="s">
        <v>42</v>
      </c>
      <c r="E11025" s="1" t="s">
        <v>42</v>
      </c>
      <c r="F11025" s="1" t="s">
        <v>4779</v>
      </c>
      <c r="G11025" s="1" t="s">
        <v>381</v>
      </c>
      <c r="H11025" s="1" t="s">
        <v>4783</v>
      </c>
      <c r="I11025" s="1" t="s">
        <v>46</v>
      </c>
      <c r="J11025" s="1" t="s">
        <v>47</v>
      </c>
      <c r="K11025" s="1" t="s">
        <v>48</v>
      </c>
      <c r="L11025" s="1" t="s">
        <v>49</v>
      </c>
      <c r="M11025" s="1" t="s">
        <v>3725</v>
      </c>
      <c r="N11025" s="1" t="s">
        <v>51</v>
      </c>
      <c r="O11025" s="1" t="s">
        <v>58</v>
      </c>
      <c r="P11025" s="1" t="s">
        <v>58</v>
      </c>
      <c r="Q11025" s="1" t="s">
        <v>3725</v>
      </c>
      <c r="R11025" s="1" t="s">
        <v>51</v>
      </c>
      <c r="S11025" s="1" t="s">
        <v>4782</v>
      </c>
      <c r="T11025" s="1" t="s">
        <v>55</v>
      </c>
      <c r="U11025" s="1" t="s">
        <v>46</v>
      </c>
      <c r="V11025" s="1" t="s">
        <v>55</v>
      </c>
      <c r="W11025" s="1" t="s">
        <v>46</v>
      </c>
      <c r="X11025" s="1" t="s">
        <v>55</v>
      </c>
      <c r="Y11025" s="1" t="s">
        <v>46</v>
      </c>
      <c r="Z11025" s="1" t="s">
        <v>4820</v>
      </c>
      <c r="AA11025" s="1" t="s">
        <v>4821</v>
      </c>
      <c r="AB11025" s="1" t="s">
        <v>55</v>
      </c>
      <c r="AC11025" s="1" t="s">
        <v>46</v>
      </c>
      <c r="AD11025" s="1" t="s">
        <v>46</v>
      </c>
      <c r="AE11025" s="1" t="s">
        <v>55</v>
      </c>
      <c r="AF11025" s="1" t="s">
        <v>58</v>
      </c>
      <c r="AG11025" s="1" t="s">
        <v>51</v>
      </c>
      <c r="AH11025" s="1" t="s">
        <v>157</v>
      </c>
      <c r="AI11025" s="1" t="s">
        <v>60</v>
      </c>
      <c r="AJ11025" s="1" t="s">
        <v>3725</v>
      </c>
      <c r="AK11025" s="1" t="s">
        <v>3888</v>
      </c>
      <c r="AL11025" s="1" t="s">
        <v>62</v>
      </c>
      <c r="AM11025" s="1" t="s">
        <v>63</v>
      </c>
      <c r="AN11025" s="1" t="s">
        <v>4822</v>
      </c>
    </row>
    <row r="11026" spans="1:40" x14ac:dyDescent="0.25">
      <c r="A11026" s="1" t="s">
        <v>4874</v>
      </c>
      <c r="B11026" s="1" t="s">
        <v>202</v>
      </c>
      <c r="C11026" s="1" t="s">
        <v>42</v>
      </c>
      <c r="D11026" s="1" t="s">
        <v>42</v>
      </c>
      <c r="E11026" s="1" t="s">
        <v>42</v>
      </c>
      <c r="F11026" s="1" t="s">
        <v>4779</v>
      </c>
      <c r="G11026" s="1" t="s">
        <v>381</v>
      </c>
      <c r="H11026" s="1" t="s">
        <v>4783</v>
      </c>
      <c r="I11026" s="1" t="s">
        <v>46</v>
      </c>
      <c r="J11026" s="1" t="s">
        <v>47</v>
      </c>
      <c r="K11026" s="1" t="s">
        <v>48</v>
      </c>
      <c r="L11026" s="1" t="s">
        <v>49</v>
      </c>
      <c r="M11026" s="1" t="s">
        <v>4827</v>
      </c>
      <c r="N11026" s="1" t="s">
        <v>51</v>
      </c>
      <c r="O11026" s="1" t="s">
        <v>58</v>
      </c>
      <c r="P11026" s="1" t="s">
        <v>58</v>
      </c>
      <c r="Q11026" s="1" t="s">
        <v>4827</v>
      </c>
      <c r="R11026" s="1" t="s">
        <v>51</v>
      </c>
      <c r="S11026" s="1" t="s">
        <v>4782</v>
      </c>
      <c r="T11026" s="1" t="s">
        <v>55</v>
      </c>
      <c r="U11026" s="1" t="s">
        <v>46</v>
      </c>
      <c r="V11026" s="1" t="s">
        <v>55</v>
      </c>
      <c r="W11026" s="1" t="s">
        <v>46</v>
      </c>
      <c r="X11026" s="1" t="s">
        <v>55</v>
      </c>
      <c r="Y11026" s="1" t="s">
        <v>46</v>
      </c>
      <c r="Z11026" s="1" t="s">
        <v>4828</v>
      </c>
      <c r="AA11026" s="1" t="s">
        <v>4829</v>
      </c>
      <c r="AB11026" s="1" t="s">
        <v>55</v>
      </c>
      <c r="AC11026" s="1" t="s">
        <v>46</v>
      </c>
      <c r="AD11026" s="1" t="s">
        <v>46</v>
      </c>
      <c r="AE11026" s="1" t="s">
        <v>55</v>
      </c>
      <c r="AF11026" s="1" t="s">
        <v>58</v>
      </c>
      <c r="AG11026" s="1" t="s">
        <v>51</v>
      </c>
      <c r="AH11026" s="1" t="s">
        <v>157</v>
      </c>
      <c r="AI11026" s="1" t="s">
        <v>60</v>
      </c>
      <c r="AJ11026" s="1" t="s">
        <v>4827</v>
      </c>
      <c r="AK11026" s="1" t="s">
        <v>3888</v>
      </c>
      <c r="AL11026" s="1" t="s">
        <v>62</v>
      </c>
      <c r="AM11026" s="1" t="s">
        <v>63</v>
      </c>
      <c r="AN11026" s="1" t="s">
        <v>4830</v>
      </c>
    </row>
    <row r="11027" spans="1:40" x14ac:dyDescent="0.25">
      <c r="A11027" s="1" t="s">
        <v>4874</v>
      </c>
      <c r="B11027" s="1" t="s">
        <v>214</v>
      </c>
      <c r="C11027" s="1" t="s">
        <v>42</v>
      </c>
      <c r="D11027" s="1" t="s">
        <v>42</v>
      </c>
      <c r="E11027" s="1" t="s">
        <v>42</v>
      </c>
      <c r="F11027" s="1" t="s">
        <v>4779</v>
      </c>
      <c r="G11027" s="1" t="s">
        <v>381</v>
      </c>
      <c r="H11027" s="1" t="s">
        <v>4783</v>
      </c>
      <c r="I11027" s="1" t="s">
        <v>46</v>
      </c>
      <c r="J11027" s="1" t="s">
        <v>47</v>
      </c>
      <c r="K11027" s="1" t="s">
        <v>48</v>
      </c>
      <c r="L11027" s="1" t="s">
        <v>49</v>
      </c>
      <c r="M11027" s="1" t="s">
        <v>4827</v>
      </c>
      <c r="N11027" s="1" t="s">
        <v>51</v>
      </c>
      <c r="O11027" s="1" t="s">
        <v>58</v>
      </c>
      <c r="P11027" s="1" t="s">
        <v>58</v>
      </c>
      <c r="Q11027" s="1" t="s">
        <v>4827</v>
      </c>
      <c r="R11027" s="1" t="s">
        <v>51</v>
      </c>
      <c r="S11027" s="1" t="s">
        <v>4782</v>
      </c>
      <c r="T11027" s="1" t="s">
        <v>55</v>
      </c>
      <c r="U11027" s="1" t="s">
        <v>46</v>
      </c>
      <c r="V11027" s="1" t="s">
        <v>55</v>
      </c>
      <c r="W11027" s="1" t="s">
        <v>46</v>
      </c>
      <c r="X11027" s="1" t="s">
        <v>55</v>
      </c>
      <c r="Y11027" s="1" t="s">
        <v>46</v>
      </c>
      <c r="Z11027" s="1" t="s">
        <v>1834</v>
      </c>
      <c r="AA11027" s="1" t="s">
        <v>4835</v>
      </c>
      <c r="AB11027" s="1" t="s">
        <v>55</v>
      </c>
      <c r="AC11027" s="1" t="s">
        <v>46</v>
      </c>
      <c r="AD11027" s="1" t="s">
        <v>46</v>
      </c>
      <c r="AE11027" s="1" t="s">
        <v>55</v>
      </c>
      <c r="AF11027" s="1" t="s">
        <v>58</v>
      </c>
      <c r="AG11027" s="1" t="s">
        <v>51</v>
      </c>
      <c r="AH11027" s="1" t="s">
        <v>157</v>
      </c>
      <c r="AI11027" s="1" t="s">
        <v>60</v>
      </c>
      <c r="AJ11027" s="1" t="s">
        <v>4827</v>
      </c>
      <c r="AK11027" s="1" t="s">
        <v>3888</v>
      </c>
      <c r="AL11027" s="1" t="s">
        <v>62</v>
      </c>
      <c r="AM11027" s="1" t="s">
        <v>63</v>
      </c>
      <c r="AN11027" s="1" t="s">
        <v>4836</v>
      </c>
    </row>
    <row r="11028" spans="1:40" x14ac:dyDescent="0.25">
      <c r="A11028" s="1" t="s">
        <v>4874</v>
      </c>
      <c r="B11028" s="1" t="s">
        <v>227</v>
      </c>
      <c r="C11028" s="1" t="s">
        <v>42</v>
      </c>
      <c r="D11028" s="1" t="s">
        <v>42</v>
      </c>
      <c r="E11028" s="1" t="s">
        <v>42</v>
      </c>
      <c r="F11028" s="1" t="s">
        <v>4779</v>
      </c>
      <c r="G11028" s="1" t="s">
        <v>381</v>
      </c>
      <c r="H11028" s="1" t="s">
        <v>4783</v>
      </c>
      <c r="I11028" s="1" t="s">
        <v>46</v>
      </c>
      <c r="J11028" s="1" t="s">
        <v>47</v>
      </c>
      <c r="K11028" s="1" t="s">
        <v>48</v>
      </c>
      <c r="L11028" s="1" t="s">
        <v>49</v>
      </c>
      <c r="M11028" s="1" t="s">
        <v>4827</v>
      </c>
      <c r="N11028" s="1" t="s">
        <v>51</v>
      </c>
      <c r="O11028" s="1" t="s">
        <v>58</v>
      </c>
      <c r="P11028" s="1" t="s">
        <v>58</v>
      </c>
      <c r="Q11028" s="1" t="s">
        <v>4827</v>
      </c>
      <c r="R11028" s="1" t="s">
        <v>51</v>
      </c>
      <c r="S11028" s="1" t="s">
        <v>4782</v>
      </c>
      <c r="T11028" s="1" t="s">
        <v>55</v>
      </c>
      <c r="U11028" s="1" t="s">
        <v>46</v>
      </c>
      <c r="V11028" s="1" t="s">
        <v>55</v>
      </c>
      <c r="W11028" s="1" t="s">
        <v>46</v>
      </c>
      <c r="X11028" s="1" t="s">
        <v>55</v>
      </c>
      <c r="Y11028" s="1" t="s">
        <v>46</v>
      </c>
      <c r="Z11028" s="1" t="s">
        <v>4840</v>
      </c>
      <c r="AA11028" s="1" t="s">
        <v>4841</v>
      </c>
      <c r="AB11028" s="1" t="s">
        <v>55</v>
      </c>
      <c r="AC11028" s="1" t="s">
        <v>46</v>
      </c>
      <c r="AD11028" s="1" t="s">
        <v>46</v>
      </c>
      <c r="AE11028" s="1" t="s">
        <v>55</v>
      </c>
      <c r="AF11028" s="1" t="s">
        <v>58</v>
      </c>
      <c r="AG11028" s="1" t="s">
        <v>51</v>
      </c>
      <c r="AH11028" s="1" t="s">
        <v>157</v>
      </c>
      <c r="AI11028" s="1" t="s">
        <v>60</v>
      </c>
      <c r="AJ11028" s="1" t="s">
        <v>4827</v>
      </c>
      <c r="AK11028" s="1" t="s">
        <v>3888</v>
      </c>
      <c r="AL11028" s="1" t="s">
        <v>62</v>
      </c>
      <c r="AM11028" s="1" t="s">
        <v>63</v>
      </c>
      <c r="AN11028" s="1" t="s">
        <v>4842</v>
      </c>
    </row>
    <row r="11029" spans="1:40" x14ac:dyDescent="0.25">
      <c r="A11029" s="1" t="s">
        <v>4874</v>
      </c>
      <c r="B11029" s="1" t="s">
        <v>240</v>
      </c>
      <c r="C11029" s="1" t="s">
        <v>42</v>
      </c>
      <c r="D11029" s="1" t="s">
        <v>42</v>
      </c>
      <c r="E11029" s="1" t="s">
        <v>42</v>
      </c>
      <c r="F11029" s="1" t="s">
        <v>4779</v>
      </c>
      <c r="G11029" s="1" t="s">
        <v>381</v>
      </c>
      <c r="H11029" s="1" t="s">
        <v>4783</v>
      </c>
      <c r="I11029" s="1" t="s">
        <v>46</v>
      </c>
      <c r="J11029" s="1" t="s">
        <v>47</v>
      </c>
      <c r="K11029" s="1" t="s">
        <v>48</v>
      </c>
      <c r="L11029" s="1" t="s">
        <v>49</v>
      </c>
      <c r="M11029" s="1" t="s">
        <v>3949</v>
      </c>
      <c r="N11029" s="1" t="s">
        <v>51</v>
      </c>
      <c r="O11029" s="1" t="s">
        <v>58</v>
      </c>
      <c r="P11029" s="1" t="s">
        <v>58</v>
      </c>
      <c r="Q11029" s="1" t="s">
        <v>3949</v>
      </c>
      <c r="R11029" s="1" t="s">
        <v>51</v>
      </c>
      <c r="S11029" s="1" t="s">
        <v>4782</v>
      </c>
      <c r="T11029" s="1" t="s">
        <v>55</v>
      </c>
      <c r="U11029" s="1" t="s">
        <v>46</v>
      </c>
      <c r="V11029" s="1" t="s">
        <v>55</v>
      </c>
      <c r="W11029" s="1" t="s">
        <v>46</v>
      </c>
      <c r="X11029" s="1" t="s">
        <v>55</v>
      </c>
      <c r="Y11029" s="1" t="s">
        <v>46</v>
      </c>
      <c r="Z11029" s="1" t="s">
        <v>4847</v>
      </c>
      <c r="AA11029" s="1" t="s">
        <v>4848</v>
      </c>
      <c r="AB11029" s="1" t="s">
        <v>55</v>
      </c>
      <c r="AC11029" s="1" t="s">
        <v>46</v>
      </c>
      <c r="AD11029" s="1" t="s">
        <v>46</v>
      </c>
      <c r="AE11029" s="1" t="s">
        <v>55</v>
      </c>
      <c r="AF11029" s="1" t="s">
        <v>58</v>
      </c>
      <c r="AG11029" s="1" t="s">
        <v>51</v>
      </c>
      <c r="AH11029" s="1" t="s">
        <v>157</v>
      </c>
      <c r="AI11029" s="1" t="s">
        <v>60</v>
      </c>
      <c r="AJ11029" s="1" t="s">
        <v>3949</v>
      </c>
      <c r="AK11029" s="1" t="s">
        <v>3888</v>
      </c>
      <c r="AL11029" s="1" t="s">
        <v>62</v>
      </c>
      <c r="AM11029" s="1" t="s">
        <v>63</v>
      </c>
      <c r="AN11029" s="1" t="s">
        <v>4849</v>
      </c>
    </row>
    <row r="11030" spans="1:40" x14ac:dyDescent="0.25">
      <c r="A11030" s="1" t="s">
        <v>4874</v>
      </c>
      <c r="B11030" s="1" t="s">
        <v>253</v>
      </c>
      <c r="C11030" s="1" t="s">
        <v>42</v>
      </c>
      <c r="D11030" s="1" t="s">
        <v>42</v>
      </c>
      <c r="E11030" s="1" t="s">
        <v>42</v>
      </c>
      <c r="F11030" s="1" t="s">
        <v>4779</v>
      </c>
      <c r="G11030" s="1" t="s">
        <v>381</v>
      </c>
      <c r="H11030" s="1" t="s">
        <v>4783</v>
      </c>
      <c r="I11030" s="1" t="s">
        <v>46</v>
      </c>
      <c r="J11030" s="1" t="s">
        <v>47</v>
      </c>
      <c r="K11030" s="1" t="s">
        <v>48</v>
      </c>
      <c r="L11030" s="1" t="s">
        <v>49</v>
      </c>
      <c r="M11030" s="1" t="s">
        <v>3949</v>
      </c>
      <c r="N11030" s="1" t="s">
        <v>51</v>
      </c>
      <c r="O11030" s="1" t="s">
        <v>58</v>
      </c>
      <c r="P11030" s="1" t="s">
        <v>58</v>
      </c>
      <c r="Q11030" s="1" t="s">
        <v>3949</v>
      </c>
      <c r="R11030" s="1" t="s">
        <v>51</v>
      </c>
      <c r="S11030" s="1" t="s">
        <v>4782</v>
      </c>
      <c r="T11030" s="1" t="s">
        <v>55</v>
      </c>
      <c r="U11030" s="1" t="s">
        <v>46</v>
      </c>
      <c r="V11030" s="1" t="s">
        <v>55</v>
      </c>
      <c r="W11030" s="1" t="s">
        <v>46</v>
      </c>
      <c r="X11030" s="1" t="s">
        <v>55</v>
      </c>
      <c r="Y11030" s="1" t="s">
        <v>46</v>
      </c>
      <c r="Z11030" s="1" t="s">
        <v>4852</v>
      </c>
      <c r="AA11030" s="1" t="s">
        <v>4853</v>
      </c>
      <c r="AB11030" s="1" t="s">
        <v>55</v>
      </c>
      <c r="AC11030" s="1" t="s">
        <v>46</v>
      </c>
      <c r="AD11030" s="1" t="s">
        <v>46</v>
      </c>
      <c r="AE11030" s="1" t="s">
        <v>55</v>
      </c>
      <c r="AF11030" s="1" t="s">
        <v>58</v>
      </c>
      <c r="AG11030" s="1" t="s">
        <v>51</v>
      </c>
      <c r="AH11030" s="1" t="s">
        <v>157</v>
      </c>
      <c r="AI11030" s="1" t="s">
        <v>60</v>
      </c>
      <c r="AJ11030" s="1" t="s">
        <v>3949</v>
      </c>
      <c r="AK11030" s="1" t="s">
        <v>3888</v>
      </c>
      <c r="AL11030" s="1" t="s">
        <v>62</v>
      </c>
      <c r="AM11030" s="1" t="s">
        <v>63</v>
      </c>
      <c r="AN11030" s="1" t="s">
        <v>4854</v>
      </c>
    </row>
    <row r="11031" spans="1:40" x14ac:dyDescent="0.25">
      <c r="A11031" s="1" t="s">
        <v>4874</v>
      </c>
      <c r="B11031" s="1" t="s">
        <v>265</v>
      </c>
      <c r="C11031" s="1" t="s">
        <v>42</v>
      </c>
      <c r="D11031" s="1" t="s">
        <v>42</v>
      </c>
      <c r="E11031" s="1" t="s">
        <v>42</v>
      </c>
      <c r="F11031" s="1" t="s">
        <v>4779</v>
      </c>
      <c r="G11031" s="1" t="s">
        <v>381</v>
      </c>
      <c r="H11031" s="1" t="s">
        <v>4783</v>
      </c>
      <c r="I11031" s="1" t="s">
        <v>46</v>
      </c>
      <c r="J11031" s="1" t="s">
        <v>47</v>
      </c>
      <c r="K11031" s="1" t="s">
        <v>48</v>
      </c>
      <c r="L11031" s="1" t="s">
        <v>49</v>
      </c>
      <c r="M11031" s="1" t="s">
        <v>3949</v>
      </c>
      <c r="N11031" s="1" t="s">
        <v>51</v>
      </c>
      <c r="O11031" s="1" t="s">
        <v>58</v>
      </c>
      <c r="P11031" s="1" t="s">
        <v>58</v>
      </c>
      <c r="Q11031" s="1" t="s">
        <v>3949</v>
      </c>
      <c r="R11031" s="1" t="s">
        <v>51</v>
      </c>
      <c r="S11031" s="1" t="s">
        <v>4782</v>
      </c>
      <c r="T11031" s="1" t="s">
        <v>55</v>
      </c>
      <c r="U11031" s="1" t="s">
        <v>46</v>
      </c>
      <c r="V11031" s="1" t="s">
        <v>55</v>
      </c>
      <c r="W11031" s="1" t="s">
        <v>46</v>
      </c>
      <c r="X11031" s="1" t="s">
        <v>55</v>
      </c>
      <c r="Y11031" s="1" t="s">
        <v>46</v>
      </c>
      <c r="Z11031" s="1" t="s">
        <v>4858</v>
      </c>
      <c r="AA11031" s="1" t="s">
        <v>4859</v>
      </c>
      <c r="AB11031" s="1" t="s">
        <v>55</v>
      </c>
      <c r="AC11031" s="1" t="s">
        <v>46</v>
      </c>
      <c r="AD11031" s="1" t="s">
        <v>46</v>
      </c>
      <c r="AE11031" s="1" t="s">
        <v>55</v>
      </c>
      <c r="AF11031" s="1" t="s">
        <v>58</v>
      </c>
      <c r="AG11031" s="1" t="s">
        <v>51</v>
      </c>
      <c r="AH11031" s="1" t="s">
        <v>157</v>
      </c>
      <c r="AI11031" s="1" t="s">
        <v>60</v>
      </c>
      <c r="AJ11031" s="1" t="s">
        <v>3949</v>
      </c>
      <c r="AK11031" s="1" t="s">
        <v>3888</v>
      </c>
      <c r="AL11031" s="1" t="s">
        <v>62</v>
      </c>
      <c r="AM11031" s="1" t="s">
        <v>63</v>
      </c>
      <c r="AN11031" s="1" t="s">
        <v>4860</v>
      </c>
    </row>
    <row r="11032" spans="1:40" x14ac:dyDescent="0.25">
      <c r="A11032" s="1" t="s">
        <v>4874</v>
      </c>
      <c r="B11032" s="1" t="s">
        <v>278</v>
      </c>
      <c r="C11032" s="1" t="s">
        <v>42</v>
      </c>
      <c r="D11032" s="1" t="s">
        <v>42</v>
      </c>
      <c r="E11032" s="1" t="s">
        <v>42</v>
      </c>
      <c r="F11032" s="1" t="s">
        <v>4779</v>
      </c>
      <c r="G11032" s="1" t="s">
        <v>381</v>
      </c>
      <c r="H11032" s="1" t="s">
        <v>4783</v>
      </c>
      <c r="I11032" s="1" t="s">
        <v>46</v>
      </c>
      <c r="J11032" s="1" t="s">
        <v>47</v>
      </c>
      <c r="K11032" s="1" t="s">
        <v>48</v>
      </c>
      <c r="L11032" s="1" t="s">
        <v>49</v>
      </c>
      <c r="M11032" s="1" t="s">
        <v>3949</v>
      </c>
      <c r="N11032" s="1" t="s">
        <v>51</v>
      </c>
      <c r="O11032" s="1" t="s">
        <v>58</v>
      </c>
      <c r="P11032" s="1" t="s">
        <v>58</v>
      </c>
      <c r="Q11032" s="1" t="s">
        <v>3949</v>
      </c>
      <c r="R11032" s="1" t="s">
        <v>51</v>
      </c>
      <c r="S11032" s="1" t="s">
        <v>4782</v>
      </c>
      <c r="T11032" s="1" t="s">
        <v>55</v>
      </c>
      <c r="U11032" s="1" t="s">
        <v>46</v>
      </c>
      <c r="V11032" s="1" t="s">
        <v>55</v>
      </c>
      <c r="W11032" s="1" t="s">
        <v>46</v>
      </c>
      <c r="X11032" s="1" t="s">
        <v>55</v>
      </c>
      <c r="Y11032" s="1" t="s">
        <v>46</v>
      </c>
      <c r="Z11032" s="1" t="s">
        <v>4864</v>
      </c>
      <c r="AA11032" s="1" t="s">
        <v>4865</v>
      </c>
      <c r="AB11032" s="1" t="s">
        <v>55</v>
      </c>
      <c r="AC11032" s="1" t="s">
        <v>46</v>
      </c>
      <c r="AD11032" s="1" t="s">
        <v>46</v>
      </c>
      <c r="AE11032" s="1" t="s">
        <v>55</v>
      </c>
      <c r="AF11032" s="1" t="s">
        <v>58</v>
      </c>
      <c r="AG11032" s="1" t="s">
        <v>51</v>
      </c>
      <c r="AH11032" s="1" t="s">
        <v>157</v>
      </c>
      <c r="AI11032" s="1" t="s">
        <v>60</v>
      </c>
      <c r="AJ11032" s="1" t="s">
        <v>3949</v>
      </c>
      <c r="AK11032" s="1" t="s">
        <v>3888</v>
      </c>
      <c r="AL11032" s="1" t="s">
        <v>62</v>
      </c>
      <c r="AM11032" s="1" t="s">
        <v>63</v>
      </c>
      <c r="AN11032" s="1" t="s">
        <v>4866</v>
      </c>
    </row>
    <row r="11033" spans="1:40" x14ac:dyDescent="0.25">
      <c r="A11033" s="1" t="s">
        <v>4874</v>
      </c>
      <c r="B11033" s="1" t="s">
        <v>290</v>
      </c>
      <c r="C11033" s="1" t="s">
        <v>42</v>
      </c>
      <c r="D11033" s="1" t="s">
        <v>42</v>
      </c>
      <c r="E11033" s="1" t="s">
        <v>42</v>
      </c>
      <c r="F11033" s="1" t="s">
        <v>4779</v>
      </c>
      <c r="G11033" s="1" t="s">
        <v>381</v>
      </c>
      <c r="H11033" s="1" t="s">
        <v>4783</v>
      </c>
      <c r="I11033" s="1" t="s">
        <v>46</v>
      </c>
      <c r="J11033" s="1" t="s">
        <v>47</v>
      </c>
      <c r="K11033" s="1" t="s">
        <v>48</v>
      </c>
      <c r="L11033" s="1" t="s">
        <v>49</v>
      </c>
      <c r="M11033" s="1" t="s">
        <v>4869</v>
      </c>
      <c r="N11033" s="1" t="s">
        <v>51</v>
      </c>
      <c r="O11033" s="1" t="s">
        <v>58</v>
      </c>
      <c r="P11033" s="1" t="s">
        <v>58</v>
      </c>
      <c r="Q11033" s="1" t="s">
        <v>4869</v>
      </c>
      <c r="R11033" s="1" t="s">
        <v>51</v>
      </c>
      <c r="S11033" s="1" t="s">
        <v>4782</v>
      </c>
      <c r="T11033" s="1" t="s">
        <v>55</v>
      </c>
      <c r="U11033" s="1" t="s">
        <v>46</v>
      </c>
      <c r="V11033" s="1" t="s">
        <v>55</v>
      </c>
      <c r="W11033" s="1" t="s">
        <v>46</v>
      </c>
      <c r="X11033" s="1" t="s">
        <v>55</v>
      </c>
      <c r="Y11033" s="1" t="s">
        <v>46</v>
      </c>
      <c r="Z11033" s="1" t="s">
        <v>4870</v>
      </c>
      <c r="AA11033" s="1" t="s">
        <v>4871</v>
      </c>
      <c r="AB11033" s="1" t="s">
        <v>55</v>
      </c>
      <c r="AC11033" s="1" t="s">
        <v>46</v>
      </c>
      <c r="AD11033" s="1" t="s">
        <v>46</v>
      </c>
      <c r="AE11033" s="1" t="s">
        <v>55</v>
      </c>
      <c r="AF11033" s="1" t="s">
        <v>58</v>
      </c>
      <c r="AG11033" s="1" t="s">
        <v>51</v>
      </c>
      <c r="AH11033" s="1" t="s">
        <v>157</v>
      </c>
      <c r="AI11033" s="1" t="s">
        <v>60</v>
      </c>
      <c r="AJ11033" s="1" t="s">
        <v>4869</v>
      </c>
      <c r="AK11033" s="1" t="s">
        <v>3888</v>
      </c>
      <c r="AL11033" s="1" t="s">
        <v>62</v>
      </c>
      <c r="AM11033" s="1" t="s">
        <v>63</v>
      </c>
      <c r="AN11033" s="1" t="s">
        <v>4872</v>
      </c>
    </row>
    <row r="11034" spans="1:40" x14ac:dyDescent="0.25">
      <c r="A11034" s="1" t="s">
        <v>4875</v>
      </c>
      <c r="B11034" s="1" t="s">
        <v>1695</v>
      </c>
      <c r="C11034" s="1" t="s">
        <v>42</v>
      </c>
      <c r="D11034" s="1" t="s">
        <v>42</v>
      </c>
      <c r="E11034" s="1" t="s">
        <v>42</v>
      </c>
      <c r="F11034" s="1" t="s">
        <v>4779</v>
      </c>
      <c r="G11034" s="1" t="s">
        <v>381</v>
      </c>
      <c r="H11034" s="1" t="s">
        <v>4784</v>
      </c>
      <c r="I11034" s="1" t="s">
        <v>46</v>
      </c>
      <c r="J11034" s="1" t="s">
        <v>47</v>
      </c>
      <c r="K11034" s="1" t="s">
        <v>48</v>
      </c>
      <c r="L11034" s="1" t="s">
        <v>49</v>
      </c>
      <c r="M11034" s="1" t="s">
        <v>4804</v>
      </c>
      <c r="N11034" s="1" t="s">
        <v>51</v>
      </c>
      <c r="O11034" s="1" t="s">
        <v>58</v>
      </c>
      <c r="P11034" s="1" t="s">
        <v>58</v>
      </c>
      <c r="Q11034" s="1" t="s">
        <v>4804</v>
      </c>
      <c r="R11034" s="1" t="s">
        <v>51</v>
      </c>
      <c r="S11034" s="1" t="s">
        <v>4782</v>
      </c>
      <c r="T11034" s="1" t="s">
        <v>55</v>
      </c>
      <c r="U11034" s="1" t="s">
        <v>46</v>
      </c>
      <c r="V11034" s="1" t="s">
        <v>55</v>
      </c>
      <c r="W11034" s="1" t="s">
        <v>46</v>
      </c>
      <c r="X11034" s="1" t="s">
        <v>55</v>
      </c>
      <c r="Y11034" s="1" t="s">
        <v>46</v>
      </c>
      <c r="Z11034" s="1" t="s">
        <v>4876</v>
      </c>
      <c r="AA11034" s="1" t="s">
        <v>4877</v>
      </c>
      <c r="AB11034" s="1" t="s">
        <v>55</v>
      </c>
      <c r="AC11034" s="1" t="s">
        <v>46</v>
      </c>
      <c r="AD11034" s="1" t="s">
        <v>46</v>
      </c>
      <c r="AE11034" s="1" t="s">
        <v>55</v>
      </c>
      <c r="AF11034" s="1" t="s">
        <v>58</v>
      </c>
      <c r="AG11034" s="1" t="s">
        <v>51</v>
      </c>
      <c r="AH11034" s="1" t="s">
        <v>157</v>
      </c>
      <c r="AI11034" s="1" t="s">
        <v>60</v>
      </c>
      <c r="AJ11034" s="1" t="s">
        <v>4804</v>
      </c>
      <c r="AK11034" s="1" t="s">
        <v>3888</v>
      </c>
      <c r="AL11034" s="1" t="s">
        <v>62</v>
      </c>
      <c r="AM11034" s="1" t="s">
        <v>63</v>
      </c>
      <c r="AN11034" s="1" t="s">
        <v>4878</v>
      </c>
    </row>
    <row r="11035" spans="1:40" x14ac:dyDescent="0.25">
      <c r="A11035" s="1" t="s">
        <v>4875</v>
      </c>
      <c r="B11035" s="1" t="s">
        <v>41</v>
      </c>
      <c r="C11035" s="1" t="s">
        <v>42</v>
      </c>
      <c r="D11035" s="1" t="s">
        <v>42</v>
      </c>
      <c r="E11035" s="1" t="s">
        <v>42</v>
      </c>
      <c r="F11035" s="1" t="s">
        <v>4779</v>
      </c>
      <c r="G11035" s="1" t="s">
        <v>381</v>
      </c>
      <c r="H11035" s="1" t="s">
        <v>4784</v>
      </c>
      <c r="I11035" s="1" t="s">
        <v>46</v>
      </c>
      <c r="J11035" s="1" t="s">
        <v>47</v>
      </c>
      <c r="K11035" s="1" t="s">
        <v>48</v>
      </c>
      <c r="L11035" s="1" t="s">
        <v>49</v>
      </c>
      <c r="M11035" s="1" t="s">
        <v>4804</v>
      </c>
      <c r="N11035" s="1" t="s">
        <v>51</v>
      </c>
      <c r="O11035" s="1" t="s">
        <v>58</v>
      </c>
      <c r="P11035" s="1" t="s">
        <v>58</v>
      </c>
      <c r="Q11035" s="1" t="s">
        <v>4804</v>
      </c>
      <c r="R11035" s="1" t="s">
        <v>51</v>
      </c>
      <c r="S11035" s="1" t="s">
        <v>4782</v>
      </c>
      <c r="T11035" s="1" t="s">
        <v>55</v>
      </c>
      <c r="U11035" s="1" t="s">
        <v>46</v>
      </c>
      <c r="V11035" s="1" t="s">
        <v>55</v>
      </c>
      <c r="W11035" s="1" t="s">
        <v>46</v>
      </c>
      <c r="X11035" s="1" t="s">
        <v>55</v>
      </c>
      <c r="Y11035" s="1" t="s">
        <v>46</v>
      </c>
      <c r="Z11035" s="1" t="s">
        <v>3227</v>
      </c>
      <c r="AA11035" s="1" t="s">
        <v>4879</v>
      </c>
      <c r="AB11035" s="1" t="s">
        <v>55</v>
      </c>
      <c r="AC11035" s="1" t="s">
        <v>46</v>
      </c>
      <c r="AD11035" s="1" t="s">
        <v>46</v>
      </c>
      <c r="AE11035" s="1" t="s">
        <v>55</v>
      </c>
      <c r="AF11035" s="1" t="s">
        <v>58</v>
      </c>
      <c r="AG11035" s="1" t="s">
        <v>51</v>
      </c>
      <c r="AH11035" s="1" t="s">
        <v>157</v>
      </c>
      <c r="AI11035" s="1" t="s">
        <v>60</v>
      </c>
      <c r="AJ11035" s="1" t="s">
        <v>4804</v>
      </c>
      <c r="AK11035" s="1" t="s">
        <v>3888</v>
      </c>
      <c r="AL11035" s="1" t="s">
        <v>62</v>
      </c>
      <c r="AM11035" s="1" t="s">
        <v>63</v>
      </c>
      <c r="AN11035" s="1" t="s">
        <v>4880</v>
      </c>
    </row>
    <row r="11036" spans="1:40" x14ac:dyDescent="0.25">
      <c r="A11036" s="1" t="s">
        <v>4875</v>
      </c>
      <c r="B11036" s="1" t="s">
        <v>65</v>
      </c>
      <c r="C11036" s="1" t="s">
        <v>42</v>
      </c>
      <c r="D11036" s="1" t="s">
        <v>42</v>
      </c>
      <c r="E11036" s="1" t="s">
        <v>42</v>
      </c>
      <c r="F11036" s="1" t="s">
        <v>4779</v>
      </c>
      <c r="G11036" s="1" t="s">
        <v>381</v>
      </c>
      <c r="H11036" s="1" t="s">
        <v>4784</v>
      </c>
      <c r="I11036" s="1" t="s">
        <v>46</v>
      </c>
      <c r="J11036" s="1" t="s">
        <v>47</v>
      </c>
      <c r="K11036" s="1" t="s">
        <v>48</v>
      </c>
      <c r="L11036" s="1" t="s">
        <v>49</v>
      </c>
      <c r="M11036" s="1" t="s">
        <v>4804</v>
      </c>
      <c r="N11036" s="1" t="s">
        <v>51</v>
      </c>
      <c r="O11036" s="1" t="s">
        <v>58</v>
      </c>
      <c r="P11036" s="1" t="s">
        <v>58</v>
      </c>
      <c r="Q11036" s="1" t="s">
        <v>4804</v>
      </c>
      <c r="R11036" s="1" t="s">
        <v>51</v>
      </c>
      <c r="S11036" s="1" t="s">
        <v>4782</v>
      </c>
      <c r="T11036" s="1" t="s">
        <v>55</v>
      </c>
      <c r="U11036" s="1" t="s">
        <v>46</v>
      </c>
      <c r="V11036" s="1" t="s">
        <v>55</v>
      </c>
      <c r="W11036" s="1" t="s">
        <v>46</v>
      </c>
      <c r="X11036" s="1" t="s">
        <v>55</v>
      </c>
      <c r="Y11036" s="1" t="s">
        <v>46</v>
      </c>
      <c r="Z11036" s="1" t="s">
        <v>65</v>
      </c>
      <c r="AA11036" s="1" t="s">
        <v>4881</v>
      </c>
      <c r="AB11036" s="1" t="s">
        <v>55</v>
      </c>
      <c r="AC11036" s="1" t="s">
        <v>46</v>
      </c>
      <c r="AD11036" s="1" t="s">
        <v>46</v>
      </c>
      <c r="AE11036" s="1" t="s">
        <v>55</v>
      </c>
      <c r="AF11036" s="1" t="s">
        <v>58</v>
      </c>
      <c r="AG11036" s="1" t="s">
        <v>51</v>
      </c>
      <c r="AH11036" s="1" t="s">
        <v>157</v>
      </c>
      <c r="AI11036" s="1" t="s">
        <v>60</v>
      </c>
      <c r="AJ11036" s="1" t="s">
        <v>4804</v>
      </c>
      <c r="AK11036" s="1" t="s">
        <v>3888</v>
      </c>
      <c r="AL11036" s="1" t="s">
        <v>62</v>
      </c>
      <c r="AM11036" s="1" t="s">
        <v>63</v>
      </c>
      <c r="AN11036" s="1" t="s">
        <v>4882</v>
      </c>
    </row>
    <row r="11037" spans="1:40" x14ac:dyDescent="0.25">
      <c r="A11037" s="1" t="s">
        <v>4875</v>
      </c>
      <c r="B11037" s="1" t="s">
        <v>73</v>
      </c>
      <c r="C11037" s="1" t="s">
        <v>42</v>
      </c>
      <c r="D11037" s="1" t="s">
        <v>42</v>
      </c>
      <c r="E11037" s="1" t="s">
        <v>42</v>
      </c>
      <c r="F11037" s="1" t="s">
        <v>4779</v>
      </c>
      <c r="G11037" s="1" t="s">
        <v>381</v>
      </c>
      <c r="H11037" s="1" t="s">
        <v>4784</v>
      </c>
      <c r="I11037" s="1" t="s">
        <v>46</v>
      </c>
      <c r="J11037" s="1" t="s">
        <v>47</v>
      </c>
      <c r="K11037" s="1" t="s">
        <v>48</v>
      </c>
      <c r="L11037" s="1" t="s">
        <v>49</v>
      </c>
      <c r="M11037" s="1" t="s">
        <v>4823</v>
      </c>
      <c r="N11037" s="1" t="s">
        <v>51</v>
      </c>
      <c r="O11037" s="1" t="s">
        <v>58</v>
      </c>
      <c r="P11037" s="1" t="s">
        <v>58</v>
      </c>
      <c r="Q11037" s="1" t="s">
        <v>4823</v>
      </c>
      <c r="R11037" s="1" t="s">
        <v>51</v>
      </c>
      <c r="S11037" s="1" t="s">
        <v>4782</v>
      </c>
      <c r="T11037" s="1" t="s">
        <v>55</v>
      </c>
      <c r="U11037" s="1" t="s">
        <v>46</v>
      </c>
      <c r="V11037" s="1" t="s">
        <v>55</v>
      </c>
      <c r="W11037" s="1" t="s">
        <v>46</v>
      </c>
      <c r="X11037" s="1" t="s">
        <v>55</v>
      </c>
      <c r="Y11037" s="1" t="s">
        <v>46</v>
      </c>
      <c r="Z11037" s="1" t="s">
        <v>4883</v>
      </c>
      <c r="AA11037" s="1" t="s">
        <v>4884</v>
      </c>
      <c r="AB11037" s="1" t="s">
        <v>55</v>
      </c>
      <c r="AC11037" s="1" t="s">
        <v>46</v>
      </c>
      <c r="AD11037" s="1" t="s">
        <v>46</v>
      </c>
      <c r="AE11037" s="1" t="s">
        <v>55</v>
      </c>
      <c r="AF11037" s="1" t="s">
        <v>58</v>
      </c>
      <c r="AG11037" s="1" t="s">
        <v>51</v>
      </c>
      <c r="AH11037" s="1" t="s">
        <v>157</v>
      </c>
      <c r="AI11037" s="1" t="s">
        <v>60</v>
      </c>
      <c r="AJ11037" s="1" t="s">
        <v>4823</v>
      </c>
      <c r="AK11037" s="1" t="s">
        <v>3888</v>
      </c>
      <c r="AL11037" s="1" t="s">
        <v>62</v>
      </c>
      <c r="AM11037" s="1" t="s">
        <v>63</v>
      </c>
      <c r="AN11037" s="1" t="s">
        <v>4885</v>
      </c>
    </row>
    <row r="11038" spans="1:40" x14ac:dyDescent="0.25">
      <c r="A11038" s="1" t="s">
        <v>4875</v>
      </c>
      <c r="B11038" s="1" t="s">
        <v>80</v>
      </c>
      <c r="C11038" s="1" t="s">
        <v>42</v>
      </c>
      <c r="D11038" s="1" t="s">
        <v>42</v>
      </c>
      <c r="E11038" s="1" t="s">
        <v>42</v>
      </c>
      <c r="F11038" s="1" t="s">
        <v>4779</v>
      </c>
      <c r="G11038" s="1" t="s">
        <v>381</v>
      </c>
      <c r="H11038" s="1" t="s">
        <v>4784</v>
      </c>
      <c r="I11038" s="1" t="s">
        <v>46</v>
      </c>
      <c r="J11038" s="1" t="s">
        <v>47</v>
      </c>
      <c r="K11038" s="1" t="s">
        <v>48</v>
      </c>
      <c r="L11038" s="1" t="s">
        <v>49</v>
      </c>
      <c r="M11038" s="1" t="s">
        <v>4831</v>
      </c>
      <c r="N11038" s="1" t="s">
        <v>51</v>
      </c>
      <c r="O11038" s="1" t="s">
        <v>58</v>
      </c>
      <c r="P11038" s="1" t="s">
        <v>58</v>
      </c>
      <c r="Q11038" s="1" t="s">
        <v>4831</v>
      </c>
      <c r="R11038" s="1" t="s">
        <v>51</v>
      </c>
      <c r="S11038" s="1" t="s">
        <v>4782</v>
      </c>
      <c r="T11038" s="1" t="s">
        <v>55</v>
      </c>
      <c r="U11038" s="1" t="s">
        <v>46</v>
      </c>
      <c r="V11038" s="1" t="s">
        <v>55</v>
      </c>
      <c r="W11038" s="1" t="s">
        <v>46</v>
      </c>
      <c r="X11038" s="1" t="s">
        <v>55</v>
      </c>
      <c r="Y11038" s="1" t="s">
        <v>46</v>
      </c>
      <c r="Z11038" s="1" t="s">
        <v>4886</v>
      </c>
      <c r="AA11038" s="1" t="s">
        <v>4887</v>
      </c>
      <c r="AB11038" s="1" t="s">
        <v>55</v>
      </c>
      <c r="AC11038" s="1" t="s">
        <v>46</v>
      </c>
      <c r="AD11038" s="1" t="s">
        <v>46</v>
      </c>
      <c r="AE11038" s="1" t="s">
        <v>55</v>
      </c>
      <c r="AF11038" s="1" t="s">
        <v>58</v>
      </c>
      <c r="AG11038" s="1" t="s">
        <v>51</v>
      </c>
      <c r="AH11038" s="1" t="s">
        <v>157</v>
      </c>
      <c r="AI11038" s="1" t="s">
        <v>60</v>
      </c>
      <c r="AJ11038" s="1" t="s">
        <v>4831</v>
      </c>
      <c r="AK11038" s="1" t="s">
        <v>3888</v>
      </c>
      <c r="AL11038" s="1" t="s">
        <v>62</v>
      </c>
      <c r="AM11038" s="1" t="s">
        <v>63</v>
      </c>
      <c r="AN11038" s="1" t="s">
        <v>4888</v>
      </c>
    </row>
    <row r="11039" spans="1:40" x14ac:dyDescent="0.25">
      <c r="A11039" s="1" t="s">
        <v>4875</v>
      </c>
      <c r="B11039" s="1" t="s">
        <v>87</v>
      </c>
      <c r="C11039" s="1" t="s">
        <v>42</v>
      </c>
      <c r="D11039" s="1" t="s">
        <v>42</v>
      </c>
      <c r="E11039" s="1" t="s">
        <v>42</v>
      </c>
      <c r="F11039" s="1" t="s">
        <v>4779</v>
      </c>
      <c r="G11039" s="1" t="s">
        <v>381</v>
      </c>
      <c r="H11039" s="1" t="s">
        <v>4784</v>
      </c>
      <c r="I11039" s="1" t="s">
        <v>46</v>
      </c>
      <c r="J11039" s="1" t="s">
        <v>47</v>
      </c>
      <c r="K11039" s="1" t="s">
        <v>48</v>
      </c>
      <c r="L11039" s="1" t="s">
        <v>49</v>
      </c>
      <c r="M11039" s="1" t="s">
        <v>4831</v>
      </c>
      <c r="N11039" s="1" t="s">
        <v>51</v>
      </c>
      <c r="O11039" s="1" t="s">
        <v>58</v>
      </c>
      <c r="P11039" s="1" t="s">
        <v>58</v>
      </c>
      <c r="Q11039" s="1" t="s">
        <v>4831</v>
      </c>
      <c r="R11039" s="1" t="s">
        <v>51</v>
      </c>
      <c r="S11039" s="1" t="s">
        <v>4782</v>
      </c>
      <c r="T11039" s="1" t="s">
        <v>55</v>
      </c>
      <c r="U11039" s="1" t="s">
        <v>46</v>
      </c>
      <c r="V11039" s="1" t="s">
        <v>55</v>
      </c>
      <c r="W11039" s="1" t="s">
        <v>46</v>
      </c>
      <c r="X11039" s="1" t="s">
        <v>55</v>
      </c>
      <c r="Y11039" s="1" t="s">
        <v>46</v>
      </c>
      <c r="Z11039" s="1" t="s">
        <v>4889</v>
      </c>
      <c r="AA11039" s="1" t="s">
        <v>4890</v>
      </c>
      <c r="AB11039" s="1" t="s">
        <v>55</v>
      </c>
      <c r="AC11039" s="1" t="s">
        <v>46</v>
      </c>
      <c r="AD11039" s="1" t="s">
        <v>46</v>
      </c>
      <c r="AE11039" s="1" t="s">
        <v>55</v>
      </c>
      <c r="AF11039" s="1" t="s">
        <v>58</v>
      </c>
      <c r="AG11039" s="1" t="s">
        <v>51</v>
      </c>
      <c r="AH11039" s="1" t="s">
        <v>157</v>
      </c>
      <c r="AI11039" s="1" t="s">
        <v>60</v>
      </c>
      <c r="AJ11039" s="1" t="s">
        <v>4831</v>
      </c>
      <c r="AK11039" s="1" t="s">
        <v>3888</v>
      </c>
      <c r="AL11039" s="1" t="s">
        <v>62</v>
      </c>
      <c r="AM11039" s="1" t="s">
        <v>63</v>
      </c>
      <c r="AN11039" s="1" t="s">
        <v>4891</v>
      </c>
    </row>
    <row r="11040" spans="1:40" x14ac:dyDescent="0.25">
      <c r="A11040" s="1" t="s">
        <v>4875</v>
      </c>
      <c r="B11040" s="1" t="s">
        <v>95</v>
      </c>
      <c r="C11040" s="1" t="s">
        <v>42</v>
      </c>
      <c r="D11040" s="1" t="s">
        <v>42</v>
      </c>
      <c r="E11040" s="1" t="s">
        <v>42</v>
      </c>
      <c r="F11040" s="1" t="s">
        <v>4779</v>
      </c>
      <c r="G11040" s="1" t="s">
        <v>381</v>
      </c>
      <c r="H11040" s="1" t="s">
        <v>4784</v>
      </c>
      <c r="I11040" s="1" t="s">
        <v>46</v>
      </c>
      <c r="J11040" s="1" t="s">
        <v>47</v>
      </c>
      <c r="K11040" s="1" t="s">
        <v>48</v>
      </c>
      <c r="L11040" s="1" t="s">
        <v>49</v>
      </c>
      <c r="M11040" s="1" t="s">
        <v>4843</v>
      </c>
      <c r="N11040" s="1" t="s">
        <v>51</v>
      </c>
      <c r="O11040" s="1" t="s">
        <v>58</v>
      </c>
      <c r="P11040" s="1" t="s">
        <v>58</v>
      </c>
      <c r="Q11040" s="1" t="s">
        <v>4843</v>
      </c>
      <c r="R11040" s="1" t="s">
        <v>51</v>
      </c>
      <c r="S11040" s="1" t="s">
        <v>4782</v>
      </c>
      <c r="T11040" s="1" t="s">
        <v>55</v>
      </c>
      <c r="U11040" s="1" t="s">
        <v>46</v>
      </c>
      <c r="V11040" s="1" t="s">
        <v>55</v>
      </c>
      <c r="W11040" s="1" t="s">
        <v>46</v>
      </c>
      <c r="X11040" s="1" t="s">
        <v>55</v>
      </c>
      <c r="Y11040" s="1" t="s">
        <v>46</v>
      </c>
      <c r="Z11040" s="1" t="s">
        <v>4892</v>
      </c>
      <c r="AA11040" s="1" t="s">
        <v>4893</v>
      </c>
      <c r="AB11040" s="1" t="s">
        <v>55</v>
      </c>
      <c r="AC11040" s="1" t="s">
        <v>46</v>
      </c>
      <c r="AD11040" s="1" t="s">
        <v>46</v>
      </c>
      <c r="AE11040" s="1" t="s">
        <v>55</v>
      </c>
      <c r="AF11040" s="1" t="s">
        <v>58</v>
      </c>
      <c r="AG11040" s="1" t="s">
        <v>51</v>
      </c>
      <c r="AH11040" s="1" t="s">
        <v>157</v>
      </c>
      <c r="AI11040" s="1" t="s">
        <v>60</v>
      </c>
      <c r="AJ11040" s="1" t="s">
        <v>4843</v>
      </c>
      <c r="AK11040" s="1" t="s">
        <v>3888</v>
      </c>
      <c r="AL11040" s="1" t="s">
        <v>62</v>
      </c>
      <c r="AM11040" s="1" t="s">
        <v>63</v>
      </c>
      <c r="AN11040" s="1" t="s">
        <v>4894</v>
      </c>
    </row>
    <row r="11041" spans="1:40" x14ac:dyDescent="0.25">
      <c r="A11041" s="1" t="s">
        <v>4875</v>
      </c>
      <c r="B11041" s="1" t="s">
        <v>102</v>
      </c>
      <c r="C11041" s="1" t="s">
        <v>42</v>
      </c>
      <c r="D11041" s="1" t="s">
        <v>42</v>
      </c>
      <c r="E11041" s="1" t="s">
        <v>42</v>
      </c>
      <c r="F11041" s="1" t="s">
        <v>4779</v>
      </c>
      <c r="G11041" s="1" t="s">
        <v>381</v>
      </c>
      <c r="H11041" s="1" t="s">
        <v>4784</v>
      </c>
      <c r="I11041" s="1" t="s">
        <v>46</v>
      </c>
      <c r="J11041" s="1" t="s">
        <v>47</v>
      </c>
      <c r="K11041" s="1" t="s">
        <v>48</v>
      </c>
      <c r="L11041" s="1" t="s">
        <v>49</v>
      </c>
      <c r="M11041" s="1" t="s">
        <v>4843</v>
      </c>
      <c r="N11041" s="1" t="s">
        <v>51</v>
      </c>
      <c r="O11041" s="1" t="s">
        <v>58</v>
      </c>
      <c r="P11041" s="1" t="s">
        <v>58</v>
      </c>
      <c r="Q11041" s="1" t="s">
        <v>4843</v>
      </c>
      <c r="R11041" s="1" t="s">
        <v>51</v>
      </c>
      <c r="S11041" s="1" t="s">
        <v>4782</v>
      </c>
      <c r="T11041" s="1" t="s">
        <v>55</v>
      </c>
      <c r="U11041" s="1" t="s">
        <v>46</v>
      </c>
      <c r="V11041" s="1" t="s">
        <v>55</v>
      </c>
      <c r="W11041" s="1" t="s">
        <v>46</v>
      </c>
      <c r="X11041" s="1" t="s">
        <v>55</v>
      </c>
      <c r="Y11041" s="1" t="s">
        <v>46</v>
      </c>
      <c r="Z11041" s="1" t="s">
        <v>4895</v>
      </c>
      <c r="AA11041" s="1" t="s">
        <v>4896</v>
      </c>
      <c r="AB11041" s="1" t="s">
        <v>55</v>
      </c>
      <c r="AC11041" s="1" t="s">
        <v>46</v>
      </c>
      <c r="AD11041" s="1" t="s">
        <v>46</v>
      </c>
      <c r="AE11041" s="1" t="s">
        <v>55</v>
      </c>
      <c r="AF11041" s="1" t="s">
        <v>58</v>
      </c>
      <c r="AG11041" s="1" t="s">
        <v>51</v>
      </c>
      <c r="AH11041" s="1" t="s">
        <v>157</v>
      </c>
      <c r="AI11041" s="1" t="s">
        <v>60</v>
      </c>
      <c r="AJ11041" s="1" t="s">
        <v>4843</v>
      </c>
      <c r="AK11041" s="1" t="s">
        <v>3888</v>
      </c>
      <c r="AL11041" s="1" t="s">
        <v>62</v>
      </c>
      <c r="AM11041" s="1" t="s">
        <v>63</v>
      </c>
      <c r="AN11041" s="1" t="s">
        <v>4897</v>
      </c>
    </row>
    <row r="11042" spans="1:40" x14ac:dyDescent="0.25">
      <c r="A11042" s="1" t="s">
        <v>4875</v>
      </c>
      <c r="B11042" s="1" t="s">
        <v>109</v>
      </c>
      <c r="C11042" s="1" t="s">
        <v>42</v>
      </c>
      <c r="D11042" s="1" t="s">
        <v>42</v>
      </c>
      <c r="E11042" s="1" t="s">
        <v>42</v>
      </c>
      <c r="F11042" s="1" t="s">
        <v>4779</v>
      </c>
      <c r="G11042" s="1" t="s">
        <v>381</v>
      </c>
      <c r="H11042" s="1" t="s">
        <v>4784</v>
      </c>
      <c r="I11042" s="1" t="s">
        <v>46</v>
      </c>
      <c r="J11042" s="1" t="s">
        <v>47</v>
      </c>
      <c r="K11042" s="1" t="s">
        <v>48</v>
      </c>
      <c r="L11042" s="1" t="s">
        <v>49</v>
      </c>
      <c r="M11042" s="1" t="s">
        <v>4843</v>
      </c>
      <c r="N11042" s="1" t="s">
        <v>51</v>
      </c>
      <c r="O11042" s="1" t="s">
        <v>58</v>
      </c>
      <c r="P11042" s="1" t="s">
        <v>58</v>
      </c>
      <c r="Q11042" s="1" t="s">
        <v>4843</v>
      </c>
      <c r="R11042" s="1" t="s">
        <v>51</v>
      </c>
      <c r="S11042" s="1" t="s">
        <v>4782</v>
      </c>
      <c r="T11042" s="1" t="s">
        <v>55</v>
      </c>
      <c r="U11042" s="1" t="s">
        <v>46</v>
      </c>
      <c r="V11042" s="1" t="s">
        <v>55</v>
      </c>
      <c r="W11042" s="1" t="s">
        <v>46</v>
      </c>
      <c r="X11042" s="1" t="s">
        <v>55</v>
      </c>
      <c r="Y11042" s="1" t="s">
        <v>46</v>
      </c>
      <c r="Z11042" s="1" t="s">
        <v>4898</v>
      </c>
      <c r="AA11042" s="1" t="s">
        <v>4899</v>
      </c>
      <c r="AB11042" s="1" t="s">
        <v>55</v>
      </c>
      <c r="AC11042" s="1" t="s">
        <v>46</v>
      </c>
      <c r="AD11042" s="1" t="s">
        <v>46</v>
      </c>
      <c r="AE11042" s="1" t="s">
        <v>55</v>
      </c>
      <c r="AF11042" s="1" t="s">
        <v>58</v>
      </c>
      <c r="AG11042" s="1" t="s">
        <v>51</v>
      </c>
      <c r="AH11042" s="1" t="s">
        <v>157</v>
      </c>
      <c r="AI11042" s="1" t="s">
        <v>60</v>
      </c>
      <c r="AJ11042" s="1" t="s">
        <v>4843</v>
      </c>
      <c r="AK11042" s="1" t="s">
        <v>3888</v>
      </c>
      <c r="AL11042" s="1" t="s">
        <v>62</v>
      </c>
      <c r="AM11042" s="1" t="s">
        <v>63</v>
      </c>
      <c r="AN11042" s="1" t="s">
        <v>4900</v>
      </c>
    </row>
    <row r="11043" spans="1:40" x14ac:dyDescent="0.25">
      <c r="A11043" s="1" t="s">
        <v>4875</v>
      </c>
      <c r="B11043" s="1" t="s">
        <v>116</v>
      </c>
      <c r="C11043" s="1" t="s">
        <v>42</v>
      </c>
      <c r="D11043" s="1" t="s">
        <v>42</v>
      </c>
      <c r="E11043" s="1" t="s">
        <v>42</v>
      </c>
      <c r="F11043" s="1" t="s">
        <v>4779</v>
      </c>
      <c r="G11043" s="1" t="s">
        <v>381</v>
      </c>
      <c r="H11043" s="1" t="s">
        <v>4784</v>
      </c>
      <c r="I11043" s="1" t="s">
        <v>46</v>
      </c>
      <c r="J11043" s="1" t="s">
        <v>47</v>
      </c>
      <c r="K11043" s="1" t="s">
        <v>48</v>
      </c>
      <c r="L11043" s="1" t="s">
        <v>49</v>
      </c>
      <c r="M11043" s="1" t="s">
        <v>4823</v>
      </c>
      <c r="N11043" s="1" t="s">
        <v>51</v>
      </c>
      <c r="O11043" s="1" t="s">
        <v>58</v>
      </c>
      <c r="P11043" s="1" t="s">
        <v>58</v>
      </c>
      <c r="Q11043" s="1" t="s">
        <v>4823</v>
      </c>
      <c r="R11043" s="1" t="s">
        <v>51</v>
      </c>
      <c r="S11043" s="1" t="s">
        <v>4782</v>
      </c>
      <c r="T11043" s="1" t="s">
        <v>55</v>
      </c>
      <c r="U11043" s="1" t="s">
        <v>46</v>
      </c>
      <c r="V11043" s="1" t="s">
        <v>55</v>
      </c>
      <c r="W11043" s="1" t="s">
        <v>46</v>
      </c>
      <c r="X11043" s="1" t="s">
        <v>55</v>
      </c>
      <c r="Y11043" s="1" t="s">
        <v>46</v>
      </c>
      <c r="Z11043" s="1" t="s">
        <v>4901</v>
      </c>
      <c r="AA11043" s="1" t="s">
        <v>4902</v>
      </c>
      <c r="AB11043" s="1" t="s">
        <v>55</v>
      </c>
      <c r="AC11043" s="1" t="s">
        <v>46</v>
      </c>
      <c r="AD11043" s="1" t="s">
        <v>46</v>
      </c>
      <c r="AE11043" s="1" t="s">
        <v>55</v>
      </c>
      <c r="AF11043" s="1" t="s">
        <v>58</v>
      </c>
      <c r="AG11043" s="1" t="s">
        <v>51</v>
      </c>
      <c r="AH11043" s="1" t="s">
        <v>157</v>
      </c>
      <c r="AI11043" s="1" t="s">
        <v>60</v>
      </c>
      <c r="AJ11043" s="1" t="s">
        <v>4823</v>
      </c>
      <c r="AK11043" s="1" t="s">
        <v>3888</v>
      </c>
      <c r="AL11043" s="1" t="s">
        <v>62</v>
      </c>
      <c r="AM11043" s="1" t="s">
        <v>63</v>
      </c>
      <c r="AN11043" s="1" t="s">
        <v>4903</v>
      </c>
    </row>
    <row r="11044" spans="1:40" x14ac:dyDescent="0.25">
      <c r="A11044" s="1" t="s">
        <v>4875</v>
      </c>
      <c r="B11044" s="1" t="s">
        <v>123</v>
      </c>
      <c r="C11044" s="1" t="s">
        <v>42</v>
      </c>
      <c r="D11044" s="1" t="s">
        <v>42</v>
      </c>
      <c r="E11044" s="1" t="s">
        <v>42</v>
      </c>
      <c r="F11044" s="1" t="s">
        <v>4779</v>
      </c>
      <c r="G11044" s="1" t="s">
        <v>381</v>
      </c>
      <c r="H11044" s="1" t="s">
        <v>4784</v>
      </c>
      <c r="I11044" s="1" t="s">
        <v>46</v>
      </c>
      <c r="J11044" s="1" t="s">
        <v>47</v>
      </c>
      <c r="K11044" s="1" t="s">
        <v>48</v>
      </c>
      <c r="L11044" s="1" t="s">
        <v>49</v>
      </c>
      <c r="M11044" s="1" t="s">
        <v>4823</v>
      </c>
      <c r="N11044" s="1" t="s">
        <v>51</v>
      </c>
      <c r="O11044" s="1" t="s">
        <v>58</v>
      </c>
      <c r="P11044" s="1" t="s">
        <v>58</v>
      </c>
      <c r="Q11044" s="1" t="s">
        <v>4823</v>
      </c>
      <c r="R11044" s="1" t="s">
        <v>51</v>
      </c>
      <c r="S11044" s="1" t="s">
        <v>4782</v>
      </c>
      <c r="T11044" s="1" t="s">
        <v>55</v>
      </c>
      <c r="U11044" s="1" t="s">
        <v>46</v>
      </c>
      <c r="V11044" s="1" t="s">
        <v>55</v>
      </c>
      <c r="W11044" s="1" t="s">
        <v>46</v>
      </c>
      <c r="X11044" s="1" t="s">
        <v>55</v>
      </c>
      <c r="Y11044" s="1" t="s">
        <v>46</v>
      </c>
      <c r="Z11044" s="1" t="s">
        <v>4904</v>
      </c>
      <c r="AA11044" s="1" t="s">
        <v>4905</v>
      </c>
      <c r="AB11044" s="1" t="s">
        <v>55</v>
      </c>
      <c r="AC11044" s="1" t="s">
        <v>46</v>
      </c>
      <c r="AD11044" s="1" t="s">
        <v>46</v>
      </c>
      <c r="AE11044" s="1" t="s">
        <v>55</v>
      </c>
      <c r="AF11044" s="1" t="s">
        <v>58</v>
      </c>
      <c r="AG11044" s="1" t="s">
        <v>51</v>
      </c>
      <c r="AH11044" s="1" t="s">
        <v>157</v>
      </c>
      <c r="AI11044" s="1" t="s">
        <v>60</v>
      </c>
      <c r="AJ11044" s="1" t="s">
        <v>4823</v>
      </c>
      <c r="AK11044" s="1" t="s">
        <v>3888</v>
      </c>
      <c r="AL11044" s="1" t="s">
        <v>62</v>
      </c>
      <c r="AM11044" s="1" t="s">
        <v>63</v>
      </c>
      <c r="AN11044" s="1" t="s">
        <v>4906</v>
      </c>
    </row>
    <row r="11045" spans="1:40" x14ac:dyDescent="0.25">
      <c r="A11045" s="1" t="s">
        <v>4875</v>
      </c>
      <c r="B11045" s="1" t="s">
        <v>130</v>
      </c>
      <c r="C11045" s="1" t="s">
        <v>42</v>
      </c>
      <c r="D11045" s="1" t="s">
        <v>42</v>
      </c>
      <c r="E11045" s="1" t="s">
        <v>42</v>
      </c>
      <c r="F11045" s="1" t="s">
        <v>4779</v>
      </c>
      <c r="G11045" s="1" t="s">
        <v>381</v>
      </c>
      <c r="H11045" s="1" t="s">
        <v>4784</v>
      </c>
      <c r="I11045" s="1" t="s">
        <v>46</v>
      </c>
      <c r="J11045" s="1" t="s">
        <v>47</v>
      </c>
      <c r="K11045" s="1" t="s">
        <v>48</v>
      </c>
      <c r="L11045" s="1" t="s">
        <v>46</v>
      </c>
      <c r="M11045" s="1" t="s">
        <v>48</v>
      </c>
      <c r="N11045" s="1" t="s">
        <v>154</v>
      </c>
      <c r="O11045" s="1" t="s">
        <v>58</v>
      </c>
      <c r="P11045" s="1" t="s">
        <v>58</v>
      </c>
      <c r="Q11045" s="1" t="s">
        <v>48</v>
      </c>
      <c r="R11045" s="1" t="s">
        <v>46</v>
      </c>
      <c r="S11045" s="1" t="s">
        <v>156</v>
      </c>
      <c r="T11045" s="1" t="s">
        <v>55</v>
      </c>
      <c r="U11045" s="1" t="s">
        <v>46</v>
      </c>
      <c r="V11045" s="1" t="s">
        <v>55</v>
      </c>
      <c r="W11045" s="1" t="s">
        <v>46</v>
      </c>
      <c r="X11045" s="1" t="s">
        <v>55</v>
      </c>
      <c r="Y11045" s="1" t="s">
        <v>46</v>
      </c>
      <c r="Z11045" s="1" t="s">
        <v>155</v>
      </c>
      <c r="AA11045" s="1" t="s">
        <v>155</v>
      </c>
      <c r="AB11045" s="1" t="s">
        <v>55</v>
      </c>
      <c r="AC11045" s="1" t="s">
        <v>46</v>
      </c>
      <c r="AD11045" s="1" t="s">
        <v>46</v>
      </c>
      <c r="AE11045" s="1" t="s">
        <v>55</v>
      </c>
      <c r="AF11045" s="1" t="s">
        <v>58</v>
      </c>
      <c r="AG11045" s="1" t="s">
        <v>46</v>
      </c>
      <c r="AH11045" s="1" t="s">
        <v>157</v>
      </c>
      <c r="AI11045" s="1" t="s">
        <v>60</v>
      </c>
      <c r="AJ11045" s="1" t="s">
        <v>158</v>
      </c>
      <c r="AK11045" s="1" t="s">
        <v>544</v>
      </c>
      <c r="AL11045" s="1" t="s">
        <v>62</v>
      </c>
      <c r="AM11045" s="1" t="s">
        <v>63</v>
      </c>
      <c r="AN11045" s="1" t="s">
        <v>4873</v>
      </c>
    </row>
    <row r="11046" spans="1:40" x14ac:dyDescent="0.25">
      <c r="A11046" s="1" t="s">
        <v>4907</v>
      </c>
      <c r="B11046" s="1" t="s">
        <v>162</v>
      </c>
      <c r="C11046" s="1" t="s">
        <v>42</v>
      </c>
      <c r="D11046" s="1" t="s">
        <v>42</v>
      </c>
      <c r="E11046" s="1" t="s">
        <v>42</v>
      </c>
      <c r="F11046" s="1" t="s">
        <v>4779</v>
      </c>
      <c r="G11046" s="1" t="s">
        <v>381</v>
      </c>
      <c r="H11046" s="1" t="s">
        <v>4785</v>
      </c>
      <c r="I11046" s="1" t="s">
        <v>46</v>
      </c>
      <c r="J11046" s="1" t="s">
        <v>47</v>
      </c>
      <c r="K11046" s="1" t="s">
        <v>48</v>
      </c>
      <c r="L11046" s="1" t="s">
        <v>49</v>
      </c>
      <c r="M11046" s="1" t="s">
        <v>3725</v>
      </c>
      <c r="N11046" s="1" t="s">
        <v>51</v>
      </c>
      <c r="O11046" s="1" t="s">
        <v>58</v>
      </c>
      <c r="P11046" s="1" t="s">
        <v>58</v>
      </c>
      <c r="Q11046" s="1" t="s">
        <v>3725</v>
      </c>
      <c r="R11046" s="1" t="s">
        <v>51</v>
      </c>
      <c r="S11046" s="1" t="s">
        <v>4782</v>
      </c>
      <c r="T11046" s="1" t="s">
        <v>55</v>
      </c>
      <c r="U11046" s="1" t="s">
        <v>46</v>
      </c>
      <c r="V11046" s="1" t="s">
        <v>55</v>
      </c>
      <c r="W11046" s="1" t="s">
        <v>46</v>
      </c>
      <c r="X11046" s="1" t="s">
        <v>55</v>
      </c>
      <c r="Y11046" s="1" t="s">
        <v>46</v>
      </c>
      <c r="Z11046" s="1" t="s">
        <v>4808</v>
      </c>
      <c r="AA11046" s="1" t="s">
        <v>4809</v>
      </c>
      <c r="AB11046" s="1" t="s">
        <v>55</v>
      </c>
      <c r="AC11046" s="1" t="s">
        <v>46</v>
      </c>
      <c r="AD11046" s="1" t="s">
        <v>46</v>
      </c>
      <c r="AE11046" s="1" t="s">
        <v>55</v>
      </c>
      <c r="AF11046" s="1" t="s">
        <v>58</v>
      </c>
      <c r="AG11046" s="1" t="s">
        <v>51</v>
      </c>
      <c r="AH11046" s="1" t="s">
        <v>157</v>
      </c>
      <c r="AI11046" s="1" t="s">
        <v>60</v>
      </c>
      <c r="AJ11046" s="1" t="s">
        <v>3725</v>
      </c>
      <c r="AK11046" s="1" t="s">
        <v>3888</v>
      </c>
      <c r="AL11046" s="1" t="s">
        <v>62</v>
      </c>
      <c r="AM11046" s="1" t="s">
        <v>63</v>
      </c>
      <c r="AN11046" s="1" t="s">
        <v>4810</v>
      </c>
    </row>
    <row r="11047" spans="1:40" x14ac:dyDescent="0.25">
      <c r="A11047" s="1" t="s">
        <v>4907</v>
      </c>
      <c r="B11047" s="1" t="s">
        <v>176</v>
      </c>
      <c r="C11047" s="1" t="s">
        <v>42</v>
      </c>
      <c r="D11047" s="1" t="s">
        <v>42</v>
      </c>
      <c r="E11047" s="1" t="s">
        <v>42</v>
      </c>
      <c r="F11047" s="1" t="s">
        <v>4779</v>
      </c>
      <c r="G11047" s="1" t="s">
        <v>381</v>
      </c>
      <c r="H11047" s="1" t="s">
        <v>4785</v>
      </c>
      <c r="I11047" s="1" t="s">
        <v>46</v>
      </c>
      <c r="J11047" s="1" t="s">
        <v>47</v>
      </c>
      <c r="K11047" s="1" t="s">
        <v>48</v>
      </c>
      <c r="L11047" s="1" t="s">
        <v>49</v>
      </c>
      <c r="M11047" s="1" t="s">
        <v>3725</v>
      </c>
      <c r="N11047" s="1" t="s">
        <v>51</v>
      </c>
      <c r="O11047" s="1" t="s">
        <v>58</v>
      </c>
      <c r="P11047" s="1" t="s">
        <v>58</v>
      </c>
      <c r="Q11047" s="1" t="s">
        <v>3725</v>
      </c>
      <c r="R11047" s="1" t="s">
        <v>51</v>
      </c>
      <c r="S11047" s="1" t="s">
        <v>4782</v>
      </c>
      <c r="T11047" s="1" t="s">
        <v>55</v>
      </c>
      <c r="U11047" s="1" t="s">
        <v>46</v>
      </c>
      <c r="V11047" s="1" t="s">
        <v>55</v>
      </c>
      <c r="W11047" s="1" t="s">
        <v>46</v>
      </c>
      <c r="X11047" s="1" t="s">
        <v>55</v>
      </c>
      <c r="Y11047" s="1" t="s">
        <v>46</v>
      </c>
      <c r="Z11047" s="1" t="s">
        <v>4814</v>
      </c>
      <c r="AA11047" s="1" t="s">
        <v>4815</v>
      </c>
      <c r="AB11047" s="1" t="s">
        <v>55</v>
      </c>
      <c r="AC11047" s="1" t="s">
        <v>46</v>
      </c>
      <c r="AD11047" s="1" t="s">
        <v>46</v>
      </c>
      <c r="AE11047" s="1" t="s">
        <v>55</v>
      </c>
      <c r="AF11047" s="1" t="s">
        <v>58</v>
      </c>
      <c r="AG11047" s="1" t="s">
        <v>51</v>
      </c>
      <c r="AH11047" s="1" t="s">
        <v>157</v>
      </c>
      <c r="AI11047" s="1" t="s">
        <v>60</v>
      </c>
      <c r="AJ11047" s="1" t="s">
        <v>3725</v>
      </c>
      <c r="AK11047" s="1" t="s">
        <v>3888</v>
      </c>
      <c r="AL11047" s="1" t="s">
        <v>62</v>
      </c>
      <c r="AM11047" s="1" t="s">
        <v>63</v>
      </c>
      <c r="AN11047" s="1" t="s">
        <v>4816</v>
      </c>
    </row>
    <row r="11048" spans="1:40" x14ac:dyDescent="0.25">
      <c r="A11048" s="1" t="s">
        <v>4907</v>
      </c>
      <c r="B11048" s="1" t="s">
        <v>188</v>
      </c>
      <c r="C11048" s="1" t="s">
        <v>42</v>
      </c>
      <c r="D11048" s="1" t="s">
        <v>42</v>
      </c>
      <c r="E11048" s="1" t="s">
        <v>42</v>
      </c>
      <c r="F11048" s="1" t="s">
        <v>4779</v>
      </c>
      <c r="G11048" s="1" t="s">
        <v>381</v>
      </c>
      <c r="H11048" s="1" t="s">
        <v>4785</v>
      </c>
      <c r="I11048" s="1" t="s">
        <v>46</v>
      </c>
      <c r="J11048" s="1" t="s">
        <v>47</v>
      </c>
      <c r="K11048" s="1" t="s">
        <v>48</v>
      </c>
      <c r="L11048" s="1" t="s">
        <v>49</v>
      </c>
      <c r="M11048" s="1" t="s">
        <v>3725</v>
      </c>
      <c r="N11048" s="1" t="s">
        <v>51</v>
      </c>
      <c r="O11048" s="1" t="s">
        <v>58</v>
      </c>
      <c r="P11048" s="1" t="s">
        <v>58</v>
      </c>
      <c r="Q11048" s="1" t="s">
        <v>3725</v>
      </c>
      <c r="R11048" s="1" t="s">
        <v>51</v>
      </c>
      <c r="S11048" s="1" t="s">
        <v>4782</v>
      </c>
      <c r="T11048" s="1" t="s">
        <v>55</v>
      </c>
      <c r="U11048" s="1" t="s">
        <v>46</v>
      </c>
      <c r="V11048" s="1" t="s">
        <v>55</v>
      </c>
      <c r="W11048" s="1" t="s">
        <v>46</v>
      </c>
      <c r="X11048" s="1" t="s">
        <v>55</v>
      </c>
      <c r="Y11048" s="1" t="s">
        <v>46</v>
      </c>
      <c r="Z11048" s="1" t="s">
        <v>4820</v>
      </c>
      <c r="AA11048" s="1" t="s">
        <v>4821</v>
      </c>
      <c r="AB11048" s="1" t="s">
        <v>55</v>
      </c>
      <c r="AC11048" s="1" t="s">
        <v>46</v>
      </c>
      <c r="AD11048" s="1" t="s">
        <v>46</v>
      </c>
      <c r="AE11048" s="1" t="s">
        <v>55</v>
      </c>
      <c r="AF11048" s="1" t="s">
        <v>58</v>
      </c>
      <c r="AG11048" s="1" t="s">
        <v>51</v>
      </c>
      <c r="AH11048" s="1" t="s">
        <v>157</v>
      </c>
      <c r="AI11048" s="1" t="s">
        <v>60</v>
      </c>
      <c r="AJ11048" s="1" t="s">
        <v>3725</v>
      </c>
      <c r="AK11048" s="1" t="s">
        <v>3888</v>
      </c>
      <c r="AL11048" s="1" t="s">
        <v>62</v>
      </c>
      <c r="AM11048" s="1" t="s">
        <v>63</v>
      </c>
      <c r="AN11048" s="1" t="s">
        <v>4822</v>
      </c>
    </row>
    <row r="11049" spans="1:40" x14ac:dyDescent="0.25">
      <c r="A11049" s="1" t="s">
        <v>4907</v>
      </c>
      <c r="B11049" s="1" t="s">
        <v>202</v>
      </c>
      <c r="C11049" s="1" t="s">
        <v>42</v>
      </c>
      <c r="D11049" s="1" t="s">
        <v>42</v>
      </c>
      <c r="E11049" s="1" t="s">
        <v>42</v>
      </c>
      <c r="F11049" s="1" t="s">
        <v>4779</v>
      </c>
      <c r="G11049" s="1" t="s">
        <v>381</v>
      </c>
      <c r="H11049" s="1" t="s">
        <v>4785</v>
      </c>
      <c r="I11049" s="1" t="s">
        <v>46</v>
      </c>
      <c r="J11049" s="1" t="s">
        <v>47</v>
      </c>
      <c r="K11049" s="1" t="s">
        <v>48</v>
      </c>
      <c r="L11049" s="1" t="s">
        <v>49</v>
      </c>
      <c r="M11049" s="1" t="s">
        <v>4827</v>
      </c>
      <c r="N11049" s="1" t="s">
        <v>51</v>
      </c>
      <c r="O11049" s="1" t="s">
        <v>58</v>
      </c>
      <c r="P11049" s="1" t="s">
        <v>58</v>
      </c>
      <c r="Q11049" s="1" t="s">
        <v>4827</v>
      </c>
      <c r="R11049" s="1" t="s">
        <v>51</v>
      </c>
      <c r="S11049" s="1" t="s">
        <v>4782</v>
      </c>
      <c r="T11049" s="1" t="s">
        <v>55</v>
      </c>
      <c r="U11049" s="1" t="s">
        <v>46</v>
      </c>
      <c r="V11049" s="1" t="s">
        <v>55</v>
      </c>
      <c r="W11049" s="1" t="s">
        <v>46</v>
      </c>
      <c r="X11049" s="1" t="s">
        <v>55</v>
      </c>
      <c r="Y11049" s="1" t="s">
        <v>46</v>
      </c>
      <c r="Z11049" s="1" t="s">
        <v>4828</v>
      </c>
      <c r="AA11049" s="1" t="s">
        <v>4829</v>
      </c>
      <c r="AB11049" s="1" t="s">
        <v>55</v>
      </c>
      <c r="AC11049" s="1" t="s">
        <v>46</v>
      </c>
      <c r="AD11049" s="1" t="s">
        <v>46</v>
      </c>
      <c r="AE11049" s="1" t="s">
        <v>55</v>
      </c>
      <c r="AF11049" s="1" t="s">
        <v>58</v>
      </c>
      <c r="AG11049" s="1" t="s">
        <v>51</v>
      </c>
      <c r="AH11049" s="1" t="s">
        <v>157</v>
      </c>
      <c r="AI11049" s="1" t="s">
        <v>60</v>
      </c>
      <c r="AJ11049" s="1" t="s">
        <v>4827</v>
      </c>
      <c r="AK11049" s="1" t="s">
        <v>3888</v>
      </c>
      <c r="AL11049" s="1" t="s">
        <v>62</v>
      </c>
      <c r="AM11049" s="1" t="s">
        <v>63</v>
      </c>
      <c r="AN11049" s="1" t="s">
        <v>4830</v>
      </c>
    </row>
    <row r="11050" spans="1:40" x14ac:dyDescent="0.25">
      <c r="A11050" s="1" t="s">
        <v>4907</v>
      </c>
      <c r="B11050" s="1" t="s">
        <v>214</v>
      </c>
      <c r="C11050" s="1" t="s">
        <v>42</v>
      </c>
      <c r="D11050" s="1" t="s">
        <v>42</v>
      </c>
      <c r="E11050" s="1" t="s">
        <v>42</v>
      </c>
      <c r="F11050" s="1" t="s">
        <v>4779</v>
      </c>
      <c r="G11050" s="1" t="s">
        <v>381</v>
      </c>
      <c r="H11050" s="1" t="s">
        <v>4785</v>
      </c>
      <c r="I11050" s="1" t="s">
        <v>46</v>
      </c>
      <c r="J11050" s="1" t="s">
        <v>47</v>
      </c>
      <c r="K11050" s="1" t="s">
        <v>48</v>
      </c>
      <c r="L11050" s="1" t="s">
        <v>49</v>
      </c>
      <c r="M11050" s="1" t="s">
        <v>4827</v>
      </c>
      <c r="N11050" s="1" t="s">
        <v>51</v>
      </c>
      <c r="O11050" s="1" t="s">
        <v>58</v>
      </c>
      <c r="P11050" s="1" t="s">
        <v>58</v>
      </c>
      <c r="Q11050" s="1" t="s">
        <v>4827</v>
      </c>
      <c r="R11050" s="1" t="s">
        <v>51</v>
      </c>
      <c r="S11050" s="1" t="s">
        <v>4782</v>
      </c>
      <c r="T11050" s="1" t="s">
        <v>55</v>
      </c>
      <c r="U11050" s="1" t="s">
        <v>46</v>
      </c>
      <c r="V11050" s="1" t="s">
        <v>55</v>
      </c>
      <c r="W11050" s="1" t="s">
        <v>46</v>
      </c>
      <c r="X11050" s="1" t="s">
        <v>55</v>
      </c>
      <c r="Y11050" s="1" t="s">
        <v>46</v>
      </c>
      <c r="Z11050" s="1" t="s">
        <v>1834</v>
      </c>
      <c r="AA11050" s="1" t="s">
        <v>4835</v>
      </c>
      <c r="AB11050" s="1" t="s">
        <v>55</v>
      </c>
      <c r="AC11050" s="1" t="s">
        <v>46</v>
      </c>
      <c r="AD11050" s="1" t="s">
        <v>46</v>
      </c>
      <c r="AE11050" s="1" t="s">
        <v>55</v>
      </c>
      <c r="AF11050" s="1" t="s">
        <v>58</v>
      </c>
      <c r="AG11050" s="1" t="s">
        <v>51</v>
      </c>
      <c r="AH11050" s="1" t="s">
        <v>157</v>
      </c>
      <c r="AI11050" s="1" t="s">
        <v>60</v>
      </c>
      <c r="AJ11050" s="1" t="s">
        <v>4827</v>
      </c>
      <c r="AK11050" s="1" t="s">
        <v>3888</v>
      </c>
      <c r="AL11050" s="1" t="s">
        <v>62</v>
      </c>
      <c r="AM11050" s="1" t="s">
        <v>63</v>
      </c>
      <c r="AN11050" s="1" t="s">
        <v>4836</v>
      </c>
    </row>
    <row r="11051" spans="1:40" x14ac:dyDescent="0.25">
      <c r="A11051" s="1" t="s">
        <v>4907</v>
      </c>
      <c r="B11051" s="1" t="s">
        <v>227</v>
      </c>
      <c r="C11051" s="1" t="s">
        <v>42</v>
      </c>
      <c r="D11051" s="1" t="s">
        <v>42</v>
      </c>
      <c r="E11051" s="1" t="s">
        <v>42</v>
      </c>
      <c r="F11051" s="1" t="s">
        <v>4779</v>
      </c>
      <c r="G11051" s="1" t="s">
        <v>381</v>
      </c>
      <c r="H11051" s="1" t="s">
        <v>4785</v>
      </c>
      <c r="I11051" s="1" t="s">
        <v>46</v>
      </c>
      <c r="J11051" s="1" t="s">
        <v>47</v>
      </c>
      <c r="K11051" s="1" t="s">
        <v>48</v>
      </c>
      <c r="L11051" s="1" t="s">
        <v>49</v>
      </c>
      <c r="M11051" s="1" t="s">
        <v>4827</v>
      </c>
      <c r="N11051" s="1" t="s">
        <v>51</v>
      </c>
      <c r="O11051" s="1" t="s">
        <v>58</v>
      </c>
      <c r="P11051" s="1" t="s">
        <v>58</v>
      </c>
      <c r="Q11051" s="1" t="s">
        <v>4827</v>
      </c>
      <c r="R11051" s="1" t="s">
        <v>51</v>
      </c>
      <c r="S11051" s="1" t="s">
        <v>4782</v>
      </c>
      <c r="T11051" s="1" t="s">
        <v>55</v>
      </c>
      <c r="U11051" s="1" t="s">
        <v>46</v>
      </c>
      <c r="V11051" s="1" t="s">
        <v>55</v>
      </c>
      <c r="W11051" s="1" t="s">
        <v>46</v>
      </c>
      <c r="X11051" s="1" t="s">
        <v>55</v>
      </c>
      <c r="Y11051" s="1" t="s">
        <v>46</v>
      </c>
      <c r="Z11051" s="1" t="s">
        <v>4840</v>
      </c>
      <c r="AA11051" s="1" t="s">
        <v>4841</v>
      </c>
      <c r="AB11051" s="1" t="s">
        <v>55</v>
      </c>
      <c r="AC11051" s="1" t="s">
        <v>46</v>
      </c>
      <c r="AD11051" s="1" t="s">
        <v>46</v>
      </c>
      <c r="AE11051" s="1" t="s">
        <v>55</v>
      </c>
      <c r="AF11051" s="1" t="s">
        <v>58</v>
      </c>
      <c r="AG11051" s="1" t="s">
        <v>51</v>
      </c>
      <c r="AH11051" s="1" t="s">
        <v>157</v>
      </c>
      <c r="AI11051" s="1" t="s">
        <v>60</v>
      </c>
      <c r="AJ11051" s="1" t="s">
        <v>4827</v>
      </c>
      <c r="AK11051" s="1" t="s">
        <v>3888</v>
      </c>
      <c r="AL11051" s="1" t="s">
        <v>62</v>
      </c>
      <c r="AM11051" s="1" t="s">
        <v>63</v>
      </c>
      <c r="AN11051" s="1" t="s">
        <v>4842</v>
      </c>
    </row>
    <row r="11052" spans="1:40" x14ac:dyDescent="0.25">
      <c r="A11052" s="1" t="s">
        <v>4907</v>
      </c>
      <c r="B11052" s="1" t="s">
        <v>240</v>
      </c>
      <c r="C11052" s="1" t="s">
        <v>42</v>
      </c>
      <c r="D11052" s="1" t="s">
        <v>42</v>
      </c>
      <c r="E11052" s="1" t="s">
        <v>42</v>
      </c>
      <c r="F11052" s="1" t="s">
        <v>4779</v>
      </c>
      <c r="G11052" s="1" t="s">
        <v>381</v>
      </c>
      <c r="H11052" s="1" t="s">
        <v>4785</v>
      </c>
      <c r="I11052" s="1" t="s">
        <v>46</v>
      </c>
      <c r="J11052" s="1" t="s">
        <v>47</v>
      </c>
      <c r="K11052" s="1" t="s">
        <v>48</v>
      </c>
      <c r="L11052" s="1" t="s">
        <v>49</v>
      </c>
      <c r="M11052" s="1" t="s">
        <v>3949</v>
      </c>
      <c r="N11052" s="1" t="s">
        <v>51</v>
      </c>
      <c r="O11052" s="1" t="s">
        <v>58</v>
      </c>
      <c r="P11052" s="1" t="s">
        <v>58</v>
      </c>
      <c r="Q11052" s="1" t="s">
        <v>3949</v>
      </c>
      <c r="R11052" s="1" t="s">
        <v>51</v>
      </c>
      <c r="S11052" s="1" t="s">
        <v>4782</v>
      </c>
      <c r="T11052" s="1" t="s">
        <v>55</v>
      </c>
      <c r="U11052" s="1" t="s">
        <v>46</v>
      </c>
      <c r="V11052" s="1" t="s">
        <v>55</v>
      </c>
      <c r="W11052" s="1" t="s">
        <v>46</v>
      </c>
      <c r="X11052" s="1" t="s">
        <v>55</v>
      </c>
      <c r="Y11052" s="1" t="s">
        <v>46</v>
      </c>
      <c r="Z11052" s="1" t="s">
        <v>4847</v>
      </c>
      <c r="AA11052" s="1" t="s">
        <v>4848</v>
      </c>
      <c r="AB11052" s="1" t="s">
        <v>55</v>
      </c>
      <c r="AC11052" s="1" t="s">
        <v>46</v>
      </c>
      <c r="AD11052" s="1" t="s">
        <v>46</v>
      </c>
      <c r="AE11052" s="1" t="s">
        <v>55</v>
      </c>
      <c r="AF11052" s="1" t="s">
        <v>58</v>
      </c>
      <c r="AG11052" s="1" t="s">
        <v>51</v>
      </c>
      <c r="AH11052" s="1" t="s">
        <v>157</v>
      </c>
      <c r="AI11052" s="1" t="s">
        <v>60</v>
      </c>
      <c r="AJ11052" s="1" t="s">
        <v>3949</v>
      </c>
      <c r="AK11052" s="1" t="s">
        <v>3888</v>
      </c>
      <c r="AL11052" s="1" t="s">
        <v>62</v>
      </c>
      <c r="AM11052" s="1" t="s">
        <v>63</v>
      </c>
      <c r="AN11052" s="1" t="s">
        <v>4849</v>
      </c>
    </row>
    <row r="11053" spans="1:40" x14ac:dyDescent="0.25">
      <c r="A11053" s="1" t="s">
        <v>4907</v>
      </c>
      <c r="B11053" s="1" t="s">
        <v>253</v>
      </c>
      <c r="C11053" s="1" t="s">
        <v>42</v>
      </c>
      <c r="D11053" s="1" t="s">
        <v>42</v>
      </c>
      <c r="E11053" s="1" t="s">
        <v>42</v>
      </c>
      <c r="F11053" s="1" t="s">
        <v>4779</v>
      </c>
      <c r="G11053" s="1" t="s">
        <v>381</v>
      </c>
      <c r="H11053" s="1" t="s">
        <v>4785</v>
      </c>
      <c r="I11053" s="1" t="s">
        <v>46</v>
      </c>
      <c r="J11053" s="1" t="s">
        <v>47</v>
      </c>
      <c r="K11053" s="1" t="s">
        <v>48</v>
      </c>
      <c r="L11053" s="1" t="s">
        <v>49</v>
      </c>
      <c r="M11053" s="1" t="s">
        <v>3949</v>
      </c>
      <c r="N11053" s="1" t="s">
        <v>51</v>
      </c>
      <c r="O11053" s="1" t="s">
        <v>58</v>
      </c>
      <c r="P11053" s="1" t="s">
        <v>58</v>
      </c>
      <c r="Q11053" s="1" t="s">
        <v>3949</v>
      </c>
      <c r="R11053" s="1" t="s">
        <v>51</v>
      </c>
      <c r="S11053" s="1" t="s">
        <v>4782</v>
      </c>
      <c r="T11053" s="1" t="s">
        <v>55</v>
      </c>
      <c r="U11053" s="1" t="s">
        <v>46</v>
      </c>
      <c r="V11053" s="1" t="s">
        <v>55</v>
      </c>
      <c r="W11053" s="1" t="s">
        <v>46</v>
      </c>
      <c r="X11053" s="1" t="s">
        <v>55</v>
      </c>
      <c r="Y11053" s="1" t="s">
        <v>46</v>
      </c>
      <c r="Z11053" s="1" t="s">
        <v>4852</v>
      </c>
      <c r="AA11053" s="1" t="s">
        <v>4853</v>
      </c>
      <c r="AB11053" s="1" t="s">
        <v>55</v>
      </c>
      <c r="AC11053" s="1" t="s">
        <v>46</v>
      </c>
      <c r="AD11053" s="1" t="s">
        <v>46</v>
      </c>
      <c r="AE11053" s="1" t="s">
        <v>55</v>
      </c>
      <c r="AF11053" s="1" t="s">
        <v>58</v>
      </c>
      <c r="AG11053" s="1" t="s">
        <v>51</v>
      </c>
      <c r="AH11053" s="1" t="s">
        <v>157</v>
      </c>
      <c r="AI11053" s="1" t="s">
        <v>60</v>
      </c>
      <c r="AJ11053" s="1" t="s">
        <v>3949</v>
      </c>
      <c r="AK11053" s="1" t="s">
        <v>3888</v>
      </c>
      <c r="AL11053" s="1" t="s">
        <v>62</v>
      </c>
      <c r="AM11053" s="1" t="s">
        <v>63</v>
      </c>
      <c r="AN11053" s="1" t="s">
        <v>4854</v>
      </c>
    </row>
    <row r="11054" spans="1:40" x14ac:dyDescent="0.25">
      <c r="A11054" s="1" t="s">
        <v>4907</v>
      </c>
      <c r="B11054" s="1" t="s">
        <v>265</v>
      </c>
      <c r="C11054" s="1" t="s">
        <v>42</v>
      </c>
      <c r="D11054" s="1" t="s">
        <v>42</v>
      </c>
      <c r="E11054" s="1" t="s">
        <v>42</v>
      </c>
      <c r="F11054" s="1" t="s">
        <v>4779</v>
      </c>
      <c r="G11054" s="1" t="s">
        <v>381</v>
      </c>
      <c r="H11054" s="1" t="s">
        <v>4785</v>
      </c>
      <c r="I11054" s="1" t="s">
        <v>46</v>
      </c>
      <c r="J11054" s="1" t="s">
        <v>47</v>
      </c>
      <c r="K11054" s="1" t="s">
        <v>48</v>
      </c>
      <c r="L11054" s="1" t="s">
        <v>49</v>
      </c>
      <c r="M11054" s="1" t="s">
        <v>3949</v>
      </c>
      <c r="N11054" s="1" t="s">
        <v>51</v>
      </c>
      <c r="O11054" s="1" t="s">
        <v>58</v>
      </c>
      <c r="P11054" s="1" t="s">
        <v>58</v>
      </c>
      <c r="Q11054" s="1" t="s">
        <v>3949</v>
      </c>
      <c r="R11054" s="1" t="s">
        <v>51</v>
      </c>
      <c r="S11054" s="1" t="s">
        <v>4782</v>
      </c>
      <c r="T11054" s="1" t="s">
        <v>55</v>
      </c>
      <c r="U11054" s="1" t="s">
        <v>46</v>
      </c>
      <c r="V11054" s="1" t="s">
        <v>55</v>
      </c>
      <c r="W11054" s="1" t="s">
        <v>46</v>
      </c>
      <c r="X11054" s="1" t="s">
        <v>55</v>
      </c>
      <c r="Y11054" s="1" t="s">
        <v>46</v>
      </c>
      <c r="Z11054" s="1" t="s">
        <v>4858</v>
      </c>
      <c r="AA11054" s="1" t="s">
        <v>4859</v>
      </c>
      <c r="AB11054" s="1" t="s">
        <v>55</v>
      </c>
      <c r="AC11054" s="1" t="s">
        <v>46</v>
      </c>
      <c r="AD11054" s="1" t="s">
        <v>46</v>
      </c>
      <c r="AE11054" s="1" t="s">
        <v>55</v>
      </c>
      <c r="AF11054" s="1" t="s">
        <v>58</v>
      </c>
      <c r="AG11054" s="1" t="s">
        <v>51</v>
      </c>
      <c r="AH11054" s="1" t="s">
        <v>157</v>
      </c>
      <c r="AI11054" s="1" t="s">
        <v>60</v>
      </c>
      <c r="AJ11054" s="1" t="s">
        <v>3949</v>
      </c>
      <c r="AK11054" s="1" t="s">
        <v>3888</v>
      </c>
      <c r="AL11054" s="1" t="s">
        <v>62</v>
      </c>
      <c r="AM11054" s="1" t="s">
        <v>63</v>
      </c>
      <c r="AN11054" s="1" t="s">
        <v>4860</v>
      </c>
    </row>
    <row r="11055" spans="1:40" x14ac:dyDescent="0.25">
      <c r="A11055" s="1" t="s">
        <v>4907</v>
      </c>
      <c r="B11055" s="1" t="s">
        <v>278</v>
      </c>
      <c r="C11055" s="1" t="s">
        <v>42</v>
      </c>
      <c r="D11055" s="1" t="s">
        <v>42</v>
      </c>
      <c r="E11055" s="1" t="s">
        <v>42</v>
      </c>
      <c r="F11055" s="1" t="s">
        <v>4779</v>
      </c>
      <c r="G11055" s="1" t="s">
        <v>381</v>
      </c>
      <c r="H11055" s="1" t="s">
        <v>4785</v>
      </c>
      <c r="I11055" s="1" t="s">
        <v>46</v>
      </c>
      <c r="J11055" s="1" t="s">
        <v>47</v>
      </c>
      <c r="K11055" s="1" t="s">
        <v>48</v>
      </c>
      <c r="L11055" s="1" t="s">
        <v>49</v>
      </c>
      <c r="M11055" s="1" t="s">
        <v>3949</v>
      </c>
      <c r="N11055" s="1" t="s">
        <v>51</v>
      </c>
      <c r="O11055" s="1" t="s">
        <v>58</v>
      </c>
      <c r="P11055" s="1" t="s">
        <v>58</v>
      </c>
      <c r="Q11055" s="1" t="s">
        <v>3949</v>
      </c>
      <c r="R11055" s="1" t="s">
        <v>51</v>
      </c>
      <c r="S11055" s="1" t="s">
        <v>4782</v>
      </c>
      <c r="T11055" s="1" t="s">
        <v>55</v>
      </c>
      <c r="U11055" s="1" t="s">
        <v>46</v>
      </c>
      <c r="V11055" s="1" t="s">
        <v>55</v>
      </c>
      <c r="W11055" s="1" t="s">
        <v>46</v>
      </c>
      <c r="X11055" s="1" t="s">
        <v>55</v>
      </c>
      <c r="Y11055" s="1" t="s">
        <v>46</v>
      </c>
      <c r="Z11055" s="1" t="s">
        <v>4864</v>
      </c>
      <c r="AA11055" s="1" t="s">
        <v>4865</v>
      </c>
      <c r="AB11055" s="1" t="s">
        <v>55</v>
      </c>
      <c r="AC11055" s="1" t="s">
        <v>46</v>
      </c>
      <c r="AD11055" s="1" t="s">
        <v>46</v>
      </c>
      <c r="AE11055" s="1" t="s">
        <v>55</v>
      </c>
      <c r="AF11055" s="1" t="s">
        <v>58</v>
      </c>
      <c r="AG11055" s="1" t="s">
        <v>51</v>
      </c>
      <c r="AH11055" s="1" t="s">
        <v>157</v>
      </c>
      <c r="AI11055" s="1" t="s">
        <v>60</v>
      </c>
      <c r="AJ11055" s="1" t="s">
        <v>3949</v>
      </c>
      <c r="AK11055" s="1" t="s">
        <v>3888</v>
      </c>
      <c r="AL11055" s="1" t="s">
        <v>62</v>
      </c>
      <c r="AM11055" s="1" t="s">
        <v>63</v>
      </c>
      <c r="AN11055" s="1" t="s">
        <v>4866</v>
      </c>
    </row>
    <row r="11056" spans="1:40" x14ac:dyDescent="0.25">
      <c r="A11056" s="1" t="s">
        <v>4907</v>
      </c>
      <c r="B11056" s="1" t="s">
        <v>290</v>
      </c>
      <c r="C11056" s="1" t="s">
        <v>42</v>
      </c>
      <c r="D11056" s="1" t="s">
        <v>42</v>
      </c>
      <c r="E11056" s="1" t="s">
        <v>42</v>
      </c>
      <c r="F11056" s="1" t="s">
        <v>4779</v>
      </c>
      <c r="G11056" s="1" t="s">
        <v>381</v>
      </c>
      <c r="H11056" s="1" t="s">
        <v>4785</v>
      </c>
      <c r="I11056" s="1" t="s">
        <v>46</v>
      </c>
      <c r="J11056" s="1" t="s">
        <v>47</v>
      </c>
      <c r="K11056" s="1" t="s">
        <v>48</v>
      </c>
      <c r="L11056" s="1" t="s">
        <v>49</v>
      </c>
      <c r="M11056" s="1" t="s">
        <v>4869</v>
      </c>
      <c r="N11056" s="1" t="s">
        <v>51</v>
      </c>
      <c r="O11056" s="1" t="s">
        <v>58</v>
      </c>
      <c r="P11056" s="1" t="s">
        <v>58</v>
      </c>
      <c r="Q11056" s="1" t="s">
        <v>4869</v>
      </c>
      <c r="R11056" s="1" t="s">
        <v>51</v>
      </c>
      <c r="S11056" s="1" t="s">
        <v>4782</v>
      </c>
      <c r="T11056" s="1" t="s">
        <v>55</v>
      </c>
      <c r="U11056" s="1" t="s">
        <v>46</v>
      </c>
      <c r="V11056" s="1" t="s">
        <v>55</v>
      </c>
      <c r="W11056" s="1" t="s">
        <v>46</v>
      </c>
      <c r="X11056" s="1" t="s">
        <v>55</v>
      </c>
      <c r="Y11056" s="1" t="s">
        <v>46</v>
      </c>
      <c r="Z11056" s="1" t="s">
        <v>4870</v>
      </c>
      <c r="AA11056" s="1" t="s">
        <v>4871</v>
      </c>
      <c r="AB11056" s="1" t="s">
        <v>55</v>
      </c>
      <c r="AC11056" s="1" t="s">
        <v>46</v>
      </c>
      <c r="AD11056" s="1" t="s">
        <v>46</v>
      </c>
      <c r="AE11056" s="1" t="s">
        <v>55</v>
      </c>
      <c r="AF11056" s="1" t="s">
        <v>58</v>
      </c>
      <c r="AG11056" s="1" t="s">
        <v>51</v>
      </c>
      <c r="AH11056" s="1" t="s">
        <v>157</v>
      </c>
      <c r="AI11056" s="1" t="s">
        <v>60</v>
      </c>
      <c r="AJ11056" s="1" t="s">
        <v>4869</v>
      </c>
      <c r="AK11056" s="1" t="s">
        <v>3888</v>
      </c>
      <c r="AL11056" s="1" t="s">
        <v>62</v>
      </c>
      <c r="AM11056" s="1" t="s">
        <v>63</v>
      </c>
      <c r="AN11056" s="1" t="s">
        <v>4872</v>
      </c>
    </row>
    <row r="11057" spans="1:40" x14ac:dyDescent="0.25">
      <c r="A11057" s="1" t="s">
        <v>4908</v>
      </c>
      <c r="B11057" s="1" t="s">
        <v>162</v>
      </c>
      <c r="C11057" s="1" t="s">
        <v>42</v>
      </c>
      <c r="D11057" s="1" t="s">
        <v>42</v>
      </c>
      <c r="E11057" s="1" t="s">
        <v>42</v>
      </c>
      <c r="F11057" s="1" t="s">
        <v>4779</v>
      </c>
      <c r="G11057" s="1" t="s">
        <v>381</v>
      </c>
      <c r="H11057" s="1" t="s">
        <v>1992</v>
      </c>
      <c r="I11057" s="1" t="s">
        <v>46</v>
      </c>
      <c r="J11057" s="1" t="s">
        <v>47</v>
      </c>
      <c r="K11057" s="1" t="s">
        <v>48</v>
      </c>
      <c r="L11057" s="1" t="s">
        <v>49</v>
      </c>
      <c r="M11057" s="1" t="s">
        <v>3725</v>
      </c>
      <c r="N11057" s="1" t="s">
        <v>51</v>
      </c>
      <c r="O11057" s="1" t="s">
        <v>58</v>
      </c>
      <c r="P11057" s="1" t="s">
        <v>58</v>
      </c>
      <c r="Q11057" s="1" t="s">
        <v>3725</v>
      </c>
      <c r="R11057" s="1" t="s">
        <v>51</v>
      </c>
      <c r="S11057" s="1" t="s">
        <v>4782</v>
      </c>
      <c r="T11057" s="1" t="s">
        <v>55</v>
      </c>
      <c r="U11057" s="1" t="s">
        <v>46</v>
      </c>
      <c r="V11057" s="1" t="s">
        <v>55</v>
      </c>
      <c r="W11057" s="1" t="s">
        <v>46</v>
      </c>
      <c r="X11057" s="1" t="s">
        <v>55</v>
      </c>
      <c r="Y11057" s="1" t="s">
        <v>46</v>
      </c>
      <c r="Z11057" s="1" t="s">
        <v>4808</v>
      </c>
      <c r="AA11057" s="1" t="s">
        <v>4809</v>
      </c>
      <c r="AB11057" s="1" t="s">
        <v>55</v>
      </c>
      <c r="AC11057" s="1" t="s">
        <v>46</v>
      </c>
      <c r="AD11057" s="1" t="s">
        <v>46</v>
      </c>
      <c r="AE11057" s="1" t="s">
        <v>55</v>
      </c>
      <c r="AF11057" s="1" t="s">
        <v>58</v>
      </c>
      <c r="AG11057" s="1" t="s">
        <v>51</v>
      </c>
      <c r="AH11057" s="1" t="s">
        <v>157</v>
      </c>
      <c r="AI11057" s="1" t="s">
        <v>60</v>
      </c>
      <c r="AJ11057" s="1" t="s">
        <v>3725</v>
      </c>
      <c r="AK11057" s="1" t="s">
        <v>3888</v>
      </c>
      <c r="AL11057" s="1" t="s">
        <v>62</v>
      </c>
      <c r="AM11057" s="1" t="s">
        <v>63</v>
      </c>
      <c r="AN11057" s="1" t="s">
        <v>4810</v>
      </c>
    </row>
    <row r="11058" spans="1:40" x14ac:dyDescent="0.25">
      <c r="A11058" s="1" t="s">
        <v>4908</v>
      </c>
      <c r="B11058" s="1" t="s">
        <v>176</v>
      </c>
      <c r="C11058" s="1" t="s">
        <v>42</v>
      </c>
      <c r="D11058" s="1" t="s">
        <v>42</v>
      </c>
      <c r="E11058" s="1" t="s">
        <v>42</v>
      </c>
      <c r="F11058" s="1" t="s">
        <v>4779</v>
      </c>
      <c r="G11058" s="1" t="s">
        <v>381</v>
      </c>
      <c r="H11058" s="1" t="s">
        <v>1992</v>
      </c>
      <c r="I11058" s="1" t="s">
        <v>46</v>
      </c>
      <c r="J11058" s="1" t="s">
        <v>47</v>
      </c>
      <c r="K11058" s="1" t="s">
        <v>48</v>
      </c>
      <c r="L11058" s="1" t="s">
        <v>49</v>
      </c>
      <c r="M11058" s="1" t="s">
        <v>3725</v>
      </c>
      <c r="N11058" s="1" t="s">
        <v>51</v>
      </c>
      <c r="O11058" s="1" t="s">
        <v>58</v>
      </c>
      <c r="P11058" s="1" t="s">
        <v>58</v>
      </c>
      <c r="Q11058" s="1" t="s">
        <v>3725</v>
      </c>
      <c r="R11058" s="1" t="s">
        <v>51</v>
      </c>
      <c r="S11058" s="1" t="s">
        <v>4782</v>
      </c>
      <c r="T11058" s="1" t="s">
        <v>55</v>
      </c>
      <c r="U11058" s="1" t="s">
        <v>46</v>
      </c>
      <c r="V11058" s="1" t="s">
        <v>55</v>
      </c>
      <c r="W11058" s="1" t="s">
        <v>46</v>
      </c>
      <c r="X11058" s="1" t="s">
        <v>55</v>
      </c>
      <c r="Y11058" s="1" t="s">
        <v>46</v>
      </c>
      <c r="Z11058" s="1" t="s">
        <v>4814</v>
      </c>
      <c r="AA11058" s="1" t="s">
        <v>4815</v>
      </c>
      <c r="AB11058" s="1" t="s">
        <v>55</v>
      </c>
      <c r="AC11058" s="1" t="s">
        <v>46</v>
      </c>
      <c r="AD11058" s="1" t="s">
        <v>46</v>
      </c>
      <c r="AE11058" s="1" t="s">
        <v>55</v>
      </c>
      <c r="AF11058" s="1" t="s">
        <v>58</v>
      </c>
      <c r="AG11058" s="1" t="s">
        <v>51</v>
      </c>
      <c r="AH11058" s="1" t="s">
        <v>157</v>
      </c>
      <c r="AI11058" s="1" t="s">
        <v>60</v>
      </c>
      <c r="AJ11058" s="1" t="s">
        <v>3725</v>
      </c>
      <c r="AK11058" s="1" t="s">
        <v>3888</v>
      </c>
      <c r="AL11058" s="1" t="s">
        <v>62</v>
      </c>
      <c r="AM11058" s="1" t="s">
        <v>63</v>
      </c>
      <c r="AN11058" s="1" t="s">
        <v>4816</v>
      </c>
    </row>
    <row r="11059" spans="1:40" x14ac:dyDescent="0.25">
      <c r="A11059" s="1" t="s">
        <v>4908</v>
      </c>
      <c r="B11059" s="1" t="s">
        <v>188</v>
      </c>
      <c r="C11059" s="1" t="s">
        <v>42</v>
      </c>
      <c r="D11059" s="1" t="s">
        <v>42</v>
      </c>
      <c r="E11059" s="1" t="s">
        <v>42</v>
      </c>
      <c r="F11059" s="1" t="s">
        <v>4779</v>
      </c>
      <c r="G11059" s="1" t="s">
        <v>381</v>
      </c>
      <c r="H11059" s="1" t="s">
        <v>1992</v>
      </c>
      <c r="I11059" s="1" t="s">
        <v>46</v>
      </c>
      <c r="J11059" s="1" t="s">
        <v>47</v>
      </c>
      <c r="K11059" s="1" t="s">
        <v>48</v>
      </c>
      <c r="L11059" s="1" t="s">
        <v>49</v>
      </c>
      <c r="M11059" s="1" t="s">
        <v>3725</v>
      </c>
      <c r="N11059" s="1" t="s">
        <v>51</v>
      </c>
      <c r="O11059" s="1" t="s">
        <v>58</v>
      </c>
      <c r="P11059" s="1" t="s">
        <v>58</v>
      </c>
      <c r="Q11059" s="1" t="s">
        <v>3725</v>
      </c>
      <c r="R11059" s="1" t="s">
        <v>51</v>
      </c>
      <c r="S11059" s="1" t="s">
        <v>4782</v>
      </c>
      <c r="T11059" s="1" t="s">
        <v>55</v>
      </c>
      <c r="U11059" s="1" t="s">
        <v>46</v>
      </c>
      <c r="V11059" s="1" t="s">
        <v>55</v>
      </c>
      <c r="W11059" s="1" t="s">
        <v>46</v>
      </c>
      <c r="X11059" s="1" t="s">
        <v>55</v>
      </c>
      <c r="Y11059" s="1" t="s">
        <v>46</v>
      </c>
      <c r="Z11059" s="1" t="s">
        <v>4820</v>
      </c>
      <c r="AA11059" s="1" t="s">
        <v>4821</v>
      </c>
      <c r="AB11059" s="1" t="s">
        <v>55</v>
      </c>
      <c r="AC11059" s="1" t="s">
        <v>46</v>
      </c>
      <c r="AD11059" s="1" t="s">
        <v>46</v>
      </c>
      <c r="AE11059" s="1" t="s">
        <v>55</v>
      </c>
      <c r="AF11059" s="1" t="s">
        <v>58</v>
      </c>
      <c r="AG11059" s="1" t="s">
        <v>51</v>
      </c>
      <c r="AH11059" s="1" t="s">
        <v>157</v>
      </c>
      <c r="AI11059" s="1" t="s">
        <v>60</v>
      </c>
      <c r="AJ11059" s="1" t="s">
        <v>3725</v>
      </c>
      <c r="AK11059" s="1" t="s">
        <v>3888</v>
      </c>
      <c r="AL11059" s="1" t="s">
        <v>62</v>
      </c>
      <c r="AM11059" s="1" t="s">
        <v>63</v>
      </c>
      <c r="AN11059" s="1" t="s">
        <v>4822</v>
      </c>
    </row>
    <row r="11060" spans="1:40" x14ac:dyDescent="0.25">
      <c r="A11060" s="1" t="s">
        <v>4908</v>
      </c>
      <c r="B11060" s="1" t="s">
        <v>202</v>
      </c>
      <c r="C11060" s="1" t="s">
        <v>42</v>
      </c>
      <c r="D11060" s="1" t="s">
        <v>42</v>
      </c>
      <c r="E11060" s="1" t="s">
        <v>42</v>
      </c>
      <c r="F11060" s="1" t="s">
        <v>4779</v>
      </c>
      <c r="G11060" s="1" t="s">
        <v>381</v>
      </c>
      <c r="H11060" s="1" t="s">
        <v>1992</v>
      </c>
      <c r="I11060" s="1" t="s">
        <v>46</v>
      </c>
      <c r="J11060" s="1" t="s">
        <v>47</v>
      </c>
      <c r="K11060" s="1" t="s">
        <v>48</v>
      </c>
      <c r="L11060" s="1" t="s">
        <v>49</v>
      </c>
      <c r="M11060" s="1" t="s">
        <v>4827</v>
      </c>
      <c r="N11060" s="1" t="s">
        <v>51</v>
      </c>
      <c r="O11060" s="1" t="s">
        <v>58</v>
      </c>
      <c r="P11060" s="1" t="s">
        <v>58</v>
      </c>
      <c r="Q11060" s="1" t="s">
        <v>4827</v>
      </c>
      <c r="R11060" s="1" t="s">
        <v>51</v>
      </c>
      <c r="S11060" s="1" t="s">
        <v>4782</v>
      </c>
      <c r="T11060" s="1" t="s">
        <v>55</v>
      </c>
      <c r="U11060" s="1" t="s">
        <v>46</v>
      </c>
      <c r="V11060" s="1" t="s">
        <v>55</v>
      </c>
      <c r="W11060" s="1" t="s">
        <v>46</v>
      </c>
      <c r="X11060" s="1" t="s">
        <v>55</v>
      </c>
      <c r="Y11060" s="1" t="s">
        <v>46</v>
      </c>
      <c r="Z11060" s="1" t="s">
        <v>4828</v>
      </c>
      <c r="AA11060" s="1" t="s">
        <v>4829</v>
      </c>
      <c r="AB11060" s="1" t="s">
        <v>55</v>
      </c>
      <c r="AC11060" s="1" t="s">
        <v>46</v>
      </c>
      <c r="AD11060" s="1" t="s">
        <v>46</v>
      </c>
      <c r="AE11060" s="1" t="s">
        <v>55</v>
      </c>
      <c r="AF11060" s="1" t="s">
        <v>58</v>
      </c>
      <c r="AG11060" s="1" t="s">
        <v>51</v>
      </c>
      <c r="AH11060" s="1" t="s">
        <v>157</v>
      </c>
      <c r="AI11060" s="1" t="s">
        <v>60</v>
      </c>
      <c r="AJ11060" s="1" t="s">
        <v>4827</v>
      </c>
      <c r="AK11060" s="1" t="s">
        <v>3888</v>
      </c>
      <c r="AL11060" s="1" t="s">
        <v>62</v>
      </c>
      <c r="AM11060" s="1" t="s">
        <v>63</v>
      </c>
      <c r="AN11060" s="1" t="s">
        <v>4830</v>
      </c>
    </row>
    <row r="11061" spans="1:40" x14ac:dyDescent="0.25">
      <c r="A11061" s="1" t="s">
        <v>4908</v>
      </c>
      <c r="B11061" s="1" t="s">
        <v>214</v>
      </c>
      <c r="C11061" s="1" t="s">
        <v>42</v>
      </c>
      <c r="D11061" s="1" t="s">
        <v>42</v>
      </c>
      <c r="E11061" s="1" t="s">
        <v>42</v>
      </c>
      <c r="F11061" s="1" t="s">
        <v>4779</v>
      </c>
      <c r="G11061" s="1" t="s">
        <v>381</v>
      </c>
      <c r="H11061" s="1" t="s">
        <v>1992</v>
      </c>
      <c r="I11061" s="1" t="s">
        <v>46</v>
      </c>
      <c r="J11061" s="1" t="s">
        <v>47</v>
      </c>
      <c r="K11061" s="1" t="s">
        <v>48</v>
      </c>
      <c r="L11061" s="1" t="s">
        <v>49</v>
      </c>
      <c r="M11061" s="1" t="s">
        <v>4827</v>
      </c>
      <c r="N11061" s="1" t="s">
        <v>51</v>
      </c>
      <c r="O11061" s="1" t="s">
        <v>58</v>
      </c>
      <c r="P11061" s="1" t="s">
        <v>58</v>
      </c>
      <c r="Q11061" s="1" t="s">
        <v>4827</v>
      </c>
      <c r="R11061" s="1" t="s">
        <v>51</v>
      </c>
      <c r="S11061" s="1" t="s">
        <v>4782</v>
      </c>
      <c r="T11061" s="1" t="s">
        <v>55</v>
      </c>
      <c r="U11061" s="1" t="s">
        <v>46</v>
      </c>
      <c r="V11061" s="1" t="s">
        <v>55</v>
      </c>
      <c r="W11061" s="1" t="s">
        <v>46</v>
      </c>
      <c r="X11061" s="1" t="s">
        <v>55</v>
      </c>
      <c r="Y11061" s="1" t="s">
        <v>46</v>
      </c>
      <c r="Z11061" s="1" t="s">
        <v>1834</v>
      </c>
      <c r="AA11061" s="1" t="s">
        <v>4835</v>
      </c>
      <c r="AB11061" s="1" t="s">
        <v>55</v>
      </c>
      <c r="AC11061" s="1" t="s">
        <v>46</v>
      </c>
      <c r="AD11061" s="1" t="s">
        <v>46</v>
      </c>
      <c r="AE11061" s="1" t="s">
        <v>55</v>
      </c>
      <c r="AF11061" s="1" t="s">
        <v>58</v>
      </c>
      <c r="AG11061" s="1" t="s">
        <v>51</v>
      </c>
      <c r="AH11061" s="1" t="s">
        <v>157</v>
      </c>
      <c r="AI11061" s="1" t="s">
        <v>60</v>
      </c>
      <c r="AJ11061" s="1" t="s">
        <v>4827</v>
      </c>
      <c r="AK11061" s="1" t="s">
        <v>3888</v>
      </c>
      <c r="AL11061" s="1" t="s">
        <v>62</v>
      </c>
      <c r="AM11061" s="1" t="s">
        <v>63</v>
      </c>
      <c r="AN11061" s="1" t="s">
        <v>4836</v>
      </c>
    </row>
    <row r="11062" spans="1:40" x14ac:dyDescent="0.25">
      <c r="A11062" s="1" t="s">
        <v>4908</v>
      </c>
      <c r="B11062" s="1" t="s">
        <v>227</v>
      </c>
      <c r="C11062" s="1" t="s">
        <v>42</v>
      </c>
      <c r="D11062" s="1" t="s">
        <v>42</v>
      </c>
      <c r="E11062" s="1" t="s">
        <v>42</v>
      </c>
      <c r="F11062" s="1" t="s">
        <v>4779</v>
      </c>
      <c r="G11062" s="1" t="s">
        <v>381</v>
      </c>
      <c r="H11062" s="1" t="s">
        <v>1992</v>
      </c>
      <c r="I11062" s="1" t="s">
        <v>46</v>
      </c>
      <c r="J11062" s="1" t="s">
        <v>47</v>
      </c>
      <c r="K11062" s="1" t="s">
        <v>48</v>
      </c>
      <c r="L11062" s="1" t="s">
        <v>49</v>
      </c>
      <c r="M11062" s="1" t="s">
        <v>4827</v>
      </c>
      <c r="N11062" s="1" t="s">
        <v>51</v>
      </c>
      <c r="O11062" s="1" t="s">
        <v>58</v>
      </c>
      <c r="P11062" s="1" t="s">
        <v>58</v>
      </c>
      <c r="Q11062" s="1" t="s">
        <v>4827</v>
      </c>
      <c r="R11062" s="1" t="s">
        <v>51</v>
      </c>
      <c r="S11062" s="1" t="s">
        <v>4782</v>
      </c>
      <c r="T11062" s="1" t="s">
        <v>55</v>
      </c>
      <c r="U11062" s="1" t="s">
        <v>46</v>
      </c>
      <c r="V11062" s="1" t="s">
        <v>55</v>
      </c>
      <c r="W11062" s="1" t="s">
        <v>46</v>
      </c>
      <c r="X11062" s="1" t="s">
        <v>55</v>
      </c>
      <c r="Y11062" s="1" t="s">
        <v>46</v>
      </c>
      <c r="Z11062" s="1" t="s">
        <v>4840</v>
      </c>
      <c r="AA11062" s="1" t="s">
        <v>4841</v>
      </c>
      <c r="AB11062" s="1" t="s">
        <v>55</v>
      </c>
      <c r="AC11062" s="1" t="s">
        <v>46</v>
      </c>
      <c r="AD11062" s="1" t="s">
        <v>46</v>
      </c>
      <c r="AE11062" s="1" t="s">
        <v>55</v>
      </c>
      <c r="AF11062" s="1" t="s">
        <v>58</v>
      </c>
      <c r="AG11062" s="1" t="s">
        <v>51</v>
      </c>
      <c r="AH11062" s="1" t="s">
        <v>157</v>
      </c>
      <c r="AI11062" s="1" t="s">
        <v>60</v>
      </c>
      <c r="AJ11062" s="1" t="s">
        <v>4827</v>
      </c>
      <c r="AK11062" s="1" t="s">
        <v>3888</v>
      </c>
      <c r="AL11062" s="1" t="s">
        <v>62</v>
      </c>
      <c r="AM11062" s="1" t="s">
        <v>63</v>
      </c>
      <c r="AN11062" s="1" t="s">
        <v>4842</v>
      </c>
    </row>
    <row r="11063" spans="1:40" x14ac:dyDescent="0.25">
      <c r="A11063" s="1" t="s">
        <v>4908</v>
      </c>
      <c r="B11063" s="1" t="s">
        <v>240</v>
      </c>
      <c r="C11063" s="1" t="s">
        <v>42</v>
      </c>
      <c r="D11063" s="1" t="s">
        <v>42</v>
      </c>
      <c r="E11063" s="1" t="s">
        <v>42</v>
      </c>
      <c r="F11063" s="1" t="s">
        <v>4779</v>
      </c>
      <c r="G11063" s="1" t="s">
        <v>381</v>
      </c>
      <c r="H11063" s="1" t="s">
        <v>1992</v>
      </c>
      <c r="I11063" s="1" t="s">
        <v>46</v>
      </c>
      <c r="J11063" s="1" t="s">
        <v>47</v>
      </c>
      <c r="K11063" s="1" t="s">
        <v>48</v>
      </c>
      <c r="L11063" s="1" t="s">
        <v>49</v>
      </c>
      <c r="M11063" s="1" t="s">
        <v>3949</v>
      </c>
      <c r="N11063" s="1" t="s">
        <v>51</v>
      </c>
      <c r="O11063" s="1" t="s">
        <v>58</v>
      </c>
      <c r="P11063" s="1" t="s">
        <v>58</v>
      </c>
      <c r="Q11063" s="1" t="s">
        <v>3949</v>
      </c>
      <c r="R11063" s="1" t="s">
        <v>51</v>
      </c>
      <c r="S11063" s="1" t="s">
        <v>4782</v>
      </c>
      <c r="T11063" s="1" t="s">
        <v>55</v>
      </c>
      <c r="U11063" s="1" t="s">
        <v>46</v>
      </c>
      <c r="V11063" s="1" t="s">
        <v>55</v>
      </c>
      <c r="W11063" s="1" t="s">
        <v>46</v>
      </c>
      <c r="X11063" s="1" t="s">
        <v>55</v>
      </c>
      <c r="Y11063" s="1" t="s">
        <v>46</v>
      </c>
      <c r="Z11063" s="1" t="s">
        <v>4847</v>
      </c>
      <c r="AA11063" s="1" t="s">
        <v>4848</v>
      </c>
      <c r="AB11063" s="1" t="s">
        <v>55</v>
      </c>
      <c r="AC11063" s="1" t="s">
        <v>46</v>
      </c>
      <c r="AD11063" s="1" t="s">
        <v>46</v>
      </c>
      <c r="AE11063" s="1" t="s">
        <v>55</v>
      </c>
      <c r="AF11063" s="1" t="s">
        <v>58</v>
      </c>
      <c r="AG11063" s="1" t="s">
        <v>51</v>
      </c>
      <c r="AH11063" s="1" t="s">
        <v>157</v>
      </c>
      <c r="AI11063" s="1" t="s">
        <v>60</v>
      </c>
      <c r="AJ11063" s="1" t="s">
        <v>3949</v>
      </c>
      <c r="AK11063" s="1" t="s">
        <v>3888</v>
      </c>
      <c r="AL11063" s="1" t="s">
        <v>62</v>
      </c>
      <c r="AM11063" s="1" t="s">
        <v>63</v>
      </c>
      <c r="AN11063" s="1" t="s">
        <v>4849</v>
      </c>
    </row>
    <row r="11064" spans="1:40" x14ac:dyDescent="0.25">
      <c r="A11064" s="1" t="s">
        <v>4908</v>
      </c>
      <c r="B11064" s="1" t="s">
        <v>253</v>
      </c>
      <c r="C11064" s="1" t="s">
        <v>42</v>
      </c>
      <c r="D11064" s="1" t="s">
        <v>42</v>
      </c>
      <c r="E11064" s="1" t="s">
        <v>42</v>
      </c>
      <c r="F11064" s="1" t="s">
        <v>4779</v>
      </c>
      <c r="G11064" s="1" t="s">
        <v>381</v>
      </c>
      <c r="H11064" s="1" t="s">
        <v>1992</v>
      </c>
      <c r="I11064" s="1" t="s">
        <v>46</v>
      </c>
      <c r="J11064" s="1" t="s">
        <v>47</v>
      </c>
      <c r="K11064" s="1" t="s">
        <v>48</v>
      </c>
      <c r="L11064" s="1" t="s">
        <v>49</v>
      </c>
      <c r="M11064" s="1" t="s">
        <v>3949</v>
      </c>
      <c r="N11064" s="1" t="s">
        <v>51</v>
      </c>
      <c r="O11064" s="1" t="s">
        <v>58</v>
      </c>
      <c r="P11064" s="1" t="s">
        <v>58</v>
      </c>
      <c r="Q11064" s="1" t="s">
        <v>3949</v>
      </c>
      <c r="R11064" s="1" t="s">
        <v>51</v>
      </c>
      <c r="S11064" s="1" t="s">
        <v>4782</v>
      </c>
      <c r="T11064" s="1" t="s">
        <v>55</v>
      </c>
      <c r="U11064" s="1" t="s">
        <v>46</v>
      </c>
      <c r="V11064" s="1" t="s">
        <v>55</v>
      </c>
      <c r="W11064" s="1" t="s">
        <v>46</v>
      </c>
      <c r="X11064" s="1" t="s">
        <v>55</v>
      </c>
      <c r="Y11064" s="1" t="s">
        <v>46</v>
      </c>
      <c r="Z11064" s="1" t="s">
        <v>4852</v>
      </c>
      <c r="AA11064" s="1" t="s">
        <v>4853</v>
      </c>
      <c r="AB11064" s="1" t="s">
        <v>55</v>
      </c>
      <c r="AC11064" s="1" t="s">
        <v>46</v>
      </c>
      <c r="AD11064" s="1" t="s">
        <v>46</v>
      </c>
      <c r="AE11064" s="1" t="s">
        <v>55</v>
      </c>
      <c r="AF11064" s="1" t="s">
        <v>58</v>
      </c>
      <c r="AG11064" s="1" t="s">
        <v>51</v>
      </c>
      <c r="AH11064" s="1" t="s">
        <v>157</v>
      </c>
      <c r="AI11064" s="1" t="s">
        <v>60</v>
      </c>
      <c r="AJ11064" s="1" t="s">
        <v>3949</v>
      </c>
      <c r="AK11064" s="1" t="s">
        <v>3888</v>
      </c>
      <c r="AL11064" s="1" t="s">
        <v>62</v>
      </c>
      <c r="AM11064" s="1" t="s">
        <v>63</v>
      </c>
      <c r="AN11064" s="1" t="s">
        <v>4854</v>
      </c>
    </row>
    <row r="11065" spans="1:40" x14ac:dyDescent="0.25">
      <c r="A11065" s="1" t="s">
        <v>4908</v>
      </c>
      <c r="B11065" s="1" t="s">
        <v>265</v>
      </c>
      <c r="C11065" s="1" t="s">
        <v>42</v>
      </c>
      <c r="D11065" s="1" t="s">
        <v>42</v>
      </c>
      <c r="E11065" s="1" t="s">
        <v>42</v>
      </c>
      <c r="F11065" s="1" t="s">
        <v>4779</v>
      </c>
      <c r="G11065" s="1" t="s">
        <v>381</v>
      </c>
      <c r="H11065" s="1" t="s">
        <v>1992</v>
      </c>
      <c r="I11065" s="1" t="s">
        <v>46</v>
      </c>
      <c r="J11065" s="1" t="s">
        <v>47</v>
      </c>
      <c r="K11065" s="1" t="s">
        <v>48</v>
      </c>
      <c r="L11065" s="1" t="s">
        <v>49</v>
      </c>
      <c r="M11065" s="1" t="s">
        <v>3949</v>
      </c>
      <c r="N11065" s="1" t="s">
        <v>51</v>
      </c>
      <c r="O11065" s="1" t="s">
        <v>58</v>
      </c>
      <c r="P11065" s="1" t="s">
        <v>58</v>
      </c>
      <c r="Q11065" s="1" t="s">
        <v>3949</v>
      </c>
      <c r="R11065" s="1" t="s">
        <v>51</v>
      </c>
      <c r="S11065" s="1" t="s">
        <v>4782</v>
      </c>
      <c r="T11065" s="1" t="s">
        <v>55</v>
      </c>
      <c r="U11065" s="1" t="s">
        <v>46</v>
      </c>
      <c r="V11065" s="1" t="s">
        <v>55</v>
      </c>
      <c r="W11065" s="1" t="s">
        <v>46</v>
      </c>
      <c r="X11065" s="1" t="s">
        <v>55</v>
      </c>
      <c r="Y11065" s="1" t="s">
        <v>46</v>
      </c>
      <c r="Z11065" s="1" t="s">
        <v>4858</v>
      </c>
      <c r="AA11065" s="1" t="s">
        <v>4859</v>
      </c>
      <c r="AB11065" s="1" t="s">
        <v>55</v>
      </c>
      <c r="AC11065" s="1" t="s">
        <v>46</v>
      </c>
      <c r="AD11065" s="1" t="s">
        <v>46</v>
      </c>
      <c r="AE11065" s="1" t="s">
        <v>55</v>
      </c>
      <c r="AF11065" s="1" t="s">
        <v>58</v>
      </c>
      <c r="AG11065" s="1" t="s">
        <v>51</v>
      </c>
      <c r="AH11065" s="1" t="s">
        <v>157</v>
      </c>
      <c r="AI11065" s="1" t="s">
        <v>60</v>
      </c>
      <c r="AJ11065" s="1" t="s">
        <v>3949</v>
      </c>
      <c r="AK11065" s="1" t="s">
        <v>3888</v>
      </c>
      <c r="AL11065" s="1" t="s">
        <v>62</v>
      </c>
      <c r="AM11065" s="1" t="s">
        <v>63</v>
      </c>
      <c r="AN11065" s="1" t="s">
        <v>4860</v>
      </c>
    </row>
    <row r="11066" spans="1:40" x14ac:dyDescent="0.25">
      <c r="A11066" s="1" t="s">
        <v>4908</v>
      </c>
      <c r="B11066" s="1" t="s">
        <v>278</v>
      </c>
      <c r="C11066" s="1" t="s">
        <v>42</v>
      </c>
      <c r="D11066" s="1" t="s">
        <v>42</v>
      </c>
      <c r="E11066" s="1" t="s">
        <v>42</v>
      </c>
      <c r="F11066" s="1" t="s">
        <v>4779</v>
      </c>
      <c r="G11066" s="1" t="s">
        <v>381</v>
      </c>
      <c r="H11066" s="1" t="s">
        <v>1992</v>
      </c>
      <c r="I11066" s="1" t="s">
        <v>46</v>
      </c>
      <c r="J11066" s="1" t="s">
        <v>47</v>
      </c>
      <c r="K11066" s="1" t="s">
        <v>48</v>
      </c>
      <c r="L11066" s="1" t="s">
        <v>49</v>
      </c>
      <c r="M11066" s="1" t="s">
        <v>3949</v>
      </c>
      <c r="N11066" s="1" t="s">
        <v>51</v>
      </c>
      <c r="O11066" s="1" t="s">
        <v>58</v>
      </c>
      <c r="P11066" s="1" t="s">
        <v>58</v>
      </c>
      <c r="Q11066" s="1" t="s">
        <v>3949</v>
      </c>
      <c r="R11066" s="1" t="s">
        <v>51</v>
      </c>
      <c r="S11066" s="1" t="s">
        <v>4782</v>
      </c>
      <c r="T11066" s="1" t="s">
        <v>55</v>
      </c>
      <c r="U11066" s="1" t="s">
        <v>46</v>
      </c>
      <c r="V11066" s="1" t="s">
        <v>55</v>
      </c>
      <c r="W11066" s="1" t="s">
        <v>46</v>
      </c>
      <c r="X11066" s="1" t="s">
        <v>55</v>
      </c>
      <c r="Y11066" s="1" t="s">
        <v>46</v>
      </c>
      <c r="Z11066" s="1" t="s">
        <v>4864</v>
      </c>
      <c r="AA11066" s="1" t="s">
        <v>4865</v>
      </c>
      <c r="AB11066" s="1" t="s">
        <v>55</v>
      </c>
      <c r="AC11066" s="1" t="s">
        <v>46</v>
      </c>
      <c r="AD11066" s="1" t="s">
        <v>46</v>
      </c>
      <c r="AE11066" s="1" t="s">
        <v>55</v>
      </c>
      <c r="AF11066" s="1" t="s">
        <v>58</v>
      </c>
      <c r="AG11066" s="1" t="s">
        <v>51</v>
      </c>
      <c r="AH11066" s="1" t="s">
        <v>157</v>
      </c>
      <c r="AI11066" s="1" t="s">
        <v>60</v>
      </c>
      <c r="AJ11066" s="1" t="s">
        <v>3949</v>
      </c>
      <c r="AK11066" s="1" t="s">
        <v>3888</v>
      </c>
      <c r="AL11066" s="1" t="s">
        <v>62</v>
      </c>
      <c r="AM11066" s="1" t="s">
        <v>63</v>
      </c>
      <c r="AN11066" s="1" t="s">
        <v>4866</v>
      </c>
    </row>
    <row r="11067" spans="1:40" x14ac:dyDescent="0.25">
      <c r="A11067" s="1" t="s">
        <v>4908</v>
      </c>
      <c r="B11067" s="1" t="s">
        <v>290</v>
      </c>
      <c r="C11067" s="1" t="s">
        <v>42</v>
      </c>
      <c r="D11067" s="1" t="s">
        <v>42</v>
      </c>
      <c r="E11067" s="1" t="s">
        <v>42</v>
      </c>
      <c r="F11067" s="1" t="s">
        <v>4779</v>
      </c>
      <c r="G11067" s="1" t="s">
        <v>381</v>
      </c>
      <c r="H11067" s="1" t="s">
        <v>1992</v>
      </c>
      <c r="I11067" s="1" t="s">
        <v>46</v>
      </c>
      <c r="J11067" s="1" t="s">
        <v>47</v>
      </c>
      <c r="K11067" s="1" t="s">
        <v>48</v>
      </c>
      <c r="L11067" s="1" t="s">
        <v>49</v>
      </c>
      <c r="M11067" s="1" t="s">
        <v>4869</v>
      </c>
      <c r="N11067" s="1" t="s">
        <v>51</v>
      </c>
      <c r="O11067" s="1" t="s">
        <v>58</v>
      </c>
      <c r="P11067" s="1" t="s">
        <v>58</v>
      </c>
      <c r="Q11067" s="1" t="s">
        <v>4869</v>
      </c>
      <c r="R11067" s="1" t="s">
        <v>51</v>
      </c>
      <c r="S11067" s="1" t="s">
        <v>4782</v>
      </c>
      <c r="T11067" s="1" t="s">
        <v>55</v>
      </c>
      <c r="U11067" s="1" t="s">
        <v>46</v>
      </c>
      <c r="V11067" s="1" t="s">
        <v>55</v>
      </c>
      <c r="W11067" s="1" t="s">
        <v>46</v>
      </c>
      <c r="X11067" s="1" t="s">
        <v>55</v>
      </c>
      <c r="Y11067" s="1" t="s">
        <v>46</v>
      </c>
      <c r="Z11067" s="1" t="s">
        <v>4870</v>
      </c>
      <c r="AA11067" s="1" t="s">
        <v>4871</v>
      </c>
      <c r="AB11067" s="1" t="s">
        <v>55</v>
      </c>
      <c r="AC11067" s="1" t="s">
        <v>46</v>
      </c>
      <c r="AD11067" s="1" t="s">
        <v>46</v>
      </c>
      <c r="AE11067" s="1" t="s">
        <v>55</v>
      </c>
      <c r="AF11067" s="1" t="s">
        <v>58</v>
      </c>
      <c r="AG11067" s="1" t="s">
        <v>51</v>
      </c>
      <c r="AH11067" s="1" t="s">
        <v>157</v>
      </c>
      <c r="AI11067" s="1" t="s">
        <v>60</v>
      </c>
      <c r="AJ11067" s="1" t="s">
        <v>4869</v>
      </c>
      <c r="AK11067" s="1" t="s">
        <v>3888</v>
      </c>
      <c r="AL11067" s="1" t="s">
        <v>62</v>
      </c>
      <c r="AM11067" s="1" t="s">
        <v>63</v>
      </c>
      <c r="AN11067" s="1" t="s">
        <v>4872</v>
      </c>
    </row>
    <row r="11068" spans="1:40" x14ac:dyDescent="0.25">
      <c r="A11068" s="1" t="s">
        <v>4909</v>
      </c>
      <c r="B11068" s="1" t="s">
        <v>1756</v>
      </c>
      <c r="C11068" s="1" t="s">
        <v>42</v>
      </c>
      <c r="D11068" s="1" t="s">
        <v>42</v>
      </c>
      <c r="E11068" s="1" t="s">
        <v>42</v>
      </c>
      <c r="F11068" s="1" t="s">
        <v>4779</v>
      </c>
      <c r="G11068" s="1" t="s">
        <v>381</v>
      </c>
      <c r="H11068" s="1" t="s">
        <v>4786</v>
      </c>
      <c r="I11068" s="1" t="s">
        <v>46</v>
      </c>
      <c r="J11068" s="1" t="s">
        <v>47</v>
      </c>
      <c r="K11068" s="1" t="s">
        <v>48</v>
      </c>
      <c r="L11068" s="1" t="s">
        <v>49</v>
      </c>
      <c r="M11068" s="1" t="s">
        <v>4804</v>
      </c>
      <c r="N11068" s="1" t="s">
        <v>51</v>
      </c>
      <c r="O11068" s="1" t="s">
        <v>58</v>
      </c>
      <c r="P11068" s="1" t="s">
        <v>58</v>
      </c>
      <c r="Q11068" s="1" t="s">
        <v>4804</v>
      </c>
      <c r="R11068" s="1" t="s">
        <v>51</v>
      </c>
      <c r="S11068" s="1" t="s">
        <v>4782</v>
      </c>
      <c r="T11068" s="1" t="s">
        <v>55</v>
      </c>
      <c r="U11068" s="1" t="s">
        <v>46</v>
      </c>
      <c r="V11068" s="1" t="s">
        <v>55</v>
      </c>
      <c r="W11068" s="1" t="s">
        <v>46</v>
      </c>
      <c r="X11068" s="1" t="s">
        <v>55</v>
      </c>
      <c r="Y11068" s="1" t="s">
        <v>46</v>
      </c>
      <c r="Z11068" s="1" t="s">
        <v>4805</v>
      </c>
      <c r="AA11068" s="1" t="s">
        <v>4806</v>
      </c>
      <c r="AB11068" s="1" t="s">
        <v>55</v>
      </c>
      <c r="AC11068" s="1" t="s">
        <v>46</v>
      </c>
      <c r="AD11068" s="1" t="s">
        <v>46</v>
      </c>
      <c r="AE11068" s="1" t="s">
        <v>55</v>
      </c>
      <c r="AF11068" s="1" t="s">
        <v>58</v>
      </c>
      <c r="AG11068" s="1" t="s">
        <v>51</v>
      </c>
      <c r="AH11068" s="1" t="s">
        <v>157</v>
      </c>
      <c r="AI11068" s="1" t="s">
        <v>60</v>
      </c>
      <c r="AJ11068" s="1" t="s">
        <v>4804</v>
      </c>
      <c r="AK11068" s="1" t="s">
        <v>3888</v>
      </c>
      <c r="AL11068" s="1" t="s">
        <v>62</v>
      </c>
      <c r="AM11068" s="1" t="s">
        <v>63</v>
      </c>
      <c r="AN11068" s="1" t="s">
        <v>4807</v>
      </c>
    </row>
    <row r="11069" spans="1:40" x14ac:dyDescent="0.25">
      <c r="A11069" s="1" t="s">
        <v>4909</v>
      </c>
      <c r="B11069" s="1" t="s">
        <v>4910</v>
      </c>
      <c r="C11069" s="1" t="s">
        <v>42</v>
      </c>
      <c r="D11069" s="1" t="s">
        <v>42</v>
      </c>
      <c r="E11069" s="1" t="s">
        <v>42</v>
      </c>
      <c r="F11069" s="1" t="s">
        <v>4779</v>
      </c>
      <c r="G11069" s="1" t="s">
        <v>381</v>
      </c>
      <c r="H11069" s="1" t="s">
        <v>4786</v>
      </c>
      <c r="I11069" s="1" t="s">
        <v>46</v>
      </c>
      <c r="J11069" s="1" t="s">
        <v>47</v>
      </c>
      <c r="K11069" s="1" t="s">
        <v>48</v>
      </c>
      <c r="L11069" s="1" t="s">
        <v>49</v>
      </c>
      <c r="M11069" s="1" t="s">
        <v>4911</v>
      </c>
      <c r="N11069" s="1" t="s">
        <v>51</v>
      </c>
      <c r="O11069" s="1" t="s">
        <v>58</v>
      </c>
      <c r="P11069" s="1" t="s">
        <v>58</v>
      </c>
      <c r="Q11069" s="1" t="s">
        <v>4911</v>
      </c>
      <c r="R11069" s="1" t="s">
        <v>51</v>
      </c>
      <c r="S11069" s="1" t="s">
        <v>4782</v>
      </c>
      <c r="T11069" s="1" t="s">
        <v>55</v>
      </c>
      <c r="U11069" s="1" t="s">
        <v>46</v>
      </c>
      <c r="V11069" s="1" t="s">
        <v>55</v>
      </c>
      <c r="W11069" s="1" t="s">
        <v>46</v>
      </c>
      <c r="X11069" s="1" t="s">
        <v>55</v>
      </c>
      <c r="Y11069" s="1" t="s">
        <v>46</v>
      </c>
      <c r="Z11069" s="1" t="s">
        <v>4912</v>
      </c>
      <c r="AA11069" s="1" t="s">
        <v>4913</v>
      </c>
      <c r="AB11069" s="1" t="s">
        <v>55</v>
      </c>
      <c r="AC11069" s="1" t="s">
        <v>46</v>
      </c>
      <c r="AD11069" s="1" t="s">
        <v>46</v>
      </c>
      <c r="AE11069" s="1" t="s">
        <v>55</v>
      </c>
      <c r="AF11069" s="1" t="s">
        <v>58</v>
      </c>
      <c r="AG11069" s="1" t="s">
        <v>51</v>
      </c>
      <c r="AH11069" s="1" t="s">
        <v>157</v>
      </c>
      <c r="AI11069" s="1" t="s">
        <v>60</v>
      </c>
      <c r="AJ11069" s="1" t="s">
        <v>4911</v>
      </c>
      <c r="AK11069" s="1" t="s">
        <v>3888</v>
      </c>
      <c r="AL11069" s="1" t="s">
        <v>62</v>
      </c>
      <c r="AM11069" s="1" t="s">
        <v>63</v>
      </c>
      <c r="AN11069" s="1" t="s">
        <v>4914</v>
      </c>
    </row>
    <row r="11070" spans="1:40" x14ac:dyDescent="0.25">
      <c r="A11070" s="1" t="s">
        <v>4909</v>
      </c>
      <c r="B11070" s="1" t="s">
        <v>1763</v>
      </c>
      <c r="C11070" s="1" t="s">
        <v>42</v>
      </c>
      <c r="D11070" s="1" t="s">
        <v>42</v>
      </c>
      <c r="E11070" s="1" t="s">
        <v>42</v>
      </c>
      <c r="F11070" s="1" t="s">
        <v>4779</v>
      </c>
      <c r="G11070" s="1" t="s">
        <v>381</v>
      </c>
      <c r="H11070" s="1" t="s">
        <v>4786</v>
      </c>
      <c r="I11070" s="1" t="s">
        <v>46</v>
      </c>
      <c r="J11070" s="1" t="s">
        <v>47</v>
      </c>
      <c r="K11070" s="1" t="s">
        <v>48</v>
      </c>
      <c r="L11070" s="1" t="s">
        <v>49</v>
      </c>
      <c r="M11070" s="1" t="s">
        <v>4804</v>
      </c>
      <c r="N11070" s="1" t="s">
        <v>51</v>
      </c>
      <c r="O11070" s="1" t="s">
        <v>58</v>
      </c>
      <c r="P11070" s="1" t="s">
        <v>58</v>
      </c>
      <c r="Q11070" s="1" t="s">
        <v>4804</v>
      </c>
      <c r="R11070" s="1" t="s">
        <v>51</v>
      </c>
      <c r="S11070" s="1" t="s">
        <v>4782</v>
      </c>
      <c r="T11070" s="1" t="s">
        <v>55</v>
      </c>
      <c r="U11070" s="1" t="s">
        <v>46</v>
      </c>
      <c r="V11070" s="1" t="s">
        <v>55</v>
      </c>
      <c r="W11070" s="1" t="s">
        <v>46</v>
      </c>
      <c r="X11070" s="1" t="s">
        <v>55</v>
      </c>
      <c r="Y11070" s="1" t="s">
        <v>46</v>
      </c>
      <c r="Z11070" s="1" t="s">
        <v>4811</v>
      </c>
      <c r="AA11070" s="1" t="s">
        <v>4812</v>
      </c>
      <c r="AB11070" s="1" t="s">
        <v>55</v>
      </c>
      <c r="AC11070" s="1" t="s">
        <v>46</v>
      </c>
      <c r="AD11070" s="1" t="s">
        <v>46</v>
      </c>
      <c r="AE11070" s="1" t="s">
        <v>55</v>
      </c>
      <c r="AF11070" s="1" t="s">
        <v>58</v>
      </c>
      <c r="AG11070" s="1" t="s">
        <v>51</v>
      </c>
      <c r="AH11070" s="1" t="s">
        <v>157</v>
      </c>
      <c r="AI11070" s="1" t="s">
        <v>60</v>
      </c>
      <c r="AJ11070" s="1" t="s">
        <v>4804</v>
      </c>
      <c r="AK11070" s="1" t="s">
        <v>3888</v>
      </c>
      <c r="AL11070" s="1" t="s">
        <v>62</v>
      </c>
      <c r="AM11070" s="1" t="s">
        <v>63</v>
      </c>
      <c r="AN11070" s="1" t="s">
        <v>4813</v>
      </c>
    </row>
    <row r="11071" spans="1:40" x14ac:dyDescent="0.25">
      <c r="A11071" s="1" t="s">
        <v>4909</v>
      </c>
      <c r="B11071" s="1" t="s">
        <v>4915</v>
      </c>
      <c r="C11071" s="1" t="s">
        <v>42</v>
      </c>
      <c r="D11071" s="1" t="s">
        <v>42</v>
      </c>
      <c r="E11071" s="1" t="s">
        <v>42</v>
      </c>
      <c r="F11071" s="1" t="s">
        <v>4779</v>
      </c>
      <c r="G11071" s="1" t="s">
        <v>381</v>
      </c>
      <c r="H11071" s="1" t="s">
        <v>4786</v>
      </c>
      <c r="I11071" s="1" t="s">
        <v>46</v>
      </c>
      <c r="J11071" s="1" t="s">
        <v>47</v>
      </c>
      <c r="K11071" s="1" t="s">
        <v>48</v>
      </c>
      <c r="L11071" s="1" t="s">
        <v>49</v>
      </c>
      <c r="M11071" s="1" t="s">
        <v>4911</v>
      </c>
      <c r="N11071" s="1" t="s">
        <v>51</v>
      </c>
      <c r="O11071" s="1" t="s">
        <v>58</v>
      </c>
      <c r="P11071" s="1" t="s">
        <v>58</v>
      </c>
      <c r="Q11071" s="1" t="s">
        <v>4911</v>
      </c>
      <c r="R11071" s="1" t="s">
        <v>51</v>
      </c>
      <c r="S11071" s="1" t="s">
        <v>4782</v>
      </c>
      <c r="T11071" s="1" t="s">
        <v>55</v>
      </c>
      <c r="U11071" s="1" t="s">
        <v>46</v>
      </c>
      <c r="V11071" s="1" t="s">
        <v>55</v>
      </c>
      <c r="W11071" s="1" t="s">
        <v>46</v>
      </c>
      <c r="X11071" s="1" t="s">
        <v>55</v>
      </c>
      <c r="Y11071" s="1" t="s">
        <v>46</v>
      </c>
      <c r="Z11071" s="1" t="s">
        <v>4916</v>
      </c>
      <c r="AA11071" s="1" t="s">
        <v>4917</v>
      </c>
      <c r="AB11071" s="1" t="s">
        <v>55</v>
      </c>
      <c r="AC11071" s="1" t="s">
        <v>46</v>
      </c>
      <c r="AD11071" s="1" t="s">
        <v>46</v>
      </c>
      <c r="AE11071" s="1" t="s">
        <v>55</v>
      </c>
      <c r="AF11071" s="1" t="s">
        <v>58</v>
      </c>
      <c r="AG11071" s="1" t="s">
        <v>51</v>
      </c>
      <c r="AH11071" s="1" t="s">
        <v>157</v>
      </c>
      <c r="AI11071" s="1" t="s">
        <v>60</v>
      </c>
      <c r="AJ11071" s="1" t="s">
        <v>4911</v>
      </c>
      <c r="AK11071" s="1" t="s">
        <v>3888</v>
      </c>
      <c r="AL11071" s="1" t="s">
        <v>62</v>
      </c>
      <c r="AM11071" s="1" t="s">
        <v>63</v>
      </c>
      <c r="AN11071" s="1" t="s">
        <v>4918</v>
      </c>
    </row>
    <row r="11072" spans="1:40" x14ac:dyDescent="0.25">
      <c r="A11072" s="1" t="s">
        <v>4909</v>
      </c>
      <c r="B11072" s="1" t="s">
        <v>1769</v>
      </c>
      <c r="C11072" s="1" t="s">
        <v>42</v>
      </c>
      <c r="D11072" s="1" t="s">
        <v>42</v>
      </c>
      <c r="E11072" s="1" t="s">
        <v>42</v>
      </c>
      <c r="F11072" s="1" t="s">
        <v>4779</v>
      </c>
      <c r="G11072" s="1" t="s">
        <v>381</v>
      </c>
      <c r="H11072" s="1" t="s">
        <v>4786</v>
      </c>
      <c r="I11072" s="1" t="s">
        <v>46</v>
      </c>
      <c r="J11072" s="1" t="s">
        <v>47</v>
      </c>
      <c r="K11072" s="1" t="s">
        <v>48</v>
      </c>
      <c r="L11072" s="1" t="s">
        <v>49</v>
      </c>
      <c r="M11072" s="1" t="s">
        <v>4804</v>
      </c>
      <c r="N11072" s="1" t="s">
        <v>51</v>
      </c>
      <c r="O11072" s="1" t="s">
        <v>58</v>
      </c>
      <c r="P11072" s="1" t="s">
        <v>58</v>
      </c>
      <c r="Q11072" s="1" t="s">
        <v>4804</v>
      </c>
      <c r="R11072" s="1" t="s">
        <v>51</v>
      </c>
      <c r="S11072" s="1" t="s">
        <v>4782</v>
      </c>
      <c r="T11072" s="1" t="s">
        <v>55</v>
      </c>
      <c r="U11072" s="1" t="s">
        <v>46</v>
      </c>
      <c r="V11072" s="1" t="s">
        <v>55</v>
      </c>
      <c r="W11072" s="1" t="s">
        <v>46</v>
      </c>
      <c r="X11072" s="1" t="s">
        <v>55</v>
      </c>
      <c r="Y11072" s="1" t="s">
        <v>46</v>
      </c>
      <c r="Z11072" s="1" t="s">
        <v>4817</v>
      </c>
      <c r="AA11072" s="1" t="s">
        <v>4818</v>
      </c>
      <c r="AB11072" s="1" t="s">
        <v>55</v>
      </c>
      <c r="AC11072" s="1" t="s">
        <v>46</v>
      </c>
      <c r="AD11072" s="1" t="s">
        <v>46</v>
      </c>
      <c r="AE11072" s="1" t="s">
        <v>55</v>
      </c>
      <c r="AF11072" s="1" t="s">
        <v>58</v>
      </c>
      <c r="AG11072" s="1" t="s">
        <v>51</v>
      </c>
      <c r="AH11072" s="1" t="s">
        <v>157</v>
      </c>
      <c r="AI11072" s="1" t="s">
        <v>60</v>
      </c>
      <c r="AJ11072" s="1" t="s">
        <v>4804</v>
      </c>
      <c r="AK11072" s="1" t="s">
        <v>3888</v>
      </c>
      <c r="AL11072" s="1" t="s">
        <v>62</v>
      </c>
      <c r="AM11072" s="1" t="s">
        <v>63</v>
      </c>
      <c r="AN11072" s="1" t="s">
        <v>4819</v>
      </c>
    </row>
    <row r="11073" spans="1:40" x14ac:dyDescent="0.25">
      <c r="A11073" s="1" t="s">
        <v>4909</v>
      </c>
      <c r="B11073" s="1" t="s">
        <v>4919</v>
      </c>
      <c r="C11073" s="1" t="s">
        <v>42</v>
      </c>
      <c r="D11073" s="1" t="s">
        <v>42</v>
      </c>
      <c r="E11073" s="1" t="s">
        <v>42</v>
      </c>
      <c r="F11073" s="1" t="s">
        <v>4779</v>
      </c>
      <c r="G11073" s="1" t="s">
        <v>381</v>
      </c>
      <c r="H11073" s="1" t="s">
        <v>4786</v>
      </c>
      <c r="I11073" s="1" t="s">
        <v>46</v>
      </c>
      <c r="J11073" s="1" t="s">
        <v>47</v>
      </c>
      <c r="K11073" s="1" t="s">
        <v>48</v>
      </c>
      <c r="L11073" s="1" t="s">
        <v>49</v>
      </c>
      <c r="M11073" s="1" t="s">
        <v>4920</v>
      </c>
      <c r="N11073" s="1" t="s">
        <v>51</v>
      </c>
      <c r="O11073" s="1" t="s">
        <v>58</v>
      </c>
      <c r="P11073" s="1" t="s">
        <v>58</v>
      </c>
      <c r="Q11073" s="1" t="s">
        <v>4920</v>
      </c>
      <c r="R11073" s="1" t="s">
        <v>51</v>
      </c>
      <c r="S11073" s="1" t="s">
        <v>4782</v>
      </c>
      <c r="T11073" s="1" t="s">
        <v>55</v>
      </c>
      <c r="U11073" s="1" t="s">
        <v>46</v>
      </c>
      <c r="V11073" s="1" t="s">
        <v>55</v>
      </c>
      <c r="W11073" s="1" t="s">
        <v>46</v>
      </c>
      <c r="X11073" s="1" t="s">
        <v>55</v>
      </c>
      <c r="Y11073" s="1" t="s">
        <v>46</v>
      </c>
      <c r="Z11073" s="1" t="s">
        <v>4921</v>
      </c>
      <c r="AA11073" s="1" t="s">
        <v>4922</v>
      </c>
      <c r="AB11073" s="1" t="s">
        <v>55</v>
      </c>
      <c r="AC11073" s="1" t="s">
        <v>46</v>
      </c>
      <c r="AD11073" s="1" t="s">
        <v>46</v>
      </c>
      <c r="AE11073" s="1" t="s">
        <v>55</v>
      </c>
      <c r="AF11073" s="1" t="s">
        <v>58</v>
      </c>
      <c r="AG11073" s="1" t="s">
        <v>51</v>
      </c>
      <c r="AH11073" s="1" t="s">
        <v>157</v>
      </c>
      <c r="AI11073" s="1" t="s">
        <v>60</v>
      </c>
      <c r="AJ11073" s="1" t="s">
        <v>4920</v>
      </c>
      <c r="AK11073" s="1" t="s">
        <v>3888</v>
      </c>
      <c r="AL11073" s="1" t="s">
        <v>62</v>
      </c>
      <c r="AM11073" s="1" t="s">
        <v>63</v>
      </c>
      <c r="AN11073" s="1" t="s">
        <v>4923</v>
      </c>
    </row>
    <row r="11074" spans="1:40" x14ac:dyDescent="0.25">
      <c r="A11074" s="1" t="s">
        <v>4909</v>
      </c>
      <c r="B11074" s="1" t="s">
        <v>1776</v>
      </c>
      <c r="C11074" s="1" t="s">
        <v>42</v>
      </c>
      <c r="D11074" s="1" t="s">
        <v>42</v>
      </c>
      <c r="E11074" s="1" t="s">
        <v>42</v>
      </c>
      <c r="F11074" s="1" t="s">
        <v>4779</v>
      </c>
      <c r="G11074" s="1" t="s">
        <v>381</v>
      </c>
      <c r="H11074" s="1" t="s">
        <v>4786</v>
      </c>
      <c r="I11074" s="1" t="s">
        <v>46</v>
      </c>
      <c r="J11074" s="1" t="s">
        <v>47</v>
      </c>
      <c r="K11074" s="1" t="s">
        <v>48</v>
      </c>
      <c r="L11074" s="1" t="s">
        <v>49</v>
      </c>
      <c r="M11074" s="1" t="s">
        <v>4823</v>
      </c>
      <c r="N11074" s="1" t="s">
        <v>51</v>
      </c>
      <c r="O11074" s="1" t="s">
        <v>58</v>
      </c>
      <c r="P11074" s="1" t="s">
        <v>58</v>
      </c>
      <c r="Q11074" s="1" t="s">
        <v>4823</v>
      </c>
      <c r="R11074" s="1" t="s">
        <v>51</v>
      </c>
      <c r="S11074" s="1" t="s">
        <v>4782</v>
      </c>
      <c r="T11074" s="1" t="s">
        <v>55</v>
      </c>
      <c r="U11074" s="1" t="s">
        <v>46</v>
      </c>
      <c r="V11074" s="1" t="s">
        <v>55</v>
      </c>
      <c r="W11074" s="1" t="s">
        <v>46</v>
      </c>
      <c r="X11074" s="1" t="s">
        <v>55</v>
      </c>
      <c r="Y11074" s="1" t="s">
        <v>46</v>
      </c>
      <c r="Z11074" s="1" t="s">
        <v>4824</v>
      </c>
      <c r="AA11074" s="1" t="s">
        <v>4825</v>
      </c>
      <c r="AB11074" s="1" t="s">
        <v>55</v>
      </c>
      <c r="AC11074" s="1" t="s">
        <v>46</v>
      </c>
      <c r="AD11074" s="1" t="s">
        <v>46</v>
      </c>
      <c r="AE11074" s="1" t="s">
        <v>55</v>
      </c>
      <c r="AF11074" s="1" t="s">
        <v>58</v>
      </c>
      <c r="AG11074" s="1" t="s">
        <v>51</v>
      </c>
      <c r="AH11074" s="1" t="s">
        <v>157</v>
      </c>
      <c r="AI11074" s="1" t="s">
        <v>60</v>
      </c>
      <c r="AJ11074" s="1" t="s">
        <v>4823</v>
      </c>
      <c r="AK11074" s="1" t="s">
        <v>3888</v>
      </c>
      <c r="AL11074" s="1" t="s">
        <v>62</v>
      </c>
      <c r="AM11074" s="1" t="s">
        <v>63</v>
      </c>
      <c r="AN11074" s="1" t="s">
        <v>4826</v>
      </c>
    </row>
    <row r="11075" spans="1:40" x14ac:dyDescent="0.25">
      <c r="A11075" s="1" t="s">
        <v>4909</v>
      </c>
      <c r="B11075" s="1" t="s">
        <v>4727</v>
      </c>
      <c r="C11075" s="1" t="s">
        <v>42</v>
      </c>
      <c r="D11075" s="1" t="s">
        <v>42</v>
      </c>
      <c r="E11075" s="1" t="s">
        <v>42</v>
      </c>
      <c r="F11075" s="1" t="s">
        <v>4779</v>
      </c>
      <c r="G11075" s="1" t="s">
        <v>381</v>
      </c>
      <c r="H11075" s="1" t="s">
        <v>4786</v>
      </c>
      <c r="I11075" s="1" t="s">
        <v>46</v>
      </c>
      <c r="J11075" s="1" t="s">
        <v>47</v>
      </c>
      <c r="K11075" s="1" t="s">
        <v>48</v>
      </c>
      <c r="L11075" s="1" t="s">
        <v>49</v>
      </c>
      <c r="M11075" s="1" t="s">
        <v>4920</v>
      </c>
      <c r="N11075" s="1" t="s">
        <v>51</v>
      </c>
      <c r="O11075" s="1" t="s">
        <v>58</v>
      </c>
      <c r="P11075" s="1" t="s">
        <v>58</v>
      </c>
      <c r="Q11075" s="1" t="s">
        <v>4920</v>
      </c>
      <c r="R11075" s="1" t="s">
        <v>51</v>
      </c>
      <c r="S11075" s="1" t="s">
        <v>4782</v>
      </c>
      <c r="T11075" s="1" t="s">
        <v>55</v>
      </c>
      <c r="U11075" s="1" t="s">
        <v>46</v>
      </c>
      <c r="V11075" s="1" t="s">
        <v>55</v>
      </c>
      <c r="W11075" s="1" t="s">
        <v>46</v>
      </c>
      <c r="X11075" s="1" t="s">
        <v>55</v>
      </c>
      <c r="Y11075" s="1" t="s">
        <v>46</v>
      </c>
      <c r="Z11075" s="1" t="s">
        <v>4924</v>
      </c>
      <c r="AA11075" s="1" t="s">
        <v>4925</v>
      </c>
      <c r="AB11075" s="1" t="s">
        <v>55</v>
      </c>
      <c r="AC11075" s="1" t="s">
        <v>46</v>
      </c>
      <c r="AD11075" s="1" t="s">
        <v>46</v>
      </c>
      <c r="AE11075" s="1" t="s">
        <v>55</v>
      </c>
      <c r="AF11075" s="1" t="s">
        <v>58</v>
      </c>
      <c r="AG11075" s="1" t="s">
        <v>51</v>
      </c>
      <c r="AH11075" s="1" t="s">
        <v>157</v>
      </c>
      <c r="AI11075" s="1" t="s">
        <v>60</v>
      </c>
      <c r="AJ11075" s="1" t="s">
        <v>4920</v>
      </c>
      <c r="AK11075" s="1" t="s">
        <v>3888</v>
      </c>
      <c r="AL11075" s="1" t="s">
        <v>62</v>
      </c>
      <c r="AM11075" s="1" t="s">
        <v>63</v>
      </c>
      <c r="AN11075" s="1" t="s">
        <v>4926</v>
      </c>
    </row>
    <row r="11076" spans="1:40" x14ac:dyDescent="0.25">
      <c r="A11076" s="1" t="s">
        <v>4909</v>
      </c>
      <c r="B11076" s="1" t="s">
        <v>1778</v>
      </c>
      <c r="C11076" s="1" t="s">
        <v>42</v>
      </c>
      <c r="D11076" s="1" t="s">
        <v>42</v>
      </c>
      <c r="E11076" s="1" t="s">
        <v>42</v>
      </c>
      <c r="F11076" s="1" t="s">
        <v>4779</v>
      </c>
      <c r="G11076" s="1" t="s">
        <v>381</v>
      </c>
      <c r="H11076" s="1" t="s">
        <v>4786</v>
      </c>
      <c r="I11076" s="1" t="s">
        <v>46</v>
      </c>
      <c r="J11076" s="1" t="s">
        <v>47</v>
      </c>
      <c r="K11076" s="1" t="s">
        <v>48</v>
      </c>
      <c r="L11076" s="1" t="s">
        <v>49</v>
      </c>
      <c r="M11076" s="1" t="s">
        <v>4831</v>
      </c>
      <c r="N11076" s="1" t="s">
        <v>51</v>
      </c>
      <c r="O11076" s="1" t="s">
        <v>58</v>
      </c>
      <c r="P11076" s="1" t="s">
        <v>58</v>
      </c>
      <c r="Q11076" s="1" t="s">
        <v>4831</v>
      </c>
      <c r="R11076" s="1" t="s">
        <v>51</v>
      </c>
      <c r="S11076" s="1" t="s">
        <v>4782</v>
      </c>
      <c r="T11076" s="1" t="s">
        <v>55</v>
      </c>
      <c r="U11076" s="1" t="s">
        <v>46</v>
      </c>
      <c r="V11076" s="1" t="s">
        <v>55</v>
      </c>
      <c r="W11076" s="1" t="s">
        <v>46</v>
      </c>
      <c r="X11076" s="1" t="s">
        <v>55</v>
      </c>
      <c r="Y11076" s="1" t="s">
        <v>46</v>
      </c>
      <c r="Z11076" s="1" t="s">
        <v>4832</v>
      </c>
      <c r="AA11076" s="1" t="s">
        <v>4833</v>
      </c>
      <c r="AB11076" s="1" t="s">
        <v>55</v>
      </c>
      <c r="AC11076" s="1" t="s">
        <v>46</v>
      </c>
      <c r="AD11076" s="1" t="s">
        <v>46</v>
      </c>
      <c r="AE11076" s="1" t="s">
        <v>55</v>
      </c>
      <c r="AF11076" s="1" t="s">
        <v>58</v>
      </c>
      <c r="AG11076" s="1" t="s">
        <v>51</v>
      </c>
      <c r="AH11076" s="1" t="s">
        <v>157</v>
      </c>
      <c r="AI11076" s="1" t="s">
        <v>60</v>
      </c>
      <c r="AJ11076" s="1" t="s">
        <v>4831</v>
      </c>
      <c r="AK11076" s="1" t="s">
        <v>3888</v>
      </c>
      <c r="AL11076" s="1" t="s">
        <v>62</v>
      </c>
      <c r="AM11076" s="1" t="s">
        <v>63</v>
      </c>
      <c r="AN11076" s="1" t="s">
        <v>4834</v>
      </c>
    </row>
    <row r="11077" spans="1:40" x14ac:dyDescent="0.25">
      <c r="A11077" s="1" t="s">
        <v>4909</v>
      </c>
      <c r="B11077" s="1" t="s">
        <v>4705</v>
      </c>
      <c r="C11077" s="1" t="s">
        <v>42</v>
      </c>
      <c r="D11077" s="1" t="s">
        <v>42</v>
      </c>
      <c r="E11077" s="1" t="s">
        <v>42</v>
      </c>
      <c r="F11077" s="1" t="s">
        <v>4779</v>
      </c>
      <c r="G11077" s="1" t="s">
        <v>381</v>
      </c>
      <c r="H11077" s="1" t="s">
        <v>4786</v>
      </c>
      <c r="I11077" s="1" t="s">
        <v>46</v>
      </c>
      <c r="J11077" s="1" t="s">
        <v>47</v>
      </c>
      <c r="K11077" s="1" t="s">
        <v>48</v>
      </c>
      <c r="L11077" s="1" t="s">
        <v>49</v>
      </c>
      <c r="M11077" s="1" t="s">
        <v>3883</v>
      </c>
      <c r="N11077" s="1" t="s">
        <v>51</v>
      </c>
      <c r="O11077" s="1" t="s">
        <v>58</v>
      </c>
      <c r="P11077" s="1" t="s">
        <v>58</v>
      </c>
      <c r="Q11077" s="1" t="s">
        <v>3883</v>
      </c>
      <c r="R11077" s="1" t="s">
        <v>51</v>
      </c>
      <c r="S11077" s="1" t="s">
        <v>4782</v>
      </c>
      <c r="T11077" s="1" t="s">
        <v>55</v>
      </c>
      <c r="U11077" s="1" t="s">
        <v>46</v>
      </c>
      <c r="V11077" s="1" t="s">
        <v>55</v>
      </c>
      <c r="W11077" s="1" t="s">
        <v>46</v>
      </c>
      <c r="X11077" s="1" t="s">
        <v>55</v>
      </c>
      <c r="Y11077" s="1" t="s">
        <v>46</v>
      </c>
      <c r="Z11077" s="1" t="s">
        <v>4927</v>
      </c>
      <c r="AA11077" s="1" t="s">
        <v>4928</v>
      </c>
      <c r="AB11077" s="1" t="s">
        <v>55</v>
      </c>
      <c r="AC11077" s="1" t="s">
        <v>46</v>
      </c>
      <c r="AD11077" s="1" t="s">
        <v>46</v>
      </c>
      <c r="AE11077" s="1" t="s">
        <v>55</v>
      </c>
      <c r="AF11077" s="1" t="s">
        <v>58</v>
      </c>
      <c r="AG11077" s="1" t="s">
        <v>51</v>
      </c>
      <c r="AH11077" s="1" t="s">
        <v>157</v>
      </c>
      <c r="AI11077" s="1" t="s">
        <v>60</v>
      </c>
      <c r="AJ11077" s="1" t="s">
        <v>3883</v>
      </c>
      <c r="AK11077" s="1" t="s">
        <v>3888</v>
      </c>
      <c r="AL11077" s="1" t="s">
        <v>62</v>
      </c>
      <c r="AM11077" s="1" t="s">
        <v>63</v>
      </c>
      <c r="AN11077" s="1" t="s">
        <v>4929</v>
      </c>
    </row>
    <row r="11078" spans="1:40" x14ac:dyDescent="0.25">
      <c r="A11078" s="1" t="s">
        <v>4909</v>
      </c>
      <c r="B11078" s="1" t="s">
        <v>1823</v>
      </c>
      <c r="C11078" s="1" t="s">
        <v>42</v>
      </c>
      <c r="D11078" s="1" t="s">
        <v>42</v>
      </c>
      <c r="E11078" s="1" t="s">
        <v>42</v>
      </c>
      <c r="F11078" s="1" t="s">
        <v>4779</v>
      </c>
      <c r="G11078" s="1" t="s">
        <v>381</v>
      </c>
      <c r="H11078" s="1" t="s">
        <v>4786</v>
      </c>
      <c r="I11078" s="1" t="s">
        <v>46</v>
      </c>
      <c r="J11078" s="1" t="s">
        <v>47</v>
      </c>
      <c r="K11078" s="1" t="s">
        <v>48</v>
      </c>
      <c r="L11078" s="1" t="s">
        <v>49</v>
      </c>
      <c r="M11078" s="1" t="s">
        <v>4831</v>
      </c>
      <c r="N11078" s="1" t="s">
        <v>51</v>
      </c>
      <c r="O11078" s="1" t="s">
        <v>58</v>
      </c>
      <c r="P11078" s="1" t="s">
        <v>58</v>
      </c>
      <c r="Q11078" s="1" t="s">
        <v>4831</v>
      </c>
      <c r="R11078" s="1" t="s">
        <v>51</v>
      </c>
      <c r="S11078" s="1" t="s">
        <v>4782</v>
      </c>
      <c r="T11078" s="1" t="s">
        <v>55</v>
      </c>
      <c r="U11078" s="1" t="s">
        <v>46</v>
      </c>
      <c r="V11078" s="1" t="s">
        <v>55</v>
      </c>
      <c r="W11078" s="1" t="s">
        <v>46</v>
      </c>
      <c r="X11078" s="1" t="s">
        <v>55</v>
      </c>
      <c r="Y11078" s="1" t="s">
        <v>46</v>
      </c>
      <c r="Z11078" s="1" t="s">
        <v>4930</v>
      </c>
      <c r="AA11078" s="1" t="s">
        <v>4931</v>
      </c>
      <c r="AB11078" s="1" t="s">
        <v>55</v>
      </c>
      <c r="AC11078" s="1" t="s">
        <v>46</v>
      </c>
      <c r="AD11078" s="1" t="s">
        <v>46</v>
      </c>
      <c r="AE11078" s="1" t="s">
        <v>55</v>
      </c>
      <c r="AF11078" s="1" t="s">
        <v>58</v>
      </c>
      <c r="AG11078" s="1" t="s">
        <v>51</v>
      </c>
      <c r="AH11078" s="1" t="s">
        <v>157</v>
      </c>
      <c r="AI11078" s="1" t="s">
        <v>60</v>
      </c>
      <c r="AJ11078" s="1" t="s">
        <v>4831</v>
      </c>
      <c r="AK11078" s="1" t="s">
        <v>3888</v>
      </c>
      <c r="AL11078" s="1" t="s">
        <v>62</v>
      </c>
      <c r="AM11078" s="1" t="s">
        <v>63</v>
      </c>
      <c r="AN11078" s="1" t="s">
        <v>4932</v>
      </c>
    </row>
    <row r="11079" spans="1:40" x14ac:dyDescent="0.25">
      <c r="A11079" s="1" t="s">
        <v>4909</v>
      </c>
      <c r="B11079" s="1" t="s">
        <v>4933</v>
      </c>
      <c r="C11079" s="1" t="s">
        <v>42</v>
      </c>
      <c r="D11079" s="1" t="s">
        <v>42</v>
      </c>
      <c r="E11079" s="1" t="s">
        <v>42</v>
      </c>
      <c r="F11079" s="1" t="s">
        <v>4779</v>
      </c>
      <c r="G11079" s="1" t="s">
        <v>381</v>
      </c>
      <c r="H11079" s="1" t="s">
        <v>4786</v>
      </c>
      <c r="I11079" s="1" t="s">
        <v>46</v>
      </c>
      <c r="J11079" s="1" t="s">
        <v>47</v>
      </c>
      <c r="K11079" s="1" t="s">
        <v>48</v>
      </c>
      <c r="L11079" s="1" t="s">
        <v>49</v>
      </c>
      <c r="M11079" s="1" t="s">
        <v>4804</v>
      </c>
      <c r="N11079" s="1" t="s">
        <v>51</v>
      </c>
      <c r="O11079" s="1" t="s">
        <v>58</v>
      </c>
      <c r="P11079" s="1" t="s">
        <v>58</v>
      </c>
      <c r="Q11079" s="1" t="s">
        <v>4804</v>
      </c>
      <c r="R11079" s="1" t="s">
        <v>51</v>
      </c>
      <c r="S11079" s="1" t="s">
        <v>4782</v>
      </c>
      <c r="T11079" s="1" t="s">
        <v>55</v>
      </c>
      <c r="U11079" s="1" t="s">
        <v>46</v>
      </c>
      <c r="V11079" s="1" t="s">
        <v>55</v>
      </c>
      <c r="W11079" s="1" t="s">
        <v>46</v>
      </c>
      <c r="X11079" s="1" t="s">
        <v>55</v>
      </c>
      <c r="Y11079" s="1" t="s">
        <v>46</v>
      </c>
      <c r="Z11079" s="1" t="s">
        <v>4934</v>
      </c>
      <c r="AA11079" s="1" t="s">
        <v>4935</v>
      </c>
      <c r="AB11079" s="1" t="s">
        <v>55</v>
      </c>
      <c r="AC11079" s="1" t="s">
        <v>46</v>
      </c>
      <c r="AD11079" s="1" t="s">
        <v>46</v>
      </c>
      <c r="AE11079" s="1" t="s">
        <v>55</v>
      </c>
      <c r="AF11079" s="1" t="s">
        <v>58</v>
      </c>
      <c r="AG11079" s="1" t="s">
        <v>51</v>
      </c>
      <c r="AH11079" s="1" t="s">
        <v>157</v>
      </c>
      <c r="AI11079" s="1" t="s">
        <v>60</v>
      </c>
      <c r="AJ11079" s="1" t="s">
        <v>4804</v>
      </c>
      <c r="AK11079" s="1" t="s">
        <v>3888</v>
      </c>
      <c r="AL11079" s="1" t="s">
        <v>62</v>
      </c>
      <c r="AM11079" s="1" t="s">
        <v>63</v>
      </c>
      <c r="AN11079" s="1" t="s">
        <v>4936</v>
      </c>
    </row>
    <row r="11080" spans="1:40" x14ac:dyDescent="0.25">
      <c r="A11080" s="1" t="s">
        <v>4909</v>
      </c>
      <c r="B11080" s="1" t="s">
        <v>3301</v>
      </c>
      <c r="C11080" s="1" t="s">
        <v>42</v>
      </c>
      <c r="D11080" s="1" t="s">
        <v>42</v>
      </c>
      <c r="E11080" s="1" t="s">
        <v>42</v>
      </c>
      <c r="F11080" s="1" t="s">
        <v>4779</v>
      </c>
      <c r="G11080" s="1" t="s">
        <v>381</v>
      </c>
      <c r="H11080" s="1" t="s">
        <v>4786</v>
      </c>
      <c r="I11080" s="1" t="s">
        <v>46</v>
      </c>
      <c r="J11080" s="1" t="s">
        <v>47</v>
      </c>
      <c r="K11080" s="1" t="s">
        <v>48</v>
      </c>
      <c r="L11080" s="1" t="s">
        <v>49</v>
      </c>
      <c r="M11080" s="1" t="s">
        <v>4843</v>
      </c>
      <c r="N11080" s="1" t="s">
        <v>51</v>
      </c>
      <c r="O11080" s="1" t="s">
        <v>58</v>
      </c>
      <c r="P11080" s="1" t="s">
        <v>58</v>
      </c>
      <c r="Q11080" s="1" t="s">
        <v>4843</v>
      </c>
      <c r="R11080" s="1" t="s">
        <v>51</v>
      </c>
      <c r="S11080" s="1" t="s">
        <v>4782</v>
      </c>
      <c r="T11080" s="1" t="s">
        <v>55</v>
      </c>
      <c r="U11080" s="1" t="s">
        <v>46</v>
      </c>
      <c r="V11080" s="1" t="s">
        <v>55</v>
      </c>
      <c r="W11080" s="1" t="s">
        <v>46</v>
      </c>
      <c r="X11080" s="1" t="s">
        <v>55</v>
      </c>
      <c r="Y11080" s="1" t="s">
        <v>46</v>
      </c>
      <c r="Z11080" s="1" t="s">
        <v>4844</v>
      </c>
      <c r="AA11080" s="1" t="s">
        <v>4845</v>
      </c>
      <c r="AB11080" s="1" t="s">
        <v>55</v>
      </c>
      <c r="AC11080" s="1" t="s">
        <v>46</v>
      </c>
      <c r="AD11080" s="1" t="s">
        <v>46</v>
      </c>
      <c r="AE11080" s="1" t="s">
        <v>55</v>
      </c>
      <c r="AF11080" s="1" t="s">
        <v>58</v>
      </c>
      <c r="AG11080" s="1" t="s">
        <v>51</v>
      </c>
      <c r="AH11080" s="1" t="s">
        <v>157</v>
      </c>
      <c r="AI11080" s="1" t="s">
        <v>60</v>
      </c>
      <c r="AJ11080" s="1" t="s">
        <v>4843</v>
      </c>
      <c r="AK11080" s="1" t="s">
        <v>3888</v>
      </c>
      <c r="AL11080" s="1" t="s">
        <v>62</v>
      </c>
      <c r="AM11080" s="1" t="s">
        <v>63</v>
      </c>
      <c r="AN11080" s="1" t="s">
        <v>4846</v>
      </c>
    </row>
    <row r="11081" spans="1:40" x14ac:dyDescent="0.25">
      <c r="A11081" s="1" t="s">
        <v>4909</v>
      </c>
      <c r="B11081" s="1" t="s">
        <v>4498</v>
      </c>
      <c r="C11081" s="1" t="s">
        <v>42</v>
      </c>
      <c r="D11081" s="1" t="s">
        <v>42</v>
      </c>
      <c r="E11081" s="1" t="s">
        <v>42</v>
      </c>
      <c r="F11081" s="1" t="s">
        <v>4779</v>
      </c>
      <c r="G11081" s="1" t="s">
        <v>381</v>
      </c>
      <c r="H11081" s="1" t="s">
        <v>4786</v>
      </c>
      <c r="I11081" s="1" t="s">
        <v>46</v>
      </c>
      <c r="J11081" s="1" t="s">
        <v>47</v>
      </c>
      <c r="K11081" s="1" t="s">
        <v>48</v>
      </c>
      <c r="L11081" s="1" t="s">
        <v>49</v>
      </c>
      <c r="M11081" s="1" t="s">
        <v>4804</v>
      </c>
      <c r="N11081" s="1" t="s">
        <v>51</v>
      </c>
      <c r="O11081" s="1" t="s">
        <v>58</v>
      </c>
      <c r="P11081" s="1" t="s">
        <v>58</v>
      </c>
      <c r="Q11081" s="1" t="s">
        <v>4804</v>
      </c>
      <c r="R11081" s="1" t="s">
        <v>51</v>
      </c>
      <c r="S11081" s="1" t="s">
        <v>4782</v>
      </c>
      <c r="T11081" s="1" t="s">
        <v>55</v>
      </c>
      <c r="U11081" s="1" t="s">
        <v>46</v>
      </c>
      <c r="V11081" s="1" t="s">
        <v>55</v>
      </c>
      <c r="W11081" s="1" t="s">
        <v>46</v>
      </c>
      <c r="X11081" s="1" t="s">
        <v>55</v>
      </c>
      <c r="Y11081" s="1" t="s">
        <v>46</v>
      </c>
      <c r="Z11081" s="1" t="s">
        <v>4937</v>
      </c>
      <c r="AA11081" s="1" t="s">
        <v>4938</v>
      </c>
      <c r="AB11081" s="1" t="s">
        <v>55</v>
      </c>
      <c r="AC11081" s="1" t="s">
        <v>46</v>
      </c>
      <c r="AD11081" s="1" t="s">
        <v>46</v>
      </c>
      <c r="AE11081" s="1" t="s">
        <v>55</v>
      </c>
      <c r="AF11081" s="1" t="s">
        <v>58</v>
      </c>
      <c r="AG11081" s="1" t="s">
        <v>51</v>
      </c>
      <c r="AH11081" s="1" t="s">
        <v>157</v>
      </c>
      <c r="AI11081" s="1" t="s">
        <v>60</v>
      </c>
      <c r="AJ11081" s="1" t="s">
        <v>4804</v>
      </c>
      <c r="AK11081" s="1" t="s">
        <v>3888</v>
      </c>
      <c r="AL11081" s="1" t="s">
        <v>62</v>
      </c>
      <c r="AM11081" s="1" t="s">
        <v>63</v>
      </c>
      <c r="AN11081" s="1" t="s">
        <v>4939</v>
      </c>
    </row>
    <row r="11082" spans="1:40" x14ac:dyDescent="0.25">
      <c r="A11082" s="1" t="s">
        <v>4909</v>
      </c>
      <c r="B11082" s="1" t="s">
        <v>3308</v>
      </c>
      <c r="C11082" s="1" t="s">
        <v>42</v>
      </c>
      <c r="D11082" s="1" t="s">
        <v>42</v>
      </c>
      <c r="E11082" s="1" t="s">
        <v>42</v>
      </c>
      <c r="F11082" s="1" t="s">
        <v>4779</v>
      </c>
      <c r="G11082" s="1" t="s">
        <v>381</v>
      </c>
      <c r="H11082" s="1" t="s">
        <v>4786</v>
      </c>
      <c r="I11082" s="1" t="s">
        <v>46</v>
      </c>
      <c r="J11082" s="1" t="s">
        <v>47</v>
      </c>
      <c r="K11082" s="1" t="s">
        <v>48</v>
      </c>
      <c r="L11082" s="1" t="s">
        <v>49</v>
      </c>
      <c r="M11082" s="1" t="s">
        <v>4843</v>
      </c>
      <c r="N11082" s="1" t="s">
        <v>51</v>
      </c>
      <c r="O11082" s="1" t="s">
        <v>58</v>
      </c>
      <c r="P11082" s="1" t="s">
        <v>58</v>
      </c>
      <c r="Q11082" s="1" t="s">
        <v>4843</v>
      </c>
      <c r="R11082" s="1" t="s">
        <v>51</v>
      </c>
      <c r="S11082" s="1" t="s">
        <v>4782</v>
      </c>
      <c r="T11082" s="1" t="s">
        <v>55</v>
      </c>
      <c r="U11082" s="1" t="s">
        <v>46</v>
      </c>
      <c r="V11082" s="1" t="s">
        <v>55</v>
      </c>
      <c r="W11082" s="1" t="s">
        <v>46</v>
      </c>
      <c r="X11082" s="1" t="s">
        <v>55</v>
      </c>
      <c r="Y11082" s="1" t="s">
        <v>46</v>
      </c>
      <c r="Z11082" s="1" t="s">
        <v>3351</v>
      </c>
      <c r="AA11082" s="1" t="s">
        <v>4850</v>
      </c>
      <c r="AB11082" s="1" t="s">
        <v>55</v>
      </c>
      <c r="AC11082" s="1" t="s">
        <v>46</v>
      </c>
      <c r="AD11082" s="1" t="s">
        <v>46</v>
      </c>
      <c r="AE11082" s="1" t="s">
        <v>55</v>
      </c>
      <c r="AF11082" s="1" t="s">
        <v>58</v>
      </c>
      <c r="AG11082" s="1" t="s">
        <v>51</v>
      </c>
      <c r="AH11082" s="1" t="s">
        <v>157</v>
      </c>
      <c r="AI11082" s="1" t="s">
        <v>60</v>
      </c>
      <c r="AJ11082" s="1" t="s">
        <v>4843</v>
      </c>
      <c r="AK11082" s="1" t="s">
        <v>3888</v>
      </c>
      <c r="AL11082" s="1" t="s">
        <v>62</v>
      </c>
      <c r="AM11082" s="1" t="s">
        <v>63</v>
      </c>
      <c r="AN11082" s="1" t="s">
        <v>4851</v>
      </c>
    </row>
    <row r="11083" spans="1:40" x14ac:dyDescent="0.25">
      <c r="A11083" s="1" t="s">
        <v>4909</v>
      </c>
      <c r="B11083" s="1" t="s">
        <v>4503</v>
      </c>
      <c r="C11083" s="1" t="s">
        <v>42</v>
      </c>
      <c r="D11083" s="1" t="s">
        <v>42</v>
      </c>
      <c r="E11083" s="1" t="s">
        <v>42</v>
      </c>
      <c r="F11083" s="1" t="s">
        <v>4779</v>
      </c>
      <c r="G11083" s="1" t="s">
        <v>381</v>
      </c>
      <c r="H11083" s="1" t="s">
        <v>4786</v>
      </c>
      <c r="I11083" s="1" t="s">
        <v>46</v>
      </c>
      <c r="J11083" s="1" t="s">
        <v>47</v>
      </c>
      <c r="K11083" s="1" t="s">
        <v>48</v>
      </c>
      <c r="L11083" s="1" t="s">
        <v>49</v>
      </c>
      <c r="M11083" s="1" t="s">
        <v>4940</v>
      </c>
      <c r="N11083" s="1" t="s">
        <v>51</v>
      </c>
      <c r="O11083" s="1" t="s">
        <v>58</v>
      </c>
      <c r="P11083" s="1" t="s">
        <v>58</v>
      </c>
      <c r="Q11083" s="1" t="s">
        <v>4940</v>
      </c>
      <c r="R11083" s="1" t="s">
        <v>51</v>
      </c>
      <c r="S11083" s="1" t="s">
        <v>4782</v>
      </c>
      <c r="T11083" s="1" t="s">
        <v>55</v>
      </c>
      <c r="U11083" s="1" t="s">
        <v>46</v>
      </c>
      <c r="V11083" s="1" t="s">
        <v>55</v>
      </c>
      <c r="W11083" s="1" t="s">
        <v>46</v>
      </c>
      <c r="X11083" s="1" t="s">
        <v>55</v>
      </c>
      <c r="Y11083" s="1" t="s">
        <v>46</v>
      </c>
      <c r="Z11083" s="1" t="s">
        <v>4941</v>
      </c>
      <c r="AA11083" s="1" t="s">
        <v>4942</v>
      </c>
      <c r="AB11083" s="1" t="s">
        <v>55</v>
      </c>
      <c r="AC11083" s="1" t="s">
        <v>46</v>
      </c>
      <c r="AD11083" s="1" t="s">
        <v>46</v>
      </c>
      <c r="AE11083" s="1" t="s">
        <v>55</v>
      </c>
      <c r="AF11083" s="1" t="s">
        <v>58</v>
      </c>
      <c r="AG11083" s="1" t="s">
        <v>51</v>
      </c>
      <c r="AH11083" s="1" t="s">
        <v>157</v>
      </c>
      <c r="AI11083" s="1" t="s">
        <v>60</v>
      </c>
      <c r="AJ11083" s="1" t="s">
        <v>4940</v>
      </c>
      <c r="AK11083" s="1" t="s">
        <v>3888</v>
      </c>
      <c r="AL11083" s="1" t="s">
        <v>62</v>
      </c>
      <c r="AM11083" s="1" t="s">
        <v>63</v>
      </c>
      <c r="AN11083" s="1" t="s">
        <v>4943</v>
      </c>
    </row>
    <row r="11084" spans="1:40" x14ac:dyDescent="0.25">
      <c r="A11084" s="1" t="s">
        <v>4909</v>
      </c>
      <c r="B11084" s="1" t="s">
        <v>4944</v>
      </c>
      <c r="C11084" s="1" t="s">
        <v>42</v>
      </c>
      <c r="D11084" s="1" t="s">
        <v>42</v>
      </c>
      <c r="E11084" s="1" t="s">
        <v>42</v>
      </c>
      <c r="F11084" s="1" t="s">
        <v>4779</v>
      </c>
      <c r="G11084" s="1" t="s">
        <v>381</v>
      </c>
      <c r="H11084" s="1" t="s">
        <v>4786</v>
      </c>
      <c r="I11084" s="1" t="s">
        <v>46</v>
      </c>
      <c r="J11084" s="1" t="s">
        <v>47</v>
      </c>
      <c r="K11084" s="1" t="s">
        <v>48</v>
      </c>
      <c r="L11084" s="1" t="s">
        <v>49</v>
      </c>
      <c r="M11084" s="1" t="s">
        <v>4843</v>
      </c>
      <c r="N11084" s="1" t="s">
        <v>154</v>
      </c>
      <c r="O11084" s="1" t="s">
        <v>58</v>
      </c>
      <c r="P11084" s="1" t="s">
        <v>58</v>
      </c>
      <c r="Q11084" s="1" t="s">
        <v>4843</v>
      </c>
      <c r="R11084" s="1" t="s">
        <v>51</v>
      </c>
      <c r="S11084" s="1" t="s">
        <v>4782</v>
      </c>
      <c r="T11084" s="1" t="s">
        <v>55</v>
      </c>
      <c r="U11084" s="1" t="s">
        <v>46</v>
      </c>
      <c r="V11084" s="1" t="s">
        <v>55</v>
      </c>
      <c r="W11084" s="1" t="s">
        <v>46</v>
      </c>
      <c r="X11084" s="1" t="s">
        <v>55</v>
      </c>
      <c r="Y11084" s="1" t="s">
        <v>46</v>
      </c>
      <c r="Z11084" s="1" t="s">
        <v>4855</v>
      </c>
      <c r="AA11084" s="1" t="s">
        <v>4856</v>
      </c>
      <c r="AB11084" s="1" t="s">
        <v>55</v>
      </c>
      <c r="AC11084" s="1" t="s">
        <v>46</v>
      </c>
      <c r="AD11084" s="1" t="s">
        <v>46</v>
      </c>
      <c r="AE11084" s="1" t="s">
        <v>55</v>
      </c>
      <c r="AF11084" s="1" t="s">
        <v>58</v>
      </c>
      <c r="AG11084" s="1" t="s">
        <v>51</v>
      </c>
      <c r="AH11084" s="1" t="s">
        <v>157</v>
      </c>
      <c r="AI11084" s="1" t="s">
        <v>60</v>
      </c>
      <c r="AJ11084" s="1" t="s">
        <v>4843</v>
      </c>
      <c r="AK11084" s="1" t="s">
        <v>3888</v>
      </c>
      <c r="AL11084" s="1" t="s">
        <v>62</v>
      </c>
      <c r="AM11084" s="1" t="s">
        <v>63</v>
      </c>
      <c r="AN11084" s="1" t="s">
        <v>4857</v>
      </c>
    </row>
    <row r="11085" spans="1:40" x14ac:dyDescent="0.25">
      <c r="A11085" s="1" t="s">
        <v>4909</v>
      </c>
      <c r="B11085" s="1" t="s">
        <v>4510</v>
      </c>
      <c r="C11085" s="1" t="s">
        <v>42</v>
      </c>
      <c r="D11085" s="1" t="s">
        <v>42</v>
      </c>
      <c r="E11085" s="1" t="s">
        <v>42</v>
      </c>
      <c r="F11085" s="1" t="s">
        <v>4779</v>
      </c>
      <c r="G11085" s="1" t="s">
        <v>381</v>
      </c>
      <c r="H11085" s="1" t="s">
        <v>4786</v>
      </c>
      <c r="I11085" s="1" t="s">
        <v>46</v>
      </c>
      <c r="J11085" s="1" t="s">
        <v>47</v>
      </c>
      <c r="K11085" s="1" t="s">
        <v>48</v>
      </c>
      <c r="L11085" s="1" t="s">
        <v>49</v>
      </c>
      <c r="M11085" s="1" t="s">
        <v>4940</v>
      </c>
      <c r="N11085" s="1" t="s">
        <v>51</v>
      </c>
      <c r="O11085" s="1" t="s">
        <v>58</v>
      </c>
      <c r="P11085" s="1" t="s">
        <v>58</v>
      </c>
      <c r="Q11085" s="1" t="s">
        <v>4940</v>
      </c>
      <c r="R11085" s="1" t="s">
        <v>51</v>
      </c>
      <c r="S11085" s="1" t="s">
        <v>4782</v>
      </c>
      <c r="T11085" s="1" t="s">
        <v>55</v>
      </c>
      <c r="U11085" s="1" t="s">
        <v>46</v>
      </c>
      <c r="V11085" s="1" t="s">
        <v>55</v>
      </c>
      <c r="W11085" s="1" t="s">
        <v>46</v>
      </c>
      <c r="X11085" s="1" t="s">
        <v>55</v>
      </c>
      <c r="Y11085" s="1" t="s">
        <v>46</v>
      </c>
      <c r="Z11085" s="1" t="s">
        <v>4945</v>
      </c>
      <c r="AA11085" s="1" t="s">
        <v>4946</v>
      </c>
      <c r="AB11085" s="1" t="s">
        <v>55</v>
      </c>
      <c r="AC11085" s="1" t="s">
        <v>46</v>
      </c>
      <c r="AD11085" s="1" t="s">
        <v>46</v>
      </c>
      <c r="AE11085" s="1" t="s">
        <v>55</v>
      </c>
      <c r="AF11085" s="1" t="s">
        <v>58</v>
      </c>
      <c r="AG11085" s="1" t="s">
        <v>51</v>
      </c>
      <c r="AH11085" s="1" t="s">
        <v>157</v>
      </c>
      <c r="AI11085" s="1" t="s">
        <v>60</v>
      </c>
      <c r="AJ11085" s="1" t="s">
        <v>4940</v>
      </c>
      <c r="AK11085" s="1" t="s">
        <v>3888</v>
      </c>
      <c r="AL11085" s="1" t="s">
        <v>62</v>
      </c>
      <c r="AM11085" s="1" t="s">
        <v>63</v>
      </c>
      <c r="AN11085" s="1" t="s">
        <v>4947</v>
      </c>
    </row>
    <row r="11086" spans="1:40" x14ac:dyDescent="0.25">
      <c r="A11086" s="1" t="s">
        <v>4909</v>
      </c>
      <c r="B11086" s="1" t="s">
        <v>4948</v>
      </c>
      <c r="C11086" s="1" t="s">
        <v>42</v>
      </c>
      <c r="D11086" s="1" t="s">
        <v>42</v>
      </c>
      <c r="E11086" s="1" t="s">
        <v>42</v>
      </c>
      <c r="F11086" s="1" t="s">
        <v>4779</v>
      </c>
      <c r="G11086" s="1" t="s">
        <v>381</v>
      </c>
      <c r="H11086" s="1" t="s">
        <v>4786</v>
      </c>
      <c r="I11086" s="1" t="s">
        <v>46</v>
      </c>
      <c r="J11086" s="1" t="s">
        <v>47</v>
      </c>
      <c r="K11086" s="1" t="s">
        <v>48</v>
      </c>
      <c r="L11086" s="1" t="s">
        <v>49</v>
      </c>
      <c r="M11086" s="1" t="s">
        <v>4823</v>
      </c>
      <c r="N11086" s="1" t="s">
        <v>51</v>
      </c>
      <c r="O11086" s="1" t="s">
        <v>58</v>
      </c>
      <c r="P11086" s="1" t="s">
        <v>58</v>
      </c>
      <c r="Q11086" s="1" t="s">
        <v>4823</v>
      </c>
      <c r="R11086" s="1" t="s">
        <v>51</v>
      </c>
      <c r="S11086" s="1" t="s">
        <v>4782</v>
      </c>
      <c r="T11086" s="1" t="s">
        <v>55</v>
      </c>
      <c r="U11086" s="1" t="s">
        <v>46</v>
      </c>
      <c r="V11086" s="1" t="s">
        <v>55</v>
      </c>
      <c r="W11086" s="1" t="s">
        <v>46</v>
      </c>
      <c r="X11086" s="1" t="s">
        <v>55</v>
      </c>
      <c r="Y11086" s="1" t="s">
        <v>46</v>
      </c>
      <c r="Z11086" s="1" t="s">
        <v>4861</v>
      </c>
      <c r="AA11086" s="1" t="s">
        <v>4862</v>
      </c>
      <c r="AB11086" s="1" t="s">
        <v>55</v>
      </c>
      <c r="AC11086" s="1" t="s">
        <v>46</v>
      </c>
      <c r="AD11086" s="1" t="s">
        <v>46</v>
      </c>
      <c r="AE11086" s="1" t="s">
        <v>55</v>
      </c>
      <c r="AF11086" s="1" t="s">
        <v>58</v>
      </c>
      <c r="AG11086" s="1" t="s">
        <v>51</v>
      </c>
      <c r="AH11086" s="1" t="s">
        <v>157</v>
      </c>
      <c r="AI11086" s="1" t="s">
        <v>60</v>
      </c>
      <c r="AJ11086" s="1" t="s">
        <v>4823</v>
      </c>
      <c r="AK11086" s="1" t="s">
        <v>3888</v>
      </c>
      <c r="AL11086" s="1" t="s">
        <v>62</v>
      </c>
      <c r="AM11086" s="1" t="s">
        <v>63</v>
      </c>
      <c r="AN11086" s="1" t="s">
        <v>4863</v>
      </c>
    </row>
    <row r="11087" spans="1:40" x14ac:dyDescent="0.25">
      <c r="A11087" s="1" t="s">
        <v>4909</v>
      </c>
      <c r="B11087" s="1" t="s">
        <v>4949</v>
      </c>
      <c r="C11087" s="1" t="s">
        <v>42</v>
      </c>
      <c r="D11087" s="1" t="s">
        <v>42</v>
      </c>
      <c r="E11087" s="1" t="s">
        <v>42</v>
      </c>
      <c r="F11087" s="1" t="s">
        <v>4779</v>
      </c>
      <c r="G11087" s="1" t="s">
        <v>381</v>
      </c>
      <c r="H11087" s="1" t="s">
        <v>4786</v>
      </c>
      <c r="I11087" s="1" t="s">
        <v>46</v>
      </c>
      <c r="J11087" s="1" t="s">
        <v>47</v>
      </c>
      <c r="K11087" s="1" t="s">
        <v>48</v>
      </c>
      <c r="L11087" s="1" t="s">
        <v>49</v>
      </c>
      <c r="M11087" s="1" t="s">
        <v>4940</v>
      </c>
      <c r="N11087" s="1" t="s">
        <v>51</v>
      </c>
      <c r="O11087" s="1" t="s">
        <v>58</v>
      </c>
      <c r="P11087" s="1" t="s">
        <v>58</v>
      </c>
      <c r="Q11087" s="1" t="s">
        <v>4940</v>
      </c>
      <c r="R11087" s="1" t="s">
        <v>51</v>
      </c>
      <c r="S11087" s="1" t="s">
        <v>4782</v>
      </c>
      <c r="T11087" s="1" t="s">
        <v>55</v>
      </c>
      <c r="U11087" s="1" t="s">
        <v>46</v>
      </c>
      <c r="V11087" s="1" t="s">
        <v>55</v>
      </c>
      <c r="W11087" s="1" t="s">
        <v>46</v>
      </c>
      <c r="X11087" s="1" t="s">
        <v>55</v>
      </c>
      <c r="Y11087" s="1" t="s">
        <v>46</v>
      </c>
      <c r="Z11087" s="1" t="s">
        <v>4950</v>
      </c>
      <c r="AA11087" s="1" t="s">
        <v>4951</v>
      </c>
      <c r="AB11087" s="1" t="s">
        <v>55</v>
      </c>
      <c r="AC11087" s="1" t="s">
        <v>46</v>
      </c>
      <c r="AD11087" s="1" t="s">
        <v>46</v>
      </c>
      <c r="AE11087" s="1" t="s">
        <v>55</v>
      </c>
      <c r="AF11087" s="1" t="s">
        <v>58</v>
      </c>
      <c r="AG11087" s="1" t="s">
        <v>51</v>
      </c>
      <c r="AH11087" s="1" t="s">
        <v>157</v>
      </c>
      <c r="AI11087" s="1" t="s">
        <v>60</v>
      </c>
      <c r="AJ11087" s="1" t="s">
        <v>4940</v>
      </c>
      <c r="AK11087" s="1" t="s">
        <v>3888</v>
      </c>
      <c r="AL11087" s="1" t="s">
        <v>62</v>
      </c>
      <c r="AM11087" s="1" t="s">
        <v>63</v>
      </c>
      <c r="AN11087" s="1" t="s">
        <v>4952</v>
      </c>
    </row>
    <row r="11088" spans="1:40" x14ac:dyDescent="0.25">
      <c r="A11088" s="1" t="s">
        <v>4909</v>
      </c>
      <c r="B11088" s="1" t="s">
        <v>4953</v>
      </c>
      <c r="C11088" s="1" t="s">
        <v>42</v>
      </c>
      <c r="D11088" s="1" t="s">
        <v>42</v>
      </c>
      <c r="E11088" s="1" t="s">
        <v>42</v>
      </c>
      <c r="F11088" s="1" t="s">
        <v>4779</v>
      </c>
      <c r="G11088" s="1" t="s">
        <v>381</v>
      </c>
      <c r="H11088" s="1" t="s">
        <v>4786</v>
      </c>
      <c r="I11088" s="1" t="s">
        <v>46</v>
      </c>
      <c r="J11088" s="1" t="s">
        <v>47</v>
      </c>
      <c r="K11088" s="1" t="s">
        <v>48</v>
      </c>
      <c r="L11088" s="1" t="s">
        <v>49</v>
      </c>
      <c r="M11088" s="1" t="s">
        <v>4823</v>
      </c>
      <c r="N11088" s="1" t="s">
        <v>51</v>
      </c>
      <c r="O11088" s="1" t="s">
        <v>58</v>
      </c>
      <c r="P11088" s="1" t="s">
        <v>58</v>
      </c>
      <c r="Q11088" s="1" t="s">
        <v>4823</v>
      </c>
      <c r="R11088" s="1" t="s">
        <v>51</v>
      </c>
      <c r="S11088" s="1" t="s">
        <v>4782</v>
      </c>
      <c r="T11088" s="1" t="s">
        <v>55</v>
      </c>
      <c r="U11088" s="1" t="s">
        <v>46</v>
      </c>
      <c r="V11088" s="1" t="s">
        <v>55</v>
      </c>
      <c r="W11088" s="1" t="s">
        <v>46</v>
      </c>
      <c r="X11088" s="1" t="s">
        <v>55</v>
      </c>
      <c r="Y11088" s="1" t="s">
        <v>46</v>
      </c>
      <c r="Z11088" s="1" t="s">
        <v>3375</v>
      </c>
      <c r="AA11088" s="1" t="s">
        <v>4867</v>
      </c>
      <c r="AB11088" s="1" t="s">
        <v>55</v>
      </c>
      <c r="AC11088" s="1" t="s">
        <v>46</v>
      </c>
      <c r="AD11088" s="1" t="s">
        <v>46</v>
      </c>
      <c r="AE11088" s="1" t="s">
        <v>55</v>
      </c>
      <c r="AF11088" s="1" t="s">
        <v>58</v>
      </c>
      <c r="AG11088" s="1" t="s">
        <v>51</v>
      </c>
      <c r="AH11088" s="1" t="s">
        <v>157</v>
      </c>
      <c r="AI11088" s="1" t="s">
        <v>60</v>
      </c>
      <c r="AJ11088" s="1" t="s">
        <v>4823</v>
      </c>
      <c r="AK11088" s="1" t="s">
        <v>3888</v>
      </c>
      <c r="AL11088" s="1" t="s">
        <v>62</v>
      </c>
      <c r="AM11088" s="1" t="s">
        <v>63</v>
      </c>
      <c r="AN11088" s="1" t="s">
        <v>4868</v>
      </c>
    </row>
    <row r="11089" spans="1:40" x14ac:dyDescent="0.25">
      <c r="A11089" s="1" t="s">
        <v>4909</v>
      </c>
      <c r="B11089" s="1" t="s">
        <v>4501</v>
      </c>
      <c r="C11089" s="1" t="s">
        <v>42</v>
      </c>
      <c r="D11089" s="1" t="s">
        <v>42</v>
      </c>
      <c r="E11089" s="1" t="s">
        <v>42</v>
      </c>
      <c r="F11089" s="1" t="s">
        <v>4779</v>
      </c>
      <c r="G11089" s="1" t="s">
        <v>381</v>
      </c>
      <c r="H11089" s="1" t="s">
        <v>4786</v>
      </c>
      <c r="I11089" s="1" t="s">
        <v>46</v>
      </c>
      <c r="J11089" s="1" t="s">
        <v>47</v>
      </c>
      <c r="K11089" s="1" t="s">
        <v>48</v>
      </c>
      <c r="L11089" s="1" t="s">
        <v>49</v>
      </c>
      <c r="M11089" s="1" t="s">
        <v>4911</v>
      </c>
      <c r="N11089" s="1" t="s">
        <v>51</v>
      </c>
      <c r="O11089" s="1" t="s">
        <v>58</v>
      </c>
      <c r="P11089" s="1" t="s">
        <v>58</v>
      </c>
      <c r="Q11089" s="1" t="s">
        <v>4911</v>
      </c>
      <c r="R11089" s="1" t="s">
        <v>51</v>
      </c>
      <c r="S11089" s="1" t="s">
        <v>4782</v>
      </c>
      <c r="T11089" s="1" t="s">
        <v>55</v>
      </c>
      <c r="U11089" s="1" t="s">
        <v>46</v>
      </c>
      <c r="V11089" s="1" t="s">
        <v>55</v>
      </c>
      <c r="W11089" s="1" t="s">
        <v>46</v>
      </c>
      <c r="X11089" s="1" t="s">
        <v>55</v>
      </c>
      <c r="Y11089" s="1" t="s">
        <v>46</v>
      </c>
      <c r="Z11089" s="1" t="s">
        <v>4954</v>
      </c>
      <c r="AA11089" s="1" t="s">
        <v>4955</v>
      </c>
      <c r="AB11089" s="1" t="s">
        <v>55</v>
      </c>
      <c r="AC11089" s="1" t="s">
        <v>46</v>
      </c>
      <c r="AD11089" s="1" t="s">
        <v>46</v>
      </c>
      <c r="AE11089" s="1" t="s">
        <v>55</v>
      </c>
      <c r="AF11089" s="1" t="s">
        <v>58</v>
      </c>
      <c r="AG11089" s="1" t="s">
        <v>51</v>
      </c>
      <c r="AH11089" s="1" t="s">
        <v>157</v>
      </c>
      <c r="AI11089" s="1" t="s">
        <v>60</v>
      </c>
      <c r="AJ11089" s="1" t="s">
        <v>4911</v>
      </c>
      <c r="AK11089" s="1" t="s">
        <v>3888</v>
      </c>
      <c r="AL11089" s="1" t="s">
        <v>62</v>
      </c>
      <c r="AM11089" s="1" t="s">
        <v>63</v>
      </c>
      <c r="AN11089" s="1" t="s">
        <v>4956</v>
      </c>
    </row>
    <row r="11090" spans="1:40" x14ac:dyDescent="0.25">
      <c r="A11090" s="1" t="s">
        <v>4909</v>
      </c>
      <c r="B11090" s="1" t="s">
        <v>3507</v>
      </c>
      <c r="C11090" s="1" t="s">
        <v>42</v>
      </c>
      <c r="D11090" s="1" t="s">
        <v>42</v>
      </c>
      <c r="E11090" s="1" t="s">
        <v>42</v>
      </c>
      <c r="F11090" s="1" t="s">
        <v>4779</v>
      </c>
      <c r="G11090" s="1" t="s">
        <v>381</v>
      </c>
      <c r="H11090" s="1" t="s">
        <v>4786</v>
      </c>
      <c r="I11090" s="1" t="s">
        <v>46</v>
      </c>
      <c r="J11090" s="1" t="s">
        <v>47</v>
      </c>
      <c r="K11090" s="1" t="s">
        <v>48</v>
      </c>
      <c r="L11090" s="1" t="s">
        <v>46</v>
      </c>
      <c r="M11090" s="1" t="s">
        <v>48</v>
      </c>
      <c r="N11090" s="1" t="s">
        <v>154</v>
      </c>
      <c r="O11090" s="1" t="s">
        <v>58</v>
      </c>
      <c r="P11090" s="1" t="s">
        <v>58</v>
      </c>
      <c r="Q11090" s="1" t="s">
        <v>48</v>
      </c>
      <c r="R11090" s="1" t="s">
        <v>46</v>
      </c>
      <c r="S11090" s="1" t="s">
        <v>156</v>
      </c>
      <c r="T11090" s="1" t="s">
        <v>55</v>
      </c>
      <c r="U11090" s="1" t="s">
        <v>46</v>
      </c>
      <c r="V11090" s="1" t="s">
        <v>55</v>
      </c>
      <c r="W11090" s="1" t="s">
        <v>46</v>
      </c>
      <c r="X11090" s="1" t="s">
        <v>55</v>
      </c>
      <c r="Y11090" s="1" t="s">
        <v>46</v>
      </c>
      <c r="Z11090" s="1" t="s">
        <v>155</v>
      </c>
      <c r="AA11090" s="1" t="s">
        <v>155</v>
      </c>
      <c r="AB11090" s="1" t="s">
        <v>55</v>
      </c>
      <c r="AC11090" s="1" t="s">
        <v>46</v>
      </c>
      <c r="AD11090" s="1" t="s">
        <v>46</v>
      </c>
      <c r="AE11090" s="1" t="s">
        <v>55</v>
      </c>
      <c r="AF11090" s="1" t="s">
        <v>58</v>
      </c>
      <c r="AG11090" s="1" t="s">
        <v>46</v>
      </c>
      <c r="AH11090" s="1" t="s">
        <v>157</v>
      </c>
      <c r="AI11090" s="1" t="s">
        <v>60</v>
      </c>
      <c r="AJ11090" s="1" t="s">
        <v>158</v>
      </c>
      <c r="AK11090" s="1" t="s">
        <v>544</v>
      </c>
      <c r="AL11090" s="1" t="s">
        <v>62</v>
      </c>
      <c r="AM11090" s="1" t="s">
        <v>63</v>
      </c>
      <c r="AN11090" s="1" t="s">
        <v>4873</v>
      </c>
    </row>
    <row r="11091" spans="1:40" x14ac:dyDescent="0.25">
      <c r="A11091" s="1" t="s">
        <v>4957</v>
      </c>
      <c r="B11091" s="1" t="s">
        <v>1756</v>
      </c>
      <c r="C11091" s="1" t="s">
        <v>42</v>
      </c>
      <c r="D11091" s="1" t="s">
        <v>42</v>
      </c>
      <c r="E11091" s="1" t="s">
        <v>42</v>
      </c>
      <c r="F11091" s="1" t="s">
        <v>4779</v>
      </c>
      <c r="G11091" s="1" t="s">
        <v>381</v>
      </c>
      <c r="H11091" s="1" t="s">
        <v>4787</v>
      </c>
      <c r="I11091" s="1" t="s">
        <v>46</v>
      </c>
      <c r="J11091" s="1" t="s">
        <v>47</v>
      </c>
      <c r="K11091" s="1" t="s">
        <v>48</v>
      </c>
      <c r="L11091" s="1" t="s">
        <v>49</v>
      </c>
      <c r="M11091" s="1" t="s">
        <v>4804</v>
      </c>
      <c r="N11091" s="1" t="s">
        <v>51</v>
      </c>
      <c r="O11091" s="1" t="s">
        <v>58</v>
      </c>
      <c r="P11091" s="1" t="s">
        <v>58</v>
      </c>
      <c r="Q11091" s="1" t="s">
        <v>4804</v>
      </c>
      <c r="R11091" s="1" t="s">
        <v>51</v>
      </c>
      <c r="S11091" s="1" t="s">
        <v>4782</v>
      </c>
      <c r="T11091" s="1" t="s">
        <v>55</v>
      </c>
      <c r="U11091" s="1" t="s">
        <v>46</v>
      </c>
      <c r="V11091" s="1" t="s">
        <v>55</v>
      </c>
      <c r="W11091" s="1" t="s">
        <v>46</v>
      </c>
      <c r="X11091" s="1" t="s">
        <v>55</v>
      </c>
      <c r="Y11091" s="1" t="s">
        <v>46</v>
      </c>
      <c r="Z11091" s="1" t="s">
        <v>4805</v>
      </c>
      <c r="AA11091" s="1" t="s">
        <v>4806</v>
      </c>
      <c r="AB11091" s="1" t="s">
        <v>55</v>
      </c>
      <c r="AC11091" s="1" t="s">
        <v>46</v>
      </c>
      <c r="AD11091" s="1" t="s">
        <v>46</v>
      </c>
      <c r="AE11091" s="1" t="s">
        <v>55</v>
      </c>
      <c r="AF11091" s="1" t="s">
        <v>58</v>
      </c>
      <c r="AG11091" s="1" t="s">
        <v>51</v>
      </c>
      <c r="AH11091" s="1" t="s">
        <v>157</v>
      </c>
      <c r="AI11091" s="1" t="s">
        <v>60</v>
      </c>
      <c r="AJ11091" s="1" t="s">
        <v>4804</v>
      </c>
      <c r="AK11091" s="1" t="s">
        <v>3888</v>
      </c>
      <c r="AL11091" s="1" t="s">
        <v>62</v>
      </c>
      <c r="AM11091" s="1" t="s">
        <v>63</v>
      </c>
      <c r="AN11091" s="1" t="s">
        <v>4807</v>
      </c>
    </row>
    <row r="11092" spans="1:40" x14ac:dyDescent="0.25">
      <c r="A11092" s="1" t="s">
        <v>4957</v>
      </c>
      <c r="B11092" s="1" t="s">
        <v>4910</v>
      </c>
      <c r="C11092" s="1" t="s">
        <v>42</v>
      </c>
      <c r="D11092" s="1" t="s">
        <v>42</v>
      </c>
      <c r="E11092" s="1" t="s">
        <v>42</v>
      </c>
      <c r="F11092" s="1" t="s">
        <v>4779</v>
      </c>
      <c r="G11092" s="1" t="s">
        <v>381</v>
      </c>
      <c r="H11092" s="1" t="s">
        <v>4787</v>
      </c>
      <c r="I11092" s="1" t="s">
        <v>46</v>
      </c>
      <c r="J11092" s="1" t="s">
        <v>47</v>
      </c>
      <c r="K11092" s="1" t="s">
        <v>48</v>
      </c>
      <c r="L11092" s="1" t="s">
        <v>49</v>
      </c>
      <c r="M11092" s="1" t="s">
        <v>4911</v>
      </c>
      <c r="N11092" s="1" t="s">
        <v>51</v>
      </c>
      <c r="O11092" s="1" t="s">
        <v>58</v>
      </c>
      <c r="P11092" s="1" t="s">
        <v>58</v>
      </c>
      <c r="Q11092" s="1" t="s">
        <v>4911</v>
      </c>
      <c r="R11092" s="1" t="s">
        <v>51</v>
      </c>
      <c r="S11092" s="1" t="s">
        <v>4782</v>
      </c>
      <c r="T11092" s="1" t="s">
        <v>55</v>
      </c>
      <c r="U11092" s="1" t="s">
        <v>46</v>
      </c>
      <c r="V11092" s="1" t="s">
        <v>55</v>
      </c>
      <c r="W11092" s="1" t="s">
        <v>46</v>
      </c>
      <c r="X11092" s="1" t="s">
        <v>55</v>
      </c>
      <c r="Y11092" s="1" t="s">
        <v>46</v>
      </c>
      <c r="Z11092" s="1" t="s">
        <v>4912</v>
      </c>
      <c r="AA11092" s="1" t="s">
        <v>4913</v>
      </c>
      <c r="AB11092" s="1" t="s">
        <v>55</v>
      </c>
      <c r="AC11092" s="1" t="s">
        <v>46</v>
      </c>
      <c r="AD11092" s="1" t="s">
        <v>46</v>
      </c>
      <c r="AE11092" s="1" t="s">
        <v>55</v>
      </c>
      <c r="AF11092" s="1" t="s">
        <v>58</v>
      </c>
      <c r="AG11092" s="1" t="s">
        <v>51</v>
      </c>
      <c r="AH11092" s="1" t="s">
        <v>157</v>
      </c>
      <c r="AI11092" s="1" t="s">
        <v>60</v>
      </c>
      <c r="AJ11092" s="1" t="s">
        <v>4911</v>
      </c>
      <c r="AK11092" s="1" t="s">
        <v>3888</v>
      </c>
      <c r="AL11092" s="1" t="s">
        <v>62</v>
      </c>
      <c r="AM11092" s="1" t="s">
        <v>63</v>
      </c>
      <c r="AN11092" s="1" t="s">
        <v>4914</v>
      </c>
    </row>
    <row r="11093" spans="1:40" x14ac:dyDescent="0.25">
      <c r="A11093" s="1" t="s">
        <v>4957</v>
      </c>
      <c r="B11093" s="1" t="s">
        <v>4716</v>
      </c>
      <c r="C11093" s="1" t="s">
        <v>42</v>
      </c>
      <c r="D11093" s="1" t="s">
        <v>42</v>
      </c>
      <c r="E11093" s="1" t="s">
        <v>42</v>
      </c>
      <c r="F11093" s="1" t="s">
        <v>4779</v>
      </c>
      <c r="G11093" s="1" t="s">
        <v>381</v>
      </c>
      <c r="H11093" s="1" t="s">
        <v>4787</v>
      </c>
      <c r="I11093" s="1" t="s">
        <v>46</v>
      </c>
      <c r="J11093" s="1" t="s">
        <v>47</v>
      </c>
      <c r="K11093" s="1" t="s">
        <v>48</v>
      </c>
      <c r="L11093" s="1" t="s">
        <v>49</v>
      </c>
      <c r="M11093" s="1" t="s">
        <v>3725</v>
      </c>
      <c r="N11093" s="1" t="s">
        <v>154</v>
      </c>
      <c r="O11093" s="1" t="s">
        <v>58</v>
      </c>
      <c r="P11093" s="1" t="s">
        <v>58</v>
      </c>
      <c r="Q11093" s="1" t="s">
        <v>3725</v>
      </c>
      <c r="R11093" s="1" t="s">
        <v>51</v>
      </c>
      <c r="S11093" s="1" t="s">
        <v>4782</v>
      </c>
      <c r="T11093" s="1" t="s">
        <v>55</v>
      </c>
      <c r="U11093" s="1" t="s">
        <v>46</v>
      </c>
      <c r="V11093" s="1" t="s">
        <v>55</v>
      </c>
      <c r="W11093" s="1" t="s">
        <v>46</v>
      </c>
      <c r="X11093" s="1" t="s">
        <v>55</v>
      </c>
      <c r="Y11093" s="1" t="s">
        <v>46</v>
      </c>
      <c r="Z11093" s="1" t="s">
        <v>4958</v>
      </c>
      <c r="AA11093" s="1" t="s">
        <v>4959</v>
      </c>
      <c r="AB11093" s="1" t="s">
        <v>55</v>
      </c>
      <c r="AC11093" s="1" t="s">
        <v>46</v>
      </c>
      <c r="AD11093" s="1" t="s">
        <v>46</v>
      </c>
      <c r="AE11093" s="1" t="s">
        <v>55</v>
      </c>
      <c r="AF11093" s="1" t="s">
        <v>58</v>
      </c>
      <c r="AG11093" s="1" t="s">
        <v>51</v>
      </c>
      <c r="AH11093" s="1" t="s">
        <v>157</v>
      </c>
      <c r="AI11093" s="1" t="s">
        <v>60</v>
      </c>
      <c r="AJ11093" s="1" t="s">
        <v>3725</v>
      </c>
      <c r="AK11093" s="1" t="s">
        <v>3888</v>
      </c>
      <c r="AL11093" s="1" t="s">
        <v>62</v>
      </c>
      <c r="AM11093" s="1" t="s">
        <v>63</v>
      </c>
      <c r="AN11093" s="1" t="s">
        <v>4960</v>
      </c>
    </row>
    <row r="11094" spans="1:40" x14ac:dyDescent="0.25">
      <c r="A11094" s="1" t="s">
        <v>4957</v>
      </c>
      <c r="B11094" s="1" t="s">
        <v>1763</v>
      </c>
      <c r="C11094" s="1" t="s">
        <v>42</v>
      </c>
      <c r="D11094" s="1" t="s">
        <v>42</v>
      </c>
      <c r="E11094" s="1" t="s">
        <v>42</v>
      </c>
      <c r="F11094" s="1" t="s">
        <v>4779</v>
      </c>
      <c r="G11094" s="1" t="s">
        <v>381</v>
      </c>
      <c r="H11094" s="1" t="s">
        <v>4787</v>
      </c>
      <c r="I11094" s="1" t="s">
        <v>46</v>
      </c>
      <c r="J11094" s="1" t="s">
        <v>47</v>
      </c>
      <c r="K11094" s="1" t="s">
        <v>48</v>
      </c>
      <c r="L11094" s="1" t="s">
        <v>49</v>
      </c>
      <c r="M11094" s="1" t="s">
        <v>4804</v>
      </c>
      <c r="N11094" s="1" t="s">
        <v>51</v>
      </c>
      <c r="O11094" s="1" t="s">
        <v>58</v>
      </c>
      <c r="P11094" s="1" t="s">
        <v>58</v>
      </c>
      <c r="Q11094" s="1" t="s">
        <v>4804</v>
      </c>
      <c r="R11094" s="1" t="s">
        <v>51</v>
      </c>
      <c r="S11094" s="1" t="s">
        <v>4782</v>
      </c>
      <c r="T11094" s="1" t="s">
        <v>55</v>
      </c>
      <c r="U11094" s="1" t="s">
        <v>46</v>
      </c>
      <c r="V11094" s="1" t="s">
        <v>55</v>
      </c>
      <c r="W11094" s="1" t="s">
        <v>46</v>
      </c>
      <c r="X11094" s="1" t="s">
        <v>55</v>
      </c>
      <c r="Y11094" s="1" t="s">
        <v>46</v>
      </c>
      <c r="Z11094" s="1" t="s">
        <v>4811</v>
      </c>
      <c r="AA11094" s="1" t="s">
        <v>4812</v>
      </c>
      <c r="AB11094" s="1" t="s">
        <v>55</v>
      </c>
      <c r="AC11094" s="1" t="s">
        <v>46</v>
      </c>
      <c r="AD11094" s="1" t="s">
        <v>46</v>
      </c>
      <c r="AE11094" s="1" t="s">
        <v>55</v>
      </c>
      <c r="AF11094" s="1" t="s">
        <v>58</v>
      </c>
      <c r="AG11094" s="1" t="s">
        <v>51</v>
      </c>
      <c r="AH11094" s="1" t="s">
        <v>157</v>
      </c>
      <c r="AI11094" s="1" t="s">
        <v>60</v>
      </c>
      <c r="AJ11094" s="1" t="s">
        <v>4804</v>
      </c>
      <c r="AK11094" s="1" t="s">
        <v>3888</v>
      </c>
      <c r="AL11094" s="1" t="s">
        <v>62</v>
      </c>
      <c r="AM11094" s="1" t="s">
        <v>63</v>
      </c>
      <c r="AN11094" s="1" t="s">
        <v>4813</v>
      </c>
    </row>
    <row r="11095" spans="1:40" x14ac:dyDescent="0.25">
      <c r="A11095" s="1" t="s">
        <v>4957</v>
      </c>
      <c r="B11095" s="1" t="s">
        <v>4915</v>
      </c>
      <c r="C11095" s="1" t="s">
        <v>42</v>
      </c>
      <c r="D11095" s="1" t="s">
        <v>42</v>
      </c>
      <c r="E11095" s="1" t="s">
        <v>42</v>
      </c>
      <c r="F11095" s="1" t="s">
        <v>4779</v>
      </c>
      <c r="G11095" s="1" t="s">
        <v>381</v>
      </c>
      <c r="H11095" s="1" t="s">
        <v>4787</v>
      </c>
      <c r="I11095" s="1" t="s">
        <v>46</v>
      </c>
      <c r="J11095" s="1" t="s">
        <v>47</v>
      </c>
      <c r="K11095" s="1" t="s">
        <v>48</v>
      </c>
      <c r="L11095" s="1" t="s">
        <v>49</v>
      </c>
      <c r="M11095" s="1" t="s">
        <v>4911</v>
      </c>
      <c r="N11095" s="1" t="s">
        <v>51</v>
      </c>
      <c r="O11095" s="1" t="s">
        <v>58</v>
      </c>
      <c r="P11095" s="1" t="s">
        <v>58</v>
      </c>
      <c r="Q11095" s="1" t="s">
        <v>4911</v>
      </c>
      <c r="R11095" s="1" t="s">
        <v>51</v>
      </c>
      <c r="S11095" s="1" t="s">
        <v>4782</v>
      </c>
      <c r="T11095" s="1" t="s">
        <v>55</v>
      </c>
      <c r="U11095" s="1" t="s">
        <v>46</v>
      </c>
      <c r="V11095" s="1" t="s">
        <v>55</v>
      </c>
      <c r="W11095" s="1" t="s">
        <v>46</v>
      </c>
      <c r="X11095" s="1" t="s">
        <v>55</v>
      </c>
      <c r="Y11095" s="1" t="s">
        <v>46</v>
      </c>
      <c r="Z11095" s="1" t="s">
        <v>4916</v>
      </c>
      <c r="AA11095" s="1" t="s">
        <v>4917</v>
      </c>
      <c r="AB11095" s="1" t="s">
        <v>55</v>
      </c>
      <c r="AC11095" s="1" t="s">
        <v>46</v>
      </c>
      <c r="AD11095" s="1" t="s">
        <v>46</v>
      </c>
      <c r="AE11095" s="1" t="s">
        <v>55</v>
      </c>
      <c r="AF11095" s="1" t="s">
        <v>58</v>
      </c>
      <c r="AG11095" s="1" t="s">
        <v>51</v>
      </c>
      <c r="AH11095" s="1" t="s">
        <v>157</v>
      </c>
      <c r="AI11095" s="1" t="s">
        <v>60</v>
      </c>
      <c r="AJ11095" s="1" t="s">
        <v>4911</v>
      </c>
      <c r="AK11095" s="1" t="s">
        <v>3888</v>
      </c>
      <c r="AL11095" s="1" t="s">
        <v>62</v>
      </c>
      <c r="AM11095" s="1" t="s">
        <v>63</v>
      </c>
      <c r="AN11095" s="1" t="s">
        <v>4918</v>
      </c>
    </row>
    <row r="11096" spans="1:40" x14ac:dyDescent="0.25">
      <c r="A11096" s="1" t="s">
        <v>4957</v>
      </c>
      <c r="B11096" s="1" t="s">
        <v>4961</v>
      </c>
      <c r="C11096" s="1" t="s">
        <v>42</v>
      </c>
      <c r="D11096" s="1" t="s">
        <v>42</v>
      </c>
      <c r="E11096" s="1" t="s">
        <v>42</v>
      </c>
      <c r="F11096" s="1" t="s">
        <v>4779</v>
      </c>
      <c r="G11096" s="1" t="s">
        <v>381</v>
      </c>
      <c r="H11096" s="1" t="s">
        <v>4787</v>
      </c>
      <c r="I11096" s="1" t="s">
        <v>46</v>
      </c>
      <c r="J11096" s="1" t="s">
        <v>47</v>
      </c>
      <c r="K11096" s="1" t="s">
        <v>48</v>
      </c>
      <c r="L11096" s="1" t="s">
        <v>49</v>
      </c>
      <c r="M11096" s="1" t="s">
        <v>3725</v>
      </c>
      <c r="N11096" s="1" t="s">
        <v>51</v>
      </c>
      <c r="O11096" s="1" t="s">
        <v>58</v>
      </c>
      <c r="P11096" s="1" t="s">
        <v>58</v>
      </c>
      <c r="Q11096" s="1" t="s">
        <v>3725</v>
      </c>
      <c r="R11096" s="1" t="s">
        <v>51</v>
      </c>
      <c r="S11096" s="1" t="s">
        <v>4782</v>
      </c>
      <c r="T11096" s="1" t="s">
        <v>55</v>
      </c>
      <c r="U11096" s="1" t="s">
        <v>46</v>
      </c>
      <c r="V11096" s="1" t="s">
        <v>55</v>
      </c>
      <c r="W11096" s="1" t="s">
        <v>46</v>
      </c>
      <c r="X11096" s="1" t="s">
        <v>55</v>
      </c>
      <c r="Y11096" s="1" t="s">
        <v>46</v>
      </c>
      <c r="Z11096" s="1" t="s">
        <v>4962</v>
      </c>
      <c r="AA11096" s="1" t="s">
        <v>4963</v>
      </c>
      <c r="AB11096" s="1" t="s">
        <v>55</v>
      </c>
      <c r="AC11096" s="1" t="s">
        <v>46</v>
      </c>
      <c r="AD11096" s="1" t="s">
        <v>46</v>
      </c>
      <c r="AE11096" s="1" t="s">
        <v>55</v>
      </c>
      <c r="AF11096" s="1" t="s">
        <v>58</v>
      </c>
      <c r="AG11096" s="1" t="s">
        <v>51</v>
      </c>
      <c r="AH11096" s="1" t="s">
        <v>157</v>
      </c>
      <c r="AI11096" s="1" t="s">
        <v>60</v>
      </c>
      <c r="AJ11096" s="1" t="s">
        <v>3725</v>
      </c>
      <c r="AK11096" s="1" t="s">
        <v>3888</v>
      </c>
      <c r="AL11096" s="1" t="s">
        <v>62</v>
      </c>
      <c r="AM11096" s="1" t="s">
        <v>63</v>
      </c>
      <c r="AN11096" s="1" t="s">
        <v>4964</v>
      </c>
    </row>
    <row r="11097" spans="1:40" x14ac:dyDescent="0.25">
      <c r="A11097" s="1" t="s">
        <v>4957</v>
      </c>
      <c r="B11097" s="1" t="s">
        <v>1769</v>
      </c>
      <c r="C11097" s="1" t="s">
        <v>42</v>
      </c>
      <c r="D11097" s="1" t="s">
        <v>42</v>
      </c>
      <c r="E11097" s="1" t="s">
        <v>42</v>
      </c>
      <c r="F11097" s="1" t="s">
        <v>4779</v>
      </c>
      <c r="G11097" s="1" t="s">
        <v>381</v>
      </c>
      <c r="H11097" s="1" t="s">
        <v>4787</v>
      </c>
      <c r="I11097" s="1" t="s">
        <v>46</v>
      </c>
      <c r="J11097" s="1" t="s">
        <v>47</v>
      </c>
      <c r="K11097" s="1" t="s">
        <v>48</v>
      </c>
      <c r="L11097" s="1" t="s">
        <v>49</v>
      </c>
      <c r="M11097" s="1" t="s">
        <v>4804</v>
      </c>
      <c r="N11097" s="1" t="s">
        <v>51</v>
      </c>
      <c r="O11097" s="1" t="s">
        <v>58</v>
      </c>
      <c r="P11097" s="1" t="s">
        <v>58</v>
      </c>
      <c r="Q11097" s="1" t="s">
        <v>4804</v>
      </c>
      <c r="R11097" s="1" t="s">
        <v>51</v>
      </c>
      <c r="S11097" s="1" t="s">
        <v>4782</v>
      </c>
      <c r="T11097" s="1" t="s">
        <v>55</v>
      </c>
      <c r="U11097" s="1" t="s">
        <v>46</v>
      </c>
      <c r="V11097" s="1" t="s">
        <v>55</v>
      </c>
      <c r="W11097" s="1" t="s">
        <v>46</v>
      </c>
      <c r="X11097" s="1" t="s">
        <v>55</v>
      </c>
      <c r="Y11097" s="1" t="s">
        <v>46</v>
      </c>
      <c r="Z11097" s="1" t="s">
        <v>4817</v>
      </c>
      <c r="AA11097" s="1" t="s">
        <v>4818</v>
      </c>
      <c r="AB11097" s="1" t="s">
        <v>55</v>
      </c>
      <c r="AC11097" s="1" t="s">
        <v>46</v>
      </c>
      <c r="AD11097" s="1" t="s">
        <v>46</v>
      </c>
      <c r="AE11097" s="1" t="s">
        <v>55</v>
      </c>
      <c r="AF11097" s="1" t="s">
        <v>58</v>
      </c>
      <c r="AG11097" s="1" t="s">
        <v>51</v>
      </c>
      <c r="AH11097" s="1" t="s">
        <v>157</v>
      </c>
      <c r="AI11097" s="1" t="s">
        <v>60</v>
      </c>
      <c r="AJ11097" s="1" t="s">
        <v>4804</v>
      </c>
      <c r="AK11097" s="1" t="s">
        <v>3888</v>
      </c>
      <c r="AL11097" s="1" t="s">
        <v>62</v>
      </c>
      <c r="AM11097" s="1" t="s">
        <v>63</v>
      </c>
      <c r="AN11097" s="1" t="s">
        <v>4819</v>
      </c>
    </row>
    <row r="11098" spans="1:40" x14ac:dyDescent="0.25">
      <c r="A11098" s="1" t="s">
        <v>4957</v>
      </c>
      <c r="B11098" s="1" t="s">
        <v>4919</v>
      </c>
      <c r="C11098" s="1" t="s">
        <v>42</v>
      </c>
      <c r="D11098" s="1" t="s">
        <v>42</v>
      </c>
      <c r="E11098" s="1" t="s">
        <v>42</v>
      </c>
      <c r="F11098" s="1" t="s">
        <v>4779</v>
      </c>
      <c r="G11098" s="1" t="s">
        <v>381</v>
      </c>
      <c r="H11098" s="1" t="s">
        <v>4787</v>
      </c>
      <c r="I11098" s="1" t="s">
        <v>46</v>
      </c>
      <c r="J11098" s="1" t="s">
        <v>47</v>
      </c>
      <c r="K11098" s="1" t="s">
        <v>48</v>
      </c>
      <c r="L11098" s="1" t="s">
        <v>49</v>
      </c>
      <c r="M11098" s="1" t="s">
        <v>4920</v>
      </c>
      <c r="N11098" s="1" t="s">
        <v>51</v>
      </c>
      <c r="O11098" s="1" t="s">
        <v>58</v>
      </c>
      <c r="P11098" s="1" t="s">
        <v>58</v>
      </c>
      <c r="Q11098" s="1" t="s">
        <v>4920</v>
      </c>
      <c r="R11098" s="1" t="s">
        <v>51</v>
      </c>
      <c r="S11098" s="1" t="s">
        <v>4782</v>
      </c>
      <c r="T11098" s="1" t="s">
        <v>55</v>
      </c>
      <c r="U11098" s="1" t="s">
        <v>46</v>
      </c>
      <c r="V11098" s="1" t="s">
        <v>55</v>
      </c>
      <c r="W11098" s="1" t="s">
        <v>46</v>
      </c>
      <c r="X11098" s="1" t="s">
        <v>55</v>
      </c>
      <c r="Y11098" s="1" t="s">
        <v>46</v>
      </c>
      <c r="Z11098" s="1" t="s">
        <v>4921</v>
      </c>
      <c r="AA11098" s="1" t="s">
        <v>4922</v>
      </c>
      <c r="AB11098" s="1" t="s">
        <v>55</v>
      </c>
      <c r="AC11098" s="1" t="s">
        <v>46</v>
      </c>
      <c r="AD11098" s="1" t="s">
        <v>46</v>
      </c>
      <c r="AE11098" s="1" t="s">
        <v>55</v>
      </c>
      <c r="AF11098" s="1" t="s">
        <v>58</v>
      </c>
      <c r="AG11098" s="1" t="s">
        <v>51</v>
      </c>
      <c r="AH11098" s="1" t="s">
        <v>157</v>
      </c>
      <c r="AI11098" s="1" t="s">
        <v>60</v>
      </c>
      <c r="AJ11098" s="1" t="s">
        <v>4920</v>
      </c>
      <c r="AK11098" s="1" t="s">
        <v>3888</v>
      </c>
      <c r="AL11098" s="1" t="s">
        <v>62</v>
      </c>
      <c r="AM11098" s="1" t="s">
        <v>63</v>
      </c>
      <c r="AN11098" s="1" t="s">
        <v>4923</v>
      </c>
    </row>
    <row r="11099" spans="1:40" x14ac:dyDescent="0.25">
      <c r="A11099" s="1" t="s">
        <v>4957</v>
      </c>
      <c r="B11099" s="1" t="s">
        <v>3279</v>
      </c>
      <c r="C11099" s="1" t="s">
        <v>42</v>
      </c>
      <c r="D11099" s="1" t="s">
        <v>42</v>
      </c>
      <c r="E11099" s="1" t="s">
        <v>42</v>
      </c>
      <c r="F11099" s="1" t="s">
        <v>4779</v>
      </c>
      <c r="G11099" s="1" t="s">
        <v>381</v>
      </c>
      <c r="H11099" s="1" t="s">
        <v>4787</v>
      </c>
      <c r="I11099" s="1" t="s">
        <v>46</v>
      </c>
      <c r="J11099" s="1" t="s">
        <v>47</v>
      </c>
      <c r="K11099" s="1" t="s">
        <v>48</v>
      </c>
      <c r="L11099" s="1" t="s">
        <v>49</v>
      </c>
      <c r="M11099" s="1" t="s">
        <v>3725</v>
      </c>
      <c r="N11099" s="1" t="s">
        <v>51</v>
      </c>
      <c r="O11099" s="1" t="s">
        <v>58</v>
      </c>
      <c r="P11099" s="1" t="s">
        <v>58</v>
      </c>
      <c r="Q11099" s="1" t="s">
        <v>3725</v>
      </c>
      <c r="R11099" s="1" t="s">
        <v>51</v>
      </c>
      <c r="S11099" s="1" t="s">
        <v>4782</v>
      </c>
      <c r="T11099" s="1" t="s">
        <v>55</v>
      </c>
      <c r="U11099" s="1" t="s">
        <v>46</v>
      </c>
      <c r="V11099" s="1" t="s">
        <v>55</v>
      </c>
      <c r="W11099" s="1" t="s">
        <v>46</v>
      </c>
      <c r="X11099" s="1" t="s">
        <v>55</v>
      </c>
      <c r="Y11099" s="1" t="s">
        <v>46</v>
      </c>
      <c r="Z11099" s="1" t="s">
        <v>4965</v>
      </c>
      <c r="AA11099" s="1" t="s">
        <v>4966</v>
      </c>
      <c r="AB11099" s="1" t="s">
        <v>55</v>
      </c>
      <c r="AC11099" s="1" t="s">
        <v>46</v>
      </c>
      <c r="AD11099" s="1" t="s">
        <v>46</v>
      </c>
      <c r="AE11099" s="1" t="s">
        <v>55</v>
      </c>
      <c r="AF11099" s="1" t="s">
        <v>58</v>
      </c>
      <c r="AG11099" s="1" t="s">
        <v>51</v>
      </c>
      <c r="AH11099" s="1" t="s">
        <v>157</v>
      </c>
      <c r="AI11099" s="1" t="s">
        <v>60</v>
      </c>
      <c r="AJ11099" s="1" t="s">
        <v>3725</v>
      </c>
      <c r="AK11099" s="1" t="s">
        <v>3888</v>
      </c>
      <c r="AL11099" s="1" t="s">
        <v>62</v>
      </c>
      <c r="AM11099" s="1" t="s">
        <v>63</v>
      </c>
      <c r="AN11099" s="1" t="s">
        <v>4967</v>
      </c>
    </row>
    <row r="11100" spans="1:40" x14ac:dyDescent="0.25">
      <c r="A11100" s="1" t="s">
        <v>4957</v>
      </c>
      <c r="B11100" s="1" t="s">
        <v>1776</v>
      </c>
      <c r="C11100" s="1" t="s">
        <v>42</v>
      </c>
      <c r="D11100" s="1" t="s">
        <v>42</v>
      </c>
      <c r="E11100" s="1" t="s">
        <v>42</v>
      </c>
      <c r="F11100" s="1" t="s">
        <v>4779</v>
      </c>
      <c r="G11100" s="1" t="s">
        <v>381</v>
      </c>
      <c r="H11100" s="1" t="s">
        <v>4787</v>
      </c>
      <c r="I11100" s="1" t="s">
        <v>46</v>
      </c>
      <c r="J11100" s="1" t="s">
        <v>47</v>
      </c>
      <c r="K11100" s="1" t="s">
        <v>48</v>
      </c>
      <c r="L11100" s="1" t="s">
        <v>49</v>
      </c>
      <c r="M11100" s="1" t="s">
        <v>4823</v>
      </c>
      <c r="N11100" s="1" t="s">
        <v>51</v>
      </c>
      <c r="O11100" s="1" t="s">
        <v>58</v>
      </c>
      <c r="P11100" s="1" t="s">
        <v>58</v>
      </c>
      <c r="Q11100" s="1" t="s">
        <v>4823</v>
      </c>
      <c r="R11100" s="1" t="s">
        <v>51</v>
      </c>
      <c r="S11100" s="1" t="s">
        <v>4782</v>
      </c>
      <c r="T11100" s="1" t="s">
        <v>55</v>
      </c>
      <c r="U11100" s="1" t="s">
        <v>46</v>
      </c>
      <c r="V11100" s="1" t="s">
        <v>55</v>
      </c>
      <c r="W11100" s="1" t="s">
        <v>46</v>
      </c>
      <c r="X11100" s="1" t="s">
        <v>55</v>
      </c>
      <c r="Y11100" s="1" t="s">
        <v>46</v>
      </c>
      <c r="Z11100" s="1" t="s">
        <v>4824</v>
      </c>
      <c r="AA11100" s="1" t="s">
        <v>4825</v>
      </c>
      <c r="AB11100" s="1" t="s">
        <v>55</v>
      </c>
      <c r="AC11100" s="1" t="s">
        <v>46</v>
      </c>
      <c r="AD11100" s="1" t="s">
        <v>46</v>
      </c>
      <c r="AE11100" s="1" t="s">
        <v>55</v>
      </c>
      <c r="AF11100" s="1" t="s">
        <v>58</v>
      </c>
      <c r="AG11100" s="1" t="s">
        <v>51</v>
      </c>
      <c r="AH11100" s="1" t="s">
        <v>157</v>
      </c>
      <c r="AI11100" s="1" t="s">
        <v>60</v>
      </c>
      <c r="AJ11100" s="1" t="s">
        <v>4823</v>
      </c>
      <c r="AK11100" s="1" t="s">
        <v>3888</v>
      </c>
      <c r="AL11100" s="1" t="s">
        <v>62</v>
      </c>
      <c r="AM11100" s="1" t="s">
        <v>63</v>
      </c>
      <c r="AN11100" s="1" t="s">
        <v>4826</v>
      </c>
    </row>
    <row r="11101" spans="1:40" x14ac:dyDescent="0.25">
      <c r="A11101" s="1" t="s">
        <v>4957</v>
      </c>
      <c r="B11101" s="1" t="s">
        <v>4727</v>
      </c>
      <c r="C11101" s="1" t="s">
        <v>42</v>
      </c>
      <c r="D11101" s="1" t="s">
        <v>42</v>
      </c>
      <c r="E11101" s="1" t="s">
        <v>42</v>
      </c>
      <c r="F11101" s="1" t="s">
        <v>4779</v>
      </c>
      <c r="G11101" s="1" t="s">
        <v>381</v>
      </c>
      <c r="H11101" s="1" t="s">
        <v>4787</v>
      </c>
      <c r="I11101" s="1" t="s">
        <v>46</v>
      </c>
      <c r="J11101" s="1" t="s">
        <v>47</v>
      </c>
      <c r="K11101" s="1" t="s">
        <v>48</v>
      </c>
      <c r="L11101" s="1" t="s">
        <v>49</v>
      </c>
      <c r="M11101" s="1" t="s">
        <v>4920</v>
      </c>
      <c r="N11101" s="1" t="s">
        <v>51</v>
      </c>
      <c r="O11101" s="1" t="s">
        <v>58</v>
      </c>
      <c r="P11101" s="1" t="s">
        <v>58</v>
      </c>
      <c r="Q11101" s="1" t="s">
        <v>4920</v>
      </c>
      <c r="R11101" s="1" t="s">
        <v>51</v>
      </c>
      <c r="S11101" s="1" t="s">
        <v>4782</v>
      </c>
      <c r="T11101" s="1" t="s">
        <v>55</v>
      </c>
      <c r="U11101" s="1" t="s">
        <v>46</v>
      </c>
      <c r="V11101" s="1" t="s">
        <v>55</v>
      </c>
      <c r="W11101" s="1" t="s">
        <v>46</v>
      </c>
      <c r="X11101" s="1" t="s">
        <v>55</v>
      </c>
      <c r="Y11101" s="1" t="s">
        <v>46</v>
      </c>
      <c r="Z11101" s="1" t="s">
        <v>4924</v>
      </c>
      <c r="AA11101" s="1" t="s">
        <v>4925</v>
      </c>
      <c r="AB11101" s="1" t="s">
        <v>55</v>
      </c>
      <c r="AC11101" s="1" t="s">
        <v>46</v>
      </c>
      <c r="AD11101" s="1" t="s">
        <v>46</v>
      </c>
      <c r="AE11101" s="1" t="s">
        <v>55</v>
      </c>
      <c r="AF11101" s="1" t="s">
        <v>58</v>
      </c>
      <c r="AG11101" s="1" t="s">
        <v>51</v>
      </c>
      <c r="AH11101" s="1" t="s">
        <v>157</v>
      </c>
      <c r="AI11101" s="1" t="s">
        <v>60</v>
      </c>
      <c r="AJ11101" s="1" t="s">
        <v>4920</v>
      </c>
      <c r="AK11101" s="1" t="s">
        <v>3888</v>
      </c>
      <c r="AL11101" s="1" t="s">
        <v>62</v>
      </c>
      <c r="AM11101" s="1" t="s">
        <v>63</v>
      </c>
      <c r="AN11101" s="1" t="s">
        <v>4926</v>
      </c>
    </row>
    <row r="11102" spans="1:40" x14ac:dyDescent="0.25">
      <c r="A11102" s="1" t="s">
        <v>4957</v>
      </c>
      <c r="B11102" s="1" t="s">
        <v>3310</v>
      </c>
      <c r="C11102" s="1" t="s">
        <v>42</v>
      </c>
      <c r="D11102" s="1" t="s">
        <v>42</v>
      </c>
      <c r="E11102" s="1" t="s">
        <v>42</v>
      </c>
      <c r="F11102" s="1" t="s">
        <v>4779</v>
      </c>
      <c r="G11102" s="1" t="s">
        <v>381</v>
      </c>
      <c r="H11102" s="1" t="s">
        <v>4787</v>
      </c>
      <c r="I11102" s="1" t="s">
        <v>46</v>
      </c>
      <c r="J11102" s="1" t="s">
        <v>47</v>
      </c>
      <c r="K11102" s="1" t="s">
        <v>48</v>
      </c>
      <c r="L11102" s="1" t="s">
        <v>49</v>
      </c>
      <c r="M11102" s="1" t="s">
        <v>4827</v>
      </c>
      <c r="N11102" s="1" t="s">
        <v>51</v>
      </c>
      <c r="O11102" s="1" t="s">
        <v>58</v>
      </c>
      <c r="P11102" s="1" t="s">
        <v>58</v>
      </c>
      <c r="Q11102" s="1" t="s">
        <v>4827</v>
      </c>
      <c r="R11102" s="1" t="s">
        <v>51</v>
      </c>
      <c r="S11102" s="1" t="s">
        <v>4782</v>
      </c>
      <c r="T11102" s="1" t="s">
        <v>55</v>
      </c>
      <c r="U11102" s="1" t="s">
        <v>46</v>
      </c>
      <c r="V11102" s="1" t="s">
        <v>55</v>
      </c>
      <c r="W11102" s="1" t="s">
        <v>46</v>
      </c>
      <c r="X11102" s="1" t="s">
        <v>55</v>
      </c>
      <c r="Y11102" s="1" t="s">
        <v>46</v>
      </c>
      <c r="Z11102" s="1" t="s">
        <v>4968</v>
      </c>
      <c r="AA11102" s="1" t="s">
        <v>4969</v>
      </c>
      <c r="AB11102" s="1" t="s">
        <v>55</v>
      </c>
      <c r="AC11102" s="1" t="s">
        <v>46</v>
      </c>
      <c r="AD11102" s="1" t="s">
        <v>46</v>
      </c>
      <c r="AE11102" s="1" t="s">
        <v>55</v>
      </c>
      <c r="AF11102" s="1" t="s">
        <v>58</v>
      </c>
      <c r="AG11102" s="1" t="s">
        <v>51</v>
      </c>
      <c r="AH11102" s="1" t="s">
        <v>157</v>
      </c>
      <c r="AI11102" s="1" t="s">
        <v>60</v>
      </c>
      <c r="AJ11102" s="1" t="s">
        <v>4827</v>
      </c>
      <c r="AK11102" s="1" t="s">
        <v>3888</v>
      </c>
      <c r="AL11102" s="1" t="s">
        <v>62</v>
      </c>
      <c r="AM11102" s="1" t="s">
        <v>63</v>
      </c>
      <c r="AN11102" s="1" t="s">
        <v>4970</v>
      </c>
    </row>
    <row r="11103" spans="1:40" x14ac:dyDescent="0.25">
      <c r="A11103" s="1" t="s">
        <v>4957</v>
      </c>
      <c r="B11103" s="1" t="s">
        <v>1778</v>
      </c>
      <c r="C11103" s="1" t="s">
        <v>42</v>
      </c>
      <c r="D11103" s="1" t="s">
        <v>42</v>
      </c>
      <c r="E11103" s="1" t="s">
        <v>42</v>
      </c>
      <c r="F11103" s="1" t="s">
        <v>4779</v>
      </c>
      <c r="G11103" s="1" t="s">
        <v>381</v>
      </c>
      <c r="H11103" s="1" t="s">
        <v>4787</v>
      </c>
      <c r="I11103" s="1" t="s">
        <v>46</v>
      </c>
      <c r="J11103" s="1" t="s">
        <v>47</v>
      </c>
      <c r="K11103" s="1" t="s">
        <v>48</v>
      </c>
      <c r="L11103" s="1" t="s">
        <v>49</v>
      </c>
      <c r="M11103" s="1" t="s">
        <v>4831</v>
      </c>
      <c r="N11103" s="1" t="s">
        <v>51</v>
      </c>
      <c r="O11103" s="1" t="s">
        <v>58</v>
      </c>
      <c r="P11103" s="1" t="s">
        <v>58</v>
      </c>
      <c r="Q11103" s="1" t="s">
        <v>4831</v>
      </c>
      <c r="R11103" s="1" t="s">
        <v>51</v>
      </c>
      <c r="S11103" s="1" t="s">
        <v>4782</v>
      </c>
      <c r="T11103" s="1" t="s">
        <v>55</v>
      </c>
      <c r="U11103" s="1" t="s">
        <v>46</v>
      </c>
      <c r="V11103" s="1" t="s">
        <v>55</v>
      </c>
      <c r="W11103" s="1" t="s">
        <v>46</v>
      </c>
      <c r="X11103" s="1" t="s">
        <v>55</v>
      </c>
      <c r="Y11103" s="1" t="s">
        <v>46</v>
      </c>
      <c r="Z11103" s="1" t="s">
        <v>4832</v>
      </c>
      <c r="AA11103" s="1" t="s">
        <v>4833</v>
      </c>
      <c r="AB11103" s="1" t="s">
        <v>55</v>
      </c>
      <c r="AC11103" s="1" t="s">
        <v>46</v>
      </c>
      <c r="AD11103" s="1" t="s">
        <v>46</v>
      </c>
      <c r="AE11103" s="1" t="s">
        <v>55</v>
      </c>
      <c r="AF11103" s="1" t="s">
        <v>58</v>
      </c>
      <c r="AG11103" s="1" t="s">
        <v>51</v>
      </c>
      <c r="AH11103" s="1" t="s">
        <v>157</v>
      </c>
      <c r="AI11103" s="1" t="s">
        <v>60</v>
      </c>
      <c r="AJ11103" s="1" t="s">
        <v>4831</v>
      </c>
      <c r="AK11103" s="1" t="s">
        <v>3888</v>
      </c>
      <c r="AL11103" s="1" t="s">
        <v>62</v>
      </c>
      <c r="AM11103" s="1" t="s">
        <v>63</v>
      </c>
      <c r="AN11103" s="1" t="s">
        <v>4834</v>
      </c>
    </row>
    <row r="11104" spans="1:40" x14ac:dyDescent="0.25">
      <c r="A11104" s="1" t="s">
        <v>4957</v>
      </c>
      <c r="B11104" s="1" t="s">
        <v>4705</v>
      </c>
      <c r="C11104" s="1" t="s">
        <v>42</v>
      </c>
      <c r="D11104" s="1" t="s">
        <v>42</v>
      </c>
      <c r="E11104" s="1" t="s">
        <v>42</v>
      </c>
      <c r="F11104" s="1" t="s">
        <v>4779</v>
      </c>
      <c r="G11104" s="1" t="s">
        <v>381</v>
      </c>
      <c r="H11104" s="1" t="s">
        <v>4787</v>
      </c>
      <c r="I11104" s="1" t="s">
        <v>46</v>
      </c>
      <c r="J11104" s="1" t="s">
        <v>47</v>
      </c>
      <c r="K11104" s="1" t="s">
        <v>48</v>
      </c>
      <c r="L11104" s="1" t="s">
        <v>49</v>
      </c>
      <c r="M11104" s="1" t="s">
        <v>3883</v>
      </c>
      <c r="N11104" s="1" t="s">
        <v>51</v>
      </c>
      <c r="O11104" s="1" t="s">
        <v>58</v>
      </c>
      <c r="P11104" s="1" t="s">
        <v>58</v>
      </c>
      <c r="Q11104" s="1" t="s">
        <v>3883</v>
      </c>
      <c r="R11104" s="1" t="s">
        <v>51</v>
      </c>
      <c r="S11104" s="1" t="s">
        <v>4782</v>
      </c>
      <c r="T11104" s="1" t="s">
        <v>55</v>
      </c>
      <c r="U11104" s="1" t="s">
        <v>46</v>
      </c>
      <c r="V11104" s="1" t="s">
        <v>55</v>
      </c>
      <c r="W11104" s="1" t="s">
        <v>46</v>
      </c>
      <c r="X11104" s="1" t="s">
        <v>55</v>
      </c>
      <c r="Y11104" s="1" t="s">
        <v>46</v>
      </c>
      <c r="Z11104" s="1" t="s">
        <v>4927</v>
      </c>
      <c r="AA11104" s="1" t="s">
        <v>4928</v>
      </c>
      <c r="AB11104" s="1" t="s">
        <v>55</v>
      </c>
      <c r="AC11104" s="1" t="s">
        <v>46</v>
      </c>
      <c r="AD11104" s="1" t="s">
        <v>46</v>
      </c>
      <c r="AE11104" s="1" t="s">
        <v>55</v>
      </c>
      <c r="AF11104" s="1" t="s">
        <v>58</v>
      </c>
      <c r="AG11104" s="1" t="s">
        <v>51</v>
      </c>
      <c r="AH11104" s="1" t="s">
        <v>157</v>
      </c>
      <c r="AI11104" s="1" t="s">
        <v>60</v>
      </c>
      <c r="AJ11104" s="1" t="s">
        <v>3883</v>
      </c>
      <c r="AK11104" s="1" t="s">
        <v>3888</v>
      </c>
      <c r="AL11104" s="1" t="s">
        <v>62</v>
      </c>
      <c r="AM11104" s="1" t="s">
        <v>63</v>
      </c>
      <c r="AN11104" s="1" t="s">
        <v>4929</v>
      </c>
    </row>
    <row r="11105" spans="1:40" x14ac:dyDescent="0.25">
      <c r="A11105" s="1" t="s">
        <v>4957</v>
      </c>
      <c r="B11105" s="1" t="s">
        <v>4971</v>
      </c>
      <c r="C11105" s="1" t="s">
        <v>42</v>
      </c>
      <c r="D11105" s="1" t="s">
        <v>42</v>
      </c>
      <c r="E11105" s="1" t="s">
        <v>42</v>
      </c>
      <c r="F11105" s="1" t="s">
        <v>4779</v>
      </c>
      <c r="G11105" s="1" t="s">
        <v>381</v>
      </c>
      <c r="H11105" s="1" t="s">
        <v>4787</v>
      </c>
      <c r="I11105" s="1" t="s">
        <v>46</v>
      </c>
      <c r="J11105" s="1" t="s">
        <v>47</v>
      </c>
      <c r="K11105" s="1" t="s">
        <v>48</v>
      </c>
      <c r="L11105" s="1" t="s">
        <v>49</v>
      </c>
      <c r="M11105" s="1" t="s">
        <v>4827</v>
      </c>
      <c r="N11105" s="1" t="s">
        <v>51</v>
      </c>
      <c r="O11105" s="1" t="s">
        <v>58</v>
      </c>
      <c r="P11105" s="1" t="s">
        <v>58</v>
      </c>
      <c r="Q11105" s="1" t="s">
        <v>4827</v>
      </c>
      <c r="R11105" s="1" t="s">
        <v>51</v>
      </c>
      <c r="S11105" s="1" t="s">
        <v>4782</v>
      </c>
      <c r="T11105" s="1" t="s">
        <v>55</v>
      </c>
      <c r="U11105" s="1" t="s">
        <v>46</v>
      </c>
      <c r="V11105" s="1" t="s">
        <v>55</v>
      </c>
      <c r="W11105" s="1" t="s">
        <v>46</v>
      </c>
      <c r="X11105" s="1" t="s">
        <v>55</v>
      </c>
      <c r="Y11105" s="1" t="s">
        <v>46</v>
      </c>
      <c r="Z11105" s="1" t="s">
        <v>4972</v>
      </c>
      <c r="AA11105" s="1" t="s">
        <v>4973</v>
      </c>
      <c r="AB11105" s="1" t="s">
        <v>55</v>
      </c>
      <c r="AC11105" s="1" t="s">
        <v>46</v>
      </c>
      <c r="AD11105" s="1" t="s">
        <v>46</v>
      </c>
      <c r="AE11105" s="1" t="s">
        <v>55</v>
      </c>
      <c r="AF11105" s="1" t="s">
        <v>58</v>
      </c>
      <c r="AG11105" s="1" t="s">
        <v>51</v>
      </c>
      <c r="AH11105" s="1" t="s">
        <v>157</v>
      </c>
      <c r="AI11105" s="1" t="s">
        <v>60</v>
      </c>
      <c r="AJ11105" s="1" t="s">
        <v>4827</v>
      </c>
      <c r="AK11105" s="1" t="s">
        <v>3888</v>
      </c>
      <c r="AL11105" s="1" t="s">
        <v>62</v>
      </c>
      <c r="AM11105" s="1" t="s">
        <v>63</v>
      </c>
      <c r="AN11105" s="1" t="s">
        <v>4974</v>
      </c>
    </row>
    <row r="11106" spans="1:40" x14ac:dyDescent="0.25">
      <c r="A11106" s="1" t="s">
        <v>4957</v>
      </c>
      <c r="B11106" s="1" t="s">
        <v>1823</v>
      </c>
      <c r="C11106" s="1" t="s">
        <v>42</v>
      </c>
      <c r="D11106" s="1" t="s">
        <v>42</v>
      </c>
      <c r="E11106" s="1" t="s">
        <v>42</v>
      </c>
      <c r="F11106" s="1" t="s">
        <v>4779</v>
      </c>
      <c r="G11106" s="1" t="s">
        <v>381</v>
      </c>
      <c r="H11106" s="1" t="s">
        <v>4787</v>
      </c>
      <c r="I11106" s="1" t="s">
        <v>46</v>
      </c>
      <c r="J11106" s="1" t="s">
        <v>47</v>
      </c>
      <c r="K11106" s="1" t="s">
        <v>48</v>
      </c>
      <c r="L11106" s="1" t="s">
        <v>49</v>
      </c>
      <c r="M11106" s="1" t="s">
        <v>4831</v>
      </c>
      <c r="N11106" s="1" t="s">
        <v>51</v>
      </c>
      <c r="O11106" s="1" t="s">
        <v>58</v>
      </c>
      <c r="P11106" s="1" t="s">
        <v>58</v>
      </c>
      <c r="Q11106" s="1" t="s">
        <v>4831</v>
      </c>
      <c r="R11106" s="1" t="s">
        <v>51</v>
      </c>
      <c r="S11106" s="1" t="s">
        <v>4782</v>
      </c>
      <c r="T11106" s="1" t="s">
        <v>55</v>
      </c>
      <c r="U11106" s="1" t="s">
        <v>46</v>
      </c>
      <c r="V11106" s="1" t="s">
        <v>55</v>
      </c>
      <c r="W11106" s="1" t="s">
        <v>46</v>
      </c>
      <c r="X11106" s="1" t="s">
        <v>55</v>
      </c>
      <c r="Y11106" s="1" t="s">
        <v>46</v>
      </c>
      <c r="Z11106" s="1" t="s">
        <v>4930</v>
      </c>
      <c r="AA11106" s="1" t="s">
        <v>4931</v>
      </c>
      <c r="AB11106" s="1" t="s">
        <v>55</v>
      </c>
      <c r="AC11106" s="1" t="s">
        <v>46</v>
      </c>
      <c r="AD11106" s="1" t="s">
        <v>46</v>
      </c>
      <c r="AE11106" s="1" t="s">
        <v>55</v>
      </c>
      <c r="AF11106" s="1" t="s">
        <v>58</v>
      </c>
      <c r="AG11106" s="1" t="s">
        <v>51</v>
      </c>
      <c r="AH11106" s="1" t="s">
        <v>157</v>
      </c>
      <c r="AI11106" s="1" t="s">
        <v>60</v>
      </c>
      <c r="AJ11106" s="1" t="s">
        <v>4831</v>
      </c>
      <c r="AK11106" s="1" t="s">
        <v>3888</v>
      </c>
      <c r="AL11106" s="1" t="s">
        <v>62</v>
      </c>
      <c r="AM11106" s="1" t="s">
        <v>63</v>
      </c>
      <c r="AN11106" s="1" t="s">
        <v>4932</v>
      </c>
    </row>
    <row r="11107" spans="1:40" x14ac:dyDescent="0.25">
      <c r="A11107" s="1" t="s">
        <v>4957</v>
      </c>
      <c r="B11107" s="1" t="s">
        <v>4933</v>
      </c>
      <c r="C11107" s="1" t="s">
        <v>42</v>
      </c>
      <c r="D11107" s="1" t="s">
        <v>42</v>
      </c>
      <c r="E11107" s="1" t="s">
        <v>42</v>
      </c>
      <c r="F11107" s="1" t="s">
        <v>4779</v>
      </c>
      <c r="G11107" s="1" t="s">
        <v>381</v>
      </c>
      <c r="H11107" s="1" t="s">
        <v>4787</v>
      </c>
      <c r="I11107" s="1" t="s">
        <v>46</v>
      </c>
      <c r="J11107" s="1" t="s">
        <v>47</v>
      </c>
      <c r="K11107" s="1" t="s">
        <v>48</v>
      </c>
      <c r="L11107" s="1" t="s">
        <v>49</v>
      </c>
      <c r="M11107" s="1" t="s">
        <v>4804</v>
      </c>
      <c r="N11107" s="1" t="s">
        <v>51</v>
      </c>
      <c r="O11107" s="1" t="s">
        <v>58</v>
      </c>
      <c r="P11107" s="1" t="s">
        <v>58</v>
      </c>
      <c r="Q11107" s="1" t="s">
        <v>4804</v>
      </c>
      <c r="R11107" s="1" t="s">
        <v>51</v>
      </c>
      <c r="S11107" s="1" t="s">
        <v>4782</v>
      </c>
      <c r="T11107" s="1" t="s">
        <v>55</v>
      </c>
      <c r="U11107" s="1" t="s">
        <v>46</v>
      </c>
      <c r="V11107" s="1" t="s">
        <v>55</v>
      </c>
      <c r="W11107" s="1" t="s">
        <v>46</v>
      </c>
      <c r="X11107" s="1" t="s">
        <v>55</v>
      </c>
      <c r="Y11107" s="1" t="s">
        <v>46</v>
      </c>
      <c r="Z11107" s="1" t="s">
        <v>4934</v>
      </c>
      <c r="AA11107" s="1" t="s">
        <v>4935</v>
      </c>
      <c r="AB11107" s="1" t="s">
        <v>55</v>
      </c>
      <c r="AC11107" s="1" t="s">
        <v>46</v>
      </c>
      <c r="AD11107" s="1" t="s">
        <v>46</v>
      </c>
      <c r="AE11107" s="1" t="s">
        <v>55</v>
      </c>
      <c r="AF11107" s="1" t="s">
        <v>58</v>
      </c>
      <c r="AG11107" s="1" t="s">
        <v>51</v>
      </c>
      <c r="AH11107" s="1" t="s">
        <v>157</v>
      </c>
      <c r="AI11107" s="1" t="s">
        <v>60</v>
      </c>
      <c r="AJ11107" s="1" t="s">
        <v>4804</v>
      </c>
      <c r="AK11107" s="1" t="s">
        <v>3888</v>
      </c>
      <c r="AL11107" s="1" t="s">
        <v>62</v>
      </c>
      <c r="AM11107" s="1" t="s">
        <v>63</v>
      </c>
      <c r="AN11107" s="1" t="s">
        <v>4936</v>
      </c>
    </row>
    <row r="11108" spans="1:40" x14ac:dyDescent="0.25">
      <c r="A11108" s="1" t="s">
        <v>4957</v>
      </c>
      <c r="B11108" s="1" t="s">
        <v>4975</v>
      </c>
      <c r="C11108" s="1" t="s">
        <v>42</v>
      </c>
      <c r="D11108" s="1" t="s">
        <v>42</v>
      </c>
      <c r="E11108" s="1" t="s">
        <v>42</v>
      </c>
      <c r="F11108" s="1" t="s">
        <v>4779</v>
      </c>
      <c r="G11108" s="1" t="s">
        <v>381</v>
      </c>
      <c r="H11108" s="1" t="s">
        <v>4787</v>
      </c>
      <c r="I11108" s="1" t="s">
        <v>46</v>
      </c>
      <c r="J11108" s="1" t="s">
        <v>47</v>
      </c>
      <c r="K11108" s="1" t="s">
        <v>48</v>
      </c>
      <c r="L11108" s="1" t="s">
        <v>49</v>
      </c>
      <c r="M11108" s="1" t="s">
        <v>4827</v>
      </c>
      <c r="N11108" s="1" t="s">
        <v>51</v>
      </c>
      <c r="O11108" s="1" t="s">
        <v>58</v>
      </c>
      <c r="P11108" s="1" t="s">
        <v>58</v>
      </c>
      <c r="Q11108" s="1" t="s">
        <v>4827</v>
      </c>
      <c r="R11108" s="1" t="s">
        <v>51</v>
      </c>
      <c r="S11108" s="1" t="s">
        <v>4782</v>
      </c>
      <c r="T11108" s="1" t="s">
        <v>55</v>
      </c>
      <c r="U11108" s="1" t="s">
        <v>46</v>
      </c>
      <c r="V11108" s="1" t="s">
        <v>55</v>
      </c>
      <c r="W11108" s="1" t="s">
        <v>46</v>
      </c>
      <c r="X11108" s="1" t="s">
        <v>55</v>
      </c>
      <c r="Y11108" s="1" t="s">
        <v>46</v>
      </c>
      <c r="Z11108" s="1" t="s">
        <v>4976</v>
      </c>
      <c r="AA11108" s="1" t="s">
        <v>4977</v>
      </c>
      <c r="AB11108" s="1" t="s">
        <v>55</v>
      </c>
      <c r="AC11108" s="1" t="s">
        <v>46</v>
      </c>
      <c r="AD11108" s="1" t="s">
        <v>46</v>
      </c>
      <c r="AE11108" s="1" t="s">
        <v>55</v>
      </c>
      <c r="AF11108" s="1" t="s">
        <v>58</v>
      </c>
      <c r="AG11108" s="1" t="s">
        <v>51</v>
      </c>
      <c r="AH11108" s="1" t="s">
        <v>157</v>
      </c>
      <c r="AI11108" s="1" t="s">
        <v>60</v>
      </c>
      <c r="AJ11108" s="1" t="s">
        <v>4827</v>
      </c>
      <c r="AK11108" s="1" t="s">
        <v>3888</v>
      </c>
      <c r="AL11108" s="1" t="s">
        <v>62</v>
      </c>
      <c r="AM11108" s="1" t="s">
        <v>63</v>
      </c>
      <c r="AN11108" s="1" t="s">
        <v>4978</v>
      </c>
    </row>
    <row r="11109" spans="1:40" x14ac:dyDescent="0.25">
      <c r="A11109" s="1" t="s">
        <v>4957</v>
      </c>
      <c r="B11109" s="1" t="s">
        <v>3301</v>
      </c>
      <c r="C11109" s="1" t="s">
        <v>42</v>
      </c>
      <c r="D11109" s="1" t="s">
        <v>42</v>
      </c>
      <c r="E11109" s="1" t="s">
        <v>42</v>
      </c>
      <c r="F11109" s="1" t="s">
        <v>4779</v>
      </c>
      <c r="G11109" s="1" t="s">
        <v>381</v>
      </c>
      <c r="H11109" s="1" t="s">
        <v>4787</v>
      </c>
      <c r="I11109" s="1" t="s">
        <v>46</v>
      </c>
      <c r="J11109" s="1" t="s">
        <v>47</v>
      </c>
      <c r="K11109" s="1" t="s">
        <v>48</v>
      </c>
      <c r="L11109" s="1" t="s">
        <v>49</v>
      </c>
      <c r="M11109" s="1" t="s">
        <v>4843</v>
      </c>
      <c r="N11109" s="1" t="s">
        <v>51</v>
      </c>
      <c r="O11109" s="1" t="s">
        <v>58</v>
      </c>
      <c r="P11109" s="1" t="s">
        <v>58</v>
      </c>
      <c r="Q11109" s="1" t="s">
        <v>4843</v>
      </c>
      <c r="R11109" s="1" t="s">
        <v>51</v>
      </c>
      <c r="S11109" s="1" t="s">
        <v>4782</v>
      </c>
      <c r="T11109" s="1" t="s">
        <v>55</v>
      </c>
      <c r="U11109" s="1" t="s">
        <v>46</v>
      </c>
      <c r="V11109" s="1" t="s">
        <v>55</v>
      </c>
      <c r="W11109" s="1" t="s">
        <v>46</v>
      </c>
      <c r="X11109" s="1" t="s">
        <v>55</v>
      </c>
      <c r="Y11109" s="1" t="s">
        <v>46</v>
      </c>
      <c r="Z11109" s="1" t="s">
        <v>4844</v>
      </c>
      <c r="AA11109" s="1" t="s">
        <v>4845</v>
      </c>
      <c r="AB11109" s="1" t="s">
        <v>55</v>
      </c>
      <c r="AC11109" s="1" t="s">
        <v>46</v>
      </c>
      <c r="AD11109" s="1" t="s">
        <v>46</v>
      </c>
      <c r="AE11109" s="1" t="s">
        <v>55</v>
      </c>
      <c r="AF11109" s="1" t="s">
        <v>58</v>
      </c>
      <c r="AG11109" s="1" t="s">
        <v>51</v>
      </c>
      <c r="AH11109" s="1" t="s">
        <v>157</v>
      </c>
      <c r="AI11109" s="1" t="s">
        <v>60</v>
      </c>
      <c r="AJ11109" s="1" t="s">
        <v>4843</v>
      </c>
      <c r="AK11109" s="1" t="s">
        <v>3888</v>
      </c>
      <c r="AL11109" s="1" t="s">
        <v>62</v>
      </c>
      <c r="AM11109" s="1" t="s">
        <v>63</v>
      </c>
      <c r="AN11109" s="1" t="s">
        <v>4846</v>
      </c>
    </row>
    <row r="11110" spans="1:40" x14ac:dyDescent="0.25">
      <c r="A11110" s="1" t="s">
        <v>4957</v>
      </c>
      <c r="B11110" s="1" t="s">
        <v>4498</v>
      </c>
      <c r="C11110" s="1" t="s">
        <v>42</v>
      </c>
      <c r="D11110" s="1" t="s">
        <v>42</v>
      </c>
      <c r="E11110" s="1" t="s">
        <v>42</v>
      </c>
      <c r="F11110" s="1" t="s">
        <v>4779</v>
      </c>
      <c r="G11110" s="1" t="s">
        <v>381</v>
      </c>
      <c r="H11110" s="1" t="s">
        <v>4787</v>
      </c>
      <c r="I11110" s="1" t="s">
        <v>46</v>
      </c>
      <c r="J11110" s="1" t="s">
        <v>47</v>
      </c>
      <c r="K11110" s="1" t="s">
        <v>48</v>
      </c>
      <c r="L11110" s="1" t="s">
        <v>49</v>
      </c>
      <c r="M11110" s="1" t="s">
        <v>4804</v>
      </c>
      <c r="N11110" s="1" t="s">
        <v>51</v>
      </c>
      <c r="O11110" s="1" t="s">
        <v>58</v>
      </c>
      <c r="P11110" s="1" t="s">
        <v>58</v>
      </c>
      <c r="Q11110" s="1" t="s">
        <v>4804</v>
      </c>
      <c r="R11110" s="1" t="s">
        <v>51</v>
      </c>
      <c r="S11110" s="1" t="s">
        <v>4782</v>
      </c>
      <c r="T11110" s="1" t="s">
        <v>55</v>
      </c>
      <c r="U11110" s="1" t="s">
        <v>46</v>
      </c>
      <c r="V11110" s="1" t="s">
        <v>55</v>
      </c>
      <c r="W11110" s="1" t="s">
        <v>46</v>
      </c>
      <c r="X11110" s="1" t="s">
        <v>55</v>
      </c>
      <c r="Y11110" s="1" t="s">
        <v>46</v>
      </c>
      <c r="Z11110" s="1" t="s">
        <v>4937</v>
      </c>
      <c r="AA11110" s="1" t="s">
        <v>4938</v>
      </c>
      <c r="AB11110" s="1" t="s">
        <v>55</v>
      </c>
      <c r="AC11110" s="1" t="s">
        <v>46</v>
      </c>
      <c r="AD11110" s="1" t="s">
        <v>46</v>
      </c>
      <c r="AE11110" s="1" t="s">
        <v>55</v>
      </c>
      <c r="AF11110" s="1" t="s">
        <v>58</v>
      </c>
      <c r="AG11110" s="1" t="s">
        <v>51</v>
      </c>
      <c r="AH11110" s="1" t="s">
        <v>157</v>
      </c>
      <c r="AI11110" s="1" t="s">
        <v>60</v>
      </c>
      <c r="AJ11110" s="1" t="s">
        <v>4804</v>
      </c>
      <c r="AK11110" s="1" t="s">
        <v>3888</v>
      </c>
      <c r="AL11110" s="1" t="s">
        <v>62</v>
      </c>
      <c r="AM11110" s="1" t="s">
        <v>63</v>
      </c>
      <c r="AN11110" s="1" t="s">
        <v>4939</v>
      </c>
    </row>
    <row r="11111" spans="1:40" x14ac:dyDescent="0.25">
      <c r="A11111" s="1" t="s">
        <v>4957</v>
      </c>
      <c r="B11111" s="1" t="s">
        <v>4979</v>
      </c>
      <c r="C11111" s="1" t="s">
        <v>42</v>
      </c>
      <c r="D11111" s="1" t="s">
        <v>42</v>
      </c>
      <c r="E11111" s="1" t="s">
        <v>42</v>
      </c>
      <c r="F11111" s="1" t="s">
        <v>4779</v>
      </c>
      <c r="G11111" s="1" t="s">
        <v>381</v>
      </c>
      <c r="H11111" s="1" t="s">
        <v>4787</v>
      </c>
      <c r="I11111" s="1" t="s">
        <v>46</v>
      </c>
      <c r="J11111" s="1" t="s">
        <v>47</v>
      </c>
      <c r="K11111" s="1" t="s">
        <v>48</v>
      </c>
      <c r="L11111" s="1" t="s">
        <v>49</v>
      </c>
      <c r="M11111" s="1" t="s">
        <v>3949</v>
      </c>
      <c r="N11111" s="1" t="s">
        <v>51</v>
      </c>
      <c r="O11111" s="1" t="s">
        <v>58</v>
      </c>
      <c r="P11111" s="1" t="s">
        <v>58</v>
      </c>
      <c r="Q11111" s="1" t="s">
        <v>3949</v>
      </c>
      <c r="R11111" s="1" t="s">
        <v>51</v>
      </c>
      <c r="S11111" s="1" t="s">
        <v>4782</v>
      </c>
      <c r="T11111" s="1" t="s">
        <v>55</v>
      </c>
      <c r="U11111" s="1" t="s">
        <v>46</v>
      </c>
      <c r="V11111" s="1" t="s">
        <v>55</v>
      </c>
      <c r="W11111" s="1" t="s">
        <v>46</v>
      </c>
      <c r="X11111" s="1" t="s">
        <v>55</v>
      </c>
      <c r="Y11111" s="1" t="s">
        <v>46</v>
      </c>
      <c r="Z11111" s="1" t="s">
        <v>4980</v>
      </c>
      <c r="AA11111" s="1" t="s">
        <v>4981</v>
      </c>
      <c r="AB11111" s="1" t="s">
        <v>55</v>
      </c>
      <c r="AC11111" s="1" t="s">
        <v>46</v>
      </c>
      <c r="AD11111" s="1" t="s">
        <v>46</v>
      </c>
      <c r="AE11111" s="1" t="s">
        <v>55</v>
      </c>
      <c r="AF11111" s="1" t="s">
        <v>58</v>
      </c>
      <c r="AG11111" s="1" t="s">
        <v>51</v>
      </c>
      <c r="AH11111" s="1" t="s">
        <v>157</v>
      </c>
      <c r="AI11111" s="1" t="s">
        <v>60</v>
      </c>
      <c r="AJ11111" s="1" t="s">
        <v>3949</v>
      </c>
      <c r="AK11111" s="1" t="s">
        <v>3888</v>
      </c>
      <c r="AL11111" s="1" t="s">
        <v>62</v>
      </c>
      <c r="AM11111" s="1" t="s">
        <v>63</v>
      </c>
      <c r="AN11111" s="1" t="s">
        <v>4982</v>
      </c>
    </row>
    <row r="11112" spans="1:40" x14ac:dyDescent="0.25">
      <c r="A11112" s="1" t="s">
        <v>4957</v>
      </c>
      <c r="B11112" s="1" t="s">
        <v>3308</v>
      </c>
      <c r="C11112" s="1" t="s">
        <v>42</v>
      </c>
      <c r="D11112" s="1" t="s">
        <v>42</v>
      </c>
      <c r="E11112" s="1" t="s">
        <v>42</v>
      </c>
      <c r="F11112" s="1" t="s">
        <v>4779</v>
      </c>
      <c r="G11112" s="1" t="s">
        <v>381</v>
      </c>
      <c r="H11112" s="1" t="s">
        <v>4787</v>
      </c>
      <c r="I11112" s="1" t="s">
        <v>46</v>
      </c>
      <c r="J11112" s="1" t="s">
        <v>47</v>
      </c>
      <c r="K11112" s="1" t="s">
        <v>48</v>
      </c>
      <c r="L11112" s="1" t="s">
        <v>49</v>
      </c>
      <c r="M11112" s="1" t="s">
        <v>4843</v>
      </c>
      <c r="N11112" s="1" t="s">
        <v>51</v>
      </c>
      <c r="O11112" s="1" t="s">
        <v>58</v>
      </c>
      <c r="P11112" s="1" t="s">
        <v>58</v>
      </c>
      <c r="Q11112" s="1" t="s">
        <v>4843</v>
      </c>
      <c r="R11112" s="1" t="s">
        <v>51</v>
      </c>
      <c r="S11112" s="1" t="s">
        <v>4782</v>
      </c>
      <c r="T11112" s="1" t="s">
        <v>55</v>
      </c>
      <c r="U11112" s="1" t="s">
        <v>46</v>
      </c>
      <c r="V11112" s="1" t="s">
        <v>55</v>
      </c>
      <c r="W11112" s="1" t="s">
        <v>46</v>
      </c>
      <c r="X11112" s="1" t="s">
        <v>55</v>
      </c>
      <c r="Y11112" s="1" t="s">
        <v>46</v>
      </c>
      <c r="Z11112" s="1" t="s">
        <v>3351</v>
      </c>
      <c r="AA11112" s="1" t="s">
        <v>4850</v>
      </c>
      <c r="AB11112" s="1" t="s">
        <v>55</v>
      </c>
      <c r="AC11112" s="1" t="s">
        <v>46</v>
      </c>
      <c r="AD11112" s="1" t="s">
        <v>46</v>
      </c>
      <c r="AE11112" s="1" t="s">
        <v>55</v>
      </c>
      <c r="AF11112" s="1" t="s">
        <v>58</v>
      </c>
      <c r="AG11112" s="1" t="s">
        <v>51</v>
      </c>
      <c r="AH11112" s="1" t="s">
        <v>157</v>
      </c>
      <c r="AI11112" s="1" t="s">
        <v>60</v>
      </c>
      <c r="AJ11112" s="1" t="s">
        <v>4843</v>
      </c>
      <c r="AK11112" s="1" t="s">
        <v>3888</v>
      </c>
      <c r="AL11112" s="1" t="s">
        <v>62</v>
      </c>
      <c r="AM11112" s="1" t="s">
        <v>63</v>
      </c>
      <c r="AN11112" s="1" t="s">
        <v>4851</v>
      </c>
    </row>
    <row r="11113" spans="1:40" x14ac:dyDescent="0.25">
      <c r="A11113" s="1" t="s">
        <v>4957</v>
      </c>
      <c r="B11113" s="1" t="s">
        <v>4503</v>
      </c>
      <c r="C11113" s="1" t="s">
        <v>42</v>
      </c>
      <c r="D11113" s="1" t="s">
        <v>42</v>
      </c>
      <c r="E11113" s="1" t="s">
        <v>42</v>
      </c>
      <c r="F11113" s="1" t="s">
        <v>4779</v>
      </c>
      <c r="G11113" s="1" t="s">
        <v>381</v>
      </c>
      <c r="H11113" s="1" t="s">
        <v>4787</v>
      </c>
      <c r="I11113" s="1" t="s">
        <v>46</v>
      </c>
      <c r="J11113" s="1" t="s">
        <v>47</v>
      </c>
      <c r="K11113" s="1" t="s">
        <v>48</v>
      </c>
      <c r="L11113" s="1" t="s">
        <v>49</v>
      </c>
      <c r="M11113" s="1" t="s">
        <v>4940</v>
      </c>
      <c r="N11113" s="1" t="s">
        <v>51</v>
      </c>
      <c r="O11113" s="1" t="s">
        <v>58</v>
      </c>
      <c r="P11113" s="1" t="s">
        <v>58</v>
      </c>
      <c r="Q11113" s="1" t="s">
        <v>4940</v>
      </c>
      <c r="R11113" s="1" t="s">
        <v>51</v>
      </c>
      <c r="S11113" s="1" t="s">
        <v>4782</v>
      </c>
      <c r="T11113" s="1" t="s">
        <v>55</v>
      </c>
      <c r="U11113" s="1" t="s">
        <v>46</v>
      </c>
      <c r="V11113" s="1" t="s">
        <v>55</v>
      </c>
      <c r="W11113" s="1" t="s">
        <v>46</v>
      </c>
      <c r="X11113" s="1" t="s">
        <v>55</v>
      </c>
      <c r="Y11113" s="1" t="s">
        <v>46</v>
      </c>
      <c r="Z11113" s="1" t="s">
        <v>4941</v>
      </c>
      <c r="AA11113" s="1" t="s">
        <v>4942</v>
      </c>
      <c r="AB11113" s="1" t="s">
        <v>55</v>
      </c>
      <c r="AC11113" s="1" t="s">
        <v>46</v>
      </c>
      <c r="AD11113" s="1" t="s">
        <v>46</v>
      </c>
      <c r="AE11113" s="1" t="s">
        <v>55</v>
      </c>
      <c r="AF11113" s="1" t="s">
        <v>58</v>
      </c>
      <c r="AG11113" s="1" t="s">
        <v>51</v>
      </c>
      <c r="AH11113" s="1" t="s">
        <v>157</v>
      </c>
      <c r="AI11113" s="1" t="s">
        <v>60</v>
      </c>
      <c r="AJ11113" s="1" t="s">
        <v>4940</v>
      </c>
      <c r="AK11113" s="1" t="s">
        <v>3888</v>
      </c>
      <c r="AL11113" s="1" t="s">
        <v>62</v>
      </c>
      <c r="AM11113" s="1" t="s">
        <v>63</v>
      </c>
      <c r="AN11113" s="1" t="s">
        <v>4943</v>
      </c>
    </row>
    <row r="11114" spans="1:40" x14ac:dyDescent="0.25">
      <c r="A11114" s="1" t="s">
        <v>4957</v>
      </c>
      <c r="B11114" s="1" t="s">
        <v>4743</v>
      </c>
      <c r="C11114" s="1" t="s">
        <v>42</v>
      </c>
      <c r="D11114" s="1" t="s">
        <v>42</v>
      </c>
      <c r="E11114" s="1" t="s">
        <v>42</v>
      </c>
      <c r="F11114" s="1" t="s">
        <v>4779</v>
      </c>
      <c r="G11114" s="1" t="s">
        <v>381</v>
      </c>
      <c r="H11114" s="1" t="s">
        <v>4787</v>
      </c>
      <c r="I11114" s="1" t="s">
        <v>46</v>
      </c>
      <c r="J11114" s="1" t="s">
        <v>47</v>
      </c>
      <c r="K11114" s="1" t="s">
        <v>48</v>
      </c>
      <c r="L11114" s="1" t="s">
        <v>49</v>
      </c>
      <c r="M11114" s="1" t="s">
        <v>3949</v>
      </c>
      <c r="N11114" s="1" t="s">
        <v>51</v>
      </c>
      <c r="O11114" s="1" t="s">
        <v>58</v>
      </c>
      <c r="P11114" s="1" t="s">
        <v>58</v>
      </c>
      <c r="Q11114" s="1" t="s">
        <v>3949</v>
      </c>
      <c r="R11114" s="1" t="s">
        <v>51</v>
      </c>
      <c r="S11114" s="1" t="s">
        <v>4782</v>
      </c>
      <c r="T11114" s="1" t="s">
        <v>55</v>
      </c>
      <c r="U11114" s="1" t="s">
        <v>46</v>
      </c>
      <c r="V11114" s="1" t="s">
        <v>55</v>
      </c>
      <c r="W11114" s="1" t="s">
        <v>46</v>
      </c>
      <c r="X11114" s="1" t="s">
        <v>55</v>
      </c>
      <c r="Y11114" s="1" t="s">
        <v>46</v>
      </c>
      <c r="Z11114" s="1" t="s">
        <v>4983</v>
      </c>
      <c r="AA11114" s="1" t="s">
        <v>4984</v>
      </c>
      <c r="AB11114" s="1" t="s">
        <v>55</v>
      </c>
      <c r="AC11114" s="1" t="s">
        <v>46</v>
      </c>
      <c r="AD11114" s="1" t="s">
        <v>46</v>
      </c>
      <c r="AE11114" s="1" t="s">
        <v>55</v>
      </c>
      <c r="AF11114" s="1" t="s">
        <v>58</v>
      </c>
      <c r="AG11114" s="1" t="s">
        <v>51</v>
      </c>
      <c r="AH11114" s="1" t="s">
        <v>157</v>
      </c>
      <c r="AI11114" s="1" t="s">
        <v>60</v>
      </c>
      <c r="AJ11114" s="1" t="s">
        <v>3949</v>
      </c>
      <c r="AK11114" s="1" t="s">
        <v>3888</v>
      </c>
      <c r="AL11114" s="1" t="s">
        <v>62</v>
      </c>
      <c r="AM11114" s="1" t="s">
        <v>63</v>
      </c>
      <c r="AN11114" s="1" t="s">
        <v>4985</v>
      </c>
    </row>
    <row r="11115" spans="1:40" x14ac:dyDescent="0.25">
      <c r="A11115" s="1" t="s">
        <v>4957</v>
      </c>
      <c r="B11115" s="1" t="s">
        <v>4944</v>
      </c>
      <c r="C11115" s="1" t="s">
        <v>42</v>
      </c>
      <c r="D11115" s="1" t="s">
        <v>42</v>
      </c>
      <c r="E11115" s="1" t="s">
        <v>42</v>
      </c>
      <c r="F11115" s="1" t="s">
        <v>4779</v>
      </c>
      <c r="G11115" s="1" t="s">
        <v>381</v>
      </c>
      <c r="H11115" s="1" t="s">
        <v>4787</v>
      </c>
      <c r="I11115" s="1" t="s">
        <v>46</v>
      </c>
      <c r="J11115" s="1" t="s">
        <v>47</v>
      </c>
      <c r="K11115" s="1" t="s">
        <v>48</v>
      </c>
      <c r="L11115" s="1" t="s">
        <v>49</v>
      </c>
      <c r="M11115" s="1" t="s">
        <v>4843</v>
      </c>
      <c r="N11115" s="1" t="s">
        <v>154</v>
      </c>
      <c r="O11115" s="1" t="s">
        <v>58</v>
      </c>
      <c r="P11115" s="1" t="s">
        <v>58</v>
      </c>
      <c r="Q11115" s="1" t="s">
        <v>4843</v>
      </c>
      <c r="R11115" s="1" t="s">
        <v>51</v>
      </c>
      <c r="S11115" s="1" t="s">
        <v>4782</v>
      </c>
      <c r="T11115" s="1" t="s">
        <v>55</v>
      </c>
      <c r="U11115" s="1" t="s">
        <v>46</v>
      </c>
      <c r="V11115" s="1" t="s">
        <v>55</v>
      </c>
      <c r="W11115" s="1" t="s">
        <v>46</v>
      </c>
      <c r="X11115" s="1" t="s">
        <v>55</v>
      </c>
      <c r="Y11115" s="1" t="s">
        <v>46</v>
      </c>
      <c r="Z11115" s="1" t="s">
        <v>4855</v>
      </c>
      <c r="AA11115" s="1" t="s">
        <v>4856</v>
      </c>
      <c r="AB11115" s="1" t="s">
        <v>55</v>
      </c>
      <c r="AC11115" s="1" t="s">
        <v>46</v>
      </c>
      <c r="AD11115" s="1" t="s">
        <v>46</v>
      </c>
      <c r="AE11115" s="1" t="s">
        <v>55</v>
      </c>
      <c r="AF11115" s="1" t="s">
        <v>58</v>
      </c>
      <c r="AG11115" s="1" t="s">
        <v>51</v>
      </c>
      <c r="AH11115" s="1" t="s">
        <v>157</v>
      </c>
      <c r="AI11115" s="1" t="s">
        <v>60</v>
      </c>
      <c r="AJ11115" s="1" t="s">
        <v>4843</v>
      </c>
      <c r="AK11115" s="1" t="s">
        <v>3888</v>
      </c>
      <c r="AL11115" s="1" t="s">
        <v>62</v>
      </c>
      <c r="AM11115" s="1" t="s">
        <v>63</v>
      </c>
      <c r="AN11115" s="1" t="s">
        <v>4857</v>
      </c>
    </row>
    <row r="11116" spans="1:40" x14ac:dyDescent="0.25">
      <c r="A11116" s="1" t="s">
        <v>4957</v>
      </c>
      <c r="B11116" s="1" t="s">
        <v>4510</v>
      </c>
      <c r="C11116" s="1" t="s">
        <v>42</v>
      </c>
      <c r="D11116" s="1" t="s">
        <v>42</v>
      </c>
      <c r="E11116" s="1" t="s">
        <v>42</v>
      </c>
      <c r="F11116" s="1" t="s">
        <v>4779</v>
      </c>
      <c r="G11116" s="1" t="s">
        <v>381</v>
      </c>
      <c r="H11116" s="1" t="s">
        <v>4787</v>
      </c>
      <c r="I11116" s="1" t="s">
        <v>46</v>
      </c>
      <c r="J11116" s="1" t="s">
        <v>47</v>
      </c>
      <c r="K11116" s="1" t="s">
        <v>48</v>
      </c>
      <c r="L11116" s="1" t="s">
        <v>49</v>
      </c>
      <c r="M11116" s="1" t="s">
        <v>4940</v>
      </c>
      <c r="N11116" s="1" t="s">
        <v>51</v>
      </c>
      <c r="O11116" s="1" t="s">
        <v>58</v>
      </c>
      <c r="P11116" s="1" t="s">
        <v>58</v>
      </c>
      <c r="Q11116" s="1" t="s">
        <v>4940</v>
      </c>
      <c r="R11116" s="1" t="s">
        <v>51</v>
      </c>
      <c r="S11116" s="1" t="s">
        <v>4782</v>
      </c>
      <c r="T11116" s="1" t="s">
        <v>55</v>
      </c>
      <c r="U11116" s="1" t="s">
        <v>46</v>
      </c>
      <c r="V11116" s="1" t="s">
        <v>55</v>
      </c>
      <c r="W11116" s="1" t="s">
        <v>46</v>
      </c>
      <c r="X11116" s="1" t="s">
        <v>55</v>
      </c>
      <c r="Y11116" s="1" t="s">
        <v>46</v>
      </c>
      <c r="Z11116" s="1" t="s">
        <v>4945</v>
      </c>
      <c r="AA11116" s="1" t="s">
        <v>4946</v>
      </c>
      <c r="AB11116" s="1" t="s">
        <v>55</v>
      </c>
      <c r="AC11116" s="1" t="s">
        <v>46</v>
      </c>
      <c r="AD11116" s="1" t="s">
        <v>46</v>
      </c>
      <c r="AE11116" s="1" t="s">
        <v>55</v>
      </c>
      <c r="AF11116" s="1" t="s">
        <v>58</v>
      </c>
      <c r="AG11116" s="1" t="s">
        <v>51</v>
      </c>
      <c r="AH11116" s="1" t="s">
        <v>157</v>
      </c>
      <c r="AI11116" s="1" t="s">
        <v>60</v>
      </c>
      <c r="AJ11116" s="1" t="s">
        <v>4940</v>
      </c>
      <c r="AK11116" s="1" t="s">
        <v>3888</v>
      </c>
      <c r="AL11116" s="1" t="s">
        <v>62</v>
      </c>
      <c r="AM11116" s="1" t="s">
        <v>63</v>
      </c>
      <c r="AN11116" s="1" t="s">
        <v>4947</v>
      </c>
    </row>
    <row r="11117" spans="1:40" x14ac:dyDescent="0.25">
      <c r="A11117" s="1" t="s">
        <v>4957</v>
      </c>
      <c r="B11117" s="1" t="s">
        <v>4986</v>
      </c>
      <c r="C11117" s="1" t="s">
        <v>42</v>
      </c>
      <c r="D11117" s="1" t="s">
        <v>42</v>
      </c>
      <c r="E11117" s="1" t="s">
        <v>42</v>
      </c>
      <c r="F11117" s="1" t="s">
        <v>4779</v>
      </c>
      <c r="G11117" s="1" t="s">
        <v>381</v>
      </c>
      <c r="H11117" s="1" t="s">
        <v>4787</v>
      </c>
      <c r="I11117" s="1" t="s">
        <v>46</v>
      </c>
      <c r="J11117" s="1" t="s">
        <v>47</v>
      </c>
      <c r="K11117" s="1" t="s">
        <v>48</v>
      </c>
      <c r="L11117" s="1" t="s">
        <v>49</v>
      </c>
      <c r="M11117" s="1" t="s">
        <v>3949</v>
      </c>
      <c r="N11117" s="1" t="s">
        <v>51</v>
      </c>
      <c r="O11117" s="1" t="s">
        <v>58</v>
      </c>
      <c r="P11117" s="1" t="s">
        <v>58</v>
      </c>
      <c r="Q11117" s="1" t="s">
        <v>3949</v>
      </c>
      <c r="R11117" s="1" t="s">
        <v>51</v>
      </c>
      <c r="S11117" s="1" t="s">
        <v>4782</v>
      </c>
      <c r="T11117" s="1" t="s">
        <v>55</v>
      </c>
      <c r="U11117" s="1" t="s">
        <v>46</v>
      </c>
      <c r="V11117" s="1" t="s">
        <v>55</v>
      </c>
      <c r="W11117" s="1" t="s">
        <v>46</v>
      </c>
      <c r="X11117" s="1" t="s">
        <v>55</v>
      </c>
      <c r="Y11117" s="1" t="s">
        <v>46</v>
      </c>
      <c r="Z11117" s="1" t="s">
        <v>4987</v>
      </c>
      <c r="AA11117" s="1" t="s">
        <v>4988</v>
      </c>
      <c r="AB11117" s="1" t="s">
        <v>55</v>
      </c>
      <c r="AC11117" s="1" t="s">
        <v>46</v>
      </c>
      <c r="AD11117" s="1" t="s">
        <v>46</v>
      </c>
      <c r="AE11117" s="1" t="s">
        <v>55</v>
      </c>
      <c r="AF11117" s="1" t="s">
        <v>58</v>
      </c>
      <c r="AG11117" s="1" t="s">
        <v>51</v>
      </c>
      <c r="AH11117" s="1" t="s">
        <v>157</v>
      </c>
      <c r="AI11117" s="1" t="s">
        <v>60</v>
      </c>
      <c r="AJ11117" s="1" t="s">
        <v>3949</v>
      </c>
      <c r="AK11117" s="1" t="s">
        <v>3888</v>
      </c>
      <c r="AL11117" s="1" t="s">
        <v>62</v>
      </c>
      <c r="AM11117" s="1" t="s">
        <v>63</v>
      </c>
      <c r="AN11117" s="1" t="s">
        <v>4989</v>
      </c>
    </row>
    <row r="11118" spans="1:40" x14ac:dyDescent="0.25">
      <c r="A11118" s="1" t="s">
        <v>4957</v>
      </c>
      <c r="B11118" s="1" t="s">
        <v>4948</v>
      </c>
      <c r="C11118" s="1" t="s">
        <v>42</v>
      </c>
      <c r="D11118" s="1" t="s">
        <v>42</v>
      </c>
      <c r="E11118" s="1" t="s">
        <v>42</v>
      </c>
      <c r="F11118" s="1" t="s">
        <v>4779</v>
      </c>
      <c r="G11118" s="1" t="s">
        <v>381</v>
      </c>
      <c r="H11118" s="1" t="s">
        <v>4787</v>
      </c>
      <c r="I11118" s="1" t="s">
        <v>46</v>
      </c>
      <c r="J11118" s="1" t="s">
        <v>47</v>
      </c>
      <c r="K11118" s="1" t="s">
        <v>48</v>
      </c>
      <c r="L11118" s="1" t="s">
        <v>49</v>
      </c>
      <c r="M11118" s="1" t="s">
        <v>4823</v>
      </c>
      <c r="N11118" s="1" t="s">
        <v>51</v>
      </c>
      <c r="O11118" s="1" t="s">
        <v>58</v>
      </c>
      <c r="P11118" s="1" t="s">
        <v>58</v>
      </c>
      <c r="Q11118" s="1" t="s">
        <v>4823</v>
      </c>
      <c r="R11118" s="1" t="s">
        <v>51</v>
      </c>
      <c r="S11118" s="1" t="s">
        <v>4782</v>
      </c>
      <c r="T11118" s="1" t="s">
        <v>55</v>
      </c>
      <c r="U11118" s="1" t="s">
        <v>46</v>
      </c>
      <c r="V11118" s="1" t="s">
        <v>55</v>
      </c>
      <c r="W11118" s="1" t="s">
        <v>46</v>
      </c>
      <c r="X11118" s="1" t="s">
        <v>55</v>
      </c>
      <c r="Y11118" s="1" t="s">
        <v>46</v>
      </c>
      <c r="Z11118" s="1" t="s">
        <v>4861</v>
      </c>
      <c r="AA11118" s="1" t="s">
        <v>4862</v>
      </c>
      <c r="AB11118" s="1" t="s">
        <v>55</v>
      </c>
      <c r="AC11118" s="1" t="s">
        <v>46</v>
      </c>
      <c r="AD11118" s="1" t="s">
        <v>46</v>
      </c>
      <c r="AE11118" s="1" t="s">
        <v>55</v>
      </c>
      <c r="AF11118" s="1" t="s">
        <v>58</v>
      </c>
      <c r="AG11118" s="1" t="s">
        <v>51</v>
      </c>
      <c r="AH11118" s="1" t="s">
        <v>157</v>
      </c>
      <c r="AI11118" s="1" t="s">
        <v>60</v>
      </c>
      <c r="AJ11118" s="1" t="s">
        <v>4823</v>
      </c>
      <c r="AK11118" s="1" t="s">
        <v>3888</v>
      </c>
      <c r="AL11118" s="1" t="s">
        <v>62</v>
      </c>
      <c r="AM11118" s="1" t="s">
        <v>63</v>
      </c>
      <c r="AN11118" s="1" t="s">
        <v>4863</v>
      </c>
    </row>
    <row r="11119" spans="1:40" x14ac:dyDescent="0.25">
      <c r="A11119" s="1" t="s">
        <v>4957</v>
      </c>
      <c r="B11119" s="1" t="s">
        <v>4949</v>
      </c>
      <c r="C11119" s="1" t="s">
        <v>42</v>
      </c>
      <c r="D11119" s="1" t="s">
        <v>42</v>
      </c>
      <c r="E11119" s="1" t="s">
        <v>42</v>
      </c>
      <c r="F11119" s="1" t="s">
        <v>4779</v>
      </c>
      <c r="G11119" s="1" t="s">
        <v>381</v>
      </c>
      <c r="H11119" s="1" t="s">
        <v>4787</v>
      </c>
      <c r="I11119" s="1" t="s">
        <v>46</v>
      </c>
      <c r="J11119" s="1" t="s">
        <v>47</v>
      </c>
      <c r="K11119" s="1" t="s">
        <v>48</v>
      </c>
      <c r="L11119" s="1" t="s">
        <v>49</v>
      </c>
      <c r="M11119" s="1" t="s">
        <v>4940</v>
      </c>
      <c r="N11119" s="1" t="s">
        <v>51</v>
      </c>
      <c r="O11119" s="1" t="s">
        <v>58</v>
      </c>
      <c r="P11119" s="1" t="s">
        <v>58</v>
      </c>
      <c r="Q11119" s="1" t="s">
        <v>4940</v>
      </c>
      <c r="R11119" s="1" t="s">
        <v>51</v>
      </c>
      <c r="S11119" s="1" t="s">
        <v>4782</v>
      </c>
      <c r="T11119" s="1" t="s">
        <v>55</v>
      </c>
      <c r="U11119" s="1" t="s">
        <v>46</v>
      </c>
      <c r="V11119" s="1" t="s">
        <v>55</v>
      </c>
      <c r="W11119" s="1" t="s">
        <v>46</v>
      </c>
      <c r="X11119" s="1" t="s">
        <v>55</v>
      </c>
      <c r="Y11119" s="1" t="s">
        <v>46</v>
      </c>
      <c r="Z11119" s="1" t="s">
        <v>4950</v>
      </c>
      <c r="AA11119" s="1" t="s">
        <v>4951</v>
      </c>
      <c r="AB11119" s="1" t="s">
        <v>55</v>
      </c>
      <c r="AC11119" s="1" t="s">
        <v>46</v>
      </c>
      <c r="AD11119" s="1" t="s">
        <v>46</v>
      </c>
      <c r="AE11119" s="1" t="s">
        <v>55</v>
      </c>
      <c r="AF11119" s="1" t="s">
        <v>58</v>
      </c>
      <c r="AG11119" s="1" t="s">
        <v>51</v>
      </c>
      <c r="AH11119" s="1" t="s">
        <v>157</v>
      </c>
      <c r="AI11119" s="1" t="s">
        <v>60</v>
      </c>
      <c r="AJ11119" s="1" t="s">
        <v>4940</v>
      </c>
      <c r="AK11119" s="1" t="s">
        <v>3888</v>
      </c>
      <c r="AL11119" s="1" t="s">
        <v>62</v>
      </c>
      <c r="AM11119" s="1" t="s">
        <v>63</v>
      </c>
      <c r="AN11119" s="1" t="s">
        <v>4952</v>
      </c>
    </row>
    <row r="11120" spans="1:40" x14ac:dyDescent="0.25">
      <c r="A11120" s="1" t="s">
        <v>4957</v>
      </c>
      <c r="B11120" s="1" t="s">
        <v>4990</v>
      </c>
      <c r="C11120" s="1" t="s">
        <v>42</v>
      </c>
      <c r="D11120" s="1" t="s">
        <v>42</v>
      </c>
      <c r="E11120" s="1" t="s">
        <v>42</v>
      </c>
      <c r="F11120" s="1" t="s">
        <v>4779</v>
      </c>
      <c r="G11120" s="1" t="s">
        <v>381</v>
      </c>
      <c r="H11120" s="1" t="s">
        <v>4787</v>
      </c>
      <c r="I11120" s="1" t="s">
        <v>46</v>
      </c>
      <c r="J11120" s="1" t="s">
        <v>47</v>
      </c>
      <c r="K11120" s="1" t="s">
        <v>48</v>
      </c>
      <c r="L11120" s="1" t="s">
        <v>49</v>
      </c>
      <c r="M11120" s="1" t="s">
        <v>3949</v>
      </c>
      <c r="N11120" s="1" t="s">
        <v>51</v>
      </c>
      <c r="O11120" s="1" t="s">
        <v>58</v>
      </c>
      <c r="P11120" s="1" t="s">
        <v>58</v>
      </c>
      <c r="Q11120" s="1" t="s">
        <v>3949</v>
      </c>
      <c r="R11120" s="1" t="s">
        <v>51</v>
      </c>
      <c r="S11120" s="1" t="s">
        <v>4782</v>
      </c>
      <c r="T11120" s="1" t="s">
        <v>55</v>
      </c>
      <c r="U11120" s="1" t="s">
        <v>46</v>
      </c>
      <c r="V11120" s="1" t="s">
        <v>55</v>
      </c>
      <c r="W11120" s="1" t="s">
        <v>46</v>
      </c>
      <c r="X11120" s="1" t="s">
        <v>55</v>
      </c>
      <c r="Y11120" s="1" t="s">
        <v>46</v>
      </c>
      <c r="Z11120" s="1" t="s">
        <v>4991</v>
      </c>
      <c r="AA11120" s="1" t="s">
        <v>4992</v>
      </c>
      <c r="AB11120" s="1" t="s">
        <v>55</v>
      </c>
      <c r="AC11120" s="1" t="s">
        <v>46</v>
      </c>
      <c r="AD11120" s="1" t="s">
        <v>46</v>
      </c>
      <c r="AE11120" s="1" t="s">
        <v>55</v>
      </c>
      <c r="AF11120" s="1" t="s">
        <v>58</v>
      </c>
      <c r="AG11120" s="1" t="s">
        <v>51</v>
      </c>
      <c r="AH11120" s="1" t="s">
        <v>157</v>
      </c>
      <c r="AI11120" s="1" t="s">
        <v>60</v>
      </c>
      <c r="AJ11120" s="1" t="s">
        <v>3949</v>
      </c>
      <c r="AK11120" s="1" t="s">
        <v>3888</v>
      </c>
      <c r="AL11120" s="1" t="s">
        <v>62</v>
      </c>
      <c r="AM11120" s="1" t="s">
        <v>63</v>
      </c>
      <c r="AN11120" s="1" t="s">
        <v>4993</v>
      </c>
    </row>
    <row r="11121" spans="1:40" x14ac:dyDescent="0.25">
      <c r="A11121" s="1" t="s">
        <v>4957</v>
      </c>
      <c r="B11121" s="1" t="s">
        <v>4953</v>
      </c>
      <c r="C11121" s="1" t="s">
        <v>42</v>
      </c>
      <c r="D11121" s="1" t="s">
        <v>42</v>
      </c>
      <c r="E11121" s="1" t="s">
        <v>42</v>
      </c>
      <c r="F11121" s="1" t="s">
        <v>4779</v>
      </c>
      <c r="G11121" s="1" t="s">
        <v>381</v>
      </c>
      <c r="H11121" s="1" t="s">
        <v>4787</v>
      </c>
      <c r="I11121" s="1" t="s">
        <v>46</v>
      </c>
      <c r="J11121" s="1" t="s">
        <v>47</v>
      </c>
      <c r="K11121" s="1" t="s">
        <v>48</v>
      </c>
      <c r="L11121" s="1" t="s">
        <v>49</v>
      </c>
      <c r="M11121" s="1" t="s">
        <v>4823</v>
      </c>
      <c r="N11121" s="1" t="s">
        <v>51</v>
      </c>
      <c r="O11121" s="1" t="s">
        <v>58</v>
      </c>
      <c r="P11121" s="1" t="s">
        <v>58</v>
      </c>
      <c r="Q11121" s="1" t="s">
        <v>4823</v>
      </c>
      <c r="R11121" s="1" t="s">
        <v>51</v>
      </c>
      <c r="S11121" s="1" t="s">
        <v>4782</v>
      </c>
      <c r="T11121" s="1" t="s">
        <v>55</v>
      </c>
      <c r="U11121" s="1" t="s">
        <v>46</v>
      </c>
      <c r="V11121" s="1" t="s">
        <v>55</v>
      </c>
      <c r="W11121" s="1" t="s">
        <v>46</v>
      </c>
      <c r="X11121" s="1" t="s">
        <v>55</v>
      </c>
      <c r="Y11121" s="1" t="s">
        <v>46</v>
      </c>
      <c r="Z11121" s="1" t="s">
        <v>3375</v>
      </c>
      <c r="AA11121" s="1" t="s">
        <v>4867</v>
      </c>
      <c r="AB11121" s="1" t="s">
        <v>55</v>
      </c>
      <c r="AC11121" s="1" t="s">
        <v>46</v>
      </c>
      <c r="AD11121" s="1" t="s">
        <v>46</v>
      </c>
      <c r="AE11121" s="1" t="s">
        <v>55</v>
      </c>
      <c r="AF11121" s="1" t="s">
        <v>58</v>
      </c>
      <c r="AG11121" s="1" t="s">
        <v>51</v>
      </c>
      <c r="AH11121" s="1" t="s">
        <v>157</v>
      </c>
      <c r="AI11121" s="1" t="s">
        <v>60</v>
      </c>
      <c r="AJ11121" s="1" t="s">
        <v>4823</v>
      </c>
      <c r="AK11121" s="1" t="s">
        <v>3888</v>
      </c>
      <c r="AL11121" s="1" t="s">
        <v>62</v>
      </c>
      <c r="AM11121" s="1" t="s">
        <v>63</v>
      </c>
      <c r="AN11121" s="1" t="s">
        <v>4868</v>
      </c>
    </row>
    <row r="11122" spans="1:40" x14ac:dyDescent="0.25">
      <c r="A11122" s="1" t="s">
        <v>4957</v>
      </c>
      <c r="B11122" s="1" t="s">
        <v>4501</v>
      </c>
      <c r="C11122" s="1" t="s">
        <v>42</v>
      </c>
      <c r="D11122" s="1" t="s">
        <v>42</v>
      </c>
      <c r="E11122" s="1" t="s">
        <v>42</v>
      </c>
      <c r="F11122" s="1" t="s">
        <v>4779</v>
      </c>
      <c r="G11122" s="1" t="s">
        <v>381</v>
      </c>
      <c r="H11122" s="1" t="s">
        <v>4787</v>
      </c>
      <c r="I11122" s="1" t="s">
        <v>46</v>
      </c>
      <c r="J11122" s="1" t="s">
        <v>47</v>
      </c>
      <c r="K11122" s="1" t="s">
        <v>48</v>
      </c>
      <c r="L11122" s="1" t="s">
        <v>49</v>
      </c>
      <c r="M11122" s="1" t="s">
        <v>4911</v>
      </c>
      <c r="N11122" s="1" t="s">
        <v>51</v>
      </c>
      <c r="O11122" s="1" t="s">
        <v>58</v>
      </c>
      <c r="P11122" s="1" t="s">
        <v>58</v>
      </c>
      <c r="Q11122" s="1" t="s">
        <v>4911</v>
      </c>
      <c r="R11122" s="1" t="s">
        <v>51</v>
      </c>
      <c r="S11122" s="1" t="s">
        <v>4782</v>
      </c>
      <c r="T11122" s="1" t="s">
        <v>55</v>
      </c>
      <c r="U11122" s="1" t="s">
        <v>46</v>
      </c>
      <c r="V11122" s="1" t="s">
        <v>55</v>
      </c>
      <c r="W11122" s="1" t="s">
        <v>46</v>
      </c>
      <c r="X11122" s="1" t="s">
        <v>55</v>
      </c>
      <c r="Y11122" s="1" t="s">
        <v>46</v>
      </c>
      <c r="Z11122" s="1" t="s">
        <v>4954</v>
      </c>
      <c r="AA11122" s="1" t="s">
        <v>4955</v>
      </c>
      <c r="AB11122" s="1" t="s">
        <v>55</v>
      </c>
      <c r="AC11122" s="1" t="s">
        <v>46</v>
      </c>
      <c r="AD11122" s="1" t="s">
        <v>46</v>
      </c>
      <c r="AE11122" s="1" t="s">
        <v>55</v>
      </c>
      <c r="AF11122" s="1" t="s">
        <v>58</v>
      </c>
      <c r="AG11122" s="1" t="s">
        <v>51</v>
      </c>
      <c r="AH11122" s="1" t="s">
        <v>157</v>
      </c>
      <c r="AI11122" s="1" t="s">
        <v>60</v>
      </c>
      <c r="AJ11122" s="1" t="s">
        <v>4911</v>
      </c>
      <c r="AK11122" s="1" t="s">
        <v>3888</v>
      </c>
      <c r="AL11122" s="1" t="s">
        <v>62</v>
      </c>
      <c r="AM11122" s="1" t="s">
        <v>63</v>
      </c>
      <c r="AN11122" s="1" t="s">
        <v>4956</v>
      </c>
    </row>
    <row r="11123" spans="1:40" x14ac:dyDescent="0.25">
      <c r="A11123" s="1" t="s">
        <v>4957</v>
      </c>
      <c r="B11123" s="1" t="s">
        <v>4994</v>
      </c>
      <c r="C11123" s="1" t="s">
        <v>42</v>
      </c>
      <c r="D11123" s="1" t="s">
        <v>42</v>
      </c>
      <c r="E11123" s="1" t="s">
        <v>42</v>
      </c>
      <c r="F11123" s="1" t="s">
        <v>4779</v>
      </c>
      <c r="G11123" s="1" t="s">
        <v>381</v>
      </c>
      <c r="H11123" s="1" t="s">
        <v>4787</v>
      </c>
      <c r="I11123" s="1" t="s">
        <v>46</v>
      </c>
      <c r="J11123" s="1" t="s">
        <v>47</v>
      </c>
      <c r="K11123" s="1" t="s">
        <v>48</v>
      </c>
      <c r="L11123" s="1" t="s">
        <v>49</v>
      </c>
      <c r="M11123" s="1" t="s">
        <v>4869</v>
      </c>
      <c r="N11123" s="1" t="s">
        <v>51</v>
      </c>
      <c r="O11123" s="1" t="s">
        <v>58</v>
      </c>
      <c r="P11123" s="1" t="s">
        <v>58</v>
      </c>
      <c r="Q11123" s="1" t="s">
        <v>4869</v>
      </c>
      <c r="R11123" s="1" t="s">
        <v>51</v>
      </c>
      <c r="S11123" s="1" t="s">
        <v>4782</v>
      </c>
      <c r="T11123" s="1" t="s">
        <v>55</v>
      </c>
      <c r="U11123" s="1" t="s">
        <v>46</v>
      </c>
      <c r="V11123" s="1" t="s">
        <v>55</v>
      </c>
      <c r="W11123" s="1" t="s">
        <v>46</v>
      </c>
      <c r="X11123" s="1" t="s">
        <v>55</v>
      </c>
      <c r="Y11123" s="1" t="s">
        <v>46</v>
      </c>
      <c r="Z11123" s="1" t="s">
        <v>4995</v>
      </c>
      <c r="AA11123" s="1" t="s">
        <v>4996</v>
      </c>
      <c r="AB11123" s="1" t="s">
        <v>55</v>
      </c>
      <c r="AC11123" s="1" t="s">
        <v>46</v>
      </c>
      <c r="AD11123" s="1" t="s">
        <v>46</v>
      </c>
      <c r="AE11123" s="1" t="s">
        <v>55</v>
      </c>
      <c r="AF11123" s="1" t="s">
        <v>58</v>
      </c>
      <c r="AG11123" s="1" t="s">
        <v>51</v>
      </c>
      <c r="AH11123" s="1" t="s">
        <v>157</v>
      </c>
      <c r="AI11123" s="1" t="s">
        <v>60</v>
      </c>
      <c r="AJ11123" s="1" t="s">
        <v>4869</v>
      </c>
      <c r="AK11123" s="1" t="s">
        <v>3888</v>
      </c>
      <c r="AL11123" s="1" t="s">
        <v>62</v>
      </c>
      <c r="AM11123" s="1" t="s">
        <v>63</v>
      </c>
      <c r="AN11123" s="1" t="s">
        <v>4997</v>
      </c>
    </row>
    <row r="11124" spans="1:40" x14ac:dyDescent="0.25">
      <c r="A11124" s="1" t="s">
        <v>4957</v>
      </c>
      <c r="B11124" s="1" t="s">
        <v>3507</v>
      </c>
      <c r="C11124" s="1" t="s">
        <v>42</v>
      </c>
      <c r="D11124" s="1" t="s">
        <v>42</v>
      </c>
      <c r="E11124" s="1" t="s">
        <v>42</v>
      </c>
      <c r="F11124" s="1" t="s">
        <v>4779</v>
      </c>
      <c r="G11124" s="1" t="s">
        <v>381</v>
      </c>
      <c r="H11124" s="1" t="s">
        <v>4787</v>
      </c>
      <c r="I11124" s="1" t="s">
        <v>46</v>
      </c>
      <c r="J11124" s="1" t="s">
        <v>47</v>
      </c>
      <c r="K11124" s="1" t="s">
        <v>48</v>
      </c>
      <c r="L11124" s="1" t="s">
        <v>46</v>
      </c>
      <c r="M11124" s="1" t="s">
        <v>48</v>
      </c>
      <c r="N11124" s="1" t="s">
        <v>154</v>
      </c>
      <c r="O11124" s="1" t="s">
        <v>58</v>
      </c>
      <c r="P11124" s="1" t="s">
        <v>58</v>
      </c>
      <c r="Q11124" s="1" t="s">
        <v>48</v>
      </c>
      <c r="R11124" s="1" t="s">
        <v>46</v>
      </c>
      <c r="S11124" s="1" t="s">
        <v>156</v>
      </c>
      <c r="T11124" s="1" t="s">
        <v>55</v>
      </c>
      <c r="U11124" s="1" t="s">
        <v>46</v>
      </c>
      <c r="V11124" s="1" t="s">
        <v>55</v>
      </c>
      <c r="W11124" s="1" t="s">
        <v>46</v>
      </c>
      <c r="X11124" s="1" t="s">
        <v>55</v>
      </c>
      <c r="Y11124" s="1" t="s">
        <v>46</v>
      </c>
      <c r="Z11124" s="1" t="s">
        <v>155</v>
      </c>
      <c r="AA11124" s="1" t="s">
        <v>155</v>
      </c>
      <c r="AB11124" s="1" t="s">
        <v>55</v>
      </c>
      <c r="AC11124" s="1" t="s">
        <v>46</v>
      </c>
      <c r="AD11124" s="1" t="s">
        <v>46</v>
      </c>
      <c r="AE11124" s="1" t="s">
        <v>55</v>
      </c>
      <c r="AF11124" s="1" t="s">
        <v>58</v>
      </c>
      <c r="AG11124" s="1" t="s">
        <v>46</v>
      </c>
      <c r="AH11124" s="1" t="s">
        <v>157</v>
      </c>
      <c r="AI11124" s="1" t="s">
        <v>60</v>
      </c>
      <c r="AJ11124" s="1" t="s">
        <v>158</v>
      </c>
      <c r="AK11124" s="1" t="s">
        <v>544</v>
      </c>
      <c r="AL11124" s="1" t="s">
        <v>62</v>
      </c>
      <c r="AM11124" s="1" t="s">
        <v>63</v>
      </c>
      <c r="AN11124" s="1" t="s">
        <v>4873</v>
      </c>
    </row>
    <row r="11125" spans="1:40" x14ac:dyDescent="0.25">
      <c r="A11125" s="1" t="s">
        <v>4998</v>
      </c>
      <c r="B11125" s="1" t="s">
        <v>162</v>
      </c>
      <c r="C11125" s="1" t="s">
        <v>42</v>
      </c>
      <c r="D11125" s="1" t="s">
        <v>42</v>
      </c>
      <c r="E11125" s="1" t="s">
        <v>42</v>
      </c>
      <c r="F11125" s="1" t="s">
        <v>4779</v>
      </c>
      <c r="G11125" s="1" t="s">
        <v>381</v>
      </c>
      <c r="H11125" s="1" t="s">
        <v>4788</v>
      </c>
      <c r="I11125" s="1" t="s">
        <v>46</v>
      </c>
      <c r="J11125" s="1" t="s">
        <v>47</v>
      </c>
      <c r="K11125" s="1" t="s">
        <v>48</v>
      </c>
      <c r="L11125" s="1" t="s">
        <v>46</v>
      </c>
      <c r="M11125" s="1" t="s">
        <v>48</v>
      </c>
      <c r="N11125" s="1" t="s">
        <v>154</v>
      </c>
      <c r="O11125" s="1" t="s">
        <v>58</v>
      </c>
      <c r="P11125" s="1" t="s">
        <v>58</v>
      </c>
      <c r="Q11125" s="1" t="s">
        <v>48</v>
      </c>
      <c r="R11125" s="1" t="s">
        <v>46</v>
      </c>
      <c r="S11125" s="1" t="s">
        <v>156</v>
      </c>
      <c r="T11125" s="1" t="s">
        <v>55</v>
      </c>
      <c r="U11125" s="1" t="s">
        <v>46</v>
      </c>
      <c r="V11125" s="1" t="s">
        <v>55</v>
      </c>
      <c r="W11125" s="1" t="s">
        <v>46</v>
      </c>
      <c r="X11125" s="1" t="s">
        <v>55</v>
      </c>
      <c r="Y11125" s="1" t="s">
        <v>46</v>
      </c>
      <c r="Z11125" s="1" t="s">
        <v>155</v>
      </c>
      <c r="AA11125" s="1" t="s">
        <v>155</v>
      </c>
      <c r="AB11125" s="1" t="s">
        <v>55</v>
      </c>
      <c r="AC11125" s="1" t="s">
        <v>46</v>
      </c>
      <c r="AD11125" s="1" t="s">
        <v>46</v>
      </c>
      <c r="AE11125" s="1" t="s">
        <v>55</v>
      </c>
      <c r="AF11125" s="1" t="s">
        <v>58</v>
      </c>
      <c r="AG11125" s="1" t="s">
        <v>46</v>
      </c>
      <c r="AH11125" s="1" t="s">
        <v>157</v>
      </c>
      <c r="AI11125" s="1" t="s">
        <v>368</v>
      </c>
      <c r="AJ11125" s="1" t="s">
        <v>158</v>
      </c>
      <c r="AK11125" s="1" t="s">
        <v>544</v>
      </c>
      <c r="AL11125" s="1" t="s">
        <v>62</v>
      </c>
      <c r="AM11125" s="1" t="s">
        <v>63</v>
      </c>
      <c r="AN11125" s="1" t="s">
        <v>4802</v>
      </c>
    </row>
    <row r="11126" spans="1:40" x14ac:dyDescent="0.25">
      <c r="A11126" s="1" t="s">
        <v>4998</v>
      </c>
      <c r="B11126" s="1" t="s">
        <v>176</v>
      </c>
      <c r="C11126" s="1" t="s">
        <v>42</v>
      </c>
      <c r="D11126" s="1" t="s">
        <v>42</v>
      </c>
      <c r="E11126" s="1" t="s">
        <v>42</v>
      </c>
      <c r="F11126" s="1" t="s">
        <v>4779</v>
      </c>
      <c r="G11126" s="1" t="s">
        <v>381</v>
      </c>
      <c r="H11126" s="1" t="s">
        <v>4788</v>
      </c>
      <c r="I11126" s="1" t="s">
        <v>46</v>
      </c>
      <c r="J11126" s="1" t="s">
        <v>47</v>
      </c>
      <c r="K11126" s="1" t="s">
        <v>48</v>
      </c>
      <c r="L11126" s="1" t="s">
        <v>46</v>
      </c>
      <c r="M11126" s="1" t="s">
        <v>48</v>
      </c>
      <c r="N11126" s="1" t="s">
        <v>154</v>
      </c>
      <c r="O11126" s="1" t="s">
        <v>58</v>
      </c>
      <c r="P11126" s="1" t="s">
        <v>58</v>
      </c>
      <c r="Q11126" s="1" t="s">
        <v>48</v>
      </c>
      <c r="R11126" s="1" t="s">
        <v>46</v>
      </c>
      <c r="S11126" s="1" t="s">
        <v>156</v>
      </c>
      <c r="T11126" s="1" t="s">
        <v>55</v>
      </c>
      <c r="U11126" s="1" t="s">
        <v>46</v>
      </c>
      <c r="V11126" s="1" t="s">
        <v>55</v>
      </c>
      <c r="W11126" s="1" t="s">
        <v>46</v>
      </c>
      <c r="X11126" s="1" t="s">
        <v>55</v>
      </c>
      <c r="Y11126" s="1" t="s">
        <v>46</v>
      </c>
      <c r="Z11126" s="1" t="s">
        <v>155</v>
      </c>
      <c r="AA11126" s="1" t="s">
        <v>155</v>
      </c>
      <c r="AB11126" s="1" t="s">
        <v>55</v>
      </c>
      <c r="AC11126" s="1" t="s">
        <v>46</v>
      </c>
      <c r="AD11126" s="1" t="s">
        <v>46</v>
      </c>
      <c r="AE11126" s="1" t="s">
        <v>55</v>
      </c>
      <c r="AF11126" s="1" t="s">
        <v>58</v>
      </c>
      <c r="AG11126" s="1" t="s">
        <v>46</v>
      </c>
      <c r="AH11126" s="1" t="s">
        <v>157</v>
      </c>
      <c r="AI11126" s="1" t="s">
        <v>368</v>
      </c>
      <c r="AJ11126" s="1" t="s">
        <v>158</v>
      </c>
      <c r="AK11126" s="1" t="s">
        <v>544</v>
      </c>
      <c r="AL11126" s="1" t="s">
        <v>62</v>
      </c>
      <c r="AM11126" s="1" t="s">
        <v>63</v>
      </c>
      <c r="AN11126" s="1" t="s">
        <v>4802</v>
      </c>
    </row>
    <row r="11127" spans="1:40" x14ac:dyDescent="0.25">
      <c r="A11127" s="1" t="s">
        <v>4999</v>
      </c>
      <c r="B11127" s="1" t="s">
        <v>1688</v>
      </c>
      <c r="C11127" s="1" t="s">
        <v>42</v>
      </c>
      <c r="D11127" s="1" t="s">
        <v>42</v>
      </c>
      <c r="E11127" s="1" t="s">
        <v>42</v>
      </c>
      <c r="F11127" s="1" t="s">
        <v>4779</v>
      </c>
      <c r="G11127" s="1" t="s">
        <v>381</v>
      </c>
      <c r="H11127" s="1" t="s">
        <v>4780</v>
      </c>
      <c r="I11127" s="1" t="s">
        <v>46</v>
      </c>
      <c r="J11127" s="1" t="s">
        <v>47</v>
      </c>
      <c r="K11127" s="1" t="s">
        <v>48</v>
      </c>
      <c r="L11127" s="1" t="s">
        <v>49</v>
      </c>
      <c r="M11127" s="1" t="s">
        <v>4804</v>
      </c>
      <c r="N11127" s="1" t="s">
        <v>51</v>
      </c>
      <c r="O11127" s="1" t="s">
        <v>58</v>
      </c>
      <c r="P11127" s="1" t="s">
        <v>58</v>
      </c>
      <c r="Q11127" s="1" t="s">
        <v>4804</v>
      </c>
      <c r="R11127" s="1" t="s">
        <v>51</v>
      </c>
      <c r="S11127" s="1" t="s">
        <v>4782</v>
      </c>
      <c r="T11127" s="1" t="s">
        <v>55</v>
      </c>
      <c r="U11127" s="1" t="s">
        <v>46</v>
      </c>
      <c r="V11127" s="1" t="s">
        <v>55</v>
      </c>
      <c r="W11127" s="1" t="s">
        <v>46</v>
      </c>
      <c r="X11127" s="1" t="s">
        <v>55</v>
      </c>
      <c r="Y11127" s="1" t="s">
        <v>46</v>
      </c>
      <c r="Z11127" s="1" t="s">
        <v>4805</v>
      </c>
      <c r="AA11127" s="1" t="s">
        <v>4806</v>
      </c>
      <c r="AB11127" s="1" t="s">
        <v>55</v>
      </c>
      <c r="AC11127" s="1" t="s">
        <v>46</v>
      </c>
      <c r="AD11127" s="1" t="s">
        <v>46</v>
      </c>
      <c r="AE11127" s="1" t="s">
        <v>55</v>
      </c>
      <c r="AF11127" s="1" t="s">
        <v>58</v>
      </c>
      <c r="AG11127" s="1" t="s">
        <v>51</v>
      </c>
      <c r="AH11127" s="1" t="s">
        <v>157</v>
      </c>
      <c r="AI11127" s="1" t="s">
        <v>60</v>
      </c>
      <c r="AJ11127" s="1" t="s">
        <v>4804</v>
      </c>
      <c r="AK11127" s="1" t="s">
        <v>3888</v>
      </c>
      <c r="AL11127" s="1" t="s">
        <v>62</v>
      </c>
      <c r="AM11127" s="1" t="s">
        <v>63</v>
      </c>
      <c r="AN11127" s="1" t="s">
        <v>4807</v>
      </c>
    </row>
    <row r="11128" spans="1:40" x14ac:dyDescent="0.25">
      <c r="A11128" s="1" t="s">
        <v>4999</v>
      </c>
      <c r="B11128" s="1" t="s">
        <v>162</v>
      </c>
      <c r="C11128" s="1" t="s">
        <v>42</v>
      </c>
      <c r="D11128" s="1" t="s">
        <v>42</v>
      </c>
      <c r="E11128" s="1" t="s">
        <v>42</v>
      </c>
      <c r="F11128" s="1" t="s">
        <v>4779</v>
      </c>
      <c r="G11128" s="1" t="s">
        <v>381</v>
      </c>
      <c r="H11128" s="1" t="s">
        <v>4780</v>
      </c>
      <c r="I11128" s="1" t="s">
        <v>46</v>
      </c>
      <c r="J11128" s="1" t="s">
        <v>47</v>
      </c>
      <c r="K11128" s="1" t="s">
        <v>48</v>
      </c>
      <c r="L11128" s="1" t="s">
        <v>49</v>
      </c>
      <c r="M11128" s="1" t="s">
        <v>3725</v>
      </c>
      <c r="N11128" s="1" t="s">
        <v>51</v>
      </c>
      <c r="O11128" s="1" t="s">
        <v>58</v>
      </c>
      <c r="P11128" s="1" t="s">
        <v>58</v>
      </c>
      <c r="Q11128" s="1" t="s">
        <v>3725</v>
      </c>
      <c r="R11128" s="1" t="s">
        <v>51</v>
      </c>
      <c r="S11128" s="1" t="s">
        <v>4782</v>
      </c>
      <c r="T11128" s="1" t="s">
        <v>55</v>
      </c>
      <c r="U11128" s="1" t="s">
        <v>46</v>
      </c>
      <c r="V11128" s="1" t="s">
        <v>55</v>
      </c>
      <c r="W11128" s="1" t="s">
        <v>46</v>
      </c>
      <c r="X11128" s="1" t="s">
        <v>55</v>
      </c>
      <c r="Y11128" s="1" t="s">
        <v>46</v>
      </c>
      <c r="Z11128" s="1" t="s">
        <v>4808</v>
      </c>
      <c r="AA11128" s="1" t="s">
        <v>4809</v>
      </c>
      <c r="AB11128" s="1" t="s">
        <v>55</v>
      </c>
      <c r="AC11128" s="1" t="s">
        <v>46</v>
      </c>
      <c r="AD11128" s="1" t="s">
        <v>46</v>
      </c>
      <c r="AE11128" s="1" t="s">
        <v>55</v>
      </c>
      <c r="AF11128" s="1" t="s">
        <v>58</v>
      </c>
      <c r="AG11128" s="1" t="s">
        <v>51</v>
      </c>
      <c r="AH11128" s="1" t="s">
        <v>157</v>
      </c>
      <c r="AI11128" s="1" t="s">
        <v>60</v>
      </c>
      <c r="AJ11128" s="1" t="s">
        <v>3725</v>
      </c>
      <c r="AK11128" s="1" t="s">
        <v>3888</v>
      </c>
      <c r="AL11128" s="1" t="s">
        <v>62</v>
      </c>
      <c r="AM11128" s="1" t="s">
        <v>63</v>
      </c>
      <c r="AN11128" s="1" t="s">
        <v>4810</v>
      </c>
    </row>
    <row r="11129" spans="1:40" x14ac:dyDescent="0.25">
      <c r="A11129" s="1" t="s">
        <v>4999</v>
      </c>
      <c r="B11129" s="1" t="s">
        <v>170</v>
      </c>
      <c r="C11129" s="1" t="s">
        <v>42</v>
      </c>
      <c r="D11129" s="1" t="s">
        <v>42</v>
      </c>
      <c r="E11129" s="1" t="s">
        <v>42</v>
      </c>
      <c r="F11129" s="1" t="s">
        <v>4779</v>
      </c>
      <c r="G11129" s="1" t="s">
        <v>381</v>
      </c>
      <c r="H11129" s="1" t="s">
        <v>4780</v>
      </c>
      <c r="I11129" s="1" t="s">
        <v>46</v>
      </c>
      <c r="J11129" s="1" t="s">
        <v>47</v>
      </c>
      <c r="K11129" s="1" t="s">
        <v>48</v>
      </c>
      <c r="L11129" s="1" t="s">
        <v>49</v>
      </c>
      <c r="M11129" s="1" t="s">
        <v>4804</v>
      </c>
      <c r="N11129" s="1" t="s">
        <v>51</v>
      </c>
      <c r="O11129" s="1" t="s">
        <v>58</v>
      </c>
      <c r="P11129" s="1" t="s">
        <v>58</v>
      </c>
      <c r="Q11129" s="1" t="s">
        <v>4804</v>
      </c>
      <c r="R11129" s="1" t="s">
        <v>51</v>
      </c>
      <c r="S11129" s="1" t="s">
        <v>4782</v>
      </c>
      <c r="T11129" s="1" t="s">
        <v>55</v>
      </c>
      <c r="U11129" s="1" t="s">
        <v>46</v>
      </c>
      <c r="V11129" s="1" t="s">
        <v>55</v>
      </c>
      <c r="W11129" s="1" t="s">
        <v>46</v>
      </c>
      <c r="X11129" s="1" t="s">
        <v>55</v>
      </c>
      <c r="Y11129" s="1" t="s">
        <v>46</v>
      </c>
      <c r="Z11129" s="1" t="s">
        <v>4811</v>
      </c>
      <c r="AA11129" s="1" t="s">
        <v>4812</v>
      </c>
      <c r="AB11129" s="1" t="s">
        <v>55</v>
      </c>
      <c r="AC11129" s="1" t="s">
        <v>46</v>
      </c>
      <c r="AD11129" s="1" t="s">
        <v>46</v>
      </c>
      <c r="AE11129" s="1" t="s">
        <v>55</v>
      </c>
      <c r="AF11129" s="1" t="s">
        <v>58</v>
      </c>
      <c r="AG11129" s="1" t="s">
        <v>51</v>
      </c>
      <c r="AH11129" s="1" t="s">
        <v>157</v>
      </c>
      <c r="AI11129" s="1" t="s">
        <v>60</v>
      </c>
      <c r="AJ11129" s="1" t="s">
        <v>4804</v>
      </c>
      <c r="AK11129" s="1" t="s">
        <v>3888</v>
      </c>
      <c r="AL11129" s="1" t="s">
        <v>62</v>
      </c>
      <c r="AM11129" s="1" t="s">
        <v>63</v>
      </c>
      <c r="AN11129" s="1" t="s">
        <v>4813</v>
      </c>
    </row>
    <row r="11130" spans="1:40" x14ac:dyDescent="0.25">
      <c r="A11130" s="1" t="s">
        <v>4999</v>
      </c>
      <c r="B11130" s="1" t="s">
        <v>176</v>
      </c>
      <c r="C11130" s="1" t="s">
        <v>42</v>
      </c>
      <c r="D11130" s="1" t="s">
        <v>42</v>
      </c>
      <c r="E11130" s="1" t="s">
        <v>42</v>
      </c>
      <c r="F11130" s="1" t="s">
        <v>4779</v>
      </c>
      <c r="G11130" s="1" t="s">
        <v>381</v>
      </c>
      <c r="H11130" s="1" t="s">
        <v>4780</v>
      </c>
      <c r="I11130" s="1" t="s">
        <v>46</v>
      </c>
      <c r="J11130" s="1" t="s">
        <v>47</v>
      </c>
      <c r="K11130" s="1" t="s">
        <v>48</v>
      </c>
      <c r="L11130" s="1" t="s">
        <v>49</v>
      </c>
      <c r="M11130" s="1" t="s">
        <v>3725</v>
      </c>
      <c r="N11130" s="1" t="s">
        <v>51</v>
      </c>
      <c r="O11130" s="1" t="s">
        <v>58</v>
      </c>
      <c r="P11130" s="1" t="s">
        <v>58</v>
      </c>
      <c r="Q11130" s="1" t="s">
        <v>3725</v>
      </c>
      <c r="R11130" s="1" t="s">
        <v>51</v>
      </c>
      <c r="S11130" s="1" t="s">
        <v>4782</v>
      </c>
      <c r="T11130" s="1" t="s">
        <v>55</v>
      </c>
      <c r="U11130" s="1" t="s">
        <v>46</v>
      </c>
      <c r="V11130" s="1" t="s">
        <v>55</v>
      </c>
      <c r="W11130" s="1" t="s">
        <v>46</v>
      </c>
      <c r="X11130" s="1" t="s">
        <v>55</v>
      </c>
      <c r="Y11130" s="1" t="s">
        <v>46</v>
      </c>
      <c r="Z11130" s="1" t="s">
        <v>4814</v>
      </c>
      <c r="AA11130" s="1" t="s">
        <v>4815</v>
      </c>
      <c r="AB11130" s="1" t="s">
        <v>55</v>
      </c>
      <c r="AC11130" s="1" t="s">
        <v>46</v>
      </c>
      <c r="AD11130" s="1" t="s">
        <v>46</v>
      </c>
      <c r="AE11130" s="1" t="s">
        <v>55</v>
      </c>
      <c r="AF11130" s="1" t="s">
        <v>58</v>
      </c>
      <c r="AG11130" s="1" t="s">
        <v>51</v>
      </c>
      <c r="AH11130" s="1" t="s">
        <v>157</v>
      </c>
      <c r="AI11130" s="1" t="s">
        <v>60</v>
      </c>
      <c r="AJ11130" s="1" t="s">
        <v>3725</v>
      </c>
      <c r="AK11130" s="1" t="s">
        <v>3888</v>
      </c>
      <c r="AL11130" s="1" t="s">
        <v>62</v>
      </c>
      <c r="AM11130" s="1" t="s">
        <v>63</v>
      </c>
      <c r="AN11130" s="1" t="s">
        <v>4816</v>
      </c>
    </row>
    <row r="11131" spans="1:40" x14ac:dyDescent="0.25">
      <c r="A11131" s="1" t="s">
        <v>4999</v>
      </c>
      <c r="B11131" s="1" t="s">
        <v>182</v>
      </c>
      <c r="C11131" s="1" t="s">
        <v>42</v>
      </c>
      <c r="D11131" s="1" t="s">
        <v>42</v>
      </c>
      <c r="E11131" s="1" t="s">
        <v>42</v>
      </c>
      <c r="F11131" s="1" t="s">
        <v>4779</v>
      </c>
      <c r="G11131" s="1" t="s">
        <v>381</v>
      </c>
      <c r="H11131" s="1" t="s">
        <v>4780</v>
      </c>
      <c r="I11131" s="1" t="s">
        <v>46</v>
      </c>
      <c r="J11131" s="1" t="s">
        <v>47</v>
      </c>
      <c r="K11131" s="1" t="s">
        <v>48</v>
      </c>
      <c r="L11131" s="1" t="s">
        <v>49</v>
      </c>
      <c r="M11131" s="1" t="s">
        <v>4804</v>
      </c>
      <c r="N11131" s="1" t="s">
        <v>51</v>
      </c>
      <c r="O11131" s="1" t="s">
        <v>58</v>
      </c>
      <c r="P11131" s="1" t="s">
        <v>58</v>
      </c>
      <c r="Q11131" s="1" t="s">
        <v>4804</v>
      </c>
      <c r="R11131" s="1" t="s">
        <v>51</v>
      </c>
      <c r="S11131" s="1" t="s">
        <v>4782</v>
      </c>
      <c r="T11131" s="1" t="s">
        <v>55</v>
      </c>
      <c r="U11131" s="1" t="s">
        <v>46</v>
      </c>
      <c r="V11131" s="1" t="s">
        <v>55</v>
      </c>
      <c r="W11131" s="1" t="s">
        <v>46</v>
      </c>
      <c r="X11131" s="1" t="s">
        <v>55</v>
      </c>
      <c r="Y11131" s="1" t="s">
        <v>46</v>
      </c>
      <c r="Z11131" s="1" t="s">
        <v>4817</v>
      </c>
      <c r="AA11131" s="1" t="s">
        <v>4818</v>
      </c>
      <c r="AB11131" s="1" t="s">
        <v>55</v>
      </c>
      <c r="AC11131" s="1" t="s">
        <v>46</v>
      </c>
      <c r="AD11131" s="1" t="s">
        <v>46</v>
      </c>
      <c r="AE11131" s="1" t="s">
        <v>55</v>
      </c>
      <c r="AF11131" s="1" t="s">
        <v>58</v>
      </c>
      <c r="AG11131" s="1" t="s">
        <v>51</v>
      </c>
      <c r="AH11131" s="1" t="s">
        <v>157</v>
      </c>
      <c r="AI11131" s="1" t="s">
        <v>60</v>
      </c>
      <c r="AJ11131" s="1" t="s">
        <v>4804</v>
      </c>
      <c r="AK11131" s="1" t="s">
        <v>3888</v>
      </c>
      <c r="AL11131" s="1" t="s">
        <v>62</v>
      </c>
      <c r="AM11131" s="1" t="s">
        <v>63</v>
      </c>
      <c r="AN11131" s="1" t="s">
        <v>4819</v>
      </c>
    </row>
    <row r="11132" spans="1:40" x14ac:dyDescent="0.25">
      <c r="A11132" s="1" t="s">
        <v>4999</v>
      </c>
      <c r="B11132" s="1" t="s">
        <v>188</v>
      </c>
      <c r="C11132" s="1" t="s">
        <v>42</v>
      </c>
      <c r="D11132" s="1" t="s">
        <v>42</v>
      </c>
      <c r="E11132" s="1" t="s">
        <v>42</v>
      </c>
      <c r="F11132" s="1" t="s">
        <v>4779</v>
      </c>
      <c r="G11132" s="1" t="s">
        <v>381</v>
      </c>
      <c r="H11132" s="1" t="s">
        <v>4780</v>
      </c>
      <c r="I11132" s="1" t="s">
        <v>46</v>
      </c>
      <c r="J11132" s="1" t="s">
        <v>47</v>
      </c>
      <c r="K11132" s="1" t="s">
        <v>48</v>
      </c>
      <c r="L11132" s="1" t="s">
        <v>49</v>
      </c>
      <c r="M11132" s="1" t="s">
        <v>3725</v>
      </c>
      <c r="N11132" s="1" t="s">
        <v>51</v>
      </c>
      <c r="O11132" s="1" t="s">
        <v>58</v>
      </c>
      <c r="P11132" s="1" t="s">
        <v>58</v>
      </c>
      <c r="Q11132" s="1" t="s">
        <v>3725</v>
      </c>
      <c r="R11132" s="1" t="s">
        <v>51</v>
      </c>
      <c r="S11132" s="1" t="s">
        <v>4782</v>
      </c>
      <c r="T11132" s="1" t="s">
        <v>55</v>
      </c>
      <c r="U11132" s="1" t="s">
        <v>46</v>
      </c>
      <c r="V11132" s="1" t="s">
        <v>55</v>
      </c>
      <c r="W11132" s="1" t="s">
        <v>46</v>
      </c>
      <c r="X11132" s="1" t="s">
        <v>55</v>
      </c>
      <c r="Y11132" s="1" t="s">
        <v>46</v>
      </c>
      <c r="Z11132" s="1" t="s">
        <v>4820</v>
      </c>
      <c r="AA11132" s="1" t="s">
        <v>4821</v>
      </c>
      <c r="AB11132" s="1" t="s">
        <v>55</v>
      </c>
      <c r="AC11132" s="1" t="s">
        <v>46</v>
      </c>
      <c r="AD11132" s="1" t="s">
        <v>46</v>
      </c>
      <c r="AE11132" s="1" t="s">
        <v>55</v>
      </c>
      <c r="AF11132" s="1" t="s">
        <v>58</v>
      </c>
      <c r="AG11132" s="1" t="s">
        <v>51</v>
      </c>
      <c r="AH11132" s="1" t="s">
        <v>157</v>
      </c>
      <c r="AI11132" s="1" t="s">
        <v>60</v>
      </c>
      <c r="AJ11132" s="1" t="s">
        <v>3725</v>
      </c>
      <c r="AK11132" s="1" t="s">
        <v>3888</v>
      </c>
      <c r="AL11132" s="1" t="s">
        <v>62</v>
      </c>
      <c r="AM11132" s="1" t="s">
        <v>63</v>
      </c>
      <c r="AN11132" s="1" t="s">
        <v>4822</v>
      </c>
    </row>
    <row r="11133" spans="1:40" x14ac:dyDescent="0.25">
      <c r="A11133" s="1" t="s">
        <v>4999</v>
      </c>
      <c r="B11133" s="1" t="s">
        <v>196</v>
      </c>
      <c r="C11133" s="1" t="s">
        <v>42</v>
      </c>
      <c r="D11133" s="1" t="s">
        <v>42</v>
      </c>
      <c r="E11133" s="1" t="s">
        <v>42</v>
      </c>
      <c r="F11133" s="1" t="s">
        <v>4779</v>
      </c>
      <c r="G11133" s="1" t="s">
        <v>381</v>
      </c>
      <c r="H11133" s="1" t="s">
        <v>4780</v>
      </c>
      <c r="I11133" s="1" t="s">
        <v>46</v>
      </c>
      <c r="J11133" s="1" t="s">
        <v>47</v>
      </c>
      <c r="K11133" s="1" t="s">
        <v>48</v>
      </c>
      <c r="L11133" s="1" t="s">
        <v>49</v>
      </c>
      <c r="M11133" s="1" t="s">
        <v>4823</v>
      </c>
      <c r="N11133" s="1" t="s">
        <v>51</v>
      </c>
      <c r="O11133" s="1" t="s">
        <v>58</v>
      </c>
      <c r="P11133" s="1" t="s">
        <v>58</v>
      </c>
      <c r="Q11133" s="1" t="s">
        <v>4823</v>
      </c>
      <c r="R11133" s="1" t="s">
        <v>51</v>
      </c>
      <c r="S11133" s="1" t="s">
        <v>4782</v>
      </c>
      <c r="T11133" s="1" t="s">
        <v>55</v>
      </c>
      <c r="U11133" s="1" t="s">
        <v>46</v>
      </c>
      <c r="V11133" s="1" t="s">
        <v>55</v>
      </c>
      <c r="W11133" s="1" t="s">
        <v>46</v>
      </c>
      <c r="X11133" s="1" t="s">
        <v>55</v>
      </c>
      <c r="Y11133" s="1" t="s">
        <v>46</v>
      </c>
      <c r="Z11133" s="1" t="s">
        <v>4824</v>
      </c>
      <c r="AA11133" s="1" t="s">
        <v>4825</v>
      </c>
      <c r="AB11133" s="1" t="s">
        <v>55</v>
      </c>
      <c r="AC11133" s="1" t="s">
        <v>46</v>
      </c>
      <c r="AD11133" s="1" t="s">
        <v>46</v>
      </c>
      <c r="AE11133" s="1" t="s">
        <v>55</v>
      </c>
      <c r="AF11133" s="1" t="s">
        <v>58</v>
      </c>
      <c r="AG11133" s="1" t="s">
        <v>51</v>
      </c>
      <c r="AH11133" s="1" t="s">
        <v>157</v>
      </c>
      <c r="AI11133" s="1" t="s">
        <v>60</v>
      </c>
      <c r="AJ11133" s="1" t="s">
        <v>4823</v>
      </c>
      <c r="AK11133" s="1" t="s">
        <v>3888</v>
      </c>
      <c r="AL11133" s="1" t="s">
        <v>62</v>
      </c>
      <c r="AM11133" s="1" t="s">
        <v>63</v>
      </c>
      <c r="AN11133" s="1" t="s">
        <v>4826</v>
      </c>
    </row>
    <row r="11134" spans="1:40" x14ac:dyDescent="0.25">
      <c r="A11134" s="1" t="s">
        <v>4999</v>
      </c>
      <c r="B11134" s="1" t="s">
        <v>202</v>
      </c>
      <c r="C11134" s="1" t="s">
        <v>42</v>
      </c>
      <c r="D11134" s="1" t="s">
        <v>42</v>
      </c>
      <c r="E11134" s="1" t="s">
        <v>42</v>
      </c>
      <c r="F11134" s="1" t="s">
        <v>4779</v>
      </c>
      <c r="G11134" s="1" t="s">
        <v>381</v>
      </c>
      <c r="H11134" s="1" t="s">
        <v>4780</v>
      </c>
      <c r="I11134" s="1" t="s">
        <v>46</v>
      </c>
      <c r="J11134" s="1" t="s">
        <v>47</v>
      </c>
      <c r="K11134" s="1" t="s">
        <v>48</v>
      </c>
      <c r="L11134" s="1" t="s">
        <v>49</v>
      </c>
      <c r="M11134" s="1" t="s">
        <v>4827</v>
      </c>
      <c r="N11134" s="1" t="s">
        <v>51</v>
      </c>
      <c r="O11134" s="1" t="s">
        <v>58</v>
      </c>
      <c r="P11134" s="1" t="s">
        <v>58</v>
      </c>
      <c r="Q11134" s="1" t="s">
        <v>4827</v>
      </c>
      <c r="R11134" s="1" t="s">
        <v>51</v>
      </c>
      <c r="S11134" s="1" t="s">
        <v>4782</v>
      </c>
      <c r="T11134" s="1" t="s">
        <v>55</v>
      </c>
      <c r="U11134" s="1" t="s">
        <v>46</v>
      </c>
      <c r="V11134" s="1" t="s">
        <v>55</v>
      </c>
      <c r="W11134" s="1" t="s">
        <v>46</v>
      </c>
      <c r="X11134" s="1" t="s">
        <v>55</v>
      </c>
      <c r="Y11134" s="1" t="s">
        <v>46</v>
      </c>
      <c r="Z11134" s="1" t="s">
        <v>4828</v>
      </c>
      <c r="AA11134" s="1" t="s">
        <v>4829</v>
      </c>
      <c r="AB11134" s="1" t="s">
        <v>55</v>
      </c>
      <c r="AC11134" s="1" t="s">
        <v>46</v>
      </c>
      <c r="AD11134" s="1" t="s">
        <v>46</v>
      </c>
      <c r="AE11134" s="1" t="s">
        <v>55</v>
      </c>
      <c r="AF11134" s="1" t="s">
        <v>58</v>
      </c>
      <c r="AG11134" s="1" t="s">
        <v>51</v>
      </c>
      <c r="AH11134" s="1" t="s">
        <v>157</v>
      </c>
      <c r="AI11134" s="1" t="s">
        <v>60</v>
      </c>
      <c r="AJ11134" s="1" t="s">
        <v>4827</v>
      </c>
      <c r="AK11134" s="1" t="s">
        <v>3888</v>
      </c>
      <c r="AL11134" s="1" t="s">
        <v>62</v>
      </c>
      <c r="AM11134" s="1" t="s">
        <v>63</v>
      </c>
      <c r="AN11134" s="1" t="s">
        <v>4830</v>
      </c>
    </row>
    <row r="11135" spans="1:40" x14ac:dyDescent="0.25">
      <c r="A11135" s="1" t="s">
        <v>4999</v>
      </c>
      <c r="B11135" s="1" t="s">
        <v>208</v>
      </c>
      <c r="C11135" s="1" t="s">
        <v>42</v>
      </c>
      <c r="D11135" s="1" t="s">
        <v>42</v>
      </c>
      <c r="E11135" s="1" t="s">
        <v>42</v>
      </c>
      <c r="F11135" s="1" t="s">
        <v>4779</v>
      </c>
      <c r="G11135" s="1" t="s">
        <v>381</v>
      </c>
      <c r="H11135" s="1" t="s">
        <v>4780</v>
      </c>
      <c r="I11135" s="1" t="s">
        <v>46</v>
      </c>
      <c r="J11135" s="1" t="s">
        <v>47</v>
      </c>
      <c r="K11135" s="1" t="s">
        <v>48</v>
      </c>
      <c r="L11135" s="1" t="s">
        <v>49</v>
      </c>
      <c r="M11135" s="1" t="s">
        <v>4831</v>
      </c>
      <c r="N11135" s="1" t="s">
        <v>51</v>
      </c>
      <c r="O11135" s="1" t="s">
        <v>58</v>
      </c>
      <c r="P11135" s="1" t="s">
        <v>58</v>
      </c>
      <c r="Q11135" s="1" t="s">
        <v>4831</v>
      </c>
      <c r="R11135" s="1" t="s">
        <v>51</v>
      </c>
      <c r="S11135" s="1" t="s">
        <v>4782</v>
      </c>
      <c r="T11135" s="1" t="s">
        <v>55</v>
      </c>
      <c r="U11135" s="1" t="s">
        <v>46</v>
      </c>
      <c r="V11135" s="1" t="s">
        <v>55</v>
      </c>
      <c r="W11135" s="1" t="s">
        <v>46</v>
      </c>
      <c r="X11135" s="1" t="s">
        <v>55</v>
      </c>
      <c r="Y11135" s="1" t="s">
        <v>46</v>
      </c>
      <c r="Z11135" s="1" t="s">
        <v>4832</v>
      </c>
      <c r="AA11135" s="1" t="s">
        <v>4833</v>
      </c>
      <c r="AB11135" s="1" t="s">
        <v>55</v>
      </c>
      <c r="AC11135" s="1" t="s">
        <v>46</v>
      </c>
      <c r="AD11135" s="1" t="s">
        <v>46</v>
      </c>
      <c r="AE11135" s="1" t="s">
        <v>55</v>
      </c>
      <c r="AF11135" s="1" t="s">
        <v>58</v>
      </c>
      <c r="AG11135" s="1" t="s">
        <v>51</v>
      </c>
      <c r="AH11135" s="1" t="s">
        <v>157</v>
      </c>
      <c r="AI11135" s="1" t="s">
        <v>60</v>
      </c>
      <c r="AJ11135" s="1" t="s">
        <v>4831</v>
      </c>
      <c r="AK11135" s="1" t="s">
        <v>3888</v>
      </c>
      <c r="AL11135" s="1" t="s">
        <v>62</v>
      </c>
      <c r="AM11135" s="1" t="s">
        <v>63</v>
      </c>
      <c r="AN11135" s="1" t="s">
        <v>4834</v>
      </c>
    </row>
    <row r="11136" spans="1:40" x14ac:dyDescent="0.25">
      <c r="A11136" s="1" t="s">
        <v>4999</v>
      </c>
      <c r="B11136" s="1" t="s">
        <v>214</v>
      </c>
      <c r="C11136" s="1" t="s">
        <v>42</v>
      </c>
      <c r="D11136" s="1" t="s">
        <v>42</v>
      </c>
      <c r="E11136" s="1" t="s">
        <v>42</v>
      </c>
      <c r="F11136" s="1" t="s">
        <v>4779</v>
      </c>
      <c r="G11136" s="1" t="s">
        <v>381</v>
      </c>
      <c r="H11136" s="1" t="s">
        <v>4780</v>
      </c>
      <c r="I11136" s="1" t="s">
        <v>46</v>
      </c>
      <c r="J11136" s="1" t="s">
        <v>47</v>
      </c>
      <c r="K11136" s="1" t="s">
        <v>48</v>
      </c>
      <c r="L11136" s="1" t="s">
        <v>49</v>
      </c>
      <c r="M11136" s="1" t="s">
        <v>4827</v>
      </c>
      <c r="N11136" s="1" t="s">
        <v>51</v>
      </c>
      <c r="O11136" s="1" t="s">
        <v>58</v>
      </c>
      <c r="P11136" s="1" t="s">
        <v>58</v>
      </c>
      <c r="Q11136" s="1" t="s">
        <v>4827</v>
      </c>
      <c r="R11136" s="1" t="s">
        <v>51</v>
      </c>
      <c r="S11136" s="1" t="s">
        <v>4782</v>
      </c>
      <c r="T11136" s="1" t="s">
        <v>55</v>
      </c>
      <c r="U11136" s="1" t="s">
        <v>46</v>
      </c>
      <c r="V11136" s="1" t="s">
        <v>55</v>
      </c>
      <c r="W11136" s="1" t="s">
        <v>46</v>
      </c>
      <c r="X11136" s="1" t="s">
        <v>55</v>
      </c>
      <c r="Y11136" s="1" t="s">
        <v>46</v>
      </c>
      <c r="Z11136" s="1" t="s">
        <v>1834</v>
      </c>
      <c r="AA11136" s="1" t="s">
        <v>4835</v>
      </c>
      <c r="AB11136" s="1" t="s">
        <v>55</v>
      </c>
      <c r="AC11136" s="1" t="s">
        <v>46</v>
      </c>
      <c r="AD11136" s="1" t="s">
        <v>46</v>
      </c>
      <c r="AE11136" s="1" t="s">
        <v>55</v>
      </c>
      <c r="AF11136" s="1" t="s">
        <v>58</v>
      </c>
      <c r="AG11136" s="1" t="s">
        <v>51</v>
      </c>
      <c r="AH11136" s="1" t="s">
        <v>157</v>
      </c>
      <c r="AI11136" s="1" t="s">
        <v>60</v>
      </c>
      <c r="AJ11136" s="1" t="s">
        <v>4827</v>
      </c>
      <c r="AK11136" s="1" t="s">
        <v>3888</v>
      </c>
      <c r="AL11136" s="1" t="s">
        <v>62</v>
      </c>
      <c r="AM11136" s="1" t="s">
        <v>63</v>
      </c>
      <c r="AN11136" s="1" t="s">
        <v>4836</v>
      </c>
    </row>
    <row r="11137" spans="1:40" x14ac:dyDescent="0.25">
      <c r="A11137" s="1" t="s">
        <v>4999</v>
      </c>
      <c r="B11137" s="1" t="s">
        <v>221</v>
      </c>
      <c r="C11137" s="1" t="s">
        <v>42</v>
      </c>
      <c r="D11137" s="1" t="s">
        <v>42</v>
      </c>
      <c r="E11137" s="1" t="s">
        <v>42</v>
      </c>
      <c r="F11137" s="1" t="s">
        <v>4779</v>
      </c>
      <c r="G11137" s="1" t="s">
        <v>381</v>
      </c>
      <c r="H11137" s="1" t="s">
        <v>4780</v>
      </c>
      <c r="I11137" s="1" t="s">
        <v>46</v>
      </c>
      <c r="J11137" s="1" t="s">
        <v>47</v>
      </c>
      <c r="K11137" s="1" t="s">
        <v>48</v>
      </c>
      <c r="L11137" s="1" t="s">
        <v>49</v>
      </c>
      <c r="M11137" s="1" t="s">
        <v>4831</v>
      </c>
      <c r="N11137" s="1" t="s">
        <v>51</v>
      </c>
      <c r="O11137" s="1" t="s">
        <v>58</v>
      </c>
      <c r="P11137" s="1" t="s">
        <v>58</v>
      </c>
      <c r="Q11137" s="1" t="s">
        <v>4831</v>
      </c>
      <c r="R11137" s="1" t="s">
        <v>51</v>
      </c>
      <c r="S11137" s="1" t="s">
        <v>4782</v>
      </c>
      <c r="T11137" s="1" t="s">
        <v>55</v>
      </c>
      <c r="U11137" s="1" t="s">
        <v>46</v>
      </c>
      <c r="V11137" s="1" t="s">
        <v>55</v>
      </c>
      <c r="W11137" s="1" t="s">
        <v>46</v>
      </c>
      <c r="X11137" s="1" t="s">
        <v>55</v>
      </c>
      <c r="Y11137" s="1" t="s">
        <v>46</v>
      </c>
      <c r="Z11137" s="1" t="s">
        <v>4837</v>
      </c>
      <c r="AA11137" s="1" t="s">
        <v>4838</v>
      </c>
      <c r="AB11137" s="1" t="s">
        <v>55</v>
      </c>
      <c r="AC11137" s="1" t="s">
        <v>46</v>
      </c>
      <c r="AD11137" s="1" t="s">
        <v>46</v>
      </c>
      <c r="AE11137" s="1" t="s">
        <v>55</v>
      </c>
      <c r="AF11137" s="1" t="s">
        <v>58</v>
      </c>
      <c r="AG11137" s="1" t="s">
        <v>51</v>
      </c>
      <c r="AH11137" s="1" t="s">
        <v>157</v>
      </c>
      <c r="AI11137" s="1" t="s">
        <v>60</v>
      </c>
      <c r="AJ11137" s="1" t="s">
        <v>4831</v>
      </c>
      <c r="AK11137" s="1" t="s">
        <v>3888</v>
      </c>
      <c r="AL11137" s="1" t="s">
        <v>62</v>
      </c>
      <c r="AM11137" s="1" t="s">
        <v>63</v>
      </c>
      <c r="AN11137" s="1" t="s">
        <v>4839</v>
      </c>
    </row>
    <row r="11138" spans="1:40" x14ac:dyDescent="0.25">
      <c r="A11138" s="1" t="s">
        <v>4999</v>
      </c>
      <c r="B11138" s="1" t="s">
        <v>227</v>
      </c>
      <c r="C11138" s="1" t="s">
        <v>42</v>
      </c>
      <c r="D11138" s="1" t="s">
        <v>42</v>
      </c>
      <c r="E11138" s="1" t="s">
        <v>42</v>
      </c>
      <c r="F11138" s="1" t="s">
        <v>4779</v>
      </c>
      <c r="G11138" s="1" t="s">
        <v>381</v>
      </c>
      <c r="H11138" s="1" t="s">
        <v>4780</v>
      </c>
      <c r="I11138" s="1" t="s">
        <v>46</v>
      </c>
      <c r="J11138" s="1" t="s">
        <v>47</v>
      </c>
      <c r="K11138" s="1" t="s">
        <v>48</v>
      </c>
      <c r="L11138" s="1" t="s">
        <v>49</v>
      </c>
      <c r="M11138" s="1" t="s">
        <v>4827</v>
      </c>
      <c r="N11138" s="1" t="s">
        <v>51</v>
      </c>
      <c r="O11138" s="1" t="s">
        <v>58</v>
      </c>
      <c r="P11138" s="1" t="s">
        <v>58</v>
      </c>
      <c r="Q11138" s="1" t="s">
        <v>4827</v>
      </c>
      <c r="R11138" s="1" t="s">
        <v>51</v>
      </c>
      <c r="S11138" s="1" t="s">
        <v>4782</v>
      </c>
      <c r="T11138" s="1" t="s">
        <v>55</v>
      </c>
      <c r="U11138" s="1" t="s">
        <v>46</v>
      </c>
      <c r="V11138" s="1" t="s">
        <v>55</v>
      </c>
      <c r="W11138" s="1" t="s">
        <v>46</v>
      </c>
      <c r="X11138" s="1" t="s">
        <v>55</v>
      </c>
      <c r="Y11138" s="1" t="s">
        <v>46</v>
      </c>
      <c r="Z11138" s="1" t="s">
        <v>4840</v>
      </c>
      <c r="AA11138" s="1" t="s">
        <v>4841</v>
      </c>
      <c r="AB11138" s="1" t="s">
        <v>55</v>
      </c>
      <c r="AC11138" s="1" t="s">
        <v>46</v>
      </c>
      <c r="AD11138" s="1" t="s">
        <v>46</v>
      </c>
      <c r="AE11138" s="1" t="s">
        <v>55</v>
      </c>
      <c r="AF11138" s="1" t="s">
        <v>58</v>
      </c>
      <c r="AG11138" s="1" t="s">
        <v>51</v>
      </c>
      <c r="AH11138" s="1" t="s">
        <v>157</v>
      </c>
      <c r="AI11138" s="1" t="s">
        <v>60</v>
      </c>
      <c r="AJ11138" s="1" t="s">
        <v>4827</v>
      </c>
      <c r="AK11138" s="1" t="s">
        <v>3888</v>
      </c>
      <c r="AL11138" s="1" t="s">
        <v>62</v>
      </c>
      <c r="AM11138" s="1" t="s">
        <v>63</v>
      </c>
      <c r="AN11138" s="1" t="s">
        <v>4842</v>
      </c>
    </row>
    <row r="11139" spans="1:40" x14ac:dyDescent="0.25">
      <c r="A11139" s="1" t="s">
        <v>4999</v>
      </c>
      <c r="B11139" s="1" t="s">
        <v>234</v>
      </c>
      <c r="C11139" s="1" t="s">
        <v>42</v>
      </c>
      <c r="D11139" s="1" t="s">
        <v>42</v>
      </c>
      <c r="E11139" s="1" t="s">
        <v>42</v>
      </c>
      <c r="F11139" s="1" t="s">
        <v>4779</v>
      </c>
      <c r="G11139" s="1" t="s">
        <v>381</v>
      </c>
      <c r="H11139" s="1" t="s">
        <v>4780</v>
      </c>
      <c r="I11139" s="1" t="s">
        <v>46</v>
      </c>
      <c r="J11139" s="1" t="s">
        <v>47</v>
      </c>
      <c r="K11139" s="1" t="s">
        <v>48</v>
      </c>
      <c r="L11139" s="1" t="s">
        <v>49</v>
      </c>
      <c r="M11139" s="1" t="s">
        <v>4843</v>
      </c>
      <c r="N11139" s="1" t="s">
        <v>51</v>
      </c>
      <c r="O11139" s="1" t="s">
        <v>58</v>
      </c>
      <c r="P11139" s="1" t="s">
        <v>58</v>
      </c>
      <c r="Q11139" s="1" t="s">
        <v>4843</v>
      </c>
      <c r="R11139" s="1" t="s">
        <v>51</v>
      </c>
      <c r="S11139" s="1" t="s">
        <v>4782</v>
      </c>
      <c r="T11139" s="1" t="s">
        <v>55</v>
      </c>
      <c r="U11139" s="1" t="s">
        <v>46</v>
      </c>
      <c r="V11139" s="1" t="s">
        <v>55</v>
      </c>
      <c r="W11139" s="1" t="s">
        <v>46</v>
      </c>
      <c r="X11139" s="1" t="s">
        <v>55</v>
      </c>
      <c r="Y11139" s="1" t="s">
        <v>46</v>
      </c>
      <c r="Z11139" s="1" t="s">
        <v>4844</v>
      </c>
      <c r="AA11139" s="1" t="s">
        <v>4845</v>
      </c>
      <c r="AB11139" s="1" t="s">
        <v>55</v>
      </c>
      <c r="AC11139" s="1" t="s">
        <v>46</v>
      </c>
      <c r="AD11139" s="1" t="s">
        <v>46</v>
      </c>
      <c r="AE11139" s="1" t="s">
        <v>55</v>
      </c>
      <c r="AF11139" s="1" t="s">
        <v>58</v>
      </c>
      <c r="AG11139" s="1" t="s">
        <v>51</v>
      </c>
      <c r="AH11139" s="1" t="s">
        <v>157</v>
      </c>
      <c r="AI11139" s="1" t="s">
        <v>60</v>
      </c>
      <c r="AJ11139" s="1" t="s">
        <v>4843</v>
      </c>
      <c r="AK11139" s="1" t="s">
        <v>3888</v>
      </c>
      <c r="AL11139" s="1" t="s">
        <v>62</v>
      </c>
      <c r="AM11139" s="1" t="s">
        <v>63</v>
      </c>
      <c r="AN11139" s="1" t="s">
        <v>4846</v>
      </c>
    </row>
    <row r="11140" spans="1:40" x14ac:dyDescent="0.25">
      <c r="A11140" s="1" t="s">
        <v>4999</v>
      </c>
      <c r="B11140" s="1" t="s">
        <v>240</v>
      </c>
      <c r="C11140" s="1" t="s">
        <v>42</v>
      </c>
      <c r="D11140" s="1" t="s">
        <v>42</v>
      </c>
      <c r="E11140" s="1" t="s">
        <v>42</v>
      </c>
      <c r="F11140" s="1" t="s">
        <v>4779</v>
      </c>
      <c r="G11140" s="1" t="s">
        <v>381</v>
      </c>
      <c r="H11140" s="1" t="s">
        <v>4780</v>
      </c>
      <c r="I11140" s="1" t="s">
        <v>46</v>
      </c>
      <c r="J11140" s="1" t="s">
        <v>47</v>
      </c>
      <c r="K11140" s="1" t="s">
        <v>48</v>
      </c>
      <c r="L11140" s="1" t="s">
        <v>49</v>
      </c>
      <c r="M11140" s="1" t="s">
        <v>3949</v>
      </c>
      <c r="N11140" s="1" t="s">
        <v>51</v>
      </c>
      <c r="O11140" s="1" t="s">
        <v>58</v>
      </c>
      <c r="P11140" s="1" t="s">
        <v>58</v>
      </c>
      <c r="Q11140" s="1" t="s">
        <v>3949</v>
      </c>
      <c r="R11140" s="1" t="s">
        <v>51</v>
      </c>
      <c r="S11140" s="1" t="s">
        <v>4782</v>
      </c>
      <c r="T11140" s="1" t="s">
        <v>55</v>
      </c>
      <c r="U11140" s="1" t="s">
        <v>46</v>
      </c>
      <c r="V11140" s="1" t="s">
        <v>55</v>
      </c>
      <c r="W11140" s="1" t="s">
        <v>46</v>
      </c>
      <c r="X11140" s="1" t="s">
        <v>55</v>
      </c>
      <c r="Y11140" s="1" t="s">
        <v>46</v>
      </c>
      <c r="Z11140" s="1" t="s">
        <v>4847</v>
      </c>
      <c r="AA11140" s="1" t="s">
        <v>4848</v>
      </c>
      <c r="AB11140" s="1" t="s">
        <v>55</v>
      </c>
      <c r="AC11140" s="1" t="s">
        <v>46</v>
      </c>
      <c r="AD11140" s="1" t="s">
        <v>46</v>
      </c>
      <c r="AE11140" s="1" t="s">
        <v>55</v>
      </c>
      <c r="AF11140" s="1" t="s">
        <v>58</v>
      </c>
      <c r="AG11140" s="1" t="s">
        <v>51</v>
      </c>
      <c r="AH11140" s="1" t="s">
        <v>157</v>
      </c>
      <c r="AI11140" s="1" t="s">
        <v>60</v>
      </c>
      <c r="AJ11140" s="1" t="s">
        <v>3949</v>
      </c>
      <c r="AK11140" s="1" t="s">
        <v>3888</v>
      </c>
      <c r="AL11140" s="1" t="s">
        <v>62</v>
      </c>
      <c r="AM11140" s="1" t="s">
        <v>63</v>
      </c>
      <c r="AN11140" s="1" t="s">
        <v>4849</v>
      </c>
    </row>
    <row r="11141" spans="1:40" x14ac:dyDescent="0.25">
      <c r="A11141" s="1" t="s">
        <v>4999</v>
      </c>
      <c r="B11141" s="1" t="s">
        <v>247</v>
      </c>
      <c r="C11141" s="1" t="s">
        <v>42</v>
      </c>
      <c r="D11141" s="1" t="s">
        <v>42</v>
      </c>
      <c r="E11141" s="1" t="s">
        <v>42</v>
      </c>
      <c r="F11141" s="1" t="s">
        <v>4779</v>
      </c>
      <c r="G11141" s="1" t="s">
        <v>381</v>
      </c>
      <c r="H11141" s="1" t="s">
        <v>4780</v>
      </c>
      <c r="I11141" s="1" t="s">
        <v>46</v>
      </c>
      <c r="J11141" s="1" t="s">
        <v>47</v>
      </c>
      <c r="K11141" s="1" t="s">
        <v>48</v>
      </c>
      <c r="L11141" s="1" t="s">
        <v>49</v>
      </c>
      <c r="M11141" s="1" t="s">
        <v>4843</v>
      </c>
      <c r="N11141" s="1" t="s">
        <v>51</v>
      </c>
      <c r="O11141" s="1" t="s">
        <v>58</v>
      </c>
      <c r="P11141" s="1" t="s">
        <v>58</v>
      </c>
      <c r="Q11141" s="1" t="s">
        <v>4843</v>
      </c>
      <c r="R11141" s="1" t="s">
        <v>51</v>
      </c>
      <c r="S11141" s="1" t="s">
        <v>4782</v>
      </c>
      <c r="T11141" s="1" t="s">
        <v>55</v>
      </c>
      <c r="U11141" s="1" t="s">
        <v>46</v>
      </c>
      <c r="V11141" s="1" t="s">
        <v>55</v>
      </c>
      <c r="W11141" s="1" t="s">
        <v>46</v>
      </c>
      <c r="X11141" s="1" t="s">
        <v>55</v>
      </c>
      <c r="Y11141" s="1" t="s">
        <v>46</v>
      </c>
      <c r="Z11141" s="1" t="s">
        <v>3351</v>
      </c>
      <c r="AA11141" s="1" t="s">
        <v>4850</v>
      </c>
      <c r="AB11141" s="1" t="s">
        <v>55</v>
      </c>
      <c r="AC11141" s="1" t="s">
        <v>46</v>
      </c>
      <c r="AD11141" s="1" t="s">
        <v>46</v>
      </c>
      <c r="AE11141" s="1" t="s">
        <v>55</v>
      </c>
      <c r="AF11141" s="1" t="s">
        <v>58</v>
      </c>
      <c r="AG11141" s="1" t="s">
        <v>51</v>
      </c>
      <c r="AH11141" s="1" t="s">
        <v>157</v>
      </c>
      <c r="AI11141" s="1" t="s">
        <v>60</v>
      </c>
      <c r="AJ11141" s="1" t="s">
        <v>4843</v>
      </c>
      <c r="AK11141" s="1" t="s">
        <v>3888</v>
      </c>
      <c r="AL11141" s="1" t="s">
        <v>62</v>
      </c>
      <c r="AM11141" s="1" t="s">
        <v>63</v>
      </c>
      <c r="AN11141" s="1" t="s">
        <v>4851</v>
      </c>
    </row>
    <row r="11142" spans="1:40" x14ac:dyDescent="0.25">
      <c r="A11142" s="1" t="s">
        <v>4999</v>
      </c>
      <c r="B11142" s="1" t="s">
        <v>253</v>
      </c>
      <c r="C11142" s="1" t="s">
        <v>42</v>
      </c>
      <c r="D11142" s="1" t="s">
        <v>42</v>
      </c>
      <c r="E11142" s="1" t="s">
        <v>42</v>
      </c>
      <c r="F11142" s="1" t="s">
        <v>4779</v>
      </c>
      <c r="G11142" s="1" t="s">
        <v>381</v>
      </c>
      <c r="H11142" s="1" t="s">
        <v>4780</v>
      </c>
      <c r="I11142" s="1" t="s">
        <v>46</v>
      </c>
      <c r="J11142" s="1" t="s">
        <v>47</v>
      </c>
      <c r="K11142" s="1" t="s">
        <v>48</v>
      </c>
      <c r="L11142" s="1" t="s">
        <v>49</v>
      </c>
      <c r="M11142" s="1" t="s">
        <v>3949</v>
      </c>
      <c r="N11142" s="1" t="s">
        <v>51</v>
      </c>
      <c r="O11142" s="1" t="s">
        <v>58</v>
      </c>
      <c r="P11142" s="1" t="s">
        <v>58</v>
      </c>
      <c r="Q11142" s="1" t="s">
        <v>3949</v>
      </c>
      <c r="R11142" s="1" t="s">
        <v>51</v>
      </c>
      <c r="S11142" s="1" t="s">
        <v>4782</v>
      </c>
      <c r="T11142" s="1" t="s">
        <v>55</v>
      </c>
      <c r="U11142" s="1" t="s">
        <v>46</v>
      </c>
      <c r="V11142" s="1" t="s">
        <v>55</v>
      </c>
      <c r="W11142" s="1" t="s">
        <v>46</v>
      </c>
      <c r="X11142" s="1" t="s">
        <v>55</v>
      </c>
      <c r="Y11142" s="1" t="s">
        <v>46</v>
      </c>
      <c r="Z11142" s="1" t="s">
        <v>4852</v>
      </c>
      <c r="AA11142" s="1" t="s">
        <v>4853</v>
      </c>
      <c r="AB11142" s="1" t="s">
        <v>55</v>
      </c>
      <c r="AC11142" s="1" t="s">
        <v>46</v>
      </c>
      <c r="AD11142" s="1" t="s">
        <v>46</v>
      </c>
      <c r="AE11142" s="1" t="s">
        <v>55</v>
      </c>
      <c r="AF11142" s="1" t="s">
        <v>58</v>
      </c>
      <c r="AG11142" s="1" t="s">
        <v>51</v>
      </c>
      <c r="AH11142" s="1" t="s">
        <v>157</v>
      </c>
      <c r="AI11142" s="1" t="s">
        <v>60</v>
      </c>
      <c r="AJ11142" s="1" t="s">
        <v>3949</v>
      </c>
      <c r="AK11142" s="1" t="s">
        <v>3888</v>
      </c>
      <c r="AL11142" s="1" t="s">
        <v>62</v>
      </c>
      <c r="AM11142" s="1" t="s">
        <v>63</v>
      </c>
      <c r="AN11142" s="1" t="s">
        <v>4854</v>
      </c>
    </row>
    <row r="11143" spans="1:40" x14ac:dyDescent="0.25">
      <c r="A11143" s="1" t="s">
        <v>4999</v>
      </c>
      <c r="B11143" s="1" t="s">
        <v>259</v>
      </c>
      <c r="C11143" s="1" t="s">
        <v>42</v>
      </c>
      <c r="D11143" s="1" t="s">
        <v>42</v>
      </c>
      <c r="E11143" s="1" t="s">
        <v>42</v>
      </c>
      <c r="F11143" s="1" t="s">
        <v>4779</v>
      </c>
      <c r="G11143" s="1" t="s">
        <v>381</v>
      </c>
      <c r="H11143" s="1" t="s">
        <v>4780</v>
      </c>
      <c r="I11143" s="1" t="s">
        <v>46</v>
      </c>
      <c r="J11143" s="1" t="s">
        <v>47</v>
      </c>
      <c r="K11143" s="1" t="s">
        <v>48</v>
      </c>
      <c r="L11143" s="1" t="s">
        <v>46</v>
      </c>
      <c r="M11143" s="1" t="s">
        <v>48</v>
      </c>
      <c r="N11143" s="1" t="s">
        <v>154</v>
      </c>
      <c r="O11143" s="1" t="s">
        <v>58</v>
      </c>
      <c r="P11143" s="1" t="s">
        <v>58</v>
      </c>
      <c r="Q11143" s="1" t="s">
        <v>48</v>
      </c>
      <c r="R11143" s="1" t="s">
        <v>46</v>
      </c>
      <c r="S11143" s="1" t="s">
        <v>156</v>
      </c>
      <c r="T11143" s="1" t="s">
        <v>55</v>
      </c>
      <c r="U11143" s="1" t="s">
        <v>46</v>
      </c>
      <c r="V11143" s="1" t="s">
        <v>55</v>
      </c>
      <c r="W11143" s="1" t="s">
        <v>46</v>
      </c>
      <c r="X11143" s="1" t="s">
        <v>55</v>
      </c>
      <c r="Y11143" s="1" t="s">
        <v>46</v>
      </c>
      <c r="Z11143" s="1" t="s">
        <v>155</v>
      </c>
      <c r="AA11143" s="1" t="s">
        <v>155</v>
      </c>
      <c r="AB11143" s="1" t="s">
        <v>55</v>
      </c>
      <c r="AC11143" s="1" t="s">
        <v>46</v>
      </c>
      <c r="AD11143" s="1" t="s">
        <v>46</v>
      </c>
      <c r="AE11143" s="1" t="s">
        <v>55</v>
      </c>
      <c r="AF11143" s="1" t="s">
        <v>58</v>
      </c>
      <c r="AG11143" s="1" t="s">
        <v>46</v>
      </c>
      <c r="AH11143" s="1" t="s">
        <v>157</v>
      </c>
      <c r="AI11143" s="1" t="s">
        <v>368</v>
      </c>
      <c r="AJ11143" s="1" t="s">
        <v>158</v>
      </c>
      <c r="AK11143" s="1" t="s">
        <v>544</v>
      </c>
      <c r="AL11143" s="1" t="s">
        <v>62</v>
      </c>
      <c r="AM11143" s="1" t="s">
        <v>63</v>
      </c>
      <c r="AN11143" s="1" t="s">
        <v>5000</v>
      </c>
    </row>
    <row r="11144" spans="1:40" x14ac:dyDescent="0.25">
      <c r="A11144" s="1" t="s">
        <v>5001</v>
      </c>
      <c r="B11144" s="1" t="s">
        <v>1695</v>
      </c>
      <c r="C11144" s="1" t="s">
        <v>42</v>
      </c>
      <c r="D11144" s="1" t="s">
        <v>42</v>
      </c>
      <c r="E11144" s="1" t="s">
        <v>42</v>
      </c>
      <c r="F11144" s="1" t="s">
        <v>4779</v>
      </c>
      <c r="G11144" s="1" t="s">
        <v>381</v>
      </c>
      <c r="H11144" s="1" t="s">
        <v>4789</v>
      </c>
      <c r="I11144" s="1" t="s">
        <v>46</v>
      </c>
      <c r="J11144" s="1" t="s">
        <v>47</v>
      </c>
      <c r="K11144" s="1" t="s">
        <v>48</v>
      </c>
      <c r="L11144" s="1" t="s">
        <v>49</v>
      </c>
      <c r="M11144" s="1" t="s">
        <v>4804</v>
      </c>
      <c r="N11144" s="1" t="s">
        <v>51</v>
      </c>
      <c r="O11144" s="1" t="s">
        <v>58</v>
      </c>
      <c r="P11144" s="1" t="s">
        <v>58</v>
      </c>
      <c r="Q11144" s="1" t="s">
        <v>4804</v>
      </c>
      <c r="R11144" s="1" t="s">
        <v>51</v>
      </c>
      <c r="S11144" s="1" t="s">
        <v>4782</v>
      </c>
      <c r="T11144" s="1" t="s">
        <v>55</v>
      </c>
      <c r="U11144" s="1" t="s">
        <v>46</v>
      </c>
      <c r="V11144" s="1" t="s">
        <v>55</v>
      </c>
      <c r="W11144" s="1" t="s">
        <v>46</v>
      </c>
      <c r="X11144" s="1" t="s">
        <v>55</v>
      </c>
      <c r="Y11144" s="1" t="s">
        <v>46</v>
      </c>
      <c r="Z11144" s="1" t="s">
        <v>4876</v>
      </c>
      <c r="AA11144" s="1" t="s">
        <v>4877</v>
      </c>
      <c r="AB11144" s="1" t="s">
        <v>55</v>
      </c>
      <c r="AC11144" s="1" t="s">
        <v>46</v>
      </c>
      <c r="AD11144" s="1" t="s">
        <v>46</v>
      </c>
      <c r="AE11144" s="1" t="s">
        <v>55</v>
      </c>
      <c r="AF11144" s="1" t="s">
        <v>58</v>
      </c>
      <c r="AG11144" s="1" t="s">
        <v>51</v>
      </c>
      <c r="AH11144" s="1" t="s">
        <v>157</v>
      </c>
      <c r="AI11144" s="1" t="s">
        <v>60</v>
      </c>
      <c r="AJ11144" s="1" t="s">
        <v>4804</v>
      </c>
      <c r="AK11144" s="1" t="s">
        <v>3888</v>
      </c>
      <c r="AL11144" s="1" t="s">
        <v>62</v>
      </c>
      <c r="AM11144" s="1" t="s">
        <v>63</v>
      </c>
      <c r="AN11144" s="1" t="s">
        <v>4878</v>
      </c>
    </row>
    <row r="11145" spans="1:40" x14ac:dyDescent="0.25">
      <c r="A11145" s="1" t="s">
        <v>5001</v>
      </c>
      <c r="B11145" s="1" t="s">
        <v>41</v>
      </c>
      <c r="C11145" s="1" t="s">
        <v>42</v>
      </c>
      <c r="D11145" s="1" t="s">
        <v>42</v>
      </c>
      <c r="E11145" s="1" t="s">
        <v>42</v>
      </c>
      <c r="F11145" s="1" t="s">
        <v>4779</v>
      </c>
      <c r="G11145" s="1" t="s">
        <v>381</v>
      </c>
      <c r="H11145" s="1" t="s">
        <v>4789</v>
      </c>
      <c r="I11145" s="1" t="s">
        <v>46</v>
      </c>
      <c r="J11145" s="1" t="s">
        <v>47</v>
      </c>
      <c r="K11145" s="1" t="s">
        <v>48</v>
      </c>
      <c r="L11145" s="1" t="s">
        <v>49</v>
      </c>
      <c r="M11145" s="1" t="s">
        <v>4804</v>
      </c>
      <c r="N11145" s="1" t="s">
        <v>51</v>
      </c>
      <c r="O11145" s="1" t="s">
        <v>58</v>
      </c>
      <c r="P11145" s="1" t="s">
        <v>58</v>
      </c>
      <c r="Q11145" s="1" t="s">
        <v>4804</v>
      </c>
      <c r="R11145" s="1" t="s">
        <v>51</v>
      </c>
      <c r="S11145" s="1" t="s">
        <v>4782</v>
      </c>
      <c r="T11145" s="1" t="s">
        <v>55</v>
      </c>
      <c r="U11145" s="1" t="s">
        <v>46</v>
      </c>
      <c r="V11145" s="1" t="s">
        <v>55</v>
      </c>
      <c r="W11145" s="1" t="s">
        <v>46</v>
      </c>
      <c r="X11145" s="1" t="s">
        <v>55</v>
      </c>
      <c r="Y11145" s="1" t="s">
        <v>46</v>
      </c>
      <c r="Z11145" s="1" t="s">
        <v>3227</v>
      </c>
      <c r="AA11145" s="1" t="s">
        <v>4879</v>
      </c>
      <c r="AB11145" s="1" t="s">
        <v>55</v>
      </c>
      <c r="AC11145" s="1" t="s">
        <v>46</v>
      </c>
      <c r="AD11145" s="1" t="s">
        <v>46</v>
      </c>
      <c r="AE11145" s="1" t="s">
        <v>55</v>
      </c>
      <c r="AF11145" s="1" t="s">
        <v>58</v>
      </c>
      <c r="AG11145" s="1" t="s">
        <v>51</v>
      </c>
      <c r="AH11145" s="1" t="s">
        <v>157</v>
      </c>
      <c r="AI11145" s="1" t="s">
        <v>60</v>
      </c>
      <c r="AJ11145" s="1" t="s">
        <v>4804</v>
      </c>
      <c r="AK11145" s="1" t="s">
        <v>3888</v>
      </c>
      <c r="AL11145" s="1" t="s">
        <v>62</v>
      </c>
      <c r="AM11145" s="1" t="s">
        <v>63</v>
      </c>
      <c r="AN11145" s="1" t="s">
        <v>4880</v>
      </c>
    </row>
    <row r="11146" spans="1:40" x14ac:dyDescent="0.25">
      <c r="A11146" s="1" t="s">
        <v>5001</v>
      </c>
      <c r="B11146" s="1" t="s">
        <v>65</v>
      </c>
      <c r="C11146" s="1" t="s">
        <v>42</v>
      </c>
      <c r="D11146" s="1" t="s">
        <v>42</v>
      </c>
      <c r="E11146" s="1" t="s">
        <v>42</v>
      </c>
      <c r="F11146" s="1" t="s">
        <v>4779</v>
      </c>
      <c r="G11146" s="1" t="s">
        <v>381</v>
      </c>
      <c r="H11146" s="1" t="s">
        <v>4789</v>
      </c>
      <c r="I11146" s="1" t="s">
        <v>46</v>
      </c>
      <c r="J11146" s="1" t="s">
        <v>5002</v>
      </c>
      <c r="K11146" s="1" t="s">
        <v>48</v>
      </c>
      <c r="L11146" s="1" t="s">
        <v>49</v>
      </c>
      <c r="M11146" s="1" t="s">
        <v>4804</v>
      </c>
      <c r="N11146" s="1" t="s">
        <v>51</v>
      </c>
      <c r="O11146" s="1" t="s">
        <v>58</v>
      </c>
      <c r="P11146" s="1" t="s">
        <v>58</v>
      </c>
      <c r="Q11146" s="1" t="s">
        <v>4804</v>
      </c>
      <c r="R11146" s="1" t="s">
        <v>51</v>
      </c>
      <c r="S11146" s="1" t="s">
        <v>4782</v>
      </c>
      <c r="T11146" s="1" t="s">
        <v>55</v>
      </c>
      <c r="U11146" s="1" t="s">
        <v>46</v>
      </c>
      <c r="V11146" s="1" t="s">
        <v>55</v>
      </c>
      <c r="W11146" s="1" t="s">
        <v>46</v>
      </c>
      <c r="X11146" s="1" t="s">
        <v>55</v>
      </c>
      <c r="Y11146" s="1" t="s">
        <v>46</v>
      </c>
      <c r="Z11146" s="1" t="s">
        <v>65</v>
      </c>
      <c r="AA11146" s="1" t="s">
        <v>4881</v>
      </c>
      <c r="AB11146" s="1" t="s">
        <v>55</v>
      </c>
      <c r="AC11146" s="1" t="s">
        <v>46</v>
      </c>
      <c r="AD11146" s="1" t="s">
        <v>46</v>
      </c>
      <c r="AE11146" s="1" t="s">
        <v>55</v>
      </c>
      <c r="AF11146" s="1" t="s">
        <v>58</v>
      </c>
      <c r="AG11146" s="1" t="s">
        <v>51</v>
      </c>
      <c r="AH11146" s="1" t="s">
        <v>157</v>
      </c>
      <c r="AI11146" s="1" t="s">
        <v>60</v>
      </c>
      <c r="AJ11146" s="1" t="s">
        <v>4804</v>
      </c>
      <c r="AK11146" s="1" t="s">
        <v>3888</v>
      </c>
      <c r="AL11146" s="1" t="s">
        <v>62</v>
      </c>
      <c r="AM11146" s="1" t="s">
        <v>63</v>
      </c>
      <c r="AN11146" s="1" t="s">
        <v>4882</v>
      </c>
    </row>
    <row r="11147" spans="1:40" x14ac:dyDescent="0.25">
      <c r="A11147" s="1" t="s">
        <v>5001</v>
      </c>
      <c r="B11147" s="1" t="s">
        <v>73</v>
      </c>
      <c r="C11147" s="1" t="s">
        <v>42</v>
      </c>
      <c r="D11147" s="1" t="s">
        <v>42</v>
      </c>
      <c r="E11147" s="1" t="s">
        <v>42</v>
      </c>
      <c r="F11147" s="1" t="s">
        <v>4779</v>
      </c>
      <c r="G11147" s="1" t="s">
        <v>381</v>
      </c>
      <c r="H11147" s="1" t="s">
        <v>4789</v>
      </c>
      <c r="I11147" s="1" t="s">
        <v>46</v>
      </c>
      <c r="J11147" s="1" t="s">
        <v>5003</v>
      </c>
      <c r="K11147" s="1" t="s">
        <v>48</v>
      </c>
      <c r="L11147" s="1" t="s">
        <v>49</v>
      </c>
      <c r="M11147" s="1" t="s">
        <v>4823</v>
      </c>
      <c r="N11147" s="1" t="s">
        <v>51</v>
      </c>
      <c r="O11147" s="1" t="s">
        <v>58</v>
      </c>
      <c r="P11147" s="1" t="s">
        <v>58</v>
      </c>
      <c r="Q11147" s="1" t="s">
        <v>4823</v>
      </c>
      <c r="R11147" s="1" t="s">
        <v>51</v>
      </c>
      <c r="S11147" s="1" t="s">
        <v>4782</v>
      </c>
      <c r="T11147" s="1" t="s">
        <v>55</v>
      </c>
      <c r="U11147" s="1" t="s">
        <v>46</v>
      </c>
      <c r="V11147" s="1" t="s">
        <v>55</v>
      </c>
      <c r="W11147" s="1" t="s">
        <v>46</v>
      </c>
      <c r="X11147" s="1" t="s">
        <v>55</v>
      </c>
      <c r="Y11147" s="1" t="s">
        <v>46</v>
      </c>
      <c r="Z11147" s="1" t="s">
        <v>4883</v>
      </c>
      <c r="AA11147" s="1" t="s">
        <v>4884</v>
      </c>
      <c r="AB11147" s="1" t="s">
        <v>55</v>
      </c>
      <c r="AC11147" s="1" t="s">
        <v>46</v>
      </c>
      <c r="AD11147" s="1" t="s">
        <v>46</v>
      </c>
      <c r="AE11147" s="1" t="s">
        <v>55</v>
      </c>
      <c r="AF11147" s="1" t="s">
        <v>58</v>
      </c>
      <c r="AG11147" s="1" t="s">
        <v>51</v>
      </c>
      <c r="AH11147" s="1" t="s">
        <v>157</v>
      </c>
      <c r="AI11147" s="1" t="s">
        <v>60</v>
      </c>
      <c r="AJ11147" s="1" t="s">
        <v>4823</v>
      </c>
      <c r="AK11147" s="1" t="s">
        <v>3888</v>
      </c>
      <c r="AL11147" s="1" t="s">
        <v>62</v>
      </c>
      <c r="AM11147" s="1" t="s">
        <v>63</v>
      </c>
      <c r="AN11147" s="1" t="s">
        <v>4885</v>
      </c>
    </row>
    <row r="11148" spans="1:40" x14ac:dyDescent="0.25">
      <c r="A11148" s="1" t="s">
        <v>5001</v>
      </c>
      <c r="B11148" s="1" t="s">
        <v>80</v>
      </c>
      <c r="C11148" s="1" t="s">
        <v>42</v>
      </c>
      <c r="D11148" s="1" t="s">
        <v>42</v>
      </c>
      <c r="E11148" s="1" t="s">
        <v>42</v>
      </c>
      <c r="F11148" s="1" t="s">
        <v>4779</v>
      </c>
      <c r="G11148" s="1" t="s">
        <v>381</v>
      </c>
      <c r="H11148" s="1" t="s">
        <v>4789</v>
      </c>
      <c r="I11148" s="1" t="s">
        <v>46</v>
      </c>
      <c r="J11148" s="1" t="s">
        <v>47</v>
      </c>
      <c r="K11148" s="1" t="s">
        <v>48</v>
      </c>
      <c r="L11148" s="1" t="s">
        <v>46</v>
      </c>
      <c r="M11148" s="1" t="s">
        <v>48</v>
      </c>
      <c r="N11148" s="1" t="s">
        <v>154</v>
      </c>
      <c r="O11148" s="1" t="s">
        <v>58</v>
      </c>
      <c r="P11148" s="1" t="s">
        <v>58</v>
      </c>
      <c r="Q11148" s="1" t="s">
        <v>48</v>
      </c>
      <c r="R11148" s="1" t="s">
        <v>46</v>
      </c>
      <c r="S11148" s="1" t="s">
        <v>156</v>
      </c>
      <c r="T11148" s="1" t="s">
        <v>55</v>
      </c>
      <c r="U11148" s="1" t="s">
        <v>46</v>
      </c>
      <c r="V11148" s="1" t="s">
        <v>55</v>
      </c>
      <c r="W11148" s="1" t="s">
        <v>46</v>
      </c>
      <c r="X11148" s="1" t="s">
        <v>55</v>
      </c>
      <c r="Y11148" s="1" t="s">
        <v>46</v>
      </c>
      <c r="Z11148" s="1" t="s">
        <v>155</v>
      </c>
      <c r="AA11148" s="1" t="s">
        <v>155</v>
      </c>
      <c r="AB11148" s="1" t="s">
        <v>55</v>
      </c>
      <c r="AC11148" s="1" t="s">
        <v>46</v>
      </c>
      <c r="AD11148" s="1" t="s">
        <v>46</v>
      </c>
      <c r="AE11148" s="1" t="s">
        <v>55</v>
      </c>
      <c r="AF11148" s="1" t="s">
        <v>58</v>
      </c>
      <c r="AG11148" s="1" t="s">
        <v>46</v>
      </c>
      <c r="AH11148" s="1" t="s">
        <v>157</v>
      </c>
      <c r="AI11148" s="1" t="s">
        <v>368</v>
      </c>
      <c r="AJ11148" s="1" t="s">
        <v>158</v>
      </c>
      <c r="AK11148" s="1" t="s">
        <v>544</v>
      </c>
      <c r="AL11148" s="1" t="s">
        <v>62</v>
      </c>
      <c r="AM11148" s="1" t="s">
        <v>63</v>
      </c>
      <c r="AN11148" s="1" t="s">
        <v>5004</v>
      </c>
    </row>
    <row r="11149" spans="1:40" x14ac:dyDescent="0.25">
      <c r="A11149" s="1" t="s">
        <v>5005</v>
      </c>
      <c r="B11149" s="1" t="s">
        <v>1756</v>
      </c>
      <c r="C11149" s="1" t="s">
        <v>42</v>
      </c>
      <c r="D11149" s="1" t="s">
        <v>42</v>
      </c>
      <c r="E11149" s="1" t="s">
        <v>42</v>
      </c>
      <c r="F11149" s="1" t="s">
        <v>4779</v>
      </c>
      <c r="G11149" s="1" t="s">
        <v>381</v>
      </c>
      <c r="H11149" s="1" t="s">
        <v>4790</v>
      </c>
      <c r="I11149" s="1" t="s">
        <v>46</v>
      </c>
      <c r="J11149" s="1" t="s">
        <v>47</v>
      </c>
      <c r="K11149" s="1" t="s">
        <v>48</v>
      </c>
      <c r="L11149" s="1" t="s">
        <v>49</v>
      </c>
      <c r="M11149" s="1" t="s">
        <v>3949</v>
      </c>
      <c r="N11149" s="1" t="s">
        <v>51</v>
      </c>
      <c r="O11149" s="1" t="s">
        <v>58</v>
      </c>
      <c r="P11149" s="1" t="s">
        <v>58</v>
      </c>
      <c r="Q11149" s="1" t="s">
        <v>3949</v>
      </c>
      <c r="R11149" s="1" t="s">
        <v>51</v>
      </c>
      <c r="S11149" s="1" t="s">
        <v>4782</v>
      </c>
      <c r="T11149" s="1" t="s">
        <v>55</v>
      </c>
      <c r="U11149" s="1" t="s">
        <v>46</v>
      </c>
      <c r="V11149" s="1" t="s">
        <v>55</v>
      </c>
      <c r="W11149" s="1" t="s">
        <v>46</v>
      </c>
      <c r="X11149" s="1" t="s">
        <v>55</v>
      </c>
      <c r="Y11149" s="1" t="s">
        <v>46</v>
      </c>
      <c r="Z11149" s="1" t="s">
        <v>1756</v>
      </c>
      <c r="AA11149" s="1" t="s">
        <v>5006</v>
      </c>
      <c r="AB11149" s="1" t="s">
        <v>55</v>
      </c>
      <c r="AC11149" s="1" t="s">
        <v>46</v>
      </c>
      <c r="AD11149" s="1" t="s">
        <v>46</v>
      </c>
      <c r="AE11149" s="1" t="s">
        <v>55</v>
      </c>
      <c r="AF11149" s="1" t="s">
        <v>58</v>
      </c>
      <c r="AG11149" s="1" t="s">
        <v>51</v>
      </c>
      <c r="AH11149" s="1" t="s">
        <v>157</v>
      </c>
      <c r="AI11149" s="1" t="s">
        <v>60</v>
      </c>
      <c r="AJ11149" s="1" t="s">
        <v>3949</v>
      </c>
      <c r="AK11149" s="1" t="s">
        <v>4791</v>
      </c>
      <c r="AL11149" s="1" t="s">
        <v>62</v>
      </c>
      <c r="AM11149" s="1" t="s">
        <v>63</v>
      </c>
      <c r="AN11149" s="1" t="s">
        <v>5007</v>
      </c>
    </row>
    <row r="11150" spans="1:40" x14ac:dyDescent="0.25">
      <c r="A11150" s="1" t="s">
        <v>5008</v>
      </c>
      <c r="B11150" s="1" t="s">
        <v>41</v>
      </c>
      <c r="C11150" s="1" t="s">
        <v>42</v>
      </c>
      <c r="D11150" s="1" t="s">
        <v>42</v>
      </c>
      <c r="E11150" s="1" t="s">
        <v>42</v>
      </c>
      <c r="F11150" s="1" t="s">
        <v>4779</v>
      </c>
      <c r="G11150" s="1" t="s">
        <v>381</v>
      </c>
      <c r="H11150" s="1" t="s">
        <v>4341</v>
      </c>
      <c r="I11150" s="1" t="s">
        <v>46</v>
      </c>
      <c r="J11150" s="1" t="s">
        <v>47</v>
      </c>
      <c r="K11150" s="1" t="s">
        <v>48</v>
      </c>
      <c r="L11150" s="1" t="s">
        <v>49</v>
      </c>
      <c r="M11150" s="1" t="s">
        <v>4804</v>
      </c>
      <c r="N11150" s="1" t="s">
        <v>51</v>
      </c>
      <c r="O11150" s="1" t="s">
        <v>58</v>
      </c>
      <c r="P11150" s="1" t="s">
        <v>58</v>
      </c>
      <c r="Q11150" s="1" t="s">
        <v>4804</v>
      </c>
      <c r="R11150" s="1" t="s">
        <v>51</v>
      </c>
      <c r="S11150" s="1" t="s">
        <v>4782</v>
      </c>
      <c r="T11150" s="1" t="s">
        <v>55</v>
      </c>
      <c r="U11150" s="1" t="s">
        <v>46</v>
      </c>
      <c r="V11150" s="1" t="s">
        <v>55</v>
      </c>
      <c r="W11150" s="1" t="s">
        <v>46</v>
      </c>
      <c r="X11150" s="1" t="s">
        <v>55</v>
      </c>
      <c r="Y11150" s="1" t="s">
        <v>46</v>
      </c>
      <c r="Z11150" s="1" t="s">
        <v>3227</v>
      </c>
      <c r="AA11150" s="1" t="s">
        <v>4879</v>
      </c>
      <c r="AB11150" s="1" t="s">
        <v>55</v>
      </c>
      <c r="AC11150" s="1" t="s">
        <v>46</v>
      </c>
      <c r="AD11150" s="1" t="s">
        <v>46</v>
      </c>
      <c r="AE11150" s="1" t="s">
        <v>55</v>
      </c>
      <c r="AF11150" s="1" t="s">
        <v>58</v>
      </c>
      <c r="AG11150" s="1" t="s">
        <v>51</v>
      </c>
      <c r="AH11150" s="1" t="s">
        <v>157</v>
      </c>
      <c r="AI11150" s="1" t="s">
        <v>60</v>
      </c>
      <c r="AJ11150" s="1" t="s">
        <v>4804</v>
      </c>
      <c r="AK11150" s="1" t="s">
        <v>3888</v>
      </c>
      <c r="AL11150" s="1" t="s">
        <v>62</v>
      </c>
      <c r="AM11150" s="1" t="s">
        <v>63</v>
      </c>
      <c r="AN11150" s="1" t="s">
        <v>4880</v>
      </c>
    </row>
    <row r="11151" spans="1:40" x14ac:dyDescent="0.25">
      <c r="A11151" s="1" t="s">
        <v>5008</v>
      </c>
      <c r="B11151" s="1" t="s">
        <v>65</v>
      </c>
      <c r="C11151" s="1" t="s">
        <v>42</v>
      </c>
      <c r="D11151" s="1" t="s">
        <v>42</v>
      </c>
      <c r="E11151" s="1" t="s">
        <v>42</v>
      </c>
      <c r="F11151" s="1" t="s">
        <v>4779</v>
      </c>
      <c r="G11151" s="1" t="s">
        <v>381</v>
      </c>
      <c r="H11151" s="1" t="s">
        <v>4341</v>
      </c>
      <c r="I11151" s="1" t="s">
        <v>46</v>
      </c>
      <c r="J11151" s="1" t="s">
        <v>47</v>
      </c>
      <c r="K11151" s="1" t="s">
        <v>48</v>
      </c>
      <c r="L11151" s="1" t="s">
        <v>49</v>
      </c>
      <c r="M11151" s="1" t="s">
        <v>4804</v>
      </c>
      <c r="N11151" s="1" t="s">
        <v>51</v>
      </c>
      <c r="O11151" s="1" t="s">
        <v>58</v>
      </c>
      <c r="P11151" s="1" t="s">
        <v>58</v>
      </c>
      <c r="Q11151" s="1" t="s">
        <v>4804</v>
      </c>
      <c r="R11151" s="1" t="s">
        <v>51</v>
      </c>
      <c r="S11151" s="1" t="s">
        <v>4782</v>
      </c>
      <c r="T11151" s="1" t="s">
        <v>55</v>
      </c>
      <c r="U11151" s="1" t="s">
        <v>46</v>
      </c>
      <c r="V11151" s="1" t="s">
        <v>55</v>
      </c>
      <c r="W11151" s="1" t="s">
        <v>46</v>
      </c>
      <c r="X11151" s="1" t="s">
        <v>55</v>
      </c>
      <c r="Y11151" s="1" t="s">
        <v>46</v>
      </c>
      <c r="Z11151" s="1" t="s">
        <v>65</v>
      </c>
      <c r="AA11151" s="1" t="s">
        <v>4881</v>
      </c>
      <c r="AB11151" s="1" t="s">
        <v>55</v>
      </c>
      <c r="AC11151" s="1" t="s">
        <v>46</v>
      </c>
      <c r="AD11151" s="1" t="s">
        <v>46</v>
      </c>
      <c r="AE11151" s="1" t="s">
        <v>55</v>
      </c>
      <c r="AF11151" s="1" t="s">
        <v>58</v>
      </c>
      <c r="AG11151" s="1" t="s">
        <v>51</v>
      </c>
      <c r="AH11151" s="1" t="s">
        <v>157</v>
      </c>
      <c r="AI11151" s="1" t="s">
        <v>60</v>
      </c>
      <c r="AJ11151" s="1" t="s">
        <v>4804</v>
      </c>
      <c r="AK11151" s="1" t="s">
        <v>3888</v>
      </c>
      <c r="AL11151" s="1" t="s">
        <v>62</v>
      </c>
      <c r="AM11151" s="1" t="s">
        <v>63</v>
      </c>
      <c r="AN11151" s="1" t="s">
        <v>4882</v>
      </c>
    </row>
    <row r="11152" spans="1:40" x14ac:dyDescent="0.25">
      <c r="A11152" s="1" t="s">
        <v>5008</v>
      </c>
      <c r="B11152" s="1" t="s">
        <v>73</v>
      </c>
      <c r="C11152" s="1" t="s">
        <v>42</v>
      </c>
      <c r="D11152" s="1" t="s">
        <v>42</v>
      </c>
      <c r="E11152" s="1" t="s">
        <v>42</v>
      </c>
      <c r="F11152" s="1" t="s">
        <v>4779</v>
      </c>
      <c r="G11152" s="1" t="s">
        <v>381</v>
      </c>
      <c r="H11152" s="1" t="s">
        <v>4341</v>
      </c>
      <c r="I11152" s="1" t="s">
        <v>46</v>
      </c>
      <c r="J11152" s="1" t="s">
        <v>47</v>
      </c>
      <c r="K11152" s="1" t="s">
        <v>48</v>
      </c>
      <c r="L11152" s="1" t="s">
        <v>49</v>
      </c>
      <c r="M11152" s="1" t="s">
        <v>4823</v>
      </c>
      <c r="N11152" s="1" t="s">
        <v>51</v>
      </c>
      <c r="O11152" s="1" t="s">
        <v>58</v>
      </c>
      <c r="P11152" s="1" t="s">
        <v>58</v>
      </c>
      <c r="Q11152" s="1" t="s">
        <v>4823</v>
      </c>
      <c r="R11152" s="1" t="s">
        <v>51</v>
      </c>
      <c r="S11152" s="1" t="s">
        <v>4782</v>
      </c>
      <c r="T11152" s="1" t="s">
        <v>55</v>
      </c>
      <c r="U11152" s="1" t="s">
        <v>46</v>
      </c>
      <c r="V11152" s="1" t="s">
        <v>55</v>
      </c>
      <c r="W11152" s="1" t="s">
        <v>46</v>
      </c>
      <c r="X11152" s="1" t="s">
        <v>55</v>
      </c>
      <c r="Y11152" s="1" t="s">
        <v>46</v>
      </c>
      <c r="Z11152" s="1" t="s">
        <v>4883</v>
      </c>
      <c r="AA11152" s="1" t="s">
        <v>4884</v>
      </c>
      <c r="AB11152" s="1" t="s">
        <v>55</v>
      </c>
      <c r="AC11152" s="1" t="s">
        <v>46</v>
      </c>
      <c r="AD11152" s="1" t="s">
        <v>46</v>
      </c>
      <c r="AE11152" s="1" t="s">
        <v>55</v>
      </c>
      <c r="AF11152" s="1" t="s">
        <v>58</v>
      </c>
      <c r="AG11152" s="1" t="s">
        <v>51</v>
      </c>
      <c r="AH11152" s="1" t="s">
        <v>157</v>
      </c>
      <c r="AI11152" s="1" t="s">
        <v>60</v>
      </c>
      <c r="AJ11152" s="1" t="s">
        <v>4823</v>
      </c>
      <c r="AK11152" s="1" t="s">
        <v>3888</v>
      </c>
      <c r="AL11152" s="1" t="s">
        <v>62</v>
      </c>
      <c r="AM11152" s="1" t="s">
        <v>63</v>
      </c>
      <c r="AN11152" s="1" t="s">
        <v>4885</v>
      </c>
    </row>
    <row r="11153" spans="1:40" x14ac:dyDescent="0.25">
      <c r="A11153" s="1" t="s">
        <v>5008</v>
      </c>
      <c r="B11153" s="1" t="s">
        <v>80</v>
      </c>
      <c r="C11153" s="1" t="s">
        <v>42</v>
      </c>
      <c r="D11153" s="1" t="s">
        <v>42</v>
      </c>
      <c r="E11153" s="1" t="s">
        <v>42</v>
      </c>
      <c r="F11153" s="1" t="s">
        <v>4779</v>
      </c>
      <c r="G11153" s="1" t="s">
        <v>381</v>
      </c>
      <c r="H11153" s="1" t="s">
        <v>4341</v>
      </c>
      <c r="I11153" s="1" t="s">
        <v>46</v>
      </c>
      <c r="J11153" s="1" t="s">
        <v>47</v>
      </c>
      <c r="K11153" s="1" t="s">
        <v>48</v>
      </c>
      <c r="L11153" s="1" t="s">
        <v>46</v>
      </c>
      <c r="M11153" s="1" t="s">
        <v>48</v>
      </c>
      <c r="N11153" s="1" t="s">
        <v>154</v>
      </c>
      <c r="O11153" s="1" t="s">
        <v>58</v>
      </c>
      <c r="P11153" s="1" t="s">
        <v>58</v>
      </c>
      <c r="Q11153" s="1" t="s">
        <v>48</v>
      </c>
      <c r="R11153" s="1" t="s">
        <v>46</v>
      </c>
      <c r="S11153" s="1" t="s">
        <v>156</v>
      </c>
      <c r="T11153" s="1" t="s">
        <v>55</v>
      </c>
      <c r="U11153" s="1" t="s">
        <v>46</v>
      </c>
      <c r="V11153" s="1" t="s">
        <v>55</v>
      </c>
      <c r="W11153" s="1" t="s">
        <v>46</v>
      </c>
      <c r="X11153" s="1" t="s">
        <v>55</v>
      </c>
      <c r="Y11153" s="1" t="s">
        <v>46</v>
      </c>
      <c r="Z11153" s="1" t="s">
        <v>155</v>
      </c>
      <c r="AA11153" s="1" t="s">
        <v>155</v>
      </c>
      <c r="AB11153" s="1" t="s">
        <v>55</v>
      </c>
      <c r="AC11153" s="1" t="s">
        <v>46</v>
      </c>
      <c r="AD11153" s="1" t="s">
        <v>46</v>
      </c>
      <c r="AE11153" s="1" t="s">
        <v>55</v>
      </c>
      <c r="AF11153" s="1" t="s">
        <v>58</v>
      </c>
      <c r="AG11153" s="1" t="s">
        <v>46</v>
      </c>
      <c r="AH11153" s="1" t="s">
        <v>157</v>
      </c>
      <c r="AI11153" s="1" t="s">
        <v>368</v>
      </c>
      <c r="AJ11153" s="1" t="s">
        <v>158</v>
      </c>
      <c r="AK11153" s="1" t="s">
        <v>544</v>
      </c>
      <c r="AL11153" s="1" t="s">
        <v>62</v>
      </c>
      <c r="AM11153" s="1" t="s">
        <v>63</v>
      </c>
      <c r="AN11153" s="1" t="s">
        <v>5004</v>
      </c>
    </row>
    <row r="11154" spans="1:40" x14ac:dyDescent="0.25">
      <c r="A11154" s="1" t="s">
        <v>5009</v>
      </c>
      <c r="B11154" s="1" t="s">
        <v>80</v>
      </c>
      <c r="C11154" s="1" t="s">
        <v>42</v>
      </c>
      <c r="D11154" s="1" t="s">
        <v>42</v>
      </c>
      <c r="E11154" s="1" t="s">
        <v>42</v>
      </c>
      <c r="F11154" s="1" t="s">
        <v>4779</v>
      </c>
      <c r="G11154" s="1" t="s">
        <v>381</v>
      </c>
      <c r="H11154" s="1" t="s">
        <v>4792</v>
      </c>
      <c r="I11154" s="1" t="s">
        <v>46</v>
      </c>
      <c r="J11154" s="1" t="s">
        <v>47</v>
      </c>
      <c r="K11154" s="1" t="s">
        <v>48</v>
      </c>
      <c r="L11154" s="1" t="s">
        <v>49</v>
      </c>
      <c r="M11154" s="1" t="s">
        <v>4831</v>
      </c>
      <c r="N11154" s="1" t="s">
        <v>51</v>
      </c>
      <c r="O11154" s="1" t="s">
        <v>58</v>
      </c>
      <c r="P11154" s="1" t="s">
        <v>58</v>
      </c>
      <c r="Q11154" s="1" t="s">
        <v>4831</v>
      </c>
      <c r="R11154" s="1" t="s">
        <v>51</v>
      </c>
      <c r="S11154" s="1" t="s">
        <v>4782</v>
      </c>
      <c r="T11154" s="1" t="s">
        <v>55</v>
      </c>
      <c r="U11154" s="1" t="s">
        <v>46</v>
      </c>
      <c r="V11154" s="1" t="s">
        <v>55</v>
      </c>
      <c r="W11154" s="1" t="s">
        <v>46</v>
      </c>
      <c r="X11154" s="1" t="s">
        <v>55</v>
      </c>
      <c r="Y11154" s="1" t="s">
        <v>46</v>
      </c>
      <c r="Z11154" s="1" t="s">
        <v>4886</v>
      </c>
      <c r="AA11154" s="1" t="s">
        <v>4887</v>
      </c>
      <c r="AB11154" s="1" t="s">
        <v>55</v>
      </c>
      <c r="AC11154" s="1" t="s">
        <v>46</v>
      </c>
      <c r="AD11154" s="1" t="s">
        <v>46</v>
      </c>
      <c r="AE11154" s="1" t="s">
        <v>55</v>
      </c>
      <c r="AF11154" s="1" t="s">
        <v>58</v>
      </c>
      <c r="AG11154" s="1" t="s">
        <v>51</v>
      </c>
      <c r="AH11154" s="1" t="s">
        <v>157</v>
      </c>
      <c r="AI11154" s="1" t="s">
        <v>60</v>
      </c>
      <c r="AJ11154" s="1" t="s">
        <v>4831</v>
      </c>
      <c r="AK11154" s="1" t="s">
        <v>3888</v>
      </c>
      <c r="AL11154" s="1" t="s">
        <v>62</v>
      </c>
      <c r="AM11154" s="1" t="s">
        <v>63</v>
      </c>
      <c r="AN11154" s="1" t="s">
        <v>4888</v>
      </c>
    </row>
    <row r="11155" spans="1:40" x14ac:dyDescent="0.25">
      <c r="A11155" s="1" t="s">
        <v>5009</v>
      </c>
      <c r="B11155" s="1" t="s">
        <v>87</v>
      </c>
      <c r="C11155" s="1" t="s">
        <v>42</v>
      </c>
      <c r="D11155" s="1" t="s">
        <v>42</v>
      </c>
      <c r="E11155" s="1" t="s">
        <v>42</v>
      </c>
      <c r="F11155" s="1" t="s">
        <v>4779</v>
      </c>
      <c r="G11155" s="1" t="s">
        <v>381</v>
      </c>
      <c r="H11155" s="1" t="s">
        <v>4792</v>
      </c>
      <c r="I11155" s="1" t="s">
        <v>46</v>
      </c>
      <c r="J11155" s="1" t="s">
        <v>47</v>
      </c>
      <c r="K11155" s="1" t="s">
        <v>48</v>
      </c>
      <c r="L11155" s="1" t="s">
        <v>46</v>
      </c>
      <c r="M11155" s="1" t="s">
        <v>48</v>
      </c>
      <c r="N11155" s="1" t="s">
        <v>154</v>
      </c>
      <c r="O11155" s="1" t="s">
        <v>58</v>
      </c>
      <c r="P11155" s="1" t="s">
        <v>58</v>
      </c>
      <c r="Q11155" s="1" t="s">
        <v>48</v>
      </c>
      <c r="R11155" s="1" t="s">
        <v>46</v>
      </c>
      <c r="S11155" s="1" t="s">
        <v>156</v>
      </c>
      <c r="T11155" s="1" t="s">
        <v>55</v>
      </c>
      <c r="U11155" s="1" t="s">
        <v>46</v>
      </c>
      <c r="V11155" s="1" t="s">
        <v>55</v>
      </c>
      <c r="W11155" s="1" t="s">
        <v>46</v>
      </c>
      <c r="X11155" s="1" t="s">
        <v>55</v>
      </c>
      <c r="Y11155" s="1" t="s">
        <v>46</v>
      </c>
      <c r="Z11155" s="1" t="s">
        <v>155</v>
      </c>
      <c r="AA11155" s="1" t="s">
        <v>155</v>
      </c>
      <c r="AB11155" s="1" t="s">
        <v>55</v>
      </c>
      <c r="AC11155" s="1" t="s">
        <v>46</v>
      </c>
      <c r="AD11155" s="1" t="s">
        <v>46</v>
      </c>
      <c r="AE11155" s="1" t="s">
        <v>55</v>
      </c>
      <c r="AF11155" s="1" t="s">
        <v>58</v>
      </c>
      <c r="AG11155" s="1" t="s">
        <v>46</v>
      </c>
      <c r="AH11155" s="1" t="s">
        <v>157</v>
      </c>
      <c r="AI11155" s="1" t="s">
        <v>368</v>
      </c>
      <c r="AJ11155" s="1" t="s">
        <v>158</v>
      </c>
      <c r="AK11155" s="1" t="s">
        <v>544</v>
      </c>
      <c r="AL11155" s="1" t="s">
        <v>62</v>
      </c>
      <c r="AM11155" s="1" t="s">
        <v>63</v>
      </c>
      <c r="AN11155" s="1" t="s">
        <v>5010</v>
      </c>
    </row>
    <row r="11156" spans="1:40" x14ac:dyDescent="0.25">
      <c r="A11156" s="1" t="s">
        <v>5009</v>
      </c>
      <c r="B11156" s="1" t="s">
        <v>95</v>
      </c>
      <c r="C11156" s="1" t="s">
        <v>42</v>
      </c>
      <c r="D11156" s="1" t="s">
        <v>42</v>
      </c>
      <c r="E11156" s="1" t="s">
        <v>42</v>
      </c>
      <c r="F11156" s="1" t="s">
        <v>4779</v>
      </c>
      <c r="G11156" s="1" t="s">
        <v>381</v>
      </c>
      <c r="H11156" s="1" t="s">
        <v>4792</v>
      </c>
      <c r="I11156" s="1" t="s">
        <v>46</v>
      </c>
      <c r="J11156" s="1" t="s">
        <v>47</v>
      </c>
      <c r="K11156" s="1" t="s">
        <v>48</v>
      </c>
      <c r="L11156" s="1" t="s">
        <v>46</v>
      </c>
      <c r="M11156" s="1" t="s">
        <v>48</v>
      </c>
      <c r="N11156" s="1" t="s">
        <v>154</v>
      </c>
      <c r="O11156" s="1" t="s">
        <v>58</v>
      </c>
      <c r="P11156" s="1" t="s">
        <v>58</v>
      </c>
      <c r="Q11156" s="1" t="s">
        <v>48</v>
      </c>
      <c r="R11156" s="1" t="s">
        <v>46</v>
      </c>
      <c r="S11156" s="1" t="s">
        <v>156</v>
      </c>
      <c r="T11156" s="1" t="s">
        <v>55</v>
      </c>
      <c r="U11156" s="1" t="s">
        <v>46</v>
      </c>
      <c r="V11156" s="1" t="s">
        <v>55</v>
      </c>
      <c r="W11156" s="1" t="s">
        <v>46</v>
      </c>
      <c r="X11156" s="1" t="s">
        <v>55</v>
      </c>
      <c r="Y11156" s="1" t="s">
        <v>46</v>
      </c>
      <c r="Z11156" s="1" t="s">
        <v>155</v>
      </c>
      <c r="AA11156" s="1" t="s">
        <v>155</v>
      </c>
      <c r="AB11156" s="1" t="s">
        <v>55</v>
      </c>
      <c r="AC11156" s="1" t="s">
        <v>46</v>
      </c>
      <c r="AD11156" s="1" t="s">
        <v>46</v>
      </c>
      <c r="AE11156" s="1" t="s">
        <v>55</v>
      </c>
      <c r="AF11156" s="1" t="s">
        <v>58</v>
      </c>
      <c r="AG11156" s="1" t="s">
        <v>46</v>
      </c>
      <c r="AH11156" s="1" t="s">
        <v>157</v>
      </c>
      <c r="AI11156" s="1" t="s">
        <v>368</v>
      </c>
      <c r="AJ11156" s="1" t="s">
        <v>158</v>
      </c>
      <c r="AK11156" s="1" t="s">
        <v>544</v>
      </c>
      <c r="AL11156" s="1" t="s">
        <v>62</v>
      </c>
      <c r="AM11156" s="1" t="s">
        <v>63</v>
      </c>
      <c r="AN11156" s="1" t="s">
        <v>5010</v>
      </c>
    </row>
    <row r="11157" spans="1:40" x14ac:dyDescent="0.25">
      <c r="A11157" s="1" t="s">
        <v>5009</v>
      </c>
      <c r="B11157" s="1" t="s">
        <v>102</v>
      </c>
      <c r="C11157" s="1" t="s">
        <v>42</v>
      </c>
      <c r="D11157" s="1" t="s">
        <v>42</v>
      </c>
      <c r="E11157" s="1" t="s">
        <v>42</v>
      </c>
      <c r="F11157" s="1" t="s">
        <v>4779</v>
      </c>
      <c r="G11157" s="1" t="s">
        <v>381</v>
      </c>
      <c r="H11157" s="1" t="s">
        <v>4792</v>
      </c>
      <c r="I11157" s="1" t="s">
        <v>46</v>
      </c>
      <c r="J11157" s="1" t="s">
        <v>47</v>
      </c>
      <c r="K11157" s="1" t="s">
        <v>48</v>
      </c>
      <c r="L11157" s="1" t="s">
        <v>46</v>
      </c>
      <c r="M11157" s="1" t="s">
        <v>48</v>
      </c>
      <c r="N11157" s="1" t="s">
        <v>154</v>
      </c>
      <c r="O11157" s="1" t="s">
        <v>58</v>
      </c>
      <c r="P11157" s="1" t="s">
        <v>58</v>
      </c>
      <c r="Q11157" s="1" t="s">
        <v>48</v>
      </c>
      <c r="R11157" s="1" t="s">
        <v>46</v>
      </c>
      <c r="S11157" s="1" t="s">
        <v>156</v>
      </c>
      <c r="T11157" s="1" t="s">
        <v>55</v>
      </c>
      <c r="U11157" s="1" t="s">
        <v>46</v>
      </c>
      <c r="V11157" s="1" t="s">
        <v>55</v>
      </c>
      <c r="W11157" s="1" t="s">
        <v>46</v>
      </c>
      <c r="X11157" s="1" t="s">
        <v>55</v>
      </c>
      <c r="Y11157" s="1" t="s">
        <v>46</v>
      </c>
      <c r="Z11157" s="1" t="s">
        <v>155</v>
      </c>
      <c r="AA11157" s="1" t="s">
        <v>155</v>
      </c>
      <c r="AB11157" s="1" t="s">
        <v>55</v>
      </c>
      <c r="AC11157" s="1" t="s">
        <v>46</v>
      </c>
      <c r="AD11157" s="1" t="s">
        <v>46</v>
      </c>
      <c r="AE11157" s="1" t="s">
        <v>55</v>
      </c>
      <c r="AF11157" s="1" t="s">
        <v>58</v>
      </c>
      <c r="AG11157" s="1" t="s">
        <v>46</v>
      </c>
      <c r="AH11157" s="1" t="s">
        <v>157</v>
      </c>
      <c r="AI11157" s="1" t="s">
        <v>368</v>
      </c>
      <c r="AJ11157" s="1" t="s">
        <v>158</v>
      </c>
      <c r="AK11157" s="1" t="s">
        <v>544</v>
      </c>
      <c r="AL11157" s="1" t="s">
        <v>62</v>
      </c>
      <c r="AM11157" s="1" t="s">
        <v>63</v>
      </c>
      <c r="AN11157" s="1" t="s">
        <v>5010</v>
      </c>
    </row>
    <row r="11158" spans="1:40" x14ac:dyDescent="0.25">
      <c r="A11158" s="1" t="s">
        <v>5011</v>
      </c>
      <c r="B11158" s="1" t="s">
        <v>87</v>
      </c>
      <c r="C11158" s="1" t="s">
        <v>42</v>
      </c>
      <c r="D11158" s="1" t="s">
        <v>42</v>
      </c>
      <c r="E11158" s="1" t="s">
        <v>42</v>
      </c>
      <c r="F11158" s="1" t="s">
        <v>4779</v>
      </c>
      <c r="G11158" s="1" t="s">
        <v>381</v>
      </c>
      <c r="H11158" s="1" t="s">
        <v>4792</v>
      </c>
      <c r="I11158" s="1" t="s">
        <v>46</v>
      </c>
      <c r="J11158" s="1" t="s">
        <v>47</v>
      </c>
      <c r="K11158" s="1" t="s">
        <v>48</v>
      </c>
      <c r="L11158" s="1" t="s">
        <v>49</v>
      </c>
      <c r="M11158" s="1" t="s">
        <v>4831</v>
      </c>
      <c r="N11158" s="1" t="s">
        <v>51</v>
      </c>
      <c r="O11158" s="1" t="s">
        <v>58</v>
      </c>
      <c r="P11158" s="1" t="s">
        <v>58</v>
      </c>
      <c r="Q11158" s="1" t="s">
        <v>4831</v>
      </c>
      <c r="R11158" s="1" t="s">
        <v>51</v>
      </c>
      <c r="S11158" s="1" t="s">
        <v>4782</v>
      </c>
      <c r="T11158" s="1" t="s">
        <v>55</v>
      </c>
      <c r="U11158" s="1" t="s">
        <v>46</v>
      </c>
      <c r="V11158" s="1" t="s">
        <v>55</v>
      </c>
      <c r="W11158" s="1" t="s">
        <v>46</v>
      </c>
      <c r="X11158" s="1" t="s">
        <v>55</v>
      </c>
      <c r="Y11158" s="1" t="s">
        <v>46</v>
      </c>
      <c r="Z11158" s="1" t="s">
        <v>4889</v>
      </c>
      <c r="AA11158" s="1" t="s">
        <v>4890</v>
      </c>
      <c r="AB11158" s="1" t="s">
        <v>55</v>
      </c>
      <c r="AC11158" s="1" t="s">
        <v>46</v>
      </c>
      <c r="AD11158" s="1" t="s">
        <v>46</v>
      </c>
      <c r="AE11158" s="1" t="s">
        <v>55</v>
      </c>
      <c r="AF11158" s="1" t="s">
        <v>58</v>
      </c>
      <c r="AG11158" s="1" t="s">
        <v>51</v>
      </c>
      <c r="AH11158" s="1" t="s">
        <v>157</v>
      </c>
      <c r="AI11158" s="1" t="s">
        <v>60</v>
      </c>
      <c r="AJ11158" s="1" t="s">
        <v>4831</v>
      </c>
      <c r="AK11158" s="1" t="s">
        <v>3888</v>
      </c>
      <c r="AL11158" s="1" t="s">
        <v>62</v>
      </c>
      <c r="AM11158" s="1" t="s">
        <v>63</v>
      </c>
      <c r="AN11158" s="1" t="s">
        <v>4891</v>
      </c>
    </row>
    <row r="11159" spans="1:40" x14ac:dyDescent="0.25">
      <c r="A11159" s="1" t="s">
        <v>5011</v>
      </c>
      <c r="B11159" s="1" t="s">
        <v>95</v>
      </c>
      <c r="C11159" s="1" t="s">
        <v>42</v>
      </c>
      <c r="D11159" s="1" t="s">
        <v>42</v>
      </c>
      <c r="E11159" s="1" t="s">
        <v>42</v>
      </c>
      <c r="F11159" s="1" t="s">
        <v>4779</v>
      </c>
      <c r="G11159" s="1" t="s">
        <v>381</v>
      </c>
      <c r="H11159" s="1" t="s">
        <v>4792</v>
      </c>
      <c r="I11159" s="1" t="s">
        <v>46</v>
      </c>
      <c r="J11159" s="1" t="s">
        <v>47</v>
      </c>
      <c r="K11159" s="1" t="s">
        <v>48</v>
      </c>
      <c r="L11159" s="1" t="s">
        <v>49</v>
      </c>
      <c r="M11159" s="1" t="s">
        <v>4843</v>
      </c>
      <c r="N11159" s="1" t="s">
        <v>51</v>
      </c>
      <c r="O11159" s="1" t="s">
        <v>58</v>
      </c>
      <c r="P11159" s="1" t="s">
        <v>58</v>
      </c>
      <c r="Q11159" s="1" t="s">
        <v>4843</v>
      </c>
      <c r="R11159" s="1" t="s">
        <v>51</v>
      </c>
      <c r="S11159" s="1" t="s">
        <v>4782</v>
      </c>
      <c r="T11159" s="1" t="s">
        <v>55</v>
      </c>
      <c r="U11159" s="1" t="s">
        <v>46</v>
      </c>
      <c r="V11159" s="1" t="s">
        <v>55</v>
      </c>
      <c r="W11159" s="1" t="s">
        <v>46</v>
      </c>
      <c r="X11159" s="1" t="s">
        <v>55</v>
      </c>
      <c r="Y11159" s="1" t="s">
        <v>46</v>
      </c>
      <c r="Z11159" s="1" t="s">
        <v>4892</v>
      </c>
      <c r="AA11159" s="1" t="s">
        <v>4893</v>
      </c>
      <c r="AB11159" s="1" t="s">
        <v>55</v>
      </c>
      <c r="AC11159" s="1" t="s">
        <v>46</v>
      </c>
      <c r="AD11159" s="1" t="s">
        <v>46</v>
      </c>
      <c r="AE11159" s="1" t="s">
        <v>55</v>
      </c>
      <c r="AF11159" s="1" t="s">
        <v>58</v>
      </c>
      <c r="AG11159" s="1" t="s">
        <v>51</v>
      </c>
      <c r="AH11159" s="1" t="s">
        <v>157</v>
      </c>
      <c r="AI11159" s="1" t="s">
        <v>60</v>
      </c>
      <c r="AJ11159" s="1" t="s">
        <v>4843</v>
      </c>
      <c r="AK11159" s="1" t="s">
        <v>3888</v>
      </c>
      <c r="AL11159" s="1" t="s">
        <v>62</v>
      </c>
      <c r="AM11159" s="1" t="s">
        <v>63</v>
      </c>
      <c r="AN11159" s="1" t="s">
        <v>4894</v>
      </c>
    </row>
    <row r="11160" spans="1:40" x14ac:dyDescent="0.25">
      <c r="A11160" s="1" t="s">
        <v>5011</v>
      </c>
      <c r="B11160" s="1" t="s">
        <v>102</v>
      </c>
      <c r="C11160" s="1" t="s">
        <v>42</v>
      </c>
      <c r="D11160" s="1" t="s">
        <v>42</v>
      </c>
      <c r="E11160" s="1" t="s">
        <v>42</v>
      </c>
      <c r="F11160" s="1" t="s">
        <v>4779</v>
      </c>
      <c r="G11160" s="1" t="s">
        <v>381</v>
      </c>
      <c r="H11160" s="1" t="s">
        <v>4792</v>
      </c>
      <c r="I11160" s="1" t="s">
        <v>46</v>
      </c>
      <c r="J11160" s="1" t="s">
        <v>47</v>
      </c>
      <c r="K11160" s="1" t="s">
        <v>48</v>
      </c>
      <c r="L11160" s="1" t="s">
        <v>46</v>
      </c>
      <c r="M11160" s="1" t="s">
        <v>48</v>
      </c>
      <c r="N11160" s="1" t="s">
        <v>154</v>
      </c>
      <c r="O11160" s="1" t="s">
        <v>58</v>
      </c>
      <c r="P11160" s="1" t="s">
        <v>58</v>
      </c>
      <c r="Q11160" s="1" t="s">
        <v>48</v>
      </c>
      <c r="R11160" s="1" t="s">
        <v>46</v>
      </c>
      <c r="S11160" s="1" t="s">
        <v>156</v>
      </c>
      <c r="T11160" s="1" t="s">
        <v>55</v>
      </c>
      <c r="U11160" s="1" t="s">
        <v>46</v>
      </c>
      <c r="V11160" s="1" t="s">
        <v>55</v>
      </c>
      <c r="W11160" s="1" t="s">
        <v>46</v>
      </c>
      <c r="X11160" s="1" t="s">
        <v>55</v>
      </c>
      <c r="Y11160" s="1" t="s">
        <v>46</v>
      </c>
      <c r="Z11160" s="1" t="s">
        <v>155</v>
      </c>
      <c r="AA11160" s="1" t="s">
        <v>155</v>
      </c>
      <c r="AB11160" s="1" t="s">
        <v>55</v>
      </c>
      <c r="AC11160" s="1" t="s">
        <v>46</v>
      </c>
      <c r="AD11160" s="1" t="s">
        <v>46</v>
      </c>
      <c r="AE11160" s="1" t="s">
        <v>55</v>
      </c>
      <c r="AF11160" s="1" t="s">
        <v>58</v>
      </c>
      <c r="AG11160" s="1" t="s">
        <v>46</v>
      </c>
      <c r="AH11160" s="1" t="s">
        <v>157</v>
      </c>
      <c r="AI11160" s="1" t="s">
        <v>368</v>
      </c>
      <c r="AJ11160" s="1" t="s">
        <v>158</v>
      </c>
      <c r="AK11160" s="1" t="s">
        <v>544</v>
      </c>
      <c r="AL11160" s="1" t="s">
        <v>62</v>
      </c>
      <c r="AM11160" s="1" t="s">
        <v>63</v>
      </c>
      <c r="AN11160" s="1" t="s">
        <v>5012</v>
      </c>
    </row>
    <row r="11161" spans="1:40" x14ac:dyDescent="0.25">
      <c r="A11161" s="1" t="s">
        <v>5013</v>
      </c>
      <c r="B11161" s="1" t="s">
        <v>102</v>
      </c>
      <c r="C11161" s="1" t="s">
        <v>42</v>
      </c>
      <c r="D11161" s="1" t="s">
        <v>42</v>
      </c>
      <c r="E11161" s="1" t="s">
        <v>42</v>
      </c>
      <c r="F11161" s="1" t="s">
        <v>4779</v>
      </c>
      <c r="G11161" s="1" t="s">
        <v>381</v>
      </c>
      <c r="H11161" s="1" t="s">
        <v>4792</v>
      </c>
      <c r="I11161" s="1" t="s">
        <v>46</v>
      </c>
      <c r="J11161" s="1" t="s">
        <v>47</v>
      </c>
      <c r="K11161" s="1" t="s">
        <v>48</v>
      </c>
      <c r="L11161" s="1" t="s">
        <v>49</v>
      </c>
      <c r="M11161" s="1" t="s">
        <v>4843</v>
      </c>
      <c r="N11161" s="1" t="s">
        <v>51</v>
      </c>
      <c r="O11161" s="1" t="s">
        <v>58</v>
      </c>
      <c r="P11161" s="1" t="s">
        <v>58</v>
      </c>
      <c r="Q11161" s="1" t="s">
        <v>4843</v>
      </c>
      <c r="R11161" s="1" t="s">
        <v>51</v>
      </c>
      <c r="S11161" s="1" t="s">
        <v>4782</v>
      </c>
      <c r="T11161" s="1" t="s">
        <v>55</v>
      </c>
      <c r="U11161" s="1" t="s">
        <v>46</v>
      </c>
      <c r="V11161" s="1" t="s">
        <v>55</v>
      </c>
      <c r="W11161" s="1" t="s">
        <v>46</v>
      </c>
      <c r="X11161" s="1" t="s">
        <v>55</v>
      </c>
      <c r="Y11161" s="1" t="s">
        <v>46</v>
      </c>
      <c r="Z11161" s="1" t="s">
        <v>4895</v>
      </c>
      <c r="AA11161" s="1" t="s">
        <v>4896</v>
      </c>
      <c r="AB11161" s="1" t="s">
        <v>55</v>
      </c>
      <c r="AC11161" s="1" t="s">
        <v>46</v>
      </c>
      <c r="AD11161" s="1" t="s">
        <v>46</v>
      </c>
      <c r="AE11161" s="1" t="s">
        <v>55</v>
      </c>
      <c r="AF11161" s="1" t="s">
        <v>58</v>
      </c>
      <c r="AG11161" s="1" t="s">
        <v>51</v>
      </c>
      <c r="AH11161" s="1" t="s">
        <v>157</v>
      </c>
      <c r="AI11161" s="1" t="s">
        <v>60</v>
      </c>
      <c r="AJ11161" s="1" t="s">
        <v>4843</v>
      </c>
      <c r="AK11161" s="1" t="s">
        <v>3888</v>
      </c>
      <c r="AL11161" s="1" t="s">
        <v>62</v>
      </c>
      <c r="AM11161" s="1" t="s">
        <v>63</v>
      </c>
      <c r="AN11161" s="1" t="s">
        <v>4897</v>
      </c>
    </row>
    <row r="11162" spans="1:40" x14ac:dyDescent="0.25">
      <c r="A11162" s="1" t="s">
        <v>5013</v>
      </c>
      <c r="B11162" s="1" t="s">
        <v>109</v>
      </c>
      <c r="C11162" s="1" t="s">
        <v>42</v>
      </c>
      <c r="D11162" s="1" t="s">
        <v>42</v>
      </c>
      <c r="E11162" s="1" t="s">
        <v>42</v>
      </c>
      <c r="F11162" s="1" t="s">
        <v>4779</v>
      </c>
      <c r="G11162" s="1" t="s">
        <v>381</v>
      </c>
      <c r="H11162" s="1" t="s">
        <v>4792</v>
      </c>
      <c r="I11162" s="1" t="s">
        <v>46</v>
      </c>
      <c r="J11162" s="1" t="s">
        <v>47</v>
      </c>
      <c r="K11162" s="1" t="s">
        <v>48</v>
      </c>
      <c r="L11162" s="1" t="s">
        <v>49</v>
      </c>
      <c r="M11162" s="1" t="s">
        <v>4843</v>
      </c>
      <c r="N11162" s="1" t="s">
        <v>51</v>
      </c>
      <c r="O11162" s="1" t="s">
        <v>58</v>
      </c>
      <c r="P11162" s="1" t="s">
        <v>58</v>
      </c>
      <c r="Q11162" s="1" t="s">
        <v>4843</v>
      </c>
      <c r="R11162" s="1" t="s">
        <v>51</v>
      </c>
      <c r="S11162" s="1" t="s">
        <v>4782</v>
      </c>
      <c r="T11162" s="1" t="s">
        <v>55</v>
      </c>
      <c r="U11162" s="1" t="s">
        <v>46</v>
      </c>
      <c r="V11162" s="1" t="s">
        <v>55</v>
      </c>
      <c r="W11162" s="1" t="s">
        <v>46</v>
      </c>
      <c r="X11162" s="1" t="s">
        <v>55</v>
      </c>
      <c r="Y11162" s="1" t="s">
        <v>46</v>
      </c>
      <c r="Z11162" s="1" t="s">
        <v>4898</v>
      </c>
      <c r="AA11162" s="1" t="s">
        <v>4899</v>
      </c>
      <c r="AB11162" s="1" t="s">
        <v>55</v>
      </c>
      <c r="AC11162" s="1" t="s">
        <v>46</v>
      </c>
      <c r="AD11162" s="1" t="s">
        <v>46</v>
      </c>
      <c r="AE11162" s="1" t="s">
        <v>55</v>
      </c>
      <c r="AF11162" s="1" t="s">
        <v>58</v>
      </c>
      <c r="AG11162" s="1" t="s">
        <v>51</v>
      </c>
      <c r="AH11162" s="1" t="s">
        <v>157</v>
      </c>
      <c r="AI11162" s="1" t="s">
        <v>60</v>
      </c>
      <c r="AJ11162" s="1" t="s">
        <v>4843</v>
      </c>
      <c r="AK11162" s="1" t="s">
        <v>3888</v>
      </c>
      <c r="AL11162" s="1" t="s">
        <v>62</v>
      </c>
      <c r="AM11162" s="1" t="s">
        <v>63</v>
      </c>
      <c r="AN11162" s="1" t="s">
        <v>4900</v>
      </c>
    </row>
    <row r="11163" spans="1:40" x14ac:dyDescent="0.25">
      <c r="A11163" s="1" t="s">
        <v>5013</v>
      </c>
      <c r="B11163" s="1" t="s">
        <v>116</v>
      </c>
      <c r="C11163" s="1" t="s">
        <v>42</v>
      </c>
      <c r="D11163" s="1" t="s">
        <v>42</v>
      </c>
      <c r="E11163" s="1" t="s">
        <v>42</v>
      </c>
      <c r="F11163" s="1" t="s">
        <v>4779</v>
      </c>
      <c r="G11163" s="1" t="s">
        <v>381</v>
      </c>
      <c r="H11163" s="1" t="s">
        <v>4792</v>
      </c>
      <c r="I11163" s="1" t="s">
        <v>46</v>
      </c>
      <c r="J11163" s="1" t="s">
        <v>47</v>
      </c>
      <c r="K11163" s="1" t="s">
        <v>48</v>
      </c>
      <c r="L11163" s="1" t="s">
        <v>49</v>
      </c>
      <c r="M11163" s="1" t="s">
        <v>4823</v>
      </c>
      <c r="N11163" s="1" t="s">
        <v>51</v>
      </c>
      <c r="O11163" s="1" t="s">
        <v>58</v>
      </c>
      <c r="P11163" s="1" t="s">
        <v>58</v>
      </c>
      <c r="Q11163" s="1" t="s">
        <v>4823</v>
      </c>
      <c r="R11163" s="1" t="s">
        <v>51</v>
      </c>
      <c r="S11163" s="1" t="s">
        <v>4782</v>
      </c>
      <c r="T11163" s="1" t="s">
        <v>55</v>
      </c>
      <c r="U11163" s="1" t="s">
        <v>46</v>
      </c>
      <c r="V11163" s="1" t="s">
        <v>55</v>
      </c>
      <c r="W11163" s="1" t="s">
        <v>46</v>
      </c>
      <c r="X11163" s="1" t="s">
        <v>55</v>
      </c>
      <c r="Y11163" s="1" t="s">
        <v>46</v>
      </c>
      <c r="Z11163" s="1" t="s">
        <v>4901</v>
      </c>
      <c r="AA11163" s="1" t="s">
        <v>4902</v>
      </c>
      <c r="AB11163" s="1" t="s">
        <v>55</v>
      </c>
      <c r="AC11163" s="1" t="s">
        <v>46</v>
      </c>
      <c r="AD11163" s="1" t="s">
        <v>46</v>
      </c>
      <c r="AE11163" s="1" t="s">
        <v>55</v>
      </c>
      <c r="AF11163" s="1" t="s">
        <v>58</v>
      </c>
      <c r="AG11163" s="1" t="s">
        <v>51</v>
      </c>
      <c r="AH11163" s="1" t="s">
        <v>157</v>
      </c>
      <c r="AI11163" s="1" t="s">
        <v>60</v>
      </c>
      <c r="AJ11163" s="1" t="s">
        <v>4823</v>
      </c>
      <c r="AK11163" s="1" t="s">
        <v>3888</v>
      </c>
      <c r="AL11163" s="1" t="s">
        <v>62</v>
      </c>
      <c r="AM11163" s="1" t="s">
        <v>63</v>
      </c>
      <c r="AN11163" s="1" t="s">
        <v>4903</v>
      </c>
    </row>
    <row r="11164" spans="1:40" x14ac:dyDescent="0.25">
      <c r="A11164" s="1" t="s">
        <v>5013</v>
      </c>
      <c r="B11164" s="1" t="s">
        <v>123</v>
      </c>
      <c r="C11164" s="1" t="s">
        <v>42</v>
      </c>
      <c r="D11164" s="1" t="s">
        <v>42</v>
      </c>
      <c r="E11164" s="1" t="s">
        <v>42</v>
      </c>
      <c r="F11164" s="1" t="s">
        <v>4779</v>
      </c>
      <c r="G11164" s="1" t="s">
        <v>381</v>
      </c>
      <c r="H11164" s="1" t="s">
        <v>4792</v>
      </c>
      <c r="I11164" s="1" t="s">
        <v>46</v>
      </c>
      <c r="J11164" s="1" t="s">
        <v>47</v>
      </c>
      <c r="K11164" s="1" t="s">
        <v>48</v>
      </c>
      <c r="L11164" s="1" t="s">
        <v>49</v>
      </c>
      <c r="M11164" s="1" t="s">
        <v>4823</v>
      </c>
      <c r="N11164" s="1" t="s">
        <v>51</v>
      </c>
      <c r="O11164" s="1" t="s">
        <v>58</v>
      </c>
      <c r="P11164" s="1" t="s">
        <v>58</v>
      </c>
      <c r="Q11164" s="1" t="s">
        <v>4823</v>
      </c>
      <c r="R11164" s="1" t="s">
        <v>51</v>
      </c>
      <c r="S11164" s="1" t="s">
        <v>4782</v>
      </c>
      <c r="T11164" s="1" t="s">
        <v>55</v>
      </c>
      <c r="U11164" s="1" t="s">
        <v>46</v>
      </c>
      <c r="V11164" s="1" t="s">
        <v>55</v>
      </c>
      <c r="W11164" s="1" t="s">
        <v>46</v>
      </c>
      <c r="X11164" s="1" t="s">
        <v>55</v>
      </c>
      <c r="Y11164" s="1" t="s">
        <v>46</v>
      </c>
      <c r="Z11164" s="1" t="s">
        <v>4904</v>
      </c>
      <c r="AA11164" s="1" t="s">
        <v>4905</v>
      </c>
      <c r="AB11164" s="1" t="s">
        <v>55</v>
      </c>
      <c r="AC11164" s="1" t="s">
        <v>46</v>
      </c>
      <c r="AD11164" s="1" t="s">
        <v>46</v>
      </c>
      <c r="AE11164" s="1" t="s">
        <v>55</v>
      </c>
      <c r="AF11164" s="1" t="s">
        <v>58</v>
      </c>
      <c r="AG11164" s="1" t="s">
        <v>51</v>
      </c>
      <c r="AH11164" s="1" t="s">
        <v>157</v>
      </c>
      <c r="AI11164" s="1" t="s">
        <v>60</v>
      </c>
      <c r="AJ11164" s="1" t="s">
        <v>4823</v>
      </c>
      <c r="AK11164" s="1" t="s">
        <v>3888</v>
      </c>
      <c r="AL11164" s="1" t="s">
        <v>62</v>
      </c>
      <c r="AM11164" s="1" t="s">
        <v>63</v>
      </c>
      <c r="AN11164" s="1" t="s">
        <v>4906</v>
      </c>
    </row>
    <row r="11165" spans="1:40" x14ac:dyDescent="0.25">
      <c r="A11165" s="1" t="s">
        <v>5013</v>
      </c>
      <c r="B11165" s="1" t="s">
        <v>130</v>
      </c>
      <c r="C11165" s="1" t="s">
        <v>42</v>
      </c>
      <c r="D11165" s="1" t="s">
        <v>42</v>
      </c>
      <c r="E11165" s="1" t="s">
        <v>42</v>
      </c>
      <c r="F11165" s="1" t="s">
        <v>4779</v>
      </c>
      <c r="G11165" s="1" t="s">
        <v>381</v>
      </c>
      <c r="H11165" s="1" t="s">
        <v>4792</v>
      </c>
      <c r="I11165" s="1" t="s">
        <v>46</v>
      </c>
      <c r="J11165" s="1" t="s">
        <v>47</v>
      </c>
      <c r="K11165" s="1" t="s">
        <v>48</v>
      </c>
      <c r="L11165" s="1" t="s">
        <v>46</v>
      </c>
      <c r="M11165" s="1" t="s">
        <v>48</v>
      </c>
      <c r="N11165" s="1" t="s">
        <v>154</v>
      </c>
      <c r="O11165" s="1" t="s">
        <v>58</v>
      </c>
      <c r="P11165" s="1" t="s">
        <v>58</v>
      </c>
      <c r="Q11165" s="1" t="s">
        <v>48</v>
      </c>
      <c r="R11165" s="1" t="s">
        <v>46</v>
      </c>
      <c r="S11165" s="1" t="s">
        <v>156</v>
      </c>
      <c r="T11165" s="1" t="s">
        <v>55</v>
      </c>
      <c r="U11165" s="1" t="s">
        <v>46</v>
      </c>
      <c r="V11165" s="1" t="s">
        <v>55</v>
      </c>
      <c r="W11165" s="1" t="s">
        <v>46</v>
      </c>
      <c r="X11165" s="1" t="s">
        <v>55</v>
      </c>
      <c r="Y11165" s="1" t="s">
        <v>46</v>
      </c>
      <c r="Z11165" s="1" t="s">
        <v>155</v>
      </c>
      <c r="AA11165" s="1" t="s">
        <v>155</v>
      </c>
      <c r="AB11165" s="1" t="s">
        <v>55</v>
      </c>
      <c r="AC11165" s="1" t="s">
        <v>46</v>
      </c>
      <c r="AD11165" s="1" t="s">
        <v>46</v>
      </c>
      <c r="AE11165" s="1" t="s">
        <v>55</v>
      </c>
      <c r="AF11165" s="1" t="s">
        <v>58</v>
      </c>
      <c r="AG11165" s="1" t="s">
        <v>46</v>
      </c>
      <c r="AH11165" s="1" t="s">
        <v>157</v>
      </c>
      <c r="AI11165" s="1" t="s">
        <v>60</v>
      </c>
      <c r="AJ11165" s="1" t="s">
        <v>158</v>
      </c>
      <c r="AK11165" s="1" t="s">
        <v>544</v>
      </c>
      <c r="AL11165" s="1" t="s">
        <v>62</v>
      </c>
      <c r="AM11165" s="1" t="s">
        <v>63</v>
      </c>
      <c r="AN11165" s="1" t="s">
        <v>4873</v>
      </c>
    </row>
    <row r="11166" spans="1:40" x14ac:dyDescent="0.25">
      <c r="A11166" s="1" t="s">
        <v>5014</v>
      </c>
      <c r="B11166" s="1" t="s">
        <v>259</v>
      </c>
      <c r="C11166" s="1" t="s">
        <v>42</v>
      </c>
      <c r="D11166" s="1" t="s">
        <v>42</v>
      </c>
      <c r="E11166" s="1" t="s">
        <v>42</v>
      </c>
      <c r="F11166" s="1" t="s">
        <v>4779</v>
      </c>
      <c r="G11166" s="1" t="s">
        <v>381</v>
      </c>
      <c r="H11166" s="1" t="s">
        <v>4780</v>
      </c>
      <c r="I11166" s="1" t="s">
        <v>46</v>
      </c>
      <c r="J11166" s="1" t="s">
        <v>47</v>
      </c>
      <c r="K11166" s="1" t="s">
        <v>48</v>
      </c>
      <c r="L11166" s="1" t="s">
        <v>49</v>
      </c>
      <c r="M11166" s="1" t="s">
        <v>4843</v>
      </c>
      <c r="N11166" s="1" t="s">
        <v>154</v>
      </c>
      <c r="O11166" s="1" t="s">
        <v>58</v>
      </c>
      <c r="P11166" s="1" t="s">
        <v>58</v>
      </c>
      <c r="Q11166" s="1" t="s">
        <v>4843</v>
      </c>
      <c r="R11166" s="1" t="s">
        <v>51</v>
      </c>
      <c r="S11166" s="1" t="s">
        <v>4782</v>
      </c>
      <c r="T11166" s="1" t="s">
        <v>55</v>
      </c>
      <c r="U11166" s="1" t="s">
        <v>46</v>
      </c>
      <c r="V11166" s="1" t="s">
        <v>55</v>
      </c>
      <c r="W11166" s="1" t="s">
        <v>46</v>
      </c>
      <c r="X11166" s="1" t="s">
        <v>55</v>
      </c>
      <c r="Y11166" s="1" t="s">
        <v>46</v>
      </c>
      <c r="Z11166" s="1" t="s">
        <v>4855</v>
      </c>
      <c r="AA11166" s="1" t="s">
        <v>4856</v>
      </c>
      <c r="AB11166" s="1" t="s">
        <v>55</v>
      </c>
      <c r="AC11166" s="1" t="s">
        <v>46</v>
      </c>
      <c r="AD11166" s="1" t="s">
        <v>46</v>
      </c>
      <c r="AE11166" s="1" t="s">
        <v>55</v>
      </c>
      <c r="AF11166" s="1" t="s">
        <v>58</v>
      </c>
      <c r="AG11166" s="1" t="s">
        <v>51</v>
      </c>
      <c r="AH11166" s="1" t="s">
        <v>157</v>
      </c>
      <c r="AI11166" s="1" t="s">
        <v>60</v>
      </c>
      <c r="AJ11166" s="1" t="s">
        <v>4843</v>
      </c>
      <c r="AK11166" s="1" t="s">
        <v>3888</v>
      </c>
      <c r="AL11166" s="1" t="s">
        <v>62</v>
      </c>
      <c r="AM11166" s="1" t="s">
        <v>63</v>
      </c>
      <c r="AN11166" s="1" t="s">
        <v>4857</v>
      </c>
    </row>
    <row r="11167" spans="1:40" x14ac:dyDescent="0.25">
      <c r="A11167" s="1" t="s">
        <v>5014</v>
      </c>
      <c r="B11167" s="1" t="s">
        <v>265</v>
      </c>
      <c r="C11167" s="1" t="s">
        <v>42</v>
      </c>
      <c r="D11167" s="1" t="s">
        <v>42</v>
      </c>
      <c r="E11167" s="1" t="s">
        <v>42</v>
      </c>
      <c r="F11167" s="1" t="s">
        <v>4779</v>
      </c>
      <c r="G11167" s="1" t="s">
        <v>381</v>
      </c>
      <c r="H11167" s="1" t="s">
        <v>4780</v>
      </c>
      <c r="I11167" s="1" t="s">
        <v>46</v>
      </c>
      <c r="J11167" s="1" t="s">
        <v>47</v>
      </c>
      <c r="K11167" s="1" t="s">
        <v>48</v>
      </c>
      <c r="L11167" s="1" t="s">
        <v>49</v>
      </c>
      <c r="M11167" s="1" t="s">
        <v>3949</v>
      </c>
      <c r="N11167" s="1" t="s">
        <v>51</v>
      </c>
      <c r="O11167" s="1" t="s">
        <v>58</v>
      </c>
      <c r="P11167" s="1" t="s">
        <v>58</v>
      </c>
      <c r="Q11167" s="1" t="s">
        <v>3949</v>
      </c>
      <c r="R11167" s="1" t="s">
        <v>51</v>
      </c>
      <c r="S11167" s="1" t="s">
        <v>4782</v>
      </c>
      <c r="T11167" s="1" t="s">
        <v>55</v>
      </c>
      <c r="U11167" s="1" t="s">
        <v>46</v>
      </c>
      <c r="V11167" s="1" t="s">
        <v>55</v>
      </c>
      <c r="W11167" s="1" t="s">
        <v>46</v>
      </c>
      <c r="X11167" s="1" t="s">
        <v>55</v>
      </c>
      <c r="Y11167" s="1" t="s">
        <v>46</v>
      </c>
      <c r="Z11167" s="1" t="s">
        <v>4858</v>
      </c>
      <c r="AA11167" s="1" t="s">
        <v>4859</v>
      </c>
      <c r="AB11167" s="1" t="s">
        <v>55</v>
      </c>
      <c r="AC11167" s="1" t="s">
        <v>46</v>
      </c>
      <c r="AD11167" s="1" t="s">
        <v>46</v>
      </c>
      <c r="AE11167" s="1" t="s">
        <v>55</v>
      </c>
      <c r="AF11167" s="1" t="s">
        <v>58</v>
      </c>
      <c r="AG11167" s="1" t="s">
        <v>51</v>
      </c>
      <c r="AH11167" s="1" t="s">
        <v>157</v>
      </c>
      <c r="AI11167" s="1" t="s">
        <v>60</v>
      </c>
      <c r="AJ11167" s="1" t="s">
        <v>3949</v>
      </c>
      <c r="AK11167" s="1" t="s">
        <v>3888</v>
      </c>
      <c r="AL11167" s="1" t="s">
        <v>62</v>
      </c>
      <c r="AM11167" s="1" t="s">
        <v>63</v>
      </c>
      <c r="AN11167" s="1" t="s">
        <v>4860</v>
      </c>
    </row>
    <row r="11168" spans="1:40" x14ac:dyDescent="0.25">
      <c r="A11168" s="1" t="s">
        <v>5014</v>
      </c>
      <c r="B11168" s="1" t="s">
        <v>272</v>
      </c>
      <c r="C11168" s="1" t="s">
        <v>42</v>
      </c>
      <c r="D11168" s="1" t="s">
        <v>42</v>
      </c>
      <c r="E11168" s="1" t="s">
        <v>42</v>
      </c>
      <c r="F11168" s="1" t="s">
        <v>4779</v>
      </c>
      <c r="G11168" s="1" t="s">
        <v>381</v>
      </c>
      <c r="H11168" s="1" t="s">
        <v>4780</v>
      </c>
      <c r="I11168" s="1" t="s">
        <v>46</v>
      </c>
      <c r="J11168" s="1" t="s">
        <v>47</v>
      </c>
      <c r="K11168" s="1" t="s">
        <v>48</v>
      </c>
      <c r="L11168" s="1" t="s">
        <v>49</v>
      </c>
      <c r="M11168" s="1" t="s">
        <v>4823</v>
      </c>
      <c r="N11168" s="1" t="s">
        <v>51</v>
      </c>
      <c r="O11168" s="1" t="s">
        <v>58</v>
      </c>
      <c r="P11168" s="1" t="s">
        <v>58</v>
      </c>
      <c r="Q11168" s="1" t="s">
        <v>4823</v>
      </c>
      <c r="R11168" s="1" t="s">
        <v>51</v>
      </c>
      <c r="S11168" s="1" t="s">
        <v>4782</v>
      </c>
      <c r="T11168" s="1" t="s">
        <v>55</v>
      </c>
      <c r="U11168" s="1" t="s">
        <v>46</v>
      </c>
      <c r="V11168" s="1" t="s">
        <v>55</v>
      </c>
      <c r="W11168" s="1" t="s">
        <v>46</v>
      </c>
      <c r="X11168" s="1" t="s">
        <v>55</v>
      </c>
      <c r="Y11168" s="1" t="s">
        <v>46</v>
      </c>
      <c r="Z11168" s="1" t="s">
        <v>4861</v>
      </c>
      <c r="AA11168" s="1" t="s">
        <v>4862</v>
      </c>
      <c r="AB11168" s="1" t="s">
        <v>55</v>
      </c>
      <c r="AC11168" s="1" t="s">
        <v>46</v>
      </c>
      <c r="AD11168" s="1" t="s">
        <v>46</v>
      </c>
      <c r="AE11168" s="1" t="s">
        <v>55</v>
      </c>
      <c r="AF11168" s="1" t="s">
        <v>58</v>
      </c>
      <c r="AG11168" s="1" t="s">
        <v>51</v>
      </c>
      <c r="AH11168" s="1" t="s">
        <v>157</v>
      </c>
      <c r="AI11168" s="1" t="s">
        <v>60</v>
      </c>
      <c r="AJ11168" s="1" t="s">
        <v>4823</v>
      </c>
      <c r="AK11168" s="1" t="s">
        <v>3888</v>
      </c>
      <c r="AL11168" s="1" t="s">
        <v>62</v>
      </c>
      <c r="AM11168" s="1" t="s">
        <v>63</v>
      </c>
      <c r="AN11168" s="1" t="s">
        <v>4863</v>
      </c>
    </row>
    <row r="11169" spans="1:40" x14ac:dyDescent="0.25">
      <c r="A11169" s="1" t="s">
        <v>5014</v>
      </c>
      <c r="B11169" s="1" t="s">
        <v>278</v>
      </c>
      <c r="C11169" s="1" t="s">
        <v>42</v>
      </c>
      <c r="D11169" s="1" t="s">
        <v>42</v>
      </c>
      <c r="E11169" s="1" t="s">
        <v>42</v>
      </c>
      <c r="F11169" s="1" t="s">
        <v>4779</v>
      </c>
      <c r="G11169" s="1" t="s">
        <v>381</v>
      </c>
      <c r="H11169" s="1" t="s">
        <v>4780</v>
      </c>
      <c r="I11169" s="1" t="s">
        <v>46</v>
      </c>
      <c r="J11169" s="1" t="s">
        <v>47</v>
      </c>
      <c r="K11169" s="1" t="s">
        <v>48</v>
      </c>
      <c r="L11169" s="1" t="s">
        <v>49</v>
      </c>
      <c r="M11169" s="1" t="s">
        <v>3949</v>
      </c>
      <c r="N11169" s="1" t="s">
        <v>51</v>
      </c>
      <c r="O11169" s="1" t="s">
        <v>58</v>
      </c>
      <c r="P11169" s="1" t="s">
        <v>58</v>
      </c>
      <c r="Q11169" s="1" t="s">
        <v>3949</v>
      </c>
      <c r="R11169" s="1" t="s">
        <v>51</v>
      </c>
      <c r="S11169" s="1" t="s">
        <v>4782</v>
      </c>
      <c r="T11169" s="1" t="s">
        <v>55</v>
      </c>
      <c r="U11169" s="1" t="s">
        <v>46</v>
      </c>
      <c r="V11169" s="1" t="s">
        <v>55</v>
      </c>
      <c r="W11169" s="1" t="s">
        <v>46</v>
      </c>
      <c r="X11169" s="1" t="s">
        <v>55</v>
      </c>
      <c r="Y11169" s="1" t="s">
        <v>46</v>
      </c>
      <c r="Z11169" s="1" t="s">
        <v>4864</v>
      </c>
      <c r="AA11169" s="1" t="s">
        <v>4865</v>
      </c>
      <c r="AB11169" s="1" t="s">
        <v>55</v>
      </c>
      <c r="AC11169" s="1" t="s">
        <v>46</v>
      </c>
      <c r="AD11169" s="1" t="s">
        <v>46</v>
      </c>
      <c r="AE11169" s="1" t="s">
        <v>55</v>
      </c>
      <c r="AF11169" s="1" t="s">
        <v>58</v>
      </c>
      <c r="AG11169" s="1" t="s">
        <v>51</v>
      </c>
      <c r="AH11169" s="1" t="s">
        <v>157</v>
      </c>
      <c r="AI11169" s="1" t="s">
        <v>60</v>
      </c>
      <c r="AJ11169" s="1" t="s">
        <v>3949</v>
      </c>
      <c r="AK11169" s="1" t="s">
        <v>3888</v>
      </c>
      <c r="AL11169" s="1" t="s">
        <v>62</v>
      </c>
      <c r="AM11169" s="1" t="s">
        <v>63</v>
      </c>
      <c r="AN11169" s="1" t="s">
        <v>4866</v>
      </c>
    </row>
    <row r="11170" spans="1:40" x14ac:dyDescent="0.25">
      <c r="A11170" s="1" t="s">
        <v>5014</v>
      </c>
      <c r="B11170" s="1" t="s">
        <v>284</v>
      </c>
      <c r="C11170" s="1" t="s">
        <v>42</v>
      </c>
      <c r="D11170" s="1" t="s">
        <v>42</v>
      </c>
      <c r="E11170" s="1" t="s">
        <v>42</v>
      </c>
      <c r="F11170" s="1" t="s">
        <v>4779</v>
      </c>
      <c r="G11170" s="1" t="s">
        <v>381</v>
      </c>
      <c r="H11170" s="1" t="s">
        <v>4780</v>
      </c>
      <c r="I11170" s="1" t="s">
        <v>46</v>
      </c>
      <c r="J11170" s="1" t="s">
        <v>47</v>
      </c>
      <c r="K11170" s="1" t="s">
        <v>48</v>
      </c>
      <c r="L11170" s="1" t="s">
        <v>49</v>
      </c>
      <c r="M11170" s="1" t="s">
        <v>4823</v>
      </c>
      <c r="N11170" s="1" t="s">
        <v>51</v>
      </c>
      <c r="O11170" s="1" t="s">
        <v>58</v>
      </c>
      <c r="P11170" s="1" t="s">
        <v>58</v>
      </c>
      <c r="Q11170" s="1" t="s">
        <v>4823</v>
      </c>
      <c r="R11170" s="1" t="s">
        <v>51</v>
      </c>
      <c r="S11170" s="1" t="s">
        <v>4782</v>
      </c>
      <c r="T11170" s="1" t="s">
        <v>55</v>
      </c>
      <c r="U11170" s="1" t="s">
        <v>46</v>
      </c>
      <c r="V11170" s="1" t="s">
        <v>55</v>
      </c>
      <c r="W11170" s="1" t="s">
        <v>46</v>
      </c>
      <c r="X11170" s="1" t="s">
        <v>55</v>
      </c>
      <c r="Y11170" s="1" t="s">
        <v>46</v>
      </c>
      <c r="Z11170" s="1" t="s">
        <v>3375</v>
      </c>
      <c r="AA11170" s="1" t="s">
        <v>4867</v>
      </c>
      <c r="AB11170" s="1" t="s">
        <v>55</v>
      </c>
      <c r="AC11170" s="1" t="s">
        <v>46</v>
      </c>
      <c r="AD11170" s="1" t="s">
        <v>46</v>
      </c>
      <c r="AE11170" s="1" t="s">
        <v>55</v>
      </c>
      <c r="AF11170" s="1" t="s">
        <v>58</v>
      </c>
      <c r="AG11170" s="1" t="s">
        <v>51</v>
      </c>
      <c r="AH11170" s="1" t="s">
        <v>157</v>
      </c>
      <c r="AI11170" s="1" t="s">
        <v>60</v>
      </c>
      <c r="AJ11170" s="1" t="s">
        <v>4823</v>
      </c>
      <c r="AK11170" s="1" t="s">
        <v>3888</v>
      </c>
      <c r="AL11170" s="1" t="s">
        <v>62</v>
      </c>
      <c r="AM11170" s="1" t="s">
        <v>63</v>
      </c>
      <c r="AN11170" s="1" t="s">
        <v>4868</v>
      </c>
    </row>
    <row r="11171" spans="1:40" x14ac:dyDescent="0.25">
      <c r="A11171" s="1" t="s">
        <v>5014</v>
      </c>
      <c r="B11171" s="1" t="s">
        <v>290</v>
      </c>
      <c r="C11171" s="1" t="s">
        <v>42</v>
      </c>
      <c r="D11171" s="1" t="s">
        <v>42</v>
      </c>
      <c r="E11171" s="1" t="s">
        <v>42</v>
      </c>
      <c r="F11171" s="1" t="s">
        <v>4779</v>
      </c>
      <c r="G11171" s="1" t="s">
        <v>381</v>
      </c>
      <c r="H11171" s="1" t="s">
        <v>4780</v>
      </c>
      <c r="I11171" s="1" t="s">
        <v>46</v>
      </c>
      <c r="J11171" s="1" t="s">
        <v>47</v>
      </c>
      <c r="K11171" s="1" t="s">
        <v>48</v>
      </c>
      <c r="L11171" s="1" t="s">
        <v>49</v>
      </c>
      <c r="M11171" s="1" t="s">
        <v>4869</v>
      </c>
      <c r="N11171" s="1" t="s">
        <v>51</v>
      </c>
      <c r="O11171" s="1" t="s">
        <v>58</v>
      </c>
      <c r="P11171" s="1" t="s">
        <v>58</v>
      </c>
      <c r="Q11171" s="1" t="s">
        <v>4869</v>
      </c>
      <c r="R11171" s="1" t="s">
        <v>51</v>
      </c>
      <c r="S11171" s="1" t="s">
        <v>4782</v>
      </c>
      <c r="T11171" s="1" t="s">
        <v>55</v>
      </c>
      <c r="U11171" s="1" t="s">
        <v>46</v>
      </c>
      <c r="V11171" s="1" t="s">
        <v>55</v>
      </c>
      <c r="W11171" s="1" t="s">
        <v>46</v>
      </c>
      <c r="X11171" s="1" t="s">
        <v>55</v>
      </c>
      <c r="Y11171" s="1" t="s">
        <v>46</v>
      </c>
      <c r="Z11171" s="1" t="s">
        <v>4870</v>
      </c>
      <c r="AA11171" s="1" t="s">
        <v>4871</v>
      </c>
      <c r="AB11171" s="1" t="s">
        <v>55</v>
      </c>
      <c r="AC11171" s="1" t="s">
        <v>46</v>
      </c>
      <c r="AD11171" s="1" t="s">
        <v>46</v>
      </c>
      <c r="AE11171" s="1" t="s">
        <v>55</v>
      </c>
      <c r="AF11171" s="1" t="s">
        <v>58</v>
      </c>
      <c r="AG11171" s="1" t="s">
        <v>51</v>
      </c>
      <c r="AH11171" s="1" t="s">
        <v>157</v>
      </c>
      <c r="AI11171" s="1" t="s">
        <v>60</v>
      </c>
      <c r="AJ11171" s="1" t="s">
        <v>4869</v>
      </c>
      <c r="AK11171" s="1" t="s">
        <v>3888</v>
      </c>
      <c r="AL11171" s="1" t="s">
        <v>62</v>
      </c>
      <c r="AM11171" s="1" t="s">
        <v>63</v>
      </c>
      <c r="AN11171" s="1" t="s">
        <v>4872</v>
      </c>
    </row>
    <row r="11172" spans="1:40" x14ac:dyDescent="0.25">
      <c r="A11172" s="1" t="s">
        <v>5014</v>
      </c>
      <c r="B11172" s="1" t="s">
        <v>296</v>
      </c>
      <c r="C11172" s="1" t="s">
        <v>42</v>
      </c>
      <c r="D11172" s="1" t="s">
        <v>42</v>
      </c>
      <c r="E11172" s="1" t="s">
        <v>42</v>
      </c>
      <c r="F11172" s="1" t="s">
        <v>4779</v>
      </c>
      <c r="G11172" s="1" t="s">
        <v>381</v>
      </c>
      <c r="H11172" s="1" t="s">
        <v>4780</v>
      </c>
      <c r="I11172" s="1" t="s">
        <v>46</v>
      </c>
      <c r="J11172" s="1" t="s">
        <v>47</v>
      </c>
      <c r="K11172" s="1" t="s">
        <v>48</v>
      </c>
      <c r="L11172" s="1" t="s">
        <v>46</v>
      </c>
      <c r="M11172" s="1" t="s">
        <v>48</v>
      </c>
      <c r="N11172" s="1" t="s">
        <v>154</v>
      </c>
      <c r="O11172" s="1" t="s">
        <v>58</v>
      </c>
      <c r="P11172" s="1" t="s">
        <v>58</v>
      </c>
      <c r="Q11172" s="1" t="s">
        <v>48</v>
      </c>
      <c r="R11172" s="1" t="s">
        <v>46</v>
      </c>
      <c r="S11172" s="1" t="s">
        <v>156</v>
      </c>
      <c r="T11172" s="1" t="s">
        <v>55</v>
      </c>
      <c r="U11172" s="1" t="s">
        <v>46</v>
      </c>
      <c r="V11172" s="1" t="s">
        <v>55</v>
      </c>
      <c r="W11172" s="1" t="s">
        <v>46</v>
      </c>
      <c r="X11172" s="1" t="s">
        <v>55</v>
      </c>
      <c r="Y11172" s="1" t="s">
        <v>46</v>
      </c>
      <c r="Z11172" s="1" t="s">
        <v>155</v>
      </c>
      <c r="AA11172" s="1" t="s">
        <v>155</v>
      </c>
      <c r="AB11172" s="1" t="s">
        <v>55</v>
      </c>
      <c r="AC11172" s="1" t="s">
        <v>46</v>
      </c>
      <c r="AD11172" s="1" t="s">
        <v>46</v>
      </c>
      <c r="AE11172" s="1" t="s">
        <v>55</v>
      </c>
      <c r="AF11172" s="1" t="s">
        <v>58</v>
      </c>
      <c r="AG11172" s="1" t="s">
        <v>46</v>
      </c>
      <c r="AH11172" s="1" t="s">
        <v>157</v>
      </c>
      <c r="AI11172" s="1" t="s">
        <v>60</v>
      </c>
      <c r="AJ11172" s="1" t="s">
        <v>158</v>
      </c>
      <c r="AK11172" s="1" t="s">
        <v>544</v>
      </c>
      <c r="AL11172" s="1" t="s">
        <v>62</v>
      </c>
      <c r="AM11172" s="1" t="s">
        <v>63</v>
      </c>
      <c r="AN11172" s="1" t="s">
        <v>4873</v>
      </c>
    </row>
    <row r="11173" spans="1:40" x14ac:dyDescent="0.25">
      <c r="A11173" s="1" t="s">
        <v>5015</v>
      </c>
      <c r="B11173" s="1" t="s">
        <v>284</v>
      </c>
      <c r="C11173" s="1" t="s">
        <v>42</v>
      </c>
      <c r="D11173" s="1" t="s">
        <v>42</v>
      </c>
      <c r="E11173" s="1" t="s">
        <v>42</v>
      </c>
      <c r="F11173" s="1" t="s">
        <v>4779</v>
      </c>
      <c r="G11173" s="1" t="s">
        <v>381</v>
      </c>
      <c r="H11173" s="1" t="s">
        <v>4793</v>
      </c>
      <c r="I11173" s="1" t="s">
        <v>46</v>
      </c>
      <c r="J11173" s="1" t="s">
        <v>47</v>
      </c>
      <c r="K11173" s="1" t="s">
        <v>48</v>
      </c>
      <c r="L11173" s="1" t="s">
        <v>49</v>
      </c>
      <c r="M11173" s="1" t="s">
        <v>4823</v>
      </c>
      <c r="N11173" s="1" t="s">
        <v>51</v>
      </c>
      <c r="O11173" s="1" t="s">
        <v>58</v>
      </c>
      <c r="P11173" s="1" t="s">
        <v>58</v>
      </c>
      <c r="Q11173" s="1" t="s">
        <v>4823</v>
      </c>
      <c r="R11173" s="1" t="s">
        <v>51</v>
      </c>
      <c r="S11173" s="1" t="s">
        <v>4782</v>
      </c>
      <c r="T11173" s="1" t="s">
        <v>55</v>
      </c>
      <c r="U11173" s="1" t="s">
        <v>46</v>
      </c>
      <c r="V11173" s="1" t="s">
        <v>55</v>
      </c>
      <c r="W11173" s="1" t="s">
        <v>46</v>
      </c>
      <c r="X11173" s="1" t="s">
        <v>55</v>
      </c>
      <c r="Y11173" s="1" t="s">
        <v>46</v>
      </c>
      <c r="Z11173" s="1" t="s">
        <v>3375</v>
      </c>
      <c r="AA11173" s="1" t="s">
        <v>4867</v>
      </c>
      <c r="AB11173" s="1" t="s">
        <v>55</v>
      </c>
      <c r="AC11173" s="1" t="s">
        <v>46</v>
      </c>
      <c r="AD11173" s="1" t="s">
        <v>46</v>
      </c>
      <c r="AE11173" s="1" t="s">
        <v>55</v>
      </c>
      <c r="AF11173" s="1" t="s">
        <v>58</v>
      </c>
      <c r="AG11173" s="1" t="s">
        <v>51</v>
      </c>
      <c r="AH11173" s="1" t="s">
        <v>157</v>
      </c>
      <c r="AI11173" s="1" t="s">
        <v>60</v>
      </c>
      <c r="AJ11173" s="1" t="s">
        <v>4823</v>
      </c>
      <c r="AK11173" s="1" t="s">
        <v>3888</v>
      </c>
      <c r="AL11173" s="1" t="s">
        <v>62</v>
      </c>
      <c r="AM11173" s="1" t="s">
        <v>63</v>
      </c>
      <c r="AN11173" s="1" t="s">
        <v>4868</v>
      </c>
    </row>
    <row r="11174" spans="1:40" x14ac:dyDescent="0.25">
      <c r="A11174" s="1" t="s">
        <v>5015</v>
      </c>
      <c r="B11174" s="1" t="s">
        <v>290</v>
      </c>
      <c r="C11174" s="1" t="s">
        <v>42</v>
      </c>
      <c r="D11174" s="1" t="s">
        <v>42</v>
      </c>
      <c r="E11174" s="1" t="s">
        <v>42</v>
      </c>
      <c r="F11174" s="1" t="s">
        <v>4779</v>
      </c>
      <c r="G11174" s="1" t="s">
        <v>381</v>
      </c>
      <c r="H11174" s="1" t="s">
        <v>4793</v>
      </c>
      <c r="I11174" s="1" t="s">
        <v>46</v>
      </c>
      <c r="J11174" s="1" t="s">
        <v>47</v>
      </c>
      <c r="K11174" s="1" t="s">
        <v>48</v>
      </c>
      <c r="L11174" s="1" t="s">
        <v>49</v>
      </c>
      <c r="M11174" s="1" t="s">
        <v>4869</v>
      </c>
      <c r="N11174" s="1" t="s">
        <v>51</v>
      </c>
      <c r="O11174" s="1" t="s">
        <v>58</v>
      </c>
      <c r="P11174" s="1" t="s">
        <v>58</v>
      </c>
      <c r="Q11174" s="1" t="s">
        <v>4869</v>
      </c>
      <c r="R11174" s="1" t="s">
        <v>51</v>
      </c>
      <c r="S11174" s="1" t="s">
        <v>4782</v>
      </c>
      <c r="T11174" s="1" t="s">
        <v>55</v>
      </c>
      <c r="U11174" s="1" t="s">
        <v>46</v>
      </c>
      <c r="V11174" s="1" t="s">
        <v>55</v>
      </c>
      <c r="W11174" s="1" t="s">
        <v>46</v>
      </c>
      <c r="X11174" s="1" t="s">
        <v>55</v>
      </c>
      <c r="Y11174" s="1" t="s">
        <v>46</v>
      </c>
      <c r="Z11174" s="1" t="s">
        <v>4870</v>
      </c>
      <c r="AA11174" s="1" t="s">
        <v>4871</v>
      </c>
      <c r="AB11174" s="1" t="s">
        <v>55</v>
      </c>
      <c r="AC11174" s="1" t="s">
        <v>46</v>
      </c>
      <c r="AD11174" s="1" t="s">
        <v>46</v>
      </c>
      <c r="AE11174" s="1" t="s">
        <v>55</v>
      </c>
      <c r="AF11174" s="1" t="s">
        <v>58</v>
      </c>
      <c r="AG11174" s="1" t="s">
        <v>51</v>
      </c>
      <c r="AH11174" s="1" t="s">
        <v>157</v>
      </c>
      <c r="AI11174" s="1" t="s">
        <v>60</v>
      </c>
      <c r="AJ11174" s="1" t="s">
        <v>4869</v>
      </c>
      <c r="AK11174" s="1" t="s">
        <v>3888</v>
      </c>
      <c r="AL11174" s="1" t="s">
        <v>62</v>
      </c>
      <c r="AM11174" s="1" t="s">
        <v>63</v>
      </c>
      <c r="AN11174" s="1" t="s">
        <v>4872</v>
      </c>
    </row>
    <row r="11175" spans="1:40" x14ac:dyDescent="0.25">
      <c r="A11175" s="1" t="s">
        <v>5015</v>
      </c>
      <c r="B11175" s="1" t="s">
        <v>296</v>
      </c>
      <c r="C11175" s="1" t="s">
        <v>42</v>
      </c>
      <c r="D11175" s="1" t="s">
        <v>42</v>
      </c>
      <c r="E11175" s="1" t="s">
        <v>42</v>
      </c>
      <c r="F11175" s="1" t="s">
        <v>4779</v>
      </c>
      <c r="G11175" s="1" t="s">
        <v>381</v>
      </c>
      <c r="H11175" s="1" t="s">
        <v>4793</v>
      </c>
      <c r="I11175" s="1" t="s">
        <v>46</v>
      </c>
      <c r="J11175" s="1" t="s">
        <v>47</v>
      </c>
      <c r="K11175" s="1" t="s">
        <v>48</v>
      </c>
      <c r="L11175" s="1" t="s">
        <v>46</v>
      </c>
      <c r="M11175" s="1" t="s">
        <v>48</v>
      </c>
      <c r="N11175" s="1" t="s">
        <v>154</v>
      </c>
      <c r="O11175" s="1" t="s">
        <v>58</v>
      </c>
      <c r="P11175" s="1" t="s">
        <v>58</v>
      </c>
      <c r="Q11175" s="1" t="s">
        <v>48</v>
      </c>
      <c r="R11175" s="1" t="s">
        <v>46</v>
      </c>
      <c r="S11175" s="1" t="s">
        <v>156</v>
      </c>
      <c r="T11175" s="1" t="s">
        <v>55</v>
      </c>
      <c r="U11175" s="1" t="s">
        <v>46</v>
      </c>
      <c r="V11175" s="1" t="s">
        <v>55</v>
      </c>
      <c r="W11175" s="1" t="s">
        <v>46</v>
      </c>
      <c r="X11175" s="1" t="s">
        <v>55</v>
      </c>
      <c r="Y11175" s="1" t="s">
        <v>46</v>
      </c>
      <c r="Z11175" s="1" t="s">
        <v>155</v>
      </c>
      <c r="AA11175" s="1" t="s">
        <v>155</v>
      </c>
      <c r="AB11175" s="1" t="s">
        <v>55</v>
      </c>
      <c r="AC11175" s="1" t="s">
        <v>46</v>
      </c>
      <c r="AD11175" s="1" t="s">
        <v>46</v>
      </c>
      <c r="AE11175" s="1" t="s">
        <v>55</v>
      </c>
      <c r="AF11175" s="1" t="s">
        <v>58</v>
      </c>
      <c r="AG11175" s="1" t="s">
        <v>46</v>
      </c>
      <c r="AH11175" s="1" t="s">
        <v>157</v>
      </c>
      <c r="AI11175" s="1" t="s">
        <v>60</v>
      </c>
      <c r="AJ11175" s="1" t="s">
        <v>158</v>
      </c>
      <c r="AK11175" s="1" t="s">
        <v>544</v>
      </c>
      <c r="AL11175" s="1" t="s">
        <v>62</v>
      </c>
      <c r="AM11175" s="1" t="s">
        <v>63</v>
      </c>
      <c r="AN11175" s="1" t="s">
        <v>4873</v>
      </c>
    </row>
    <row r="11176" spans="1:40" x14ac:dyDescent="0.25">
      <c r="A11176" s="1" t="s">
        <v>5016</v>
      </c>
      <c r="B11176" s="1" t="s">
        <v>616</v>
      </c>
      <c r="C11176" s="1" t="s">
        <v>42</v>
      </c>
      <c r="D11176" s="1" t="s">
        <v>42</v>
      </c>
      <c r="E11176" s="1" t="s">
        <v>42</v>
      </c>
      <c r="F11176" s="1" t="s">
        <v>4779</v>
      </c>
      <c r="G11176" s="1" t="s">
        <v>381</v>
      </c>
      <c r="H11176" s="1" t="s">
        <v>4793</v>
      </c>
      <c r="I11176" s="1" t="s">
        <v>46</v>
      </c>
      <c r="J11176" s="1" t="s">
        <v>47</v>
      </c>
      <c r="K11176" s="1" t="s">
        <v>48</v>
      </c>
      <c r="L11176" s="1" t="s">
        <v>49</v>
      </c>
      <c r="M11176" s="1" t="s">
        <v>3949</v>
      </c>
      <c r="N11176" s="1" t="s">
        <v>51</v>
      </c>
      <c r="O11176" s="1" t="s">
        <v>58</v>
      </c>
      <c r="P11176" s="1" t="s">
        <v>58</v>
      </c>
      <c r="Q11176" s="1" t="s">
        <v>3949</v>
      </c>
      <c r="R11176" s="1" t="s">
        <v>51</v>
      </c>
      <c r="S11176" s="1" t="s">
        <v>4782</v>
      </c>
      <c r="T11176" s="1" t="s">
        <v>55</v>
      </c>
      <c r="U11176" s="1" t="s">
        <v>46</v>
      </c>
      <c r="V11176" s="1" t="s">
        <v>55</v>
      </c>
      <c r="W11176" s="1" t="s">
        <v>46</v>
      </c>
      <c r="X11176" s="1" t="s">
        <v>55</v>
      </c>
      <c r="Y11176" s="1" t="s">
        <v>46</v>
      </c>
      <c r="Z11176" s="1" t="s">
        <v>4991</v>
      </c>
      <c r="AA11176" s="1" t="s">
        <v>4992</v>
      </c>
      <c r="AB11176" s="1" t="s">
        <v>55</v>
      </c>
      <c r="AC11176" s="1" t="s">
        <v>46</v>
      </c>
      <c r="AD11176" s="1" t="s">
        <v>46</v>
      </c>
      <c r="AE11176" s="1" t="s">
        <v>55</v>
      </c>
      <c r="AF11176" s="1" t="s">
        <v>58</v>
      </c>
      <c r="AG11176" s="1" t="s">
        <v>51</v>
      </c>
      <c r="AH11176" s="1" t="s">
        <v>157</v>
      </c>
      <c r="AI11176" s="1" t="s">
        <v>60</v>
      </c>
      <c r="AJ11176" s="1" t="s">
        <v>3949</v>
      </c>
      <c r="AK11176" s="1" t="s">
        <v>3888</v>
      </c>
      <c r="AL11176" s="1" t="s">
        <v>62</v>
      </c>
      <c r="AM11176" s="1" t="s">
        <v>63</v>
      </c>
      <c r="AN11176" s="1" t="s">
        <v>4993</v>
      </c>
    </row>
    <row r="11177" spans="1:40" x14ac:dyDescent="0.25">
      <c r="A11177" s="1" t="s">
        <v>5017</v>
      </c>
      <c r="B11177" s="1" t="s">
        <v>5018</v>
      </c>
      <c r="C11177" s="1" t="s">
        <v>42</v>
      </c>
      <c r="D11177" s="1" t="s">
        <v>42</v>
      </c>
      <c r="E11177" s="1" t="s">
        <v>42</v>
      </c>
      <c r="F11177" s="1" t="s">
        <v>4779</v>
      </c>
      <c r="G11177" s="1" t="s">
        <v>4794</v>
      </c>
      <c r="H11177" s="1" t="s">
        <v>4795</v>
      </c>
      <c r="N11177" s="1" t="s">
        <v>154</v>
      </c>
      <c r="AI11177" s="1" t="s">
        <v>60</v>
      </c>
      <c r="AJ11177" s="1" t="s">
        <v>158</v>
      </c>
      <c r="AK11177" s="1" t="s">
        <v>159</v>
      </c>
      <c r="AL11177" s="1" t="s">
        <v>62</v>
      </c>
      <c r="AM11177" s="1" t="s">
        <v>5019</v>
      </c>
      <c r="AN11177" s="1" t="s">
        <v>5020</v>
      </c>
    </row>
    <row r="11178" spans="1:40" x14ac:dyDescent="0.25">
      <c r="A11178" s="1" t="s">
        <v>5021</v>
      </c>
      <c r="B11178" s="1" t="s">
        <v>5022</v>
      </c>
      <c r="C11178" s="1" t="s">
        <v>42</v>
      </c>
      <c r="D11178" s="1" t="s">
        <v>42</v>
      </c>
      <c r="E11178" s="1" t="s">
        <v>42</v>
      </c>
      <c r="F11178" s="1" t="s">
        <v>4779</v>
      </c>
      <c r="G11178" s="1" t="s">
        <v>381</v>
      </c>
      <c r="H11178" s="1" t="s">
        <v>2646</v>
      </c>
      <c r="N11178" s="1" t="s">
        <v>154</v>
      </c>
      <c r="AI11178" s="1" t="s">
        <v>60</v>
      </c>
      <c r="AJ11178" s="1" t="s">
        <v>158</v>
      </c>
      <c r="AK11178" s="1" t="s">
        <v>159</v>
      </c>
      <c r="AL11178" s="1" t="s">
        <v>62</v>
      </c>
      <c r="AM11178" s="1" t="s">
        <v>5023</v>
      </c>
      <c r="AN11178" s="1" t="s">
        <v>5024</v>
      </c>
    </row>
    <row r="11179" spans="1:40" x14ac:dyDescent="0.25">
      <c r="A11179" s="1" t="s">
        <v>5025</v>
      </c>
      <c r="B11179" s="1" t="s">
        <v>2179</v>
      </c>
      <c r="C11179" s="1" t="s">
        <v>42</v>
      </c>
      <c r="D11179" s="1" t="s">
        <v>42</v>
      </c>
      <c r="E11179" s="1" t="s">
        <v>42</v>
      </c>
      <c r="F11179" s="1" t="s">
        <v>4779</v>
      </c>
      <c r="G11179" s="1" t="s">
        <v>381</v>
      </c>
      <c r="H11179" s="1" t="s">
        <v>1785</v>
      </c>
      <c r="N11179" s="1" t="s">
        <v>154</v>
      </c>
      <c r="AI11179" s="1" t="s">
        <v>60</v>
      </c>
      <c r="AJ11179" s="1" t="s">
        <v>158</v>
      </c>
      <c r="AK11179" s="1" t="s">
        <v>641</v>
      </c>
      <c r="AL11179" s="1" t="s">
        <v>62</v>
      </c>
      <c r="AM11179" s="1" t="s">
        <v>2770</v>
      </c>
      <c r="AN11179" s="1" t="s">
        <v>5026</v>
      </c>
    </row>
    <row r="11180" spans="1:40" x14ac:dyDescent="0.25">
      <c r="A11180" s="1" t="s">
        <v>5025</v>
      </c>
      <c r="B11180" s="1" t="s">
        <v>2182</v>
      </c>
      <c r="C11180" s="1" t="s">
        <v>42</v>
      </c>
      <c r="D11180" s="1" t="s">
        <v>42</v>
      </c>
      <c r="E11180" s="1" t="s">
        <v>42</v>
      </c>
      <c r="F11180" s="1" t="s">
        <v>4779</v>
      </c>
      <c r="G11180" s="1" t="s">
        <v>381</v>
      </c>
      <c r="H11180" s="1" t="s">
        <v>1785</v>
      </c>
      <c r="N11180" s="1" t="s">
        <v>154</v>
      </c>
      <c r="AI11180" s="1" t="s">
        <v>60</v>
      </c>
      <c r="AJ11180" s="1" t="s">
        <v>158</v>
      </c>
      <c r="AK11180" s="1" t="s">
        <v>641</v>
      </c>
      <c r="AL11180" s="1" t="s">
        <v>62</v>
      </c>
      <c r="AM11180" s="1" t="s">
        <v>2770</v>
      </c>
      <c r="AN11180" s="1" t="s">
        <v>5026</v>
      </c>
    </row>
    <row r="11181" spans="1:40" x14ac:dyDescent="0.25">
      <c r="A11181" s="1" t="s">
        <v>5025</v>
      </c>
      <c r="B11181" s="1" t="s">
        <v>2185</v>
      </c>
      <c r="C11181" s="1" t="s">
        <v>42</v>
      </c>
      <c r="D11181" s="1" t="s">
        <v>42</v>
      </c>
      <c r="E11181" s="1" t="s">
        <v>42</v>
      </c>
      <c r="F11181" s="1" t="s">
        <v>4779</v>
      </c>
      <c r="G11181" s="1" t="s">
        <v>381</v>
      </c>
      <c r="H11181" s="1" t="s">
        <v>1785</v>
      </c>
      <c r="N11181" s="1" t="s">
        <v>154</v>
      </c>
      <c r="AI11181" s="1" t="s">
        <v>60</v>
      </c>
      <c r="AJ11181" s="1" t="s">
        <v>158</v>
      </c>
      <c r="AK11181" s="1" t="s">
        <v>641</v>
      </c>
      <c r="AL11181" s="1" t="s">
        <v>62</v>
      </c>
      <c r="AM11181" s="1" t="s">
        <v>2770</v>
      </c>
      <c r="AN11181" s="1" t="s">
        <v>5026</v>
      </c>
    </row>
    <row r="11182" spans="1:40" x14ac:dyDescent="0.25">
      <c r="A11182" s="1" t="s">
        <v>5027</v>
      </c>
      <c r="B11182" s="1" t="s">
        <v>2188</v>
      </c>
      <c r="C11182" s="1" t="s">
        <v>42</v>
      </c>
      <c r="D11182" s="1" t="s">
        <v>42</v>
      </c>
      <c r="E11182" s="1" t="s">
        <v>42</v>
      </c>
      <c r="F11182" s="1" t="s">
        <v>4779</v>
      </c>
      <c r="G11182" s="1" t="s">
        <v>381</v>
      </c>
      <c r="H11182" s="1" t="s">
        <v>1785</v>
      </c>
      <c r="N11182" s="1" t="s">
        <v>154</v>
      </c>
      <c r="AI11182" s="1" t="s">
        <v>60</v>
      </c>
      <c r="AJ11182" s="1" t="s">
        <v>158</v>
      </c>
      <c r="AK11182" s="1" t="s">
        <v>641</v>
      </c>
      <c r="AL11182" s="1" t="s">
        <v>62</v>
      </c>
      <c r="AM11182" s="1" t="s">
        <v>5028</v>
      </c>
      <c r="AN11182" s="1" t="s">
        <v>5029</v>
      </c>
    </row>
    <row r="11183" spans="1:40" x14ac:dyDescent="0.25">
      <c r="A11183" s="1" t="s">
        <v>5027</v>
      </c>
      <c r="B11183" s="1" t="s">
        <v>2191</v>
      </c>
      <c r="C11183" s="1" t="s">
        <v>42</v>
      </c>
      <c r="D11183" s="1" t="s">
        <v>42</v>
      </c>
      <c r="E11183" s="1" t="s">
        <v>42</v>
      </c>
      <c r="F11183" s="1" t="s">
        <v>4779</v>
      </c>
      <c r="G11183" s="1" t="s">
        <v>381</v>
      </c>
      <c r="H11183" s="1" t="s">
        <v>1785</v>
      </c>
      <c r="N11183" s="1" t="s">
        <v>154</v>
      </c>
      <c r="AI11183" s="1" t="s">
        <v>60</v>
      </c>
      <c r="AJ11183" s="1" t="s">
        <v>158</v>
      </c>
      <c r="AK11183" s="1" t="s">
        <v>641</v>
      </c>
      <c r="AL11183" s="1" t="s">
        <v>62</v>
      </c>
      <c r="AM11183" s="1" t="s">
        <v>5028</v>
      </c>
      <c r="AN11183" s="1" t="s">
        <v>5029</v>
      </c>
    </row>
    <row r="11184" spans="1:40" x14ac:dyDescent="0.25">
      <c r="A11184" s="1" t="s">
        <v>5027</v>
      </c>
      <c r="B11184" s="1" t="s">
        <v>2194</v>
      </c>
      <c r="C11184" s="1" t="s">
        <v>42</v>
      </c>
      <c r="D11184" s="1" t="s">
        <v>42</v>
      </c>
      <c r="E11184" s="1" t="s">
        <v>42</v>
      </c>
      <c r="F11184" s="1" t="s">
        <v>4779</v>
      </c>
      <c r="G11184" s="1" t="s">
        <v>381</v>
      </c>
      <c r="H11184" s="1" t="s">
        <v>1785</v>
      </c>
      <c r="N11184" s="1" t="s">
        <v>154</v>
      </c>
      <c r="AI11184" s="1" t="s">
        <v>60</v>
      </c>
      <c r="AJ11184" s="1" t="s">
        <v>158</v>
      </c>
      <c r="AK11184" s="1" t="s">
        <v>641</v>
      </c>
      <c r="AL11184" s="1" t="s">
        <v>62</v>
      </c>
      <c r="AM11184" s="1" t="s">
        <v>5028</v>
      </c>
      <c r="AN11184" s="1" t="s">
        <v>5029</v>
      </c>
    </row>
    <row r="11185" spans="1:40" x14ac:dyDescent="0.25">
      <c r="A11185" s="1" t="s">
        <v>5027</v>
      </c>
      <c r="B11185" s="1" t="s">
        <v>2197</v>
      </c>
      <c r="C11185" s="1" t="s">
        <v>42</v>
      </c>
      <c r="D11185" s="1" t="s">
        <v>42</v>
      </c>
      <c r="E11185" s="1" t="s">
        <v>42</v>
      </c>
      <c r="F11185" s="1" t="s">
        <v>4779</v>
      </c>
      <c r="G11185" s="1" t="s">
        <v>381</v>
      </c>
      <c r="H11185" s="1" t="s">
        <v>1785</v>
      </c>
      <c r="N11185" s="1" t="s">
        <v>154</v>
      </c>
      <c r="AI11185" s="1" t="s">
        <v>60</v>
      </c>
      <c r="AJ11185" s="1" t="s">
        <v>158</v>
      </c>
      <c r="AK11185" s="1" t="s">
        <v>641</v>
      </c>
      <c r="AL11185" s="1" t="s">
        <v>62</v>
      </c>
      <c r="AM11185" s="1" t="s">
        <v>5028</v>
      </c>
      <c r="AN11185" s="1" t="s">
        <v>5029</v>
      </c>
    </row>
    <row r="11186" spans="1:40" x14ac:dyDescent="0.25">
      <c r="A11186" s="1" t="s">
        <v>5030</v>
      </c>
      <c r="B11186" s="1" t="s">
        <v>5022</v>
      </c>
      <c r="C11186" s="1" t="s">
        <v>42</v>
      </c>
      <c r="D11186" s="1" t="s">
        <v>42</v>
      </c>
      <c r="E11186" s="1" t="s">
        <v>42</v>
      </c>
      <c r="F11186" s="1" t="s">
        <v>4779</v>
      </c>
      <c r="G11186" s="1" t="s">
        <v>381</v>
      </c>
      <c r="H11186" s="1" t="s">
        <v>1785</v>
      </c>
      <c r="N11186" s="1" t="s">
        <v>154</v>
      </c>
      <c r="AI11186" s="1" t="s">
        <v>60</v>
      </c>
      <c r="AJ11186" s="1" t="s">
        <v>158</v>
      </c>
      <c r="AK11186" s="1" t="s">
        <v>159</v>
      </c>
      <c r="AL11186" s="1" t="s">
        <v>62</v>
      </c>
      <c r="AM11186" s="1" t="s">
        <v>5023</v>
      </c>
      <c r="AN11186" s="1" t="s">
        <v>5024</v>
      </c>
    </row>
    <row r="11187" spans="1:40" x14ac:dyDescent="0.25">
      <c r="A11187" s="1" t="s">
        <v>5031</v>
      </c>
      <c r="B11187" s="1" t="s">
        <v>2179</v>
      </c>
      <c r="C11187" s="1" t="s">
        <v>42</v>
      </c>
      <c r="D11187" s="1" t="s">
        <v>42</v>
      </c>
      <c r="E11187" s="1" t="s">
        <v>42</v>
      </c>
      <c r="F11187" s="1" t="s">
        <v>4779</v>
      </c>
      <c r="G11187" s="1" t="s">
        <v>381</v>
      </c>
      <c r="H11187" s="1" t="s">
        <v>4796</v>
      </c>
      <c r="N11187" s="1" t="s">
        <v>154</v>
      </c>
      <c r="AI11187" s="1" t="s">
        <v>60</v>
      </c>
      <c r="AJ11187" s="1" t="s">
        <v>158</v>
      </c>
      <c r="AK11187" s="1" t="s">
        <v>641</v>
      </c>
      <c r="AL11187" s="1" t="s">
        <v>62</v>
      </c>
      <c r="AM11187" s="1" t="s">
        <v>2770</v>
      </c>
      <c r="AN11187" s="1" t="s">
        <v>5026</v>
      </c>
    </row>
    <row r="11188" spans="1:40" x14ac:dyDescent="0.25">
      <c r="A11188" s="1" t="s">
        <v>5031</v>
      </c>
      <c r="B11188" s="1" t="s">
        <v>2182</v>
      </c>
      <c r="C11188" s="1" t="s">
        <v>42</v>
      </c>
      <c r="D11188" s="1" t="s">
        <v>42</v>
      </c>
      <c r="E11188" s="1" t="s">
        <v>42</v>
      </c>
      <c r="F11188" s="1" t="s">
        <v>4779</v>
      </c>
      <c r="G11188" s="1" t="s">
        <v>381</v>
      </c>
      <c r="H11188" s="1" t="s">
        <v>4796</v>
      </c>
      <c r="N11188" s="1" t="s">
        <v>154</v>
      </c>
      <c r="AI11188" s="1" t="s">
        <v>60</v>
      </c>
      <c r="AJ11188" s="1" t="s">
        <v>158</v>
      </c>
      <c r="AK11188" s="1" t="s">
        <v>641</v>
      </c>
      <c r="AL11188" s="1" t="s">
        <v>62</v>
      </c>
      <c r="AM11188" s="1" t="s">
        <v>2770</v>
      </c>
      <c r="AN11188" s="1" t="s">
        <v>5026</v>
      </c>
    </row>
    <row r="11189" spans="1:40" x14ac:dyDescent="0.25">
      <c r="A11189" s="1" t="s">
        <v>5031</v>
      </c>
      <c r="B11189" s="1" t="s">
        <v>2185</v>
      </c>
      <c r="C11189" s="1" t="s">
        <v>42</v>
      </c>
      <c r="D11189" s="1" t="s">
        <v>42</v>
      </c>
      <c r="E11189" s="1" t="s">
        <v>42</v>
      </c>
      <c r="F11189" s="1" t="s">
        <v>4779</v>
      </c>
      <c r="G11189" s="1" t="s">
        <v>381</v>
      </c>
      <c r="H11189" s="1" t="s">
        <v>4796</v>
      </c>
      <c r="N11189" s="1" t="s">
        <v>154</v>
      </c>
      <c r="AI11189" s="1" t="s">
        <v>60</v>
      </c>
      <c r="AJ11189" s="1" t="s">
        <v>158</v>
      </c>
      <c r="AK11189" s="1" t="s">
        <v>641</v>
      </c>
      <c r="AL11189" s="1" t="s">
        <v>62</v>
      </c>
      <c r="AM11189" s="1" t="s">
        <v>2770</v>
      </c>
      <c r="AN11189" s="1" t="s">
        <v>5026</v>
      </c>
    </row>
    <row r="11190" spans="1:40" x14ac:dyDescent="0.25">
      <c r="A11190" s="1" t="s">
        <v>5032</v>
      </c>
      <c r="B11190" s="1" t="s">
        <v>2055</v>
      </c>
      <c r="C11190" s="1" t="s">
        <v>42</v>
      </c>
      <c r="D11190" s="1" t="s">
        <v>42</v>
      </c>
      <c r="E11190" s="1" t="s">
        <v>42</v>
      </c>
      <c r="F11190" s="1" t="s">
        <v>4779</v>
      </c>
      <c r="G11190" s="1" t="s">
        <v>381</v>
      </c>
      <c r="H11190" s="1" t="s">
        <v>3004</v>
      </c>
      <c r="N11190" s="1" t="s">
        <v>154</v>
      </c>
      <c r="AI11190" s="1" t="s">
        <v>60</v>
      </c>
      <c r="AJ11190" s="1" t="s">
        <v>158</v>
      </c>
      <c r="AK11190" s="1" t="s">
        <v>554</v>
      </c>
      <c r="AL11190" s="1" t="s">
        <v>62</v>
      </c>
      <c r="AM11190" s="1" t="s">
        <v>5033</v>
      </c>
      <c r="AN11190" s="1" t="s">
        <v>5034</v>
      </c>
    </row>
    <row r="11191" spans="1:40" x14ac:dyDescent="0.25">
      <c r="A11191" s="1" t="s">
        <v>5035</v>
      </c>
      <c r="B11191" s="1" t="s">
        <v>5036</v>
      </c>
      <c r="C11191" s="1" t="s">
        <v>42</v>
      </c>
      <c r="D11191" s="1" t="s">
        <v>42</v>
      </c>
      <c r="E11191" s="1" t="s">
        <v>42</v>
      </c>
      <c r="F11191" s="1" t="s">
        <v>4779</v>
      </c>
      <c r="G11191" s="1" t="s">
        <v>381</v>
      </c>
      <c r="H11191" s="1" t="s">
        <v>1638</v>
      </c>
      <c r="N11191" s="1" t="s">
        <v>154</v>
      </c>
      <c r="AI11191" s="1" t="s">
        <v>60</v>
      </c>
      <c r="AJ11191" s="1" t="s">
        <v>158</v>
      </c>
      <c r="AK11191" s="1" t="s">
        <v>641</v>
      </c>
      <c r="AL11191" s="1" t="s">
        <v>62</v>
      </c>
      <c r="AM11191" s="1" t="s">
        <v>2770</v>
      </c>
      <c r="AN11191" s="1" t="s">
        <v>5026</v>
      </c>
    </row>
    <row r="11192" spans="1:40" x14ac:dyDescent="0.25">
      <c r="A11192" s="1" t="s">
        <v>5037</v>
      </c>
      <c r="B11192" s="1" t="s">
        <v>5038</v>
      </c>
      <c r="C11192" s="1" t="s">
        <v>42</v>
      </c>
      <c r="D11192" s="1" t="s">
        <v>42</v>
      </c>
      <c r="E11192" s="1" t="s">
        <v>42</v>
      </c>
      <c r="F11192" s="1" t="s">
        <v>4779</v>
      </c>
      <c r="G11192" s="1" t="s">
        <v>381</v>
      </c>
      <c r="H11192" s="1" t="s">
        <v>4797</v>
      </c>
      <c r="N11192" s="1" t="s">
        <v>154</v>
      </c>
      <c r="AI11192" s="1" t="s">
        <v>60</v>
      </c>
      <c r="AJ11192" s="1" t="s">
        <v>158</v>
      </c>
      <c r="AK11192" s="1" t="s">
        <v>641</v>
      </c>
      <c r="AL11192" s="1" t="s">
        <v>62</v>
      </c>
      <c r="AM11192" s="1" t="s">
        <v>2770</v>
      </c>
      <c r="AN11192" s="1" t="s">
        <v>5026</v>
      </c>
    </row>
    <row r="11193" spans="1:40" x14ac:dyDescent="0.25">
      <c r="A11193" s="1" t="s">
        <v>5037</v>
      </c>
      <c r="B11193" s="1" t="s">
        <v>5039</v>
      </c>
      <c r="C11193" s="1" t="s">
        <v>42</v>
      </c>
      <c r="D11193" s="1" t="s">
        <v>42</v>
      </c>
      <c r="E11193" s="1" t="s">
        <v>42</v>
      </c>
      <c r="F11193" s="1" t="s">
        <v>4779</v>
      </c>
      <c r="G11193" s="1" t="s">
        <v>381</v>
      </c>
      <c r="H11193" s="1" t="s">
        <v>4797</v>
      </c>
      <c r="N11193" s="1" t="s">
        <v>154</v>
      </c>
      <c r="AI11193" s="1" t="s">
        <v>60</v>
      </c>
      <c r="AJ11193" s="1" t="s">
        <v>158</v>
      </c>
      <c r="AK11193" s="1" t="s">
        <v>641</v>
      </c>
      <c r="AL11193" s="1" t="s">
        <v>62</v>
      </c>
      <c r="AM11193" s="1" t="s">
        <v>2770</v>
      </c>
      <c r="AN11193" s="1" t="s">
        <v>5026</v>
      </c>
    </row>
    <row r="11194" spans="1:40" x14ac:dyDescent="0.25">
      <c r="A11194" s="1" t="s">
        <v>5037</v>
      </c>
      <c r="B11194" s="1" t="s">
        <v>2769</v>
      </c>
      <c r="C11194" s="1" t="s">
        <v>42</v>
      </c>
      <c r="D11194" s="1" t="s">
        <v>42</v>
      </c>
      <c r="E11194" s="1" t="s">
        <v>42</v>
      </c>
      <c r="F11194" s="1" t="s">
        <v>4779</v>
      </c>
      <c r="G11194" s="1" t="s">
        <v>381</v>
      </c>
      <c r="H11194" s="1" t="s">
        <v>4797</v>
      </c>
      <c r="N11194" s="1" t="s">
        <v>154</v>
      </c>
      <c r="AI11194" s="1" t="s">
        <v>60</v>
      </c>
      <c r="AJ11194" s="1" t="s">
        <v>158</v>
      </c>
      <c r="AK11194" s="1" t="s">
        <v>641</v>
      </c>
      <c r="AL11194" s="1" t="s">
        <v>62</v>
      </c>
      <c r="AM11194" s="1" t="s">
        <v>2770</v>
      </c>
      <c r="AN11194" s="1" t="s">
        <v>5026</v>
      </c>
    </row>
    <row r="11195" spans="1:40" x14ac:dyDescent="0.25">
      <c r="A11195" s="1" t="s">
        <v>5037</v>
      </c>
      <c r="B11195" s="1" t="s">
        <v>5040</v>
      </c>
      <c r="C11195" s="1" t="s">
        <v>42</v>
      </c>
      <c r="D11195" s="1" t="s">
        <v>42</v>
      </c>
      <c r="E11195" s="1" t="s">
        <v>42</v>
      </c>
      <c r="F11195" s="1" t="s">
        <v>4779</v>
      </c>
      <c r="G11195" s="1" t="s">
        <v>381</v>
      </c>
      <c r="H11195" s="1" t="s">
        <v>4797</v>
      </c>
      <c r="N11195" s="1" t="s">
        <v>154</v>
      </c>
      <c r="AI11195" s="1" t="s">
        <v>60</v>
      </c>
      <c r="AJ11195" s="1" t="s">
        <v>158</v>
      </c>
      <c r="AK11195" s="1" t="s">
        <v>641</v>
      </c>
      <c r="AL11195" s="1" t="s">
        <v>62</v>
      </c>
      <c r="AM11195" s="1" t="s">
        <v>2770</v>
      </c>
      <c r="AN11195" s="1" t="s">
        <v>5026</v>
      </c>
    </row>
    <row r="11196" spans="1:40" x14ac:dyDescent="0.25">
      <c r="A11196" s="1" t="s">
        <v>5037</v>
      </c>
      <c r="B11196" s="1" t="s">
        <v>5041</v>
      </c>
      <c r="C11196" s="1" t="s">
        <v>42</v>
      </c>
      <c r="D11196" s="1" t="s">
        <v>42</v>
      </c>
      <c r="E11196" s="1" t="s">
        <v>42</v>
      </c>
      <c r="F11196" s="1" t="s">
        <v>4779</v>
      </c>
      <c r="G11196" s="1" t="s">
        <v>381</v>
      </c>
      <c r="H11196" s="1" t="s">
        <v>4797</v>
      </c>
      <c r="N11196" s="1" t="s">
        <v>154</v>
      </c>
      <c r="AI11196" s="1" t="s">
        <v>60</v>
      </c>
      <c r="AJ11196" s="1" t="s">
        <v>158</v>
      </c>
      <c r="AK11196" s="1" t="s">
        <v>641</v>
      </c>
      <c r="AL11196" s="1" t="s">
        <v>62</v>
      </c>
      <c r="AM11196" s="1" t="s">
        <v>2770</v>
      </c>
      <c r="AN11196" s="1" t="s">
        <v>5026</v>
      </c>
    </row>
    <row r="11197" spans="1:40" x14ac:dyDescent="0.25">
      <c r="A11197" s="1" t="s">
        <v>5037</v>
      </c>
      <c r="B11197" s="1" t="s">
        <v>2773</v>
      </c>
      <c r="C11197" s="1" t="s">
        <v>42</v>
      </c>
      <c r="D11197" s="1" t="s">
        <v>42</v>
      </c>
      <c r="E11197" s="1" t="s">
        <v>42</v>
      </c>
      <c r="F11197" s="1" t="s">
        <v>4779</v>
      </c>
      <c r="G11197" s="1" t="s">
        <v>381</v>
      </c>
      <c r="H11197" s="1" t="s">
        <v>4797</v>
      </c>
      <c r="N11197" s="1" t="s">
        <v>154</v>
      </c>
      <c r="AI11197" s="1" t="s">
        <v>60</v>
      </c>
      <c r="AJ11197" s="1" t="s">
        <v>158</v>
      </c>
      <c r="AK11197" s="1" t="s">
        <v>641</v>
      </c>
      <c r="AL11197" s="1" t="s">
        <v>62</v>
      </c>
      <c r="AM11197" s="1" t="s">
        <v>2770</v>
      </c>
      <c r="AN11197" s="1" t="s">
        <v>5026</v>
      </c>
    </row>
    <row r="11198" spans="1:40" x14ac:dyDescent="0.25">
      <c r="A11198" s="1" t="s">
        <v>5042</v>
      </c>
      <c r="B11198" s="1" t="s">
        <v>5043</v>
      </c>
      <c r="C11198" s="1" t="s">
        <v>42</v>
      </c>
      <c r="D11198" s="1" t="s">
        <v>42</v>
      </c>
      <c r="E11198" s="1" t="s">
        <v>42</v>
      </c>
      <c r="F11198" s="1" t="s">
        <v>4779</v>
      </c>
      <c r="G11198" s="1" t="s">
        <v>381</v>
      </c>
      <c r="H11198" s="1" t="s">
        <v>4797</v>
      </c>
      <c r="N11198" s="1" t="s">
        <v>154</v>
      </c>
      <c r="AI11198" s="1" t="s">
        <v>60</v>
      </c>
      <c r="AJ11198" s="1" t="s">
        <v>158</v>
      </c>
      <c r="AK11198" s="1" t="s">
        <v>641</v>
      </c>
      <c r="AL11198" s="1" t="s">
        <v>62</v>
      </c>
      <c r="AM11198" s="1" t="s">
        <v>5028</v>
      </c>
      <c r="AN11198" s="1" t="s">
        <v>5029</v>
      </c>
    </row>
    <row r="11199" spans="1:40" x14ac:dyDescent="0.25">
      <c r="A11199" s="1" t="s">
        <v>5042</v>
      </c>
      <c r="B11199" s="1" t="s">
        <v>5044</v>
      </c>
      <c r="C11199" s="1" t="s">
        <v>42</v>
      </c>
      <c r="D11199" s="1" t="s">
        <v>42</v>
      </c>
      <c r="E11199" s="1" t="s">
        <v>42</v>
      </c>
      <c r="F11199" s="1" t="s">
        <v>4779</v>
      </c>
      <c r="G11199" s="1" t="s">
        <v>381</v>
      </c>
      <c r="H11199" s="1" t="s">
        <v>4797</v>
      </c>
      <c r="N11199" s="1" t="s">
        <v>154</v>
      </c>
      <c r="AI11199" s="1" t="s">
        <v>60</v>
      </c>
      <c r="AJ11199" s="1" t="s">
        <v>158</v>
      </c>
      <c r="AK11199" s="1" t="s">
        <v>641</v>
      </c>
      <c r="AL11199" s="1" t="s">
        <v>62</v>
      </c>
      <c r="AM11199" s="1" t="s">
        <v>5028</v>
      </c>
      <c r="AN11199" s="1" t="s">
        <v>5029</v>
      </c>
    </row>
    <row r="11200" spans="1:40" x14ac:dyDescent="0.25">
      <c r="A11200" s="1" t="s">
        <v>5042</v>
      </c>
      <c r="B11200" s="1" t="s">
        <v>2775</v>
      </c>
      <c r="C11200" s="1" t="s">
        <v>42</v>
      </c>
      <c r="D11200" s="1" t="s">
        <v>42</v>
      </c>
      <c r="E11200" s="1" t="s">
        <v>42</v>
      </c>
      <c r="F11200" s="1" t="s">
        <v>4779</v>
      </c>
      <c r="G11200" s="1" t="s">
        <v>381</v>
      </c>
      <c r="H11200" s="1" t="s">
        <v>4797</v>
      </c>
      <c r="N11200" s="1" t="s">
        <v>154</v>
      </c>
      <c r="AI11200" s="1" t="s">
        <v>60</v>
      </c>
      <c r="AJ11200" s="1" t="s">
        <v>158</v>
      </c>
      <c r="AK11200" s="1" t="s">
        <v>641</v>
      </c>
      <c r="AL11200" s="1" t="s">
        <v>62</v>
      </c>
      <c r="AM11200" s="1" t="s">
        <v>5028</v>
      </c>
      <c r="AN11200" s="1" t="s">
        <v>5029</v>
      </c>
    </row>
    <row r="11201" spans="1:40" x14ac:dyDescent="0.25">
      <c r="A11201" s="1" t="s">
        <v>5042</v>
      </c>
      <c r="B11201" s="1" t="s">
        <v>5045</v>
      </c>
      <c r="C11201" s="1" t="s">
        <v>42</v>
      </c>
      <c r="D11201" s="1" t="s">
        <v>42</v>
      </c>
      <c r="E11201" s="1" t="s">
        <v>42</v>
      </c>
      <c r="F11201" s="1" t="s">
        <v>4779</v>
      </c>
      <c r="G11201" s="1" t="s">
        <v>381</v>
      </c>
      <c r="H11201" s="1" t="s">
        <v>4797</v>
      </c>
      <c r="N11201" s="1" t="s">
        <v>154</v>
      </c>
      <c r="AI11201" s="1" t="s">
        <v>60</v>
      </c>
      <c r="AJ11201" s="1" t="s">
        <v>158</v>
      </c>
      <c r="AK11201" s="1" t="s">
        <v>641</v>
      </c>
      <c r="AL11201" s="1" t="s">
        <v>62</v>
      </c>
      <c r="AM11201" s="1" t="s">
        <v>5028</v>
      </c>
      <c r="AN11201" s="1" t="s">
        <v>5029</v>
      </c>
    </row>
    <row r="11202" spans="1:40" x14ac:dyDescent="0.25">
      <c r="A11202" s="1" t="s">
        <v>5042</v>
      </c>
      <c r="B11202" s="1" t="s">
        <v>5046</v>
      </c>
      <c r="C11202" s="1" t="s">
        <v>42</v>
      </c>
      <c r="D11202" s="1" t="s">
        <v>42</v>
      </c>
      <c r="E11202" s="1" t="s">
        <v>42</v>
      </c>
      <c r="F11202" s="1" t="s">
        <v>4779</v>
      </c>
      <c r="G11202" s="1" t="s">
        <v>381</v>
      </c>
      <c r="H11202" s="1" t="s">
        <v>4797</v>
      </c>
      <c r="N11202" s="1" t="s">
        <v>154</v>
      </c>
      <c r="AI11202" s="1" t="s">
        <v>60</v>
      </c>
      <c r="AJ11202" s="1" t="s">
        <v>158</v>
      </c>
      <c r="AK11202" s="1" t="s">
        <v>641</v>
      </c>
      <c r="AL11202" s="1" t="s">
        <v>62</v>
      </c>
      <c r="AM11202" s="1" t="s">
        <v>5028</v>
      </c>
      <c r="AN11202" s="1" t="s">
        <v>5029</v>
      </c>
    </row>
    <row r="11203" spans="1:40" x14ac:dyDescent="0.25">
      <c r="A11203" s="1" t="s">
        <v>5042</v>
      </c>
      <c r="B11203" s="1" t="s">
        <v>2777</v>
      </c>
      <c r="C11203" s="1" t="s">
        <v>42</v>
      </c>
      <c r="D11203" s="1" t="s">
        <v>42</v>
      </c>
      <c r="E11203" s="1" t="s">
        <v>42</v>
      </c>
      <c r="F11203" s="1" t="s">
        <v>4779</v>
      </c>
      <c r="G11203" s="1" t="s">
        <v>381</v>
      </c>
      <c r="H11203" s="1" t="s">
        <v>4797</v>
      </c>
      <c r="N11203" s="1" t="s">
        <v>154</v>
      </c>
      <c r="AI11203" s="1" t="s">
        <v>60</v>
      </c>
      <c r="AJ11203" s="1" t="s">
        <v>158</v>
      </c>
      <c r="AK11203" s="1" t="s">
        <v>641</v>
      </c>
      <c r="AL11203" s="1" t="s">
        <v>62</v>
      </c>
      <c r="AM11203" s="1" t="s">
        <v>5028</v>
      </c>
      <c r="AN11203" s="1" t="s">
        <v>5029</v>
      </c>
    </row>
    <row r="11204" spans="1:40" x14ac:dyDescent="0.25">
      <c r="A11204" s="1" t="s">
        <v>5042</v>
      </c>
      <c r="B11204" s="1" t="s">
        <v>5047</v>
      </c>
      <c r="C11204" s="1" t="s">
        <v>42</v>
      </c>
      <c r="D11204" s="1" t="s">
        <v>42</v>
      </c>
      <c r="E11204" s="1" t="s">
        <v>42</v>
      </c>
      <c r="F11204" s="1" t="s">
        <v>4779</v>
      </c>
      <c r="G11204" s="1" t="s">
        <v>381</v>
      </c>
      <c r="H11204" s="1" t="s">
        <v>4797</v>
      </c>
      <c r="N11204" s="1" t="s">
        <v>154</v>
      </c>
      <c r="AI11204" s="1" t="s">
        <v>60</v>
      </c>
      <c r="AJ11204" s="1" t="s">
        <v>158</v>
      </c>
      <c r="AK11204" s="1" t="s">
        <v>641</v>
      </c>
      <c r="AL11204" s="1" t="s">
        <v>62</v>
      </c>
      <c r="AM11204" s="1" t="s">
        <v>5028</v>
      </c>
      <c r="AN11204" s="1" t="s">
        <v>5029</v>
      </c>
    </row>
    <row r="11205" spans="1:40" x14ac:dyDescent="0.25">
      <c r="A11205" s="1" t="s">
        <v>5042</v>
      </c>
      <c r="B11205" s="1" t="s">
        <v>5048</v>
      </c>
      <c r="C11205" s="1" t="s">
        <v>42</v>
      </c>
      <c r="D11205" s="1" t="s">
        <v>42</v>
      </c>
      <c r="E11205" s="1" t="s">
        <v>42</v>
      </c>
      <c r="F11205" s="1" t="s">
        <v>4779</v>
      </c>
      <c r="G11205" s="1" t="s">
        <v>381</v>
      </c>
      <c r="H11205" s="1" t="s">
        <v>4797</v>
      </c>
      <c r="N11205" s="1" t="s">
        <v>154</v>
      </c>
      <c r="AI11205" s="1" t="s">
        <v>60</v>
      </c>
      <c r="AJ11205" s="1" t="s">
        <v>158</v>
      </c>
      <c r="AK11205" s="1" t="s">
        <v>641</v>
      </c>
      <c r="AL11205" s="1" t="s">
        <v>62</v>
      </c>
      <c r="AM11205" s="1" t="s">
        <v>5028</v>
      </c>
      <c r="AN11205" s="1" t="s">
        <v>5029</v>
      </c>
    </row>
    <row r="11206" spans="1:40" x14ac:dyDescent="0.25">
      <c r="A11206" s="1" t="s">
        <v>5042</v>
      </c>
      <c r="B11206" s="1" t="s">
        <v>2779</v>
      </c>
      <c r="C11206" s="1" t="s">
        <v>42</v>
      </c>
      <c r="D11206" s="1" t="s">
        <v>42</v>
      </c>
      <c r="E11206" s="1" t="s">
        <v>42</v>
      </c>
      <c r="F11206" s="1" t="s">
        <v>4779</v>
      </c>
      <c r="G11206" s="1" t="s">
        <v>381</v>
      </c>
      <c r="H11206" s="1" t="s">
        <v>4797</v>
      </c>
      <c r="N11206" s="1" t="s">
        <v>154</v>
      </c>
      <c r="AI11206" s="1" t="s">
        <v>60</v>
      </c>
      <c r="AJ11206" s="1" t="s">
        <v>158</v>
      </c>
      <c r="AK11206" s="1" t="s">
        <v>641</v>
      </c>
      <c r="AL11206" s="1" t="s">
        <v>62</v>
      </c>
      <c r="AM11206" s="1" t="s">
        <v>5028</v>
      </c>
      <c r="AN11206" s="1" t="s">
        <v>5029</v>
      </c>
    </row>
    <row r="11207" spans="1:40" x14ac:dyDescent="0.25">
      <c r="A11207" s="1" t="s">
        <v>5042</v>
      </c>
      <c r="B11207" s="1" t="s">
        <v>5049</v>
      </c>
      <c r="C11207" s="1" t="s">
        <v>42</v>
      </c>
      <c r="D11207" s="1" t="s">
        <v>42</v>
      </c>
      <c r="E11207" s="1" t="s">
        <v>42</v>
      </c>
      <c r="F11207" s="1" t="s">
        <v>4779</v>
      </c>
      <c r="G11207" s="1" t="s">
        <v>381</v>
      </c>
      <c r="H11207" s="1" t="s">
        <v>4797</v>
      </c>
      <c r="N11207" s="1" t="s">
        <v>154</v>
      </c>
      <c r="AI11207" s="1" t="s">
        <v>60</v>
      </c>
      <c r="AJ11207" s="1" t="s">
        <v>158</v>
      </c>
      <c r="AK11207" s="1" t="s">
        <v>641</v>
      </c>
      <c r="AL11207" s="1" t="s">
        <v>62</v>
      </c>
      <c r="AM11207" s="1" t="s">
        <v>5028</v>
      </c>
      <c r="AN11207" s="1" t="s">
        <v>5029</v>
      </c>
    </row>
    <row r="11208" spans="1:40" x14ac:dyDescent="0.25">
      <c r="A11208" s="1" t="s">
        <v>5042</v>
      </c>
      <c r="B11208" s="1" t="s">
        <v>5050</v>
      </c>
      <c r="C11208" s="1" t="s">
        <v>42</v>
      </c>
      <c r="D11208" s="1" t="s">
        <v>42</v>
      </c>
      <c r="E11208" s="1" t="s">
        <v>42</v>
      </c>
      <c r="F11208" s="1" t="s">
        <v>4779</v>
      </c>
      <c r="G11208" s="1" t="s">
        <v>381</v>
      </c>
      <c r="H11208" s="1" t="s">
        <v>4797</v>
      </c>
      <c r="N11208" s="1" t="s">
        <v>154</v>
      </c>
      <c r="AI11208" s="1" t="s">
        <v>60</v>
      </c>
      <c r="AJ11208" s="1" t="s">
        <v>158</v>
      </c>
      <c r="AK11208" s="1" t="s">
        <v>641</v>
      </c>
      <c r="AL11208" s="1" t="s">
        <v>62</v>
      </c>
      <c r="AM11208" s="1" t="s">
        <v>5028</v>
      </c>
      <c r="AN11208" s="1" t="s">
        <v>5029</v>
      </c>
    </row>
    <row r="11209" spans="1:40" x14ac:dyDescent="0.25">
      <c r="A11209" s="1" t="s">
        <v>5042</v>
      </c>
      <c r="B11209" s="1" t="s">
        <v>2781</v>
      </c>
      <c r="C11209" s="1" t="s">
        <v>42</v>
      </c>
      <c r="D11209" s="1" t="s">
        <v>42</v>
      </c>
      <c r="E11209" s="1" t="s">
        <v>42</v>
      </c>
      <c r="F11209" s="1" t="s">
        <v>4779</v>
      </c>
      <c r="G11209" s="1" t="s">
        <v>381</v>
      </c>
      <c r="H11209" s="1" t="s">
        <v>4797</v>
      </c>
      <c r="N11209" s="1" t="s">
        <v>154</v>
      </c>
      <c r="AI11209" s="1" t="s">
        <v>60</v>
      </c>
      <c r="AJ11209" s="1" t="s">
        <v>158</v>
      </c>
      <c r="AK11209" s="1" t="s">
        <v>641</v>
      </c>
      <c r="AL11209" s="1" t="s">
        <v>62</v>
      </c>
      <c r="AM11209" s="1" t="s">
        <v>5028</v>
      </c>
      <c r="AN11209" s="1" t="s">
        <v>5029</v>
      </c>
    </row>
    <row r="11210" spans="1:40" x14ac:dyDescent="0.25">
      <c r="A11210" s="1" t="s">
        <v>5042</v>
      </c>
      <c r="B11210" s="1" t="s">
        <v>5051</v>
      </c>
      <c r="C11210" s="1" t="s">
        <v>42</v>
      </c>
      <c r="D11210" s="1" t="s">
        <v>42</v>
      </c>
      <c r="E11210" s="1" t="s">
        <v>42</v>
      </c>
      <c r="F11210" s="1" t="s">
        <v>4779</v>
      </c>
      <c r="G11210" s="1" t="s">
        <v>381</v>
      </c>
      <c r="H11210" s="1" t="s">
        <v>4797</v>
      </c>
      <c r="N11210" s="1" t="s">
        <v>154</v>
      </c>
      <c r="AI11210" s="1" t="s">
        <v>60</v>
      </c>
      <c r="AJ11210" s="1" t="s">
        <v>158</v>
      </c>
      <c r="AK11210" s="1" t="s">
        <v>641</v>
      </c>
      <c r="AL11210" s="1" t="s">
        <v>62</v>
      </c>
      <c r="AM11210" s="1" t="s">
        <v>5028</v>
      </c>
      <c r="AN11210" s="1" t="s">
        <v>5029</v>
      </c>
    </row>
    <row r="11211" spans="1:40" x14ac:dyDescent="0.25">
      <c r="A11211" s="1" t="s">
        <v>5042</v>
      </c>
      <c r="B11211" s="1" t="s">
        <v>5052</v>
      </c>
      <c r="C11211" s="1" t="s">
        <v>42</v>
      </c>
      <c r="D11211" s="1" t="s">
        <v>42</v>
      </c>
      <c r="E11211" s="1" t="s">
        <v>42</v>
      </c>
      <c r="F11211" s="1" t="s">
        <v>4779</v>
      </c>
      <c r="G11211" s="1" t="s">
        <v>381</v>
      </c>
      <c r="H11211" s="1" t="s">
        <v>4797</v>
      </c>
      <c r="N11211" s="1" t="s">
        <v>154</v>
      </c>
      <c r="AI11211" s="1" t="s">
        <v>60</v>
      </c>
      <c r="AJ11211" s="1" t="s">
        <v>158</v>
      </c>
      <c r="AK11211" s="1" t="s">
        <v>641</v>
      </c>
      <c r="AL11211" s="1" t="s">
        <v>62</v>
      </c>
      <c r="AM11211" s="1" t="s">
        <v>5028</v>
      </c>
      <c r="AN11211" s="1" t="s">
        <v>5029</v>
      </c>
    </row>
    <row r="11212" spans="1:40" x14ac:dyDescent="0.25">
      <c r="A11212" s="1" t="s">
        <v>5042</v>
      </c>
      <c r="B11212" s="1" t="s">
        <v>2783</v>
      </c>
      <c r="C11212" s="1" t="s">
        <v>42</v>
      </c>
      <c r="D11212" s="1" t="s">
        <v>42</v>
      </c>
      <c r="E11212" s="1" t="s">
        <v>42</v>
      </c>
      <c r="F11212" s="1" t="s">
        <v>4779</v>
      </c>
      <c r="G11212" s="1" t="s">
        <v>381</v>
      </c>
      <c r="H11212" s="1" t="s">
        <v>4797</v>
      </c>
      <c r="N11212" s="1" t="s">
        <v>154</v>
      </c>
      <c r="AI11212" s="1" t="s">
        <v>60</v>
      </c>
      <c r="AJ11212" s="1" t="s">
        <v>158</v>
      </c>
      <c r="AK11212" s="1" t="s">
        <v>641</v>
      </c>
      <c r="AL11212" s="1" t="s">
        <v>62</v>
      </c>
      <c r="AM11212" s="1" t="s">
        <v>5028</v>
      </c>
      <c r="AN11212" s="1" t="s">
        <v>5029</v>
      </c>
    </row>
    <row r="11213" spans="1:40" x14ac:dyDescent="0.25">
      <c r="A11213" s="1" t="s">
        <v>5053</v>
      </c>
      <c r="B11213" s="1" t="s">
        <v>5036</v>
      </c>
      <c r="C11213" s="1" t="s">
        <v>42</v>
      </c>
      <c r="D11213" s="1" t="s">
        <v>42</v>
      </c>
      <c r="E11213" s="1" t="s">
        <v>42</v>
      </c>
      <c r="F11213" s="1" t="s">
        <v>4779</v>
      </c>
      <c r="G11213" s="1" t="s">
        <v>381</v>
      </c>
      <c r="H11213" s="1" t="s">
        <v>4797</v>
      </c>
      <c r="N11213" s="1" t="s">
        <v>154</v>
      </c>
      <c r="AI11213" s="1" t="s">
        <v>60</v>
      </c>
      <c r="AJ11213" s="1" t="s">
        <v>158</v>
      </c>
      <c r="AK11213" s="1" t="s">
        <v>641</v>
      </c>
      <c r="AL11213" s="1" t="s">
        <v>62</v>
      </c>
      <c r="AM11213" s="1" t="s">
        <v>2770</v>
      </c>
      <c r="AN11213" s="1" t="s">
        <v>5026</v>
      </c>
    </row>
    <row r="11214" spans="1:40" x14ac:dyDescent="0.25">
      <c r="A11214" s="1" t="s">
        <v>5054</v>
      </c>
      <c r="B11214" s="1" t="s">
        <v>2769</v>
      </c>
      <c r="C11214" s="1" t="s">
        <v>42</v>
      </c>
      <c r="D11214" s="1" t="s">
        <v>42</v>
      </c>
      <c r="E11214" s="1" t="s">
        <v>42</v>
      </c>
      <c r="F11214" s="1" t="s">
        <v>4779</v>
      </c>
      <c r="G11214" s="1" t="s">
        <v>4794</v>
      </c>
      <c r="H11214" s="1" t="s">
        <v>4795</v>
      </c>
      <c r="N11214" s="1" t="s">
        <v>154</v>
      </c>
      <c r="AI11214" s="1" t="s">
        <v>60</v>
      </c>
      <c r="AJ11214" s="1" t="s">
        <v>158</v>
      </c>
      <c r="AK11214" s="1" t="s">
        <v>641</v>
      </c>
      <c r="AL11214" s="1" t="s">
        <v>62</v>
      </c>
      <c r="AM11214" s="1" t="s">
        <v>2770</v>
      </c>
      <c r="AN11214" s="1" t="s">
        <v>5026</v>
      </c>
    </row>
    <row r="11215" spans="1:40" x14ac:dyDescent="0.25">
      <c r="A11215" s="1" t="s">
        <v>5054</v>
      </c>
      <c r="B11215" s="1" t="s">
        <v>2773</v>
      </c>
      <c r="C11215" s="1" t="s">
        <v>42</v>
      </c>
      <c r="D11215" s="1" t="s">
        <v>42</v>
      </c>
      <c r="E11215" s="1" t="s">
        <v>42</v>
      </c>
      <c r="F11215" s="1" t="s">
        <v>4779</v>
      </c>
      <c r="G11215" s="1" t="s">
        <v>4794</v>
      </c>
      <c r="H11215" s="1" t="s">
        <v>4795</v>
      </c>
      <c r="N11215" s="1" t="s">
        <v>154</v>
      </c>
      <c r="AI11215" s="1" t="s">
        <v>60</v>
      </c>
      <c r="AJ11215" s="1" t="s">
        <v>158</v>
      </c>
      <c r="AK11215" s="1" t="s">
        <v>641</v>
      </c>
      <c r="AL11215" s="1" t="s">
        <v>62</v>
      </c>
      <c r="AM11215" s="1" t="s">
        <v>2770</v>
      </c>
      <c r="AN11215" s="1" t="s">
        <v>5026</v>
      </c>
    </row>
    <row r="11216" spans="1:40" x14ac:dyDescent="0.25">
      <c r="A11216" s="1" t="s">
        <v>5054</v>
      </c>
      <c r="B11216" s="1" t="s">
        <v>2775</v>
      </c>
      <c r="C11216" s="1" t="s">
        <v>42</v>
      </c>
      <c r="D11216" s="1" t="s">
        <v>42</v>
      </c>
      <c r="E11216" s="1" t="s">
        <v>42</v>
      </c>
      <c r="F11216" s="1" t="s">
        <v>4779</v>
      </c>
      <c r="G11216" s="1" t="s">
        <v>4794</v>
      </c>
      <c r="H11216" s="1" t="s">
        <v>4795</v>
      </c>
      <c r="N11216" s="1" t="s">
        <v>154</v>
      </c>
      <c r="AI11216" s="1" t="s">
        <v>60</v>
      </c>
      <c r="AJ11216" s="1" t="s">
        <v>158</v>
      </c>
      <c r="AK11216" s="1" t="s">
        <v>641</v>
      </c>
      <c r="AL11216" s="1" t="s">
        <v>62</v>
      </c>
      <c r="AM11216" s="1" t="s">
        <v>2770</v>
      </c>
      <c r="AN11216" s="1" t="s">
        <v>5026</v>
      </c>
    </row>
    <row r="11217" spans="1:40" x14ac:dyDescent="0.25">
      <c r="A11217" s="1" t="s">
        <v>5054</v>
      </c>
      <c r="B11217" s="1" t="s">
        <v>2777</v>
      </c>
      <c r="C11217" s="1" t="s">
        <v>42</v>
      </c>
      <c r="D11217" s="1" t="s">
        <v>42</v>
      </c>
      <c r="E11217" s="1" t="s">
        <v>42</v>
      </c>
      <c r="F11217" s="1" t="s">
        <v>4779</v>
      </c>
      <c r="G11217" s="1" t="s">
        <v>4794</v>
      </c>
      <c r="H11217" s="1" t="s">
        <v>4795</v>
      </c>
      <c r="N11217" s="1" t="s">
        <v>154</v>
      </c>
      <c r="AI11217" s="1" t="s">
        <v>60</v>
      </c>
      <c r="AJ11217" s="1" t="s">
        <v>158</v>
      </c>
      <c r="AK11217" s="1" t="s">
        <v>641</v>
      </c>
      <c r="AL11217" s="1" t="s">
        <v>62</v>
      </c>
      <c r="AM11217" s="1" t="s">
        <v>2770</v>
      </c>
      <c r="AN11217" s="1" t="s">
        <v>5026</v>
      </c>
    </row>
    <row r="11218" spans="1:40" x14ac:dyDescent="0.25">
      <c r="A11218" s="1" t="s">
        <v>5054</v>
      </c>
      <c r="B11218" s="1" t="s">
        <v>2779</v>
      </c>
      <c r="C11218" s="1" t="s">
        <v>42</v>
      </c>
      <c r="D11218" s="1" t="s">
        <v>42</v>
      </c>
      <c r="E11218" s="1" t="s">
        <v>42</v>
      </c>
      <c r="F11218" s="1" t="s">
        <v>4779</v>
      </c>
      <c r="G11218" s="1" t="s">
        <v>4794</v>
      </c>
      <c r="H11218" s="1" t="s">
        <v>4795</v>
      </c>
      <c r="N11218" s="1" t="s">
        <v>154</v>
      </c>
      <c r="AI11218" s="1" t="s">
        <v>60</v>
      </c>
      <c r="AJ11218" s="1" t="s">
        <v>158</v>
      </c>
      <c r="AK11218" s="1" t="s">
        <v>641</v>
      </c>
      <c r="AL11218" s="1" t="s">
        <v>62</v>
      </c>
      <c r="AM11218" s="1" t="s">
        <v>2770</v>
      </c>
      <c r="AN11218" s="1" t="s">
        <v>5026</v>
      </c>
    </row>
    <row r="11219" spans="1:40" x14ac:dyDescent="0.25">
      <c r="A11219" s="1" t="s">
        <v>5054</v>
      </c>
      <c r="B11219" s="1" t="s">
        <v>2781</v>
      </c>
      <c r="C11219" s="1" t="s">
        <v>42</v>
      </c>
      <c r="D11219" s="1" t="s">
        <v>42</v>
      </c>
      <c r="E11219" s="1" t="s">
        <v>42</v>
      </c>
      <c r="F11219" s="1" t="s">
        <v>4779</v>
      </c>
      <c r="G11219" s="1" t="s">
        <v>4794</v>
      </c>
      <c r="H11219" s="1" t="s">
        <v>4795</v>
      </c>
      <c r="N11219" s="1" t="s">
        <v>154</v>
      </c>
      <c r="AI11219" s="1" t="s">
        <v>60</v>
      </c>
      <c r="AJ11219" s="1" t="s">
        <v>158</v>
      </c>
      <c r="AK11219" s="1" t="s">
        <v>641</v>
      </c>
      <c r="AL11219" s="1" t="s">
        <v>62</v>
      </c>
      <c r="AM11219" s="1" t="s">
        <v>2770</v>
      </c>
      <c r="AN11219" s="1" t="s">
        <v>5026</v>
      </c>
    </row>
    <row r="11220" spans="1:40" x14ac:dyDescent="0.25">
      <c r="A11220" s="1" t="s">
        <v>5054</v>
      </c>
      <c r="B11220" s="1" t="s">
        <v>2783</v>
      </c>
      <c r="C11220" s="1" t="s">
        <v>42</v>
      </c>
      <c r="D11220" s="1" t="s">
        <v>42</v>
      </c>
      <c r="E11220" s="1" t="s">
        <v>42</v>
      </c>
      <c r="F11220" s="1" t="s">
        <v>4779</v>
      </c>
      <c r="G11220" s="1" t="s">
        <v>4794</v>
      </c>
      <c r="H11220" s="1" t="s">
        <v>4795</v>
      </c>
      <c r="N11220" s="1" t="s">
        <v>154</v>
      </c>
      <c r="AI11220" s="1" t="s">
        <v>60</v>
      </c>
      <c r="AJ11220" s="1" t="s">
        <v>158</v>
      </c>
      <c r="AK11220" s="1" t="s">
        <v>641</v>
      </c>
      <c r="AL11220" s="1" t="s">
        <v>62</v>
      </c>
      <c r="AM11220" s="1" t="s">
        <v>2770</v>
      </c>
      <c r="AN11220" s="1" t="s">
        <v>5026</v>
      </c>
    </row>
    <row r="11221" spans="1:40" x14ac:dyDescent="0.25">
      <c r="A11221" s="1" t="s">
        <v>5054</v>
      </c>
      <c r="B11221" s="1" t="s">
        <v>2785</v>
      </c>
      <c r="C11221" s="1" t="s">
        <v>42</v>
      </c>
      <c r="D11221" s="1" t="s">
        <v>42</v>
      </c>
      <c r="E11221" s="1" t="s">
        <v>42</v>
      </c>
      <c r="F11221" s="1" t="s">
        <v>4779</v>
      </c>
      <c r="G11221" s="1" t="s">
        <v>4794</v>
      </c>
      <c r="H11221" s="1" t="s">
        <v>4795</v>
      </c>
      <c r="N11221" s="1" t="s">
        <v>154</v>
      </c>
      <c r="AI11221" s="1" t="s">
        <v>60</v>
      </c>
      <c r="AJ11221" s="1" t="s">
        <v>158</v>
      </c>
      <c r="AK11221" s="1" t="s">
        <v>641</v>
      </c>
      <c r="AL11221" s="1" t="s">
        <v>62</v>
      </c>
      <c r="AM11221" s="1" t="s">
        <v>2770</v>
      </c>
      <c r="AN11221" s="1" t="s">
        <v>5026</v>
      </c>
    </row>
    <row r="11222" spans="1:40" x14ac:dyDescent="0.25">
      <c r="A11222" s="1" t="s">
        <v>5055</v>
      </c>
      <c r="B11222" s="1" t="s">
        <v>5056</v>
      </c>
      <c r="C11222" s="1" t="s">
        <v>42</v>
      </c>
      <c r="D11222" s="1" t="s">
        <v>42</v>
      </c>
      <c r="E11222" s="1" t="s">
        <v>42</v>
      </c>
      <c r="F11222" s="1" t="s">
        <v>4779</v>
      </c>
      <c r="G11222" s="1" t="s">
        <v>381</v>
      </c>
      <c r="H11222" s="1" t="s">
        <v>628</v>
      </c>
      <c r="N11222" s="1" t="s">
        <v>154</v>
      </c>
      <c r="AI11222" s="1" t="s">
        <v>60</v>
      </c>
      <c r="AJ11222" s="1" t="s">
        <v>158</v>
      </c>
      <c r="AK11222" s="1" t="s">
        <v>159</v>
      </c>
      <c r="AL11222" s="1" t="s">
        <v>62</v>
      </c>
      <c r="AM11222" s="1" t="s">
        <v>697</v>
      </c>
      <c r="AN11222" s="1" t="s">
        <v>5057</v>
      </c>
    </row>
    <row r="11223" spans="1:40" x14ac:dyDescent="0.25">
      <c r="A11223" s="1" t="s">
        <v>5058</v>
      </c>
      <c r="B11223" s="1" t="s">
        <v>2836</v>
      </c>
      <c r="C11223" s="1" t="s">
        <v>42</v>
      </c>
      <c r="D11223" s="1" t="s">
        <v>42</v>
      </c>
      <c r="E11223" s="1" t="s">
        <v>42</v>
      </c>
      <c r="F11223" s="1" t="s">
        <v>4779</v>
      </c>
      <c r="G11223" s="1" t="s">
        <v>381</v>
      </c>
      <c r="H11223" s="1" t="s">
        <v>628</v>
      </c>
      <c r="L11223" s="1" t="s">
        <v>49</v>
      </c>
      <c r="M11223" s="1" t="s">
        <v>5059</v>
      </c>
      <c r="N11223" s="1" t="s">
        <v>51</v>
      </c>
      <c r="O11223" s="1" t="s">
        <v>5060</v>
      </c>
      <c r="P11223" s="1" t="s">
        <v>5061</v>
      </c>
      <c r="Q11223" s="1" t="s">
        <v>5059</v>
      </c>
      <c r="R11223" s="1" t="s">
        <v>51</v>
      </c>
      <c r="S11223" s="1" t="s">
        <v>632</v>
      </c>
      <c r="Z11223" s="1" t="s">
        <v>776</v>
      </c>
      <c r="AA11223" s="1" t="s">
        <v>5062</v>
      </c>
      <c r="AG11223" s="1" t="s">
        <v>51</v>
      </c>
      <c r="AH11223" s="1" t="s">
        <v>4798</v>
      </c>
      <c r="AI11223" s="1" t="s">
        <v>60</v>
      </c>
      <c r="AJ11223" s="1" t="s">
        <v>5059</v>
      </c>
      <c r="AK11223" s="1" t="s">
        <v>4799</v>
      </c>
      <c r="AL11223" s="1" t="s">
        <v>62</v>
      </c>
      <c r="AM11223" s="1" t="s">
        <v>5063</v>
      </c>
      <c r="AN11223" s="1" t="s">
        <v>5064</v>
      </c>
    </row>
    <row r="11224" spans="1:40" x14ac:dyDescent="0.25">
      <c r="A11224" s="1" t="s">
        <v>5058</v>
      </c>
      <c r="B11224" s="1" t="s">
        <v>699</v>
      </c>
      <c r="C11224" s="1" t="s">
        <v>42</v>
      </c>
      <c r="D11224" s="1" t="s">
        <v>42</v>
      </c>
      <c r="E11224" s="1" t="s">
        <v>42</v>
      </c>
      <c r="F11224" s="1" t="s">
        <v>4779</v>
      </c>
      <c r="G11224" s="1" t="s">
        <v>381</v>
      </c>
      <c r="H11224" s="1" t="s">
        <v>628</v>
      </c>
      <c r="N11224" s="1" t="s">
        <v>154</v>
      </c>
      <c r="AI11224" s="1" t="s">
        <v>60</v>
      </c>
      <c r="AJ11224" s="1" t="s">
        <v>158</v>
      </c>
      <c r="AK11224" s="1" t="s">
        <v>641</v>
      </c>
      <c r="AL11224" s="1" t="s">
        <v>62</v>
      </c>
      <c r="AM11224" s="1" t="s">
        <v>5028</v>
      </c>
      <c r="AN11224" s="1" t="s">
        <v>5029</v>
      </c>
    </row>
    <row r="11225" spans="1:40" x14ac:dyDescent="0.25">
      <c r="A11225" s="1" t="s">
        <v>5058</v>
      </c>
      <c r="B11225" s="1" t="s">
        <v>705</v>
      </c>
      <c r="C11225" s="1" t="s">
        <v>42</v>
      </c>
      <c r="D11225" s="1" t="s">
        <v>42</v>
      </c>
      <c r="E11225" s="1" t="s">
        <v>42</v>
      </c>
      <c r="F11225" s="1" t="s">
        <v>4779</v>
      </c>
      <c r="G11225" s="1" t="s">
        <v>381</v>
      </c>
      <c r="H11225" s="1" t="s">
        <v>628</v>
      </c>
      <c r="N11225" s="1" t="s">
        <v>154</v>
      </c>
      <c r="AI11225" s="1" t="s">
        <v>60</v>
      </c>
      <c r="AJ11225" s="1" t="s">
        <v>158</v>
      </c>
      <c r="AK11225" s="1" t="s">
        <v>641</v>
      </c>
      <c r="AL11225" s="1" t="s">
        <v>62</v>
      </c>
      <c r="AM11225" s="1" t="s">
        <v>5028</v>
      </c>
      <c r="AN11225" s="1" t="s">
        <v>5029</v>
      </c>
    </row>
    <row r="11226" spans="1:40" x14ac:dyDescent="0.25">
      <c r="A11226" s="1" t="s">
        <v>5058</v>
      </c>
      <c r="B11226" s="1" t="s">
        <v>712</v>
      </c>
      <c r="C11226" s="1" t="s">
        <v>42</v>
      </c>
      <c r="D11226" s="1" t="s">
        <v>42</v>
      </c>
      <c r="E11226" s="1" t="s">
        <v>42</v>
      </c>
      <c r="F11226" s="1" t="s">
        <v>4779</v>
      </c>
      <c r="G11226" s="1" t="s">
        <v>381</v>
      </c>
      <c r="H11226" s="1" t="s">
        <v>628</v>
      </c>
      <c r="N11226" s="1" t="s">
        <v>154</v>
      </c>
      <c r="AI11226" s="1" t="s">
        <v>60</v>
      </c>
      <c r="AJ11226" s="1" t="s">
        <v>158</v>
      </c>
      <c r="AK11226" s="1" t="s">
        <v>641</v>
      </c>
      <c r="AL11226" s="1" t="s">
        <v>62</v>
      </c>
      <c r="AM11226" s="1" t="s">
        <v>5028</v>
      </c>
      <c r="AN11226" s="1" t="s">
        <v>5029</v>
      </c>
    </row>
    <row r="11227" spans="1:40" x14ac:dyDescent="0.25">
      <c r="A11227" s="1" t="s">
        <v>5058</v>
      </c>
      <c r="B11227" s="1" t="s">
        <v>718</v>
      </c>
      <c r="C11227" s="1" t="s">
        <v>42</v>
      </c>
      <c r="D11227" s="1" t="s">
        <v>42</v>
      </c>
      <c r="E11227" s="1" t="s">
        <v>42</v>
      </c>
      <c r="F11227" s="1" t="s">
        <v>4779</v>
      </c>
      <c r="G11227" s="1" t="s">
        <v>381</v>
      </c>
      <c r="H11227" s="1" t="s">
        <v>628</v>
      </c>
      <c r="N11227" s="1" t="s">
        <v>154</v>
      </c>
      <c r="AI11227" s="1" t="s">
        <v>60</v>
      </c>
      <c r="AJ11227" s="1" t="s">
        <v>158</v>
      </c>
      <c r="AK11227" s="1" t="s">
        <v>641</v>
      </c>
      <c r="AL11227" s="1" t="s">
        <v>62</v>
      </c>
      <c r="AM11227" s="1" t="s">
        <v>5028</v>
      </c>
      <c r="AN11227" s="1" t="s">
        <v>5029</v>
      </c>
    </row>
    <row r="11228" spans="1:40" x14ac:dyDescent="0.25">
      <c r="A11228" s="1" t="s">
        <v>5058</v>
      </c>
      <c r="B11228" s="1" t="s">
        <v>742</v>
      </c>
      <c r="C11228" s="1" t="s">
        <v>42</v>
      </c>
      <c r="D11228" s="1" t="s">
        <v>42</v>
      </c>
      <c r="E11228" s="1" t="s">
        <v>42</v>
      </c>
      <c r="F11228" s="1" t="s">
        <v>4779</v>
      </c>
      <c r="G11228" s="1" t="s">
        <v>381</v>
      </c>
      <c r="H11228" s="1" t="s">
        <v>628</v>
      </c>
      <c r="N11228" s="1" t="s">
        <v>154</v>
      </c>
      <c r="AI11228" s="1" t="s">
        <v>60</v>
      </c>
      <c r="AJ11228" s="1" t="s">
        <v>158</v>
      </c>
      <c r="AK11228" s="1" t="s">
        <v>641</v>
      </c>
      <c r="AL11228" s="1" t="s">
        <v>62</v>
      </c>
      <c r="AM11228" s="1" t="s">
        <v>5028</v>
      </c>
      <c r="AN11228" s="1" t="s">
        <v>5029</v>
      </c>
    </row>
    <row r="11229" spans="1:40" x14ac:dyDescent="0.25">
      <c r="A11229" s="1" t="s">
        <v>5058</v>
      </c>
      <c r="B11229" s="1" t="s">
        <v>748</v>
      </c>
      <c r="C11229" s="1" t="s">
        <v>42</v>
      </c>
      <c r="D11229" s="1" t="s">
        <v>42</v>
      </c>
      <c r="E11229" s="1" t="s">
        <v>42</v>
      </c>
      <c r="F11229" s="1" t="s">
        <v>4779</v>
      </c>
      <c r="G11229" s="1" t="s">
        <v>381</v>
      </c>
      <c r="H11229" s="1" t="s">
        <v>628</v>
      </c>
      <c r="N11229" s="1" t="s">
        <v>154</v>
      </c>
      <c r="AI11229" s="1" t="s">
        <v>60</v>
      </c>
      <c r="AJ11229" s="1" t="s">
        <v>158</v>
      </c>
      <c r="AK11229" s="1" t="s">
        <v>641</v>
      </c>
      <c r="AL11229" s="1" t="s">
        <v>62</v>
      </c>
      <c r="AM11229" s="1" t="s">
        <v>5028</v>
      </c>
      <c r="AN11229" s="1" t="s">
        <v>5029</v>
      </c>
    </row>
    <row r="11230" spans="1:40" x14ac:dyDescent="0.25">
      <c r="A11230" s="1" t="s">
        <v>5065</v>
      </c>
      <c r="B11230" s="1" t="s">
        <v>1140</v>
      </c>
      <c r="C11230" s="1" t="s">
        <v>42</v>
      </c>
      <c r="D11230" s="1" t="s">
        <v>42</v>
      </c>
      <c r="E11230" s="1" t="s">
        <v>42</v>
      </c>
      <c r="F11230" s="1" t="s">
        <v>4779</v>
      </c>
      <c r="G11230" s="1" t="s">
        <v>381</v>
      </c>
      <c r="H11230" s="1" t="s">
        <v>4800</v>
      </c>
      <c r="N11230" s="1" t="s">
        <v>154</v>
      </c>
      <c r="AI11230" s="1" t="s">
        <v>60</v>
      </c>
      <c r="AJ11230" s="1" t="s">
        <v>158</v>
      </c>
      <c r="AK11230" s="1" t="s">
        <v>641</v>
      </c>
      <c r="AL11230" s="1" t="s">
        <v>62</v>
      </c>
      <c r="AM11230" s="1" t="s">
        <v>5028</v>
      </c>
      <c r="AN11230" s="1" t="s">
        <v>5029</v>
      </c>
    </row>
    <row r="11231" spans="1:40" x14ac:dyDescent="0.25">
      <c r="A11231" s="1" t="s">
        <v>5065</v>
      </c>
      <c r="B11231" s="1" t="s">
        <v>1141</v>
      </c>
      <c r="C11231" s="1" t="s">
        <v>42</v>
      </c>
      <c r="D11231" s="1" t="s">
        <v>42</v>
      </c>
      <c r="E11231" s="1" t="s">
        <v>42</v>
      </c>
      <c r="F11231" s="1" t="s">
        <v>4779</v>
      </c>
      <c r="G11231" s="1" t="s">
        <v>381</v>
      </c>
      <c r="H11231" s="1" t="s">
        <v>4800</v>
      </c>
      <c r="N11231" s="1" t="s">
        <v>154</v>
      </c>
      <c r="AI11231" s="1" t="s">
        <v>60</v>
      </c>
      <c r="AJ11231" s="1" t="s">
        <v>158</v>
      </c>
      <c r="AK11231" s="1" t="s">
        <v>641</v>
      </c>
      <c r="AL11231" s="1" t="s">
        <v>62</v>
      </c>
      <c r="AM11231" s="1" t="s">
        <v>5028</v>
      </c>
      <c r="AN11231" s="1" t="s">
        <v>5029</v>
      </c>
    </row>
    <row r="11232" spans="1:40" x14ac:dyDescent="0.25">
      <c r="A11232" s="1" t="s">
        <v>5065</v>
      </c>
      <c r="B11232" s="1" t="s">
        <v>1550</v>
      </c>
      <c r="C11232" s="1" t="s">
        <v>42</v>
      </c>
      <c r="D11232" s="1" t="s">
        <v>42</v>
      </c>
      <c r="E11232" s="1" t="s">
        <v>42</v>
      </c>
      <c r="F11232" s="1" t="s">
        <v>4779</v>
      </c>
      <c r="G11232" s="1" t="s">
        <v>381</v>
      </c>
      <c r="H11232" s="1" t="s">
        <v>4800</v>
      </c>
      <c r="N11232" s="1" t="s">
        <v>154</v>
      </c>
      <c r="AI11232" s="1" t="s">
        <v>60</v>
      </c>
      <c r="AJ11232" s="1" t="s">
        <v>158</v>
      </c>
      <c r="AK11232" s="1" t="s">
        <v>641</v>
      </c>
      <c r="AL11232" s="1" t="s">
        <v>62</v>
      </c>
      <c r="AM11232" s="1" t="s">
        <v>5028</v>
      </c>
      <c r="AN11232" s="1" t="s">
        <v>5029</v>
      </c>
    </row>
    <row r="11233" spans="1:40" x14ac:dyDescent="0.25">
      <c r="A11233" s="1" t="s">
        <v>5065</v>
      </c>
      <c r="B11233" s="1" t="s">
        <v>1142</v>
      </c>
      <c r="C11233" s="1" t="s">
        <v>42</v>
      </c>
      <c r="D11233" s="1" t="s">
        <v>42</v>
      </c>
      <c r="E11233" s="1" t="s">
        <v>42</v>
      </c>
      <c r="F11233" s="1" t="s">
        <v>4779</v>
      </c>
      <c r="G11233" s="1" t="s">
        <v>381</v>
      </c>
      <c r="H11233" s="1" t="s">
        <v>4800</v>
      </c>
      <c r="N11233" s="1" t="s">
        <v>154</v>
      </c>
      <c r="AI11233" s="1" t="s">
        <v>60</v>
      </c>
      <c r="AJ11233" s="1" t="s">
        <v>158</v>
      </c>
      <c r="AK11233" s="1" t="s">
        <v>641</v>
      </c>
      <c r="AL11233" s="1" t="s">
        <v>62</v>
      </c>
      <c r="AM11233" s="1" t="s">
        <v>5028</v>
      </c>
      <c r="AN11233" s="1" t="s">
        <v>5029</v>
      </c>
    </row>
    <row r="11234" spans="1:40" x14ac:dyDescent="0.25">
      <c r="A11234" s="1" t="s">
        <v>5065</v>
      </c>
      <c r="B11234" s="1" t="s">
        <v>1143</v>
      </c>
      <c r="C11234" s="1" t="s">
        <v>42</v>
      </c>
      <c r="D11234" s="1" t="s">
        <v>42</v>
      </c>
      <c r="E11234" s="1" t="s">
        <v>42</v>
      </c>
      <c r="F11234" s="1" t="s">
        <v>4779</v>
      </c>
      <c r="G11234" s="1" t="s">
        <v>381</v>
      </c>
      <c r="H11234" s="1" t="s">
        <v>4800</v>
      </c>
      <c r="N11234" s="1" t="s">
        <v>154</v>
      </c>
      <c r="AI11234" s="1" t="s">
        <v>60</v>
      </c>
      <c r="AJ11234" s="1" t="s">
        <v>158</v>
      </c>
      <c r="AK11234" s="1" t="s">
        <v>641</v>
      </c>
      <c r="AL11234" s="1" t="s">
        <v>62</v>
      </c>
      <c r="AM11234" s="1" t="s">
        <v>5028</v>
      </c>
      <c r="AN11234" s="1" t="s">
        <v>5029</v>
      </c>
    </row>
    <row r="11235" spans="1:40" x14ac:dyDescent="0.25">
      <c r="A11235" s="1" t="s">
        <v>5065</v>
      </c>
      <c r="B11235" s="1" t="s">
        <v>1144</v>
      </c>
      <c r="C11235" s="1" t="s">
        <v>42</v>
      </c>
      <c r="D11235" s="1" t="s">
        <v>42</v>
      </c>
      <c r="E11235" s="1" t="s">
        <v>42</v>
      </c>
      <c r="F11235" s="1" t="s">
        <v>4779</v>
      </c>
      <c r="G11235" s="1" t="s">
        <v>381</v>
      </c>
      <c r="H11235" s="1" t="s">
        <v>4800</v>
      </c>
      <c r="N11235" s="1" t="s">
        <v>154</v>
      </c>
      <c r="AI11235" s="1" t="s">
        <v>60</v>
      </c>
      <c r="AJ11235" s="1" t="s">
        <v>158</v>
      </c>
      <c r="AK11235" s="1" t="s">
        <v>641</v>
      </c>
      <c r="AL11235" s="1" t="s">
        <v>62</v>
      </c>
      <c r="AM11235" s="1" t="s">
        <v>5028</v>
      </c>
      <c r="AN11235" s="1" t="s">
        <v>5029</v>
      </c>
    </row>
    <row r="11236" spans="1:40" x14ac:dyDescent="0.25">
      <c r="A11236" s="1" t="s">
        <v>5065</v>
      </c>
      <c r="B11236" s="1" t="s">
        <v>1551</v>
      </c>
      <c r="C11236" s="1" t="s">
        <v>42</v>
      </c>
      <c r="D11236" s="1" t="s">
        <v>42</v>
      </c>
      <c r="E11236" s="1" t="s">
        <v>42</v>
      </c>
      <c r="F11236" s="1" t="s">
        <v>4779</v>
      </c>
      <c r="G11236" s="1" t="s">
        <v>381</v>
      </c>
      <c r="H11236" s="1" t="s">
        <v>4800</v>
      </c>
      <c r="N11236" s="1" t="s">
        <v>154</v>
      </c>
      <c r="AI11236" s="1" t="s">
        <v>60</v>
      </c>
      <c r="AJ11236" s="1" t="s">
        <v>158</v>
      </c>
      <c r="AK11236" s="1" t="s">
        <v>641</v>
      </c>
      <c r="AL11236" s="1" t="s">
        <v>62</v>
      </c>
      <c r="AM11236" s="1" t="s">
        <v>5028</v>
      </c>
      <c r="AN11236" s="1" t="s">
        <v>5029</v>
      </c>
    </row>
    <row r="11237" spans="1:40" x14ac:dyDescent="0.25">
      <c r="A11237" s="1" t="s">
        <v>5065</v>
      </c>
      <c r="B11237" s="1" t="s">
        <v>1145</v>
      </c>
      <c r="C11237" s="1" t="s">
        <v>42</v>
      </c>
      <c r="D11237" s="1" t="s">
        <v>42</v>
      </c>
      <c r="E11237" s="1" t="s">
        <v>42</v>
      </c>
      <c r="F11237" s="1" t="s">
        <v>4779</v>
      </c>
      <c r="G11237" s="1" t="s">
        <v>381</v>
      </c>
      <c r="H11237" s="1" t="s">
        <v>4800</v>
      </c>
      <c r="N11237" s="1" t="s">
        <v>154</v>
      </c>
      <c r="AI11237" s="1" t="s">
        <v>60</v>
      </c>
      <c r="AJ11237" s="1" t="s">
        <v>158</v>
      </c>
      <c r="AK11237" s="1" t="s">
        <v>641</v>
      </c>
      <c r="AL11237" s="1" t="s">
        <v>62</v>
      </c>
      <c r="AM11237" s="1" t="s">
        <v>5028</v>
      </c>
      <c r="AN11237" s="1" t="s">
        <v>5029</v>
      </c>
    </row>
    <row r="11238" spans="1:40" x14ac:dyDescent="0.25">
      <c r="A11238" s="1" t="s">
        <v>5065</v>
      </c>
      <c r="B11238" s="1" t="s">
        <v>1146</v>
      </c>
      <c r="C11238" s="1" t="s">
        <v>42</v>
      </c>
      <c r="D11238" s="1" t="s">
        <v>42</v>
      </c>
      <c r="E11238" s="1" t="s">
        <v>42</v>
      </c>
      <c r="F11238" s="1" t="s">
        <v>4779</v>
      </c>
      <c r="G11238" s="1" t="s">
        <v>381</v>
      </c>
      <c r="H11238" s="1" t="s">
        <v>4800</v>
      </c>
      <c r="N11238" s="1" t="s">
        <v>154</v>
      </c>
      <c r="AI11238" s="1" t="s">
        <v>60</v>
      </c>
      <c r="AJ11238" s="1" t="s">
        <v>158</v>
      </c>
      <c r="AK11238" s="1" t="s">
        <v>641</v>
      </c>
      <c r="AL11238" s="1" t="s">
        <v>62</v>
      </c>
      <c r="AM11238" s="1" t="s">
        <v>5028</v>
      </c>
      <c r="AN11238" s="1" t="s">
        <v>5029</v>
      </c>
    </row>
    <row r="11239" spans="1:40" x14ac:dyDescent="0.25">
      <c r="A11239" s="1" t="s">
        <v>5065</v>
      </c>
      <c r="B11239" s="1" t="s">
        <v>1147</v>
      </c>
      <c r="C11239" s="1" t="s">
        <v>42</v>
      </c>
      <c r="D11239" s="1" t="s">
        <v>42</v>
      </c>
      <c r="E11239" s="1" t="s">
        <v>42</v>
      </c>
      <c r="F11239" s="1" t="s">
        <v>4779</v>
      </c>
      <c r="G11239" s="1" t="s">
        <v>381</v>
      </c>
      <c r="H11239" s="1" t="s">
        <v>4800</v>
      </c>
      <c r="N11239" s="1" t="s">
        <v>154</v>
      </c>
      <c r="AI11239" s="1" t="s">
        <v>60</v>
      </c>
      <c r="AJ11239" s="1" t="s">
        <v>158</v>
      </c>
      <c r="AK11239" s="1" t="s">
        <v>641</v>
      </c>
      <c r="AL11239" s="1" t="s">
        <v>62</v>
      </c>
      <c r="AM11239" s="1" t="s">
        <v>5028</v>
      </c>
      <c r="AN11239" s="1" t="s">
        <v>5029</v>
      </c>
    </row>
    <row r="11240" spans="1:40" x14ac:dyDescent="0.25">
      <c r="A11240" s="1" t="s">
        <v>5065</v>
      </c>
      <c r="B11240" s="1" t="s">
        <v>1552</v>
      </c>
      <c r="C11240" s="1" t="s">
        <v>42</v>
      </c>
      <c r="D11240" s="1" t="s">
        <v>42</v>
      </c>
      <c r="E11240" s="1" t="s">
        <v>42</v>
      </c>
      <c r="F11240" s="1" t="s">
        <v>4779</v>
      </c>
      <c r="G11240" s="1" t="s">
        <v>381</v>
      </c>
      <c r="H11240" s="1" t="s">
        <v>4800</v>
      </c>
      <c r="N11240" s="1" t="s">
        <v>154</v>
      </c>
      <c r="AI11240" s="1" t="s">
        <v>60</v>
      </c>
      <c r="AJ11240" s="1" t="s">
        <v>158</v>
      </c>
      <c r="AK11240" s="1" t="s">
        <v>641</v>
      </c>
      <c r="AL11240" s="1" t="s">
        <v>62</v>
      </c>
      <c r="AM11240" s="1" t="s">
        <v>5028</v>
      </c>
      <c r="AN11240" s="1" t="s">
        <v>5029</v>
      </c>
    </row>
    <row r="11241" spans="1:40" x14ac:dyDescent="0.25">
      <c r="A11241" s="1" t="s">
        <v>5065</v>
      </c>
      <c r="B11241" s="1" t="s">
        <v>1148</v>
      </c>
      <c r="C11241" s="1" t="s">
        <v>42</v>
      </c>
      <c r="D11241" s="1" t="s">
        <v>42</v>
      </c>
      <c r="E11241" s="1" t="s">
        <v>42</v>
      </c>
      <c r="F11241" s="1" t="s">
        <v>4779</v>
      </c>
      <c r="G11241" s="1" t="s">
        <v>381</v>
      </c>
      <c r="H11241" s="1" t="s">
        <v>4800</v>
      </c>
      <c r="N11241" s="1" t="s">
        <v>154</v>
      </c>
      <c r="AI11241" s="1" t="s">
        <v>60</v>
      </c>
      <c r="AJ11241" s="1" t="s">
        <v>158</v>
      </c>
      <c r="AK11241" s="1" t="s">
        <v>641</v>
      </c>
      <c r="AL11241" s="1" t="s">
        <v>62</v>
      </c>
      <c r="AM11241" s="1" t="s">
        <v>5028</v>
      </c>
      <c r="AN11241" s="1" t="s">
        <v>5029</v>
      </c>
    </row>
    <row r="11242" spans="1:40" x14ac:dyDescent="0.25">
      <c r="A11242" s="1" t="s">
        <v>5065</v>
      </c>
      <c r="B11242" s="1" t="s">
        <v>1149</v>
      </c>
      <c r="C11242" s="1" t="s">
        <v>42</v>
      </c>
      <c r="D11242" s="1" t="s">
        <v>42</v>
      </c>
      <c r="E11242" s="1" t="s">
        <v>42</v>
      </c>
      <c r="F11242" s="1" t="s">
        <v>4779</v>
      </c>
      <c r="G11242" s="1" t="s">
        <v>381</v>
      </c>
      <c r="H11242" s="1" t="s">
        <v>4800</v>
      </c>
      <c r="N11242" s="1" t="s">
        <v>154</v>
      </c>
      <c r="AI11242" s="1" t="s">
        <v>60</v>
      </c>
      <c r="AJ11242" s="1" t="s">
        <v>158</v>
      </c>
      <c r="AK11242" s="1" t="s">
        <v>641</v>
      </c>
      <c r="AL11242" s="1" t="s">
        <v>62</v>
      </c>
      <c r="AM11242" s="1" t="s">
        <v>5028</v>
      </c>
      <c r="AN11242" s="1" t="s">
        <v>5029</v>
      </c>
    </row>
    <row r="11243" spans="1:40" x14ac:dyDescent="0.25">
      <c r="A11243" s="1" t="s">
        <v>5065</v>
      </c>
      <c r="B11243" s="1" t="s">
        <v>1150</v>
      </c>
      <c r="C11243" s="1" t="s">
        <v>42</v>
      </c>
      <c r="D11243" s="1" t="s">
        <v>42</v>
      </c>
      <c r="E11243" s="1" t="s">
        <v>42</v>
      </c>
      <c r="F11243" s="1" t="s">
        <v>4779</v>
      </c>
      <c r="G11243" s="1" t="s">
        <v>381</v>
      </c>
      <c r="H11243" s="1" t="s">
        <v>4800</v>
      </c>
      <c r="N11243" s="1" t="s">
        <v>154</v>
      </c>
      <c r="AI11243" s="1" t="s">
        <v>60</v>
      </c>
      <c r="AJ11243" s="1" t="s">
        <v>158</v>
      </c>
      <c r="AK11243" s="1" t="s">
        <v>641</v>
      </c>
      <c r="AL11243" s="1" t="s">
        <v>62</v>
      </c>
      <c r="AM11243" s="1" t="s">
        <v>5028</v>
      </c>
      <c r="AN11243" s="1" t="s">
        <v>5029</v>
      </c>
    </row>
    <row r="11244" spans="1:40" x14ac:dyDescent="0.25">
      <c r="A11244" s="1" t="s">
        <v>5065</v>
      </c>
      <c r="B11244" s="1" t="s">
        <v>1553</v>
      </c>
      <c r="C11244" s="1" t="s">
        <v>42</v>
      </c>
      <c r="D11244" s="1" t="s">
        <v>42</v>
      </c>
      <c r="E11244" s="1" t="s">
        <v>42</v>
      </c>
      <c r="F11244" s="1" t="s">
        <v>4779</v>
      </c>
      <c r="G11244" s="1" t="s">
        <v>381</v>
      </c>
      <c r="H11244" s="1" t="s">
        <v>4800</v>
      </c>
      <c r="N11244" s="1" t="s">
        <v>154</v>
      </c>
      <c r="AI11244" s="1" t="s">
        <v>60</v>
      </c>
      <c r="AJ11244" s="1" t="s">
        <v>158</v>
      </c>
      <c r="AK11244" s="1" t="s">
        <v>641</v>
      </c>
      <c r="AL11244" s="1" t="s">
        <v>62</v>
      </c>
      <c r="AM11244" s="1" t="s">
        <v>5028</v>
      </c>
      <c r="AN11244" s="1" t="s">
        <v>5029</v>
      </c>
    </row>
    <row r="11245" spans="1:40" x14ac:dyDescent="0.25">
      <c r="A11245" s="1" t="s">
        <v>5065</v>
      </c>
      <c r="B11245" s="1" t="s">
        <v>1151</v>
      </c>
      <c r="C11245" s="1" t="s">
        <v>42</v>
      </c>
      <c r="D11245" s="1" t="s">
        <v>42</v>
      </c>
      <c r="E11245" s="1" t="s">
        <v>42</v>
      </c>
      <c r="F11245" s="1" t="s">
        <v>4779</v>
      </c>
      <c r="G11245" s="1" t="s">
        <v>381</v>
      </c>
      <c r="H11245" s="1" t="s">
        <v>4800</v>
      </c>
      <c r="N11245" s="1" t="s">
        <v>154</v>
      </c>
      <c r="AI11245" s="1" t="s">
        <v>60</v>
      </c>
      <c r="AJ11245" s="1" t="s">
        <v>158</v>
      </c>
      <c r="AK11245" s="1" t="s">
        <v>641</v>
      </c>
      <c r="AL11245" s="1" t="s">
        <v>62</v>
      </c>
      <c r="AM11245" s="1" t="s">
        <v>5028</v>
      </c>
      <c r="AN11245" s="1" t="s">
        <v>5029</v>
      </c>
    </row>
    <row r="11246" spans="1:40" x14ac:dyDescent="0.25">
      <c r="A11246" s="1" t="s">
        <v>5065</v>
      </c>
      <c r="B11246" s="1" t="s">
        <v>1152</v>
      </c>
      <c r="C11246" s="1" t="s">
        <v>42</v>
      </c>
      <c r="D11246" s="1" t="s">
        <v>42</v>
      </c>
      <c r="E11246" s="1" t="s">
        <v>42</v>
      </c>
      <c r="F11246" s="1" t="s">
        <v>4779</v>
      </c>
      <c r="G11246" s="1" t="s">
        <v>381</v>
      </c>
      <c r="H11246" s="1" t="s">
        <v>4800</v>
      </c>
      <c r="N11246" s="1" t="s">
        <v>154</v>
      </c>
      <c r="AI11246" s="1" t="s">
        <v>60</v>
      </c>
      <c r="AJ11246" s="1" t="s">
        <v>158</v>
      </c>
      <c r="AK11246" s="1" t="s">
        <v>641</v>
      </c>
      <c r="AL11246" s="1" t="s">
        <v>62</v>
      </c>
      <c r="AM11246" s="1" t="s">
        <v>5028</v>
      </c>
      <c r="AN11246" s="1" t="s">
        <v>5029</v>
      </c>
    </row>
    <row r="11247" spans="1:40" x14ac:dyDescent="0.25">
      <c r="A11247" s="1" t="s">
        <v>5065</v>
      </c>
      <c r="B11247" s="1" t="s">
        <v>1153</v>
      </c>
      <c r="C11247" s="1" t="s">
        <v>42</v>
      </c>
      <c r="D11247" s="1" t="s">
        <v>42</v>
      </c>
      <c r="E11247" s="1" t="s">
        <v>42</v>
      </c>
      <c r="F11247" s="1" t="s">
        <v>4779</v>
      </c>
      <c r="G11247" s="1" t="s">
        <v>381</v>
      </c>
      <c r="H11247" s="1" t="s">
        <v>4800</v>
      </c>
      <c r="N11247" s="1" t="s">
        <v>154</v>
      </c>
      <c r="AI11247" s="1" t="s">
        <v>60</v>
      </c>
      <c r="AJ11247" s="1" t="s">
        <v>158</v>
      </c>
      <c r="AK11247" s="1" t="s">
        <v>641</v>
      </c>
      <c r="AL11247" s="1" t="s">
        <v>62</v>
      </c>
      <c r="AM11247" s="1" t="s">
        <v>5028</v>
      </c>
      <c r="AN11247" s="1" t="s">
        <v>5029</v>
      </c>
    </row>
    <row r="11248" spans="1:40" x14ac:dyDescent="0.25">
      <c r="A11248" s="1" t="s">
        <v>5065</v>
      </c>
      <c r="B11248" s="1" t="s">
        <v>1554</v>
      </c>
      <c r="C11248" s="1" t="s">
        <v>42</v>
      </c>
      <c r="D11248" s="1" t="s">
        <v>42</v>
      </c>
      <c r="E11248" s="1" t="s">
        <v>42</v>
      </c>
      <c r="F11248" s="1" t="s">
        <v>4779</v>
      </c>
      <c r="G11248" s="1" t="s">
        <v>381</v>
      </c>
      <c r="H11248" s="1" t="s">
        <v>4800</v>
      </c>
      <c r="N11248" s="1" t="s">
        <v>154</v>
      </c>
      <c r="AI11248" s="1" t="s">
        <v>60</v>
      </c>
      <c r="AJ11248" s="1" t="s">
        <v>158</v>
      </c>
      <c r="AK11248" s="1" t="s">
        <v>641</v>
      </c>
      <c r="AL11248" s="1" t="s">
        <v>62</v>
      </c>
      <c r="AM11248" s="1" t="s">
        <v>5028</v>
      </c>
      <c r="AN11248" s="1" t="s">
        <v>5029</v>
      </c>
    </row>
    <row r="11249" spans="1:40" x14ac:dyDescent="0.25">
      <c r="A11249" s="1" t="s">
        <v>5065</v>
      </c>
      <c r="B11249" s="1" t="s">
        <v>1154</v>
      </c>
      <c r="C11249" s="1" t="s">
        <v>42</v>
      </c>
      <c r="D11249" s="1" t="s">
        <v>42</v>
      </c>
      <c r="E11249" s="1" t="s">
        <v>42</v>
      </c>
      <c r="F11249" s="1" t="s">
        <v>4779</v>
      </c>
      <c r="G11249" s="1" t="s">
        <v>381</v>
      </c>
      <c r="H11249" s="1" t="s">
        <v>4800</v>
      </c>
      <c r="N11249" s="1" t="s">
        <v>154</v>
      </c>
      <c r="AI11249" s="1" t="s">
        <v>60</v>
      </c>
      <c r="AJ11249" s="1" t="s">
        <v>158</v>
      </c>
      <c r="AK11249" s="1" t="s">
        <v>641</v>
      </c>
      <c r="AL11249" s="1" t="s">
        <v>62</v>
      </c>
      <c r="AM11249" s="1" t="s">
        <v>5028</v>
      </c>
      <c r="AN11249" s="1" t="s">
        <v>5029</v>
      </c>
    </row>
    <row r="11250" spans="1:40" x14ac:dyDescent="0.25">
      <c r="A11250" s="1" t="s">
        <v>5065</v>
      </c>
      <c r="B11250" s="1" t="s">
        <v>1155</v>
      </c>
      <c r="C11250" s="1" t="s">
        <v>42</v>
      </c>
      <c r="D11250" s="1" t="s">
        <v>42</v>
      </c>
      <c r="E11250" s="1" t="s">
        <v>42</v>
      </c>
      <c r="F11250" s="1" t="s">
        <v>4779</v>
      </c>
      <c r="G11250" s="1" t="s">
        <v>381</v>
      </c>
      <c r="H11250" s="1" t="s">
        <v>4800</v>
      </c>
      <c r="N11250" s="1" t="s">
        <v>154</v>
      </c>
      <c r="AI11250" s="1" t="s">
        <v>60</v>
      </c>
      <c r="AJ11250" s="1" t="s">
        <v>158</v>
      </c>
      <c r="AK11250" s="1" t="s">
        <v>641</v>
      </c>
      <c r="AL11250" s="1" t="s">
        <v>62</v>
      </c>
      <c r="AM11250" s="1" t="s">
        <v>5028</v>
      </c>
      <c r="AN11250" s="1" t="s">
        <v>5029</v>
      </c>
    </row>
    <row r="11251" spans="1:40" x14ac:dyDescent="0.25">
      <c r="A11251" s="1" t="s">
        <v>5065</v>
      </c>
      <c r="B11251" s="1" t="s">
        <v>1156</v>
      </c>
      <c r="C11251" s="1" t="s">
        <v>42</v>
      </c>
      <c r="D11251" s="1" t="s">
        <v>42</v>
      </c>
      <c r="E11251" s="1" t="s">
        <v>42</v>
      </c>
      <c r="F11251" s="1" t="s">
        <v>4779</v>
      </c>
      <c r="G11251" s="1" t="s">
        <v>381</v>
      </c>
      <c r="H11251" s="1" t="s">
        <v>4800</v>
      </c>
      <c r="N11251" s="1" t="s">
        <v>154</v>
      </c>
      <c r="AI11251" s="1" t="s">
        <v>60</v>
      </c>
      <c r="AJ11251" s="1" t="s">
        <v>158</v>
      </c>
      <c r="AK11251" s="1" t="s">
        <v>641</v>
      </c>
      <c r="AL11251" s="1" t="s">
        <v>62</v>
      </c>
      <c r="AM11251" s="1" t="s">
        <v>5028</v>
      </c>
      <c r="AN11251" s="1" t="s">
        <v>5029</v>
      </c>
    </row>
    <row r="11252" spans="1:40" x14ac:dyDescent="0.25">
      <c r="A11252" s="1" t="s">
        <v>5065</v>
      </c>
      <c r="B11252" s="1" t="s">
        <v>1555</v>
      </c>
      <c r="C11252" s="1" t="s">
        <v>42</v>
      </c>
      <c r="D11252" s="1" t="s">
        <v>42</v>
      </c>
      <c r="E11252" s="1" t="s">
        <v>42</v>
      </c>
      <c r="F11252" s="1" t="s">
        <v>4779</v>
      </c>
      <c r="G11252" s="1" t="s">
        <v>381</v>
      </c>
      <c r="H11252" s="1" t="s">
        <v>4800</v>
      </c>
      <c r="N11252" s="1" t="s">
        <v>154</v>
      </c>
      <c r="AI11252" s="1" t="s">
        <v>60</v>
      </c>
      <c r="AJ11252" s="1" t="s">
        <v>158</v>
      </c>
      <c r="AK11252" s="1" t="s">
        <v>641</v>
      </c>
      <c r="AL11252" s="1" t="s">
        <v>62</v>
      </c>
      <c r="AM11252" s="1" t="s">
        <v>5028</v>
      </c>
      <c r="AN11252" s="1" t="s">
        <v>5029</v>
      </c>
    </row>
    <row r="11253" spans="1:40" x14ac:dyDescent="0.25">
      <c r="A11253" s="1" t="s">
        <v>5065</v>
      </c>
      <c r="B11253" s="1" t="s">
        <v>1157</v>
      </c>
      <c r="C11253" s="1" t="s">
        <v>42</v>
      </c>
      <c r="D11253" s="1" t="s">
        <v>42</v>
      </c>
      <c r="E11253" s="1" t="s">
        <v>42</v>
      </c>
      <c r="F11253" s="1" t="s">
        <v>4779</v>
      </c>
      <c r="G11253" s="1" t="s">
        <v>381</v>
      </c>
      <c r="H11253" s="1" t="s">
        <v>4800</v>
      </c>
      <c r="N11253" s="1" t="s">
        <v>154</v>
      </c>
      <c r="AI11253" s="1" t="s">
        <v>60</v>
      </c>
      <c r="AJ11253" s="1" t="s">
        <v>158</v>
      </c>
      <c r="AK11253" s="1" t="s">
        <v>641</v>
      </c>
      <c r="AL11253" s="1" t="s">
        <v>62</v>
      </c>
      <c r="AM11253" s="1" t="s">
        <v>5028</v>
      </c>
      <c r="AN11253" s="1" t="s">
        <v>5029</v>
      </c>
    </row>
    <row r="11254" spans="1:40" x14ac:dyDescent="0.25">
      <c r="A11254" s="1" t="s">
        <v>5065</v>
      </c>
      <c r="B11254" s="1" t="s">
        <v>1158</v>
      </c>
      <c r="C11254" s="1" t="s">
        <v>42</v>
      </c>
      <c r="D11254" s="1" t="s">
        <v>42</v>
      </c>
      <c r="E11254" s="1" t="s">
        <v>42</v>
      </c>
      <c r="F11254" s="1" t="s">
        <v>4779</v>
      </c>
      <c r="G11254" s="1" t="s">
        <v>381</v>
      </c>
      <c r="H11254" s="1" t="s">
        <v>4800</v>
      </c>
      <c r="N11254" s="1" t="s">
        <v>154</v>
      </c>
      <c r="AI11254" s="1" t="s">
        <v>60</v>
      </c>
      <c r="AJ11254" s="1" t="s">
        <v>158</v>
      </c>
      <c r="AK11254" s="1" t="s">
        <v>641</v>
      </c>
      <c r="AL11254" s="1" t="s">
        <v>62</v>
      </c>
      <c r="AM11254" s="1" t="s">
        <v>5028</v>
      </c>
      <c r="AN11254" s="1" t="s">
        <v>5029</v>
      </c>
    </row>
    <row r="11255" spans="1:40" x14ac:dyDescent="0.25">
      <c r="A11255" s="1" t="s">
        <v>5065</v>
      </c>
      <c r="B11255" s="1" t="s">
        <v>1159</v>
      </c>
      <c r="C11255" s="1" t="s">
        <v>42</v>
      </c>
      <c r="D11255" s="1" t="s">
        <v>42</v>
      </c>
      <c r="E11255" s="1" t="s">
        <v>42</v>
      </c>
      <c r="F11255" s="1" t="s">
        <v>4779</v>
      </c>
      <c r="G11255" s="1" t="s">
        <v>381</v>
      </c>
      <c r="H11255" s="1" t="s">
        <v>4800</v>
      </c>
      <c r="N11255" s="1" t="s">
        <v>154</v>
      </c>
      <c r="AI11255" s="1" t="s">
        <v>60</v>
      </c>
      <c r="AJ11255" s="1" t="s">
        <v>158</v>
      </c>
      <c r="AK11255" s="1" t="s">
        <v>641</v>
      </c>
      <c r="AL11255" s="1" t="s">
        <v>62</v>
      </c>
      <c r="AM11255" s="1" t="s">
        <v>5028</v>
      </c>
      <c r="AN11255" s="1" t="s">
        <v>5029</v>
      </c>
    </row>
    <row r="11256" spans="1:40" x14ac:dyDescent="0.25">
      <c r="A11256" s="1" t="s">
        <v>5065</v>
      </c>
      <c r="B11256" s="1" t="s">
        <v>1556</v>
      </c>
      <c r="C11256" s="1" t="s">
        <v>42</v>
      </c>
      <c r="D11256" s="1" t="s">
        <v>42</v>
      </c>
      <c r="E11256" s="1" t="s">
        <v>42</v>
      </c>
      <c r="F11256" s="1" t="s">
        <v>4779</v>
      </c>
      <c r="G11256" s="1" t="s">
        <v>381</v>
      </c>
      <c r="H11256" s="1" t="s">
        <v>4800</v>
      </c>
      <c r="N11256" s="1" t="s">
        <v>154</v>
      </c>
      <c r="AI11256" s="1" t="s">
        <v>60</v>
      </c>
      <c r="AJ11256" s="1" t="s">
        <v>158</v>
      </c>
      <c r="AK11256" s="1" t="s">
        <v>641</v>
      </c>
      <c r="AL11256" s="1" t="s">
        <v>62</v>
      </c>
      <c r="AM11256" s="1" t="s">
        <v>5028</v>
      </c>
      <c r="AN11256" s="1" t="s">
        <v>5029</v>
      </c>
    </row>
    <row r="11257" spans="1:40" x14ac:dyDescent="0.25">
      <c r="A11257" s="1" t="s">
        <v>5065</v>
      </c>
      <c r="B11257" s="1" t="s">
        <v>1160</v>
      </c>
      <c r="C11257" s="1" t="s">
        <v>42</v>
      </c>
      <c r="D11257" s="1" t="s">
        <v>42</v>
      </c>
      <c r="E11257" s="1" t="s">
        <v>42</v>
      </c>
      <c r="F11257" s="1" t="s">
        <v>4779</v>
      </c>
      <c r="G11257" s="1" t="s">
        <v>381</v>
      </c>
      <c r="H11257" s="1" t="s">
        <v>4800</v>
      </c>
      <c r="N11257" s="1" t="s">
        <v>154</v>
      </c>
      <c r="AI11257" s="1" t="s">
        <v>60</v>
      </c>
      <c r="AJ11257" s="1" t="s">
        <v>158</v>
      </c>
      <c r="AK11257" s="1" t="s">
        <v>641</v>
      </c>
      <c r="AL11257" s="1" t="s">
        <v>62</v>
      </c>
      <c r="AM11257" s="1" t="s">
        <v>5028</v>
      </c>
      <c r="AN11257" s="1" t="s">
        <v>5029</v>
      </c>
    </row>
    <row r="11258" spans="1:40" x14ac:dyDescent="0.25">
      <c r="A11258" s="1" t="s">
        <v>5065</v>
      </c>
      <c r="B11258" s="1" t="s">
        <v>1161</v>
      </c>
      <c r="C11258" s="1" t="s">
        <v>42</v>
      </c>
      <c r="D11258" s="1" t="s">
        <v>42</v>
      </c>
      <c r="E11258" s="1" t="s">
        <v>42</v>
      </c>
      <c r="F11258" s="1" t="s">
        <v>4779</v>
      </c>
      <c r="G11258" s="1" t="s">
        <v>381</v>
      </c>
      <c r="H11258" s="1" t="s">
        <v>4800</v>
      </c>
      <c r="N11258" s="1" t="s">
        <v>154</v>
      </c>
      <c r="AI11258" s="1" t="s">
        <v>60</v>
      </c>
      <c r="AJ11258" s="1" t="s">
        <v>158</v>
      </c>
      <c r="AK11258" s="1" t="s">
        <v>641</v>
      </c>
      <c r="AL11258" s="1" t="s">
        <v>62</v>
      </c>
      <c r="AM11258" s="1" t="s">
        <v>5028</v>
      </c>
      <c r="AN11258" s="1" t="s">
        <v>5029</v>
      </c>
    </row>
    <row r="11259" spans="1:40" x14ac:dyDescent="0.25">
      <c r="A11259" s="1" t="s">
        <v>5065</v>
      </c>
      <c r="B11259" s="1" t="s">
        <v>1162</v>
      </c>
      <c r="C11259" s="1" t="s">
        <v>42</v>
      </c>
      <c r="D11259" s="1" t="s">
        <v>42</v>
      </c>
      <c r="E11259" s="1" t="s">
        <v>42</v>
      </c>
      <c r="F11259" s="1" t="s">
        <v>4779</v>
      </c>
      <c r="G11259" s="1" t="s">
        <v>381</v>
      </c>
      <c r="H11259" s="1" t="s">
        <v>4800</v>
      </c>
      <c r="N11259" s="1" t="s">
        <v>154</v>
      </c>
      <c r="AI11259" s="1" t="s">
        <v>60</v>
      </c>
      <c r="AJ11259" s="1" t="s">
        <v>158</v>
      </c>
      <c r="AK11259" s="1" t="s">
        <v>641</v>
      </c>
      <c r="AL11259" s="1" t="s">
        <v>62</v>
      </c>
      <c r="AM11259" s="1" t="s">
        <v>5028</v>
      </c>
      <c r="AN11259" s="1" t="s">
        <v>5029</v>
      </c>
    </row>
    <row r="11260" spans="1:40" x14ac:dyDescent="0.25">
      <c r="A11260" s="1" t="s">
        <v>5065</v>
      </c>
      <c r="B11260" s="1" t="s">
        <v>1557</v>
      </c>
      <c r="C11260" s="1" t="s">
        <v>42</v>
      </c>
      <c r="D11260" s="1" t="s">
        <v>42</v>
      </c>
      <c r="E11260" s="1" t="s">
        <v>42</v>
      </c>
      <c r="F11260" s="1" t="s">
        <v>4779</v>
      </c>
      <c r="G11260" s="1" t="s">
        <v>381</v>
      </c>
      <c r="H11260" s="1" t="s">
        <v>4800</v>
      </c>
      <c r="N11260" s="1" t="s">
        <v>154</v>
      </c>
      <c r="AI11260" s="1" t="s">
        <v>60</v>
      </c>
      <c r="AJ11260" s="1" t="s">
        <v>158</v>
      </c>
      <c r="AK11260" s="1" t="s">
        <v>641</v>
      </c>
      <c r="AL11260" s="1" t="s">
        <v>62</v>
      </c>
      <c r="AM11260" s="1" t="s">
        <v>5028</v>
      </c>
      <c r="AN11260" s="1" t="s">
        <v>5029</v>
      </c>
    </row>
    <row r="11261" spans="1:40" x14ac:dyDescent="0.25">
      <c r="A11261" s="1" t="s">
        <v>5065</v>
      </c>
      <c r="B11261" s="1" t="s">
        <v>1163</v>
      </c>
      <c r="C11261" s="1" t="s">
        <v>42</v>
      </c>
      <c r="D11261" s="1" t="s">
        <v>42</v>
      </c>
      <c r="E11261" s="1" t="s">
        <v>42</v>
      </c>
      <c r="F11261" s="1" t="s">
        <v>4779</v>
      </c>
      <c r="G11261" s="1" t="s">
        <v>381</v>
      </c>
      <c r="H11261" s="1" t="s">
        <v>4800</v>
      </c>
      <c r="N11261" s="1" t="s">
        <v>154</v>
      </c>
      <c r="AI11261" s="1" t="s">
        <v>60</v>
      </c>
      <c r="AJ11261" s="1" t="s">
        <v>158</v>
      </c>
      <c r="AK11261" s="1" t="s">
        <v>641</v>
      </c>
      <c r="AL11261" s="1" t="s">
        <v>62</v>
      </c>
      <c r="AM11261" s="1" t="s">
        <v>5028</v>
      </c>
      <c r="AN11261" s="1" t="s">
        <v>5029</v>
      </c>
    </row>
    <row r="11262" spans="1:40" x14ac:dyDescent="0.25">
      <c r="A11262" s="1" t="s">
        <v>5065</v>
      </c>
      <c r="B11262" s="1" t="s">
        <v>1164</v>
      </c>
      <c r="C11262" s="1" t="s">
        <v>42</v>
      </c>
      <c r="D11262" s="1" t="s">
        <v>42</v>
      </c>
      <c r="E11262" s="1" t="s">
        <v>42</v>
      </c>
      <c r="F11262" s="1" t="s">
        <v>4779</v>
      </c>
      <c r="G11262" s="1" t="s">
        <v>381</v>
      </c>
      <c r="H11262" s="1" t="s">
        <v>4800</v>
      </c>
      <c r="N11262" s="1" t="s">
        <v>154</v>
      </c>
      <c r="AI11262" s="1" t="s">
        <v>60</v>
      </c>
      <c r="AJ11262" s="1" t="s">
        <v>158</v>
      </c>
      <c r="AK11262" s="1" t="s">
        <v>641</v>
      </c>
      <c r="AL11262" s="1" t="s">
        <v>62</v>
      </c>
      <c r="AM11262" s="1" t="s">
        <v>5028</v>
      </c>
      <c r="AN11262" s="1" t="s">
        <v>5029</v>
      </c>
    </row>
    <row r="11263" spans="1:40" x14ac:dyDescent="0.25">
      <c r="A11263" s="1" t="s">
        <v>5065</v>
      </c>
      <c r="B11263" s="1" t="s">
        <v>1165</v>
      </c>
      <c r="C11263" s="1" t="s">
        <v>42</v>
      </c>
      <c r="D11263" s="1" t="s">
        <v>42</v>
      </c>
      <c r="E11263" s="1" t="s">
        <v>42</v>
      </c>
      <c r="F11263" s="1" t="s">
        <v>4779</v>
      </c>
      <c r="G11263" s="1" t="s">
        <v>381</v>
      </c>
      <c r="H11263" s="1" t="s">
        <v>4800</v>
      </c>
      <c r="N11263" s="1" t="s">
        <v>154</v>
      </c>
      <c r="AI11263" s="1" t="s">
        <v>60</v>
      </c>
      <c r="AJ11263" s="1" t="s">
        <v>158</v>
      </c>
      <c r="AK11263" s="1" t="s">
        <v>641</v>
      </c>
      <c r="AL11263" s="1" t="s">
        <v>62</v>
      </c>
      <c r="AM11263" s="1" t="s">
        <v>5028</v>
      </c>
      <c r="AN11263" s="1" t="s">
        <v>5029</v>
      </c>
    </row>
    <row r="11264" spans="1:40" x14ac:dyDescent="0.25">
      <c r="A11264" s="1" t="s">
        <v>5065</v>
      </c>
      <c r="B11264" s="1" t="s">
        <v>1558</v>
      </c>
      <c r="C11264" s="1" t="s">
        <v>42</v>
      </c>
      <c r="D11264" s="1" t="s">
        <v>42</v>
      </c>
      <c r="E11264" s="1" t="s">
        <v>42</v>
      </c>
      <c r="F11264" s="1" t="s">
        <v>4779</v>
      </c>
      <c r="G11264" s="1" t="s">
        <v>381</v>
      </c>
      <c r="H11264" s="1" t="s">
        <v>4800</v>
      </c>
      <c r="N11264" s="1" t="s">
        <v>154</v>
      </c>
      <c r="AI11264" s="1" t="s">
        <v>60</v>
      </c>
      <c r="AJ11264" s="1" t="s">
        <v>158</v>
      </c>
      <c r="AK11264" s="1" t="s">
        <v>641</v>
      </c>
      <c r="AL11264" s="1" t="s">
        <v>62</v>
      </c>
      <c r="AM11264" s="1" t="s">
        <v>5028</v>
      </c>
      <c r="AN11264" s="1" t="s">
        <v>5029</v>
      </c>
    </row>
    <row r="11265" spans="1:40" x14ac:dyDescent="0.25">
      <c r="A11265" s="1" t="s">
        <v>5065</v>
      </c>
      <c r="B11265" s="1" t="s">
        <v>1166</v>
      </c>
      <c r="C11265" s="1" t="s">
        <v>42</v>
      </c>
      <c r="D11265" s="1" t="s">
        <v>42</v>
      </c>
      <c r="E11265" s="1" t="s">
        <v>42</v>
      </c>
      <c r="F11265" s="1" t="s">
        <v>4779</v>
      </c>
      <c r="G11265" s="1" t="s">
        <v>381</v>
      </c>
      <c r="H11265" s="1" t="s">
        <v>4800</v>
      </c>
      <c r="N11265" s="1" t="s">
        <v>154</v>
      </c>
      <c r="AI11265" s="1" t="s">
        <v>60</v>
      </c>
      <c r="AJ11265" s="1" t="s">
        <v>158</v>
      </c>
      <c r="AK11265" s="1" t="s">
        <v>641</v>
      </c>
      <c r="AL11265" s="1" t="s">
        <v>62</v>
      </c>
      <c r="AM11265" s="1" t="s">
        <v>5028</v>
      </c>
      <c r="AN11265" s="1" t="s">
        <v>5029</v>
      </c>
    </row>
    <row r="11266" spans="1:40" x14ac:dyDescent="0.25">
      <c r="A11266" s="1" t="s">
        <v>5065</v>
      </c>
      <c r="B11266" s="1" t="s">
        <v>1167</v>
      </c>
      <c r="C11266" s="1" t="s">
        <v>42</v>
      </c>
      <c r="D11266" s="1" t="s">
        <v>42</v>
      </c>
      <c r="E11266" s="1" t="s">
        <v>42</v>
      </c>
      <c r="F11266" s="1" t="s">
        <v>4779</v>
      </c>
      <c r="G11266" s="1" t="s">
        <v>381</v>
      </c>
      <c r="H11266" s="1" t="s">
        <v>4800</v>
      </c>
      <c r="N11266" s="1" t="s">
        <v>154</v>
      </c>
      <c r="AI11266" s="1" t="s">
        <v>60</v>
      </c>
      <c r="AJ11266" s="1" t="s">
        <v>158</v>
      </c>
      <c r="AK11266" s="1" t="s">
        <v>641</v>
      </c>
      <c r="AL11266" s="1" t="s">
        <v>62</v>
      </c>
      <c r="AM11266" s="1" t="s">
        <v>5028</v>
      </c>
      <c r="AN11266" s="1" t="s">
        <v>5029</v>
      </c>
    </row>
    <row r="11267" spans="1:40" x14ac:dyDescent="0.25">
      <c r="A11267" s="1" t="s">
        <v>5065</v>
      </c>
      <c r="B11267" s="1" t="s">
        <v>1168</v>
      </c>
      <c r="C11267" s="1" t="s">
        <v>42</v>
      </c>
      <c r="D11267" s="1" t="s">
        <v>42</v>
      </c>
      <c r="E11267" s="1" t="s">
        <v>42</v>
      </c>
      <c r="F11267" s="1" t="s">
        <v>4779</v>
      </c>
      <c r="G11267" s="1" t="s">
        <v>381</v>
      </c>
      <c r="H11267" s="1" t="s">
        <v>4800</v>
      </c>
      <c r="N11267" s="1" t="s">
        <v>154</v>
      </c>
      <c r="AI11267" s="1" t="s">
        <v>60</v>
      </c>
      <c r="AJ11267" s="1" t="s">
        <v>158</v>
      </c>
      <c r="AK11267" s="1" t="s">
        <v>641</v>
      </c>
      <c r="AL11267" s="1" t="s">
        <v>62</v>
      </c>
      <c r="AM11267" s="1" t="s">
        <v>5028</v>
      </c>
      <c r="AN11267" s="1" t="s">
        <v>5029</v>
      </c>
    </row>
    <row r="11268" spans="1:40" x14ac:dyDescent="0.25">
      <c r="A11268" s="1" t="s">
        <v>5065</v>
      </c>
      <c r="B11268" s="1" t="s">
        <v>1559</v>
      </c>
      <c r="C11268" s="1" t="s">
        <v>42</v>
      </c>
      <c r="D11268" s="1" t="s">
        <v>42</v>
      </c>
      <c r="E11268" s="1" t="s">
        <v>42</v>
      </c>
      <c r="F11268" s="1" t="s">
        <v>4779</v>
      </c>
      <c r="G11268" s="1" t="s">
        <v>381</v>
      </c>
      <c r="H11268" s="1" t="s">
        <v>4800</v>
      </c>
      <c r="N11268" s="1" t="s">
        <v>154</v>
      </c>
      <c r="AI11268" s="1" t="s">
        <v>60</v>
      </c>
      <c r="AJ11268" s="1" t="s">
        <v>158</v>
      </c>
      <c r="AK11268" s="1" t="s">
        <v>641</v>
      </c>
      <c r="AL11268" s="1" t="s">
        <v>62</v>
      </c>
      <c r="AM11268" s="1" t="s">
        <v>5028</v>
      </c>
      <c r="AN11268" s="1" t="s">
        <v>5029</v>
      </c>
    </row>
    <row r="11269" spans="1:40" x14ac:dyDescent="0.25">
      <c r="A11269" s="1" t="s">
        <v>5065</v>
      </c>
      <c r="B11269" s="1" t="s">
        <v>1169</v>
      </c>
      <c r="C11269" s="1" t="s">
        <v>42</v>
      </c>
      <c r="D11269" s="1" t="s">
        <v>42</v>
      </c>
      <c r="E11269" s="1" t="s">
        <v>42</v>
      </c>
      <c r="F11269" s="1" t="s">
        <v>4779</v>
      </c>
      <c r="G11269" s="1" t="s">
        <v>381</v>
      </c>
      <c r="H11269" s="1" t="s">
        <v>4800</v>
      </c>
      <c r="N11269" s="1" t="s">
        <v>154</v>
      </c>
      <c r="AI11269" s="1" t="s">
        <v>60</v>
      </c>
      <c r="AJ11269" s="1" t="s">
        <v>158</v>
      </c>
      <c r="AK11269" s="1" t="s">
        <v>641</v>
      </c>
      <c r="AL11269" s="1" t="s">
        <v>62</v>
      </c>
      <c r="AM11269" s="1" t="s">
        <v>5028</v>
      </c>
      <c r="AN11269" s="1" t="s">
        <v>5029</v>
      </c>
    </row>
    <row r="11270" spans="1:40" x14ac:dyDescent="0.25">
      <c r="A11270" s="1" t="s">
        <v>5065</v>
      </c>
      <c r="B11270" s="1" t="s">
        <v>1170</v>
      </c>
      <c r="C11270" s="1" t="s">
        <v>42</v>
      </c>
      <c r="D11270" s="1" t="s">
        <v>42</v>
      </c>
      <c r="E11270" s="1" t="s">
        <v>42</v>
      </c>
      <c r="F11270" s="1" t="s">
        <v>4779</v>
      </c>
      <c r="G11270" s="1" t="s">
        <v>381</v>
      </c>
      <c r="H11270" s="1" t="s">
        <v>4800</v>
      </c>
      <c r="N11270" s="1" t="s">
        <v>154</v>
      </c>
      <c r="AI11270" s="1" t="s">
        <v>60</v>
      </c>
      <c r="AJ11270" s="1" t="s">
        <v>158</v>
      </c>
      <c r="AK11270" s="1" t="s">
        <v>641</v>
      </c>
      <c r="AL11270" s="1" t="s">
        <v>62</v>
      </c>
      <c r="AM11270" s="1" t="s">
        <v>5028</v>
      </c>
      <c r="AN11270" s="1" t="s">
        <v>5029</v>
      </c>
    </row>
    <row r="11271" spans="1:40" x14ac:dyDescent="0.25">
      <c r="A11271" s="1" t="s">
        <v>5065</v>
      </c>
      <c r="B11271" s="1" t="s">
        <v>1171</v>
      </c>
      <c r="C11271" s="1" t="s">
        <v>42</v>
      </c>
      <c r="D11271" s="1" t="s">
        <v>42</v>
      </c>
      <c r="E11271" s="1" t="s">
        <v>42</v>
      </c>
      <c r="F11271" s="1" t="s">
        <v>4779</v>
      </c>
      <c r="G11271" s="1" t="s">
        <v>381</v>
      </c>
      <c r="H11271" s="1" t="s">
        <v>4800</v>
      </c>
      <c r="N11271" s="1" t="s">
        <v>154</v>
      </c>
      <c r="AI11271" s="1" t="s">
        <v>60</v>
      </c>
      <c r="AJ11271" s="1" t="s">
        <v>158</v>
      </c>
      <c r="AK11271" s="1" t="s">
        <v>641</v>
      </c>
      <c r="AL11271" s="1" t="s">
        <v>62</v>
      </c>
      <c r="AM11271" s="1" t="s">
        <v>5028</v>
      </c>
      <c r="AN11271" s="1" t="s">
        <v>5029</v>
      </c>
    </row>
    <row r="11272" spans="1:40" x14ac:dyDescent="0.25">
      <c r="A11272" s="1" t="s">
        <v>5065</v>
      </c>
      <c r="B11272" s="1" t="s">
        <v>1560</v>
      </c>
      <c r="C11272" s="1" t="s">
        <v>42</v>
      </c>
      <c r="D11272" s="1" t="s">
        <v>42</v>
      </c>
      <c r="E11272" s="1" t="s">
        <v>42</v>
      </c>
      <c r="F11272" s="1" t="s">
        <v>4779</v>
      </c>
      <c r="G11272" s="1" t="s">
        <v>381</v>
      </c>
      <c r="H11272" s="1" t="s">
        <v>4800</v>
      </c>
      <c r="N11272" s="1" t="s">
        <v>154</v>
      </c>
      <c r="AI11272" s="1" t="s">
        <v>60</v>
      </c>
      <c r="AJ11272" s="1" t="s">
        <v>158</v>
      </c>
      <c r="AK11272" s="1" t="s">
        <v>641</v>
      </c>
      <c r="AL11272" s="1" t="s">
        <v>62</v>
      </c>
      <c r="AM11272" s="1" t="s">
        <v>5028</v>
      </c>
      <c r="AN11272" s="1" t="s">
        <v>5029</v>
      </c>
    </row>
    <row r="11273" spans="1:40" x14ac:dyDescent="0.25">
      <c r="A11273" s="1" t="s">
        <v>5065</v>
      </c>
      <c r="B11273" s="1" t="s">
        <v>1172</v>
      </c>
      <c r="C11273" s="1" t="s">
        <v>42</v>
      </c>
      <c r="D11273" s="1" t="s">
        <v>42</v>
      </c>
      <c r="E11273" s="1" t="s">
        <v>42</v>
      </c>
      <c r="F11273" s="1" t="s">
        <v>4779</v>
      </c>
      <c r="G11273" s="1" t="s">
        <v>381</v>
      </c>
      <c r="H11273" s="1" t="s">
        <v>4800</v>
      </c>
      <c r="N11273" s="1" t="s">
        <v>154</v>
      </c>
      <c r="AI11273" s="1" t="s">
        <v>60</v>
      </c>
      <c r="AJ11273" s="1" t="s">
        <v>158</v>
      </c>
      <c r="AK11273" s="1" t="s">
        <v>641</v>
      </c>
      <c r="AL11273" s="1" t="s">
        <v>62</v>
      </c>
      <c r="AM11273" s="1" t="s">
        <v>5028</v>
      </c>
      <c r="AN11273" s="1" t="s">
        <v>5029</v>
      </c>
    </row>
    <row r="11274" spans="1:40" x14ac:dyDescent="0.25">
      <c r="A11274" s="1" t="s">
        <v>5065</v>
      </c>
      <c r="B11274" s="1" t="s">
        <v>1173</v>
      </c>
      <c r="C11274" s="1" t="s">
        <v>42</v>
      </c>
      <c r="D11274" s="1" t="s">
        <v>42</v>
      </c>
      <c r="E11274" s="1" t="s">
        <v>42</v>
      </c>
      <c r="F11274" s="1" t="s">
        <v>4779</v>
      </c>
      <c r="G11274" s="1" t="s">
        <v>381</v>
      </c>
      <c r="H11274" s="1" t="s">
        <v>4800</v>
      </c>
      <c r="N11274" s="1" t="s">
        <v>154</v>
      </c>
      <c r="AI11274" s="1" t="s">
        <v>60</v>
      </c>
      <c r="AJ11274" s="1" t="s">
        <v>158</v>
      </c>
      <c r="AK11274" s="1" t="s">
        <v>641</v>
      </c>
      <c r="AL11274" s="1" t="s">
        <v>62</v>
      </c>
      <c r="AM11274" s="1" t="s">
        <v>5028</v>
      </c>
      <c r="AN11274" s="1" t="s">
        <v>5029</v>
      </c>
    </row>
    <row r="11275" spans="1:40" x14ac:dyDescent="0.25">
      <c r="A11275" s="1" t="s">
        <v>5065</v>
      </c>
      <c r="B11275" s="1" t="s">
        <v>1174</v>
      </c>
      <c r="C11275" s="1" t="s">
        <v>42</v>
      </c>
      <c r="D11275" s="1" t="s">
        <v>42</v>
      </c>
      <c r="E11275" s="1" t="s">
        <v>42</v>
      </c>
      <c r="F11275" s="1" t="s">
        <v>4779</v>
      </c>
      <c r="G11275" s="1" t="s">
        <v>381</v>
      </c>
      <c r="H11275" s="1" t="s">
        <v>4800</v>
      </c>
      <c r="N11275" s="1" t="s">
        <v>154</v>
      </c>
      <c r="AI11275" s="1" t="s">
        <v>60</v>
      </c>
      <c r="AJ11275" s="1" t="s">
        <v>158</v>
      </c>
      <c r="AK11275" s="1" t="s">
        <v>641</v>
      </c>
      <c r="AL11275" s="1" t="s">
        <v>62</v>
      </c>
      <c r="AM11275" s="1" t="s">
        <v>5028</v>
      </c>
      <c r="AN11275" s="1" t="s">
        <v>5029</v>
      </c>
    </row>
    <row r="11276" spans="1:40" x14ac:dyDescent="0.25">
      <c r="A11276" s="1" t="s">
        <v>5065</v>
      </c>
      <c r="B11276" s="1" t="s">
        <v>1561</v>
      </c>
      <c r="C11276" s="1" t="s">
        <v>42</v>
      </c>
      <c r="D11276" s="1" t="s">
        <v>42</v>
      </c>
      <c r="E11276" s="1" t="s">
        <v>42</v>
      </c>
      <c r="F11276" s="1" t="s">
        <v>4779</v>
      </c>
      <c r="G11276" s="1" t="s">
        <v>381</v>
      </c>
      <c r="H11276" s="1" t="s">
        <v>4800</v>
      </c>
      <c r="N11276" s="1" t="s">
        <v>154</v>
      </c>
      <c r="AI11276" s="1" t="s">
        <v>60</v>
      </c>
      <c r="AJ11276" s="1" t="s">
        <v>158</v>
      </c>
      <c r="AK11276" s="1" t="s">
        <v>641</v>
      </c>
      <c r="AL11276" s="1" t="s">
        <v>62</v>
      </c>
      <c r="AM11276" s="1" t="s">
        <v>5028</v>
      </c>
      <c r="AN11276" s="1" t="s">
        <v>5029</v>
      </c>
    </row>
    <row r="11277" spans="1:40" x14ac:dyDescent="0.25">
      <c r="A11277" s="1" t="s">
        <v>5065</v>
      </c>
      <c r="B11277" s="1" t="s">
        <v>1175</v>
      </c>
      <c r="C11277" s="1" t="s">
        <v>42</v>
      </c>
      <c r="D11277" s="1" t="s">
        <v>42</v>
      </c>
      <c r="E11277" s="1" t="s">
        <v>42</v>
      </c>
      <c r="F11277" s="1" t="s">
        <v>4779</v>
      </c>
      <c r="G11277" s="1" t="s">
        <v>381</v>
      </c>
      <c r="H11277" s="1" t="s">
        <v>4800</v>
      </c>
      <c r="N11277" s="1" t="s">
        <v>154</v>
      </c>
      <c r="AI11277" s="1" t="s">
        <v>60</v>
      </c>
      <c r="AJ11277" s="1" t="s">
        <v>158</v>
      </c>
      <c r="AK11277" s="1" t="s">
        <v>641</v>
      </c>
      <c r="AL11277" s="1" t="s">
        <v>62</v>
      </c>
      <c r="AM11277" s="1" t="s">
        <v>5028</v>
      </c>
      <c r="AN11277" s="1" t="s">
        <v>5029</v>
      </c>
    </row>
    <row r="11278" spans="1:40" x14ac:dyDescent="0.25">
      <c r="A11278" s="1" t="s">
        <v>5065</v>
      </c>
      <c r="B11278" s="1" t="s">
        <v>1176</v>
      </c>
      <c r="C11278" s="1" t="s">
        <v>42</v>
      </c>
      <c r="D11278" s="1" t="s">
        <v>42</v>
      </c>
      <c r="E11278" s="1" t="s">
        <v>42</v>
      </c>
      <c r="F11278" s="1" t="s">
        <v>4779</v>
      </c>
      <c r="G11278" s="1" t="s">
        <v>381</v>
      </c>
      <c r="H11278" s="1" t="s">
        <v>4800</v>
      </c>
      <c r="N11278" s="1" t="s">
        <v>154</v>
      </c>
      <c r="AI11278" s="1" t="s">
        <v>60</v>
      </c>
      <c r="AJ11278" s="1" t="s">
        <v>158</v>
      </c>
      <c r="AK11278" s="1" t="s">
        <v>641</v>
      </c>
      <c r="AL11278" s="1" t="s">
        <v>62</v>
      </c>
      <c r="AM11278" s="1" t="s">
        <v>5028</v>
      </c>
      <c r="AN11278" s="1" t="s">
        <v>5029</v>
      </c>
    </row>
    <row r="11279" spans="1:40" x14ac:dyDescent="0.25">
      <c r="A11279" s="1" t="s">
        <v>5065</v>
      </c>
      <c r="B11279" s="1" t="s">
        <v>1177</v>
      </c>
      <c r="C11279" s="1" t="s">
        <v>42</v>
      </c>
      <c r="D11279" s="1" t="s">
        <v>42</v>
      </c>
      <c r="E11279" s="1" t="s">
        <v>42</v>
      </c>
      <c r="F11279" s="1" t="s">
        <v>4779</v>
      </c>
      <c r="G11279" s="1" t="s">
        <v>381</v>
      </c>
      <c r="H11279" s="1" t="s">
        <v>4800</v>
      </c>
      <c r="J11279" s="1" t="s">
        <v>5066</v>
      </c>
      <c r="N11279" s="1" t="s">
        <v>154</v>
      </c>
      <c r="AI11279" s="1" t="s">
        <v>60</v>
      </c>
      <c r="AJ11279" s="1" t="s">
        <v>158</v>
      </c>
      <c r="AK11279" s="1" t="s">
        <v>641</v>
      </c>
      <c r="AL11279" s="1" t="s">
        <v>62</v>
      </c>
      <c r="AM11279" s="1" t="s">
        <v>5028</v>
      </c>
      <c r="AN11279" s="1" t="s">
        <v>5029</v>
      </c>
    </row>
    <row r="11280" spans="1:40" x14ac:dyDescent="0.25">
      <c r="A11280" s="1" t="s">
        <v>5065</v>
      </c>
      <c r="B11280" s="1" t="s">
        <v>1562</v>
      </c>
      <c r="C11280" s="1" t="s">
        <v>42</v>
      </c>
      <c r="D11280" s="1" t="s">
        <v>42</v>
      </c>
      <c r="E11280" s="1" t="s">
        <v>42</v>
      </c>
      <c r="F11280" s="1" t="s">
        <v>4779</v>
      </c>
      <c r="G11280" s="1" t="s">
        <v>381</v>
      </c>
      <c r="H11280" s="1" t="s">
        <v>4800</v>
      </c>
      <c r="J11280" s="1" t="s">
        <v>5067</v>
      </c>
      <c r="N11280" s="1" t="s">
        <v>154</v>
      </c>
      <c r="AI11280" s="1" t="s">
        <v>60</v>
      </c>
      <c r="AJ11280" s="1" t="s">
        <v>158</v>
      </c>
      <c r="AK11280" s="1" t="s">
        <v>641</v>
      </c>
      <c r="AL11280" s="1" t="s">
        <v>62</v>
      </c>
      <c r="AM11280" s="1" t="s">
        <v>5028</v>
      </c>
      <c r="AN11280" s="1" t="s">
        <v>5029</v>
      </c>
    </row>
    <row r="11281" spans="1:40" x14ac:dyDescent="0.25">
      <c r="A11281" s="1" t="s">
        <v>5065</v>
      </c>
      <c r="B11281" s="1" t="s">
        <v>1178</v>
      </c>
      <c r="C11281" s="1" t="s">
        <v>42</v>
      </c>
      <c r="D11281" s="1" t="s">
        <v>42</v>
      </c>
      <c r="E11281" s="1" t="s">
        <v>42</v>
      </c>
      <c r="F11281" s="1" t="s">
        <v>4779</v>
      </c>
      <c r="G11281" s="1" t="s">
        <v>381</v>
      </c>
      <c r="H11281" s="1" t="s">
        <v>4800</v>
      </c>
      <c r="J11281" s="1" t="s">
        <v>5068</v>
      </c>
      <c r="N11281" s="1" t="s">
        <v>154</v>
      </c>
      <c r="AI11281" s="1" t="s">
        <v>60</v>
      </c>
      <c r="AJ11281" s="1" t="s">
        <v>158</v>
      </c>
      <c r="AK11281" s="1" t="s">
        <v>641</v>
      </c>
      <c r="AL11281" s="1" t="s">
        <v>62</v>
      </c>
      <c r="AM11281" s="1" t="s">
        <v>5028</v>
      </c>
      <c r="AN11281" s="1" t="s">
        <v>5029</v>
      </c>
    </row>
    <row r="11282" spans="1:40" x14ac:dyDescent="0.25">
      <c r="A11282" s="1" t="s">
        <v>5065</v>
      </c>
      <c r="B11282" s="1" t="s">
        <v>1179</v>
      </c>
      <c r="C11282" s="1" t="s">
        <v>42</v>
      </c>
      <c r="D11282" s="1" t="s">
        <v>42</v>
      </c>
      <c r="E11282" s="1" t="s">
        <v>42</v>
      </c>
      <c r="F11282" s="1" t="s">
        <v>4779</v>
      </c>
      <c r="G11282" s="1" t="s">
        <v>381</v>
      </c>
      <c r="H11282" s="1" t="s">
        <v>4800</v>
      </c>
      <c r="J11282" s="1" t="s">
        <v>5069</v>
      </c>
      <c r="N11282" s="1" t="s">
        <v>154</v>
      </c>
      <c r="AI11282" s="1" t="s">
        <v>60</v>
      </c>
      <c r="AJ11282" s="1" t="s">
        <v>158</v>
      </c>
      <c r="AK11282" s="1" t="s">
        <v>641</v>
      </c>
      <c r="AL11282" s="1" t="s">
        <v>62</v>
      </c>
      <c r="AM11282" s="1" t="s">
        <v>5028</v>
      </c>
      <c r="AN11282" s="1" t="s">
        <v>5029</v>
      </c>
    </row>
    <row r="11283" spans="1:40" x14ac:dyDescent="0.25">
      <c r="A11283" s="1" t="s">
        <v>5065</v>
      </c>
      <c r="B11283" s="1" t="s">
        <v>1180</v>
      </c>
      <c r="C11283" s="1" t="s">
        <v>42</v>
      </c>
      <c r="D11283" s="1" t="s">
        <v>42</v>
      </c>
      <c r="E11283" s="1" t="s">
        <v>42</v>
      </c>
      <c r="F11283" s="1" t="s">
        <v>4779</v>
      </c>
      <c r="G11283" s="1" t="s">
        <v>381</v>
      </c>
      <c r="H11283" s="1" t="s">
        <v>4800</v>
      </c>
      <c r="J11283" s="1" t="s">
        <v>5070</v>
      </c>
      <c r="N11283" s="1" t="s">
        <v>154</v>
      </c>
      <c r="AI11283" s="1" t="s">
        <v>60</v>
      </c>
      <c r="AJ11283" s="1" t="s">
        <v>158</v>
      </c>
      <c r="AK11283" s="1" t="s">
        <v>641</v>
      </c>
      <c r="AL11283" s="1" t="s">
        <v>62</v>
      </c>
      <c r="AM11283" s="1" t="s">
        <v>5028</v>
      </c>
      <c r="AN11283" s="1" t="s">
        <v>5029</v>
      </c>
    </row>
    <row r="11284" spans="1:40" x14ac:dyDescent="0.25">
      <c r="A11284" s="1" t="s">
        <v>5065</v>
      </c>
      <c r="B11284" s="1" t="s">
        <v>1563</v>
      </c>
      <c r="C11284" s="1" t="s">
        <v>42</v>
      </c>
      <c r="D11284" s="1" t="s">
        <v>42</v>
      </c>
      <c r="E11284" s="1" t="s">
        <v>42</v>
      </c>
      <c r="F11284" s="1" t="s">
        <v>4779</v>
      </c>
      <c r="G11284" s="1" t="s">
        <v>381</v>
      </c>
      <c r="H11284" s="1" t="s">
        <v>4800</v>
      </c>
      <c r="J11284" s="1" t="s">
        <v>5071</v>
      </c>
      <c r="N11284" s="1" t="s">
        <v>154</v>
      </c>
      <c r="AI11284" s="1" t="s">
        <v>60</v>
      </c>
      <c r="AJ11284" s="1" t="s">
        <v>158</v>
      </c>
      <c r="AK11284" s="1" t="s">
        <v>641</v>
      </c>
      <c r="AL11284" s="1" t="s">
        <v>62</v>
      </c>
      <c r="AM11284" s="1" t="s">
        <v>5028</v>
      </c>
      <c r="AN11284" s="1" t="s">
        <v>5029</v>
      </c>
    </row>
    <row r="11285" spans="1:40" x14ac:dyDescent="0.25">
      <c r="A11285" s="1" t="s">
        <v>5065</v>
      </c>
      <c r="B11285" s="1" t="s">
        <v>1181</v>
      </c>
      <c r="C11285" s="1" t="s">
        <v>42</v>
      </c>
      <c r="D11285" s="1" t="s">
        <v>42</v>
      </c>
      <c r="E11285" s="1" t="s">
        <v>42</v>
      </c>
      <c r="F11285" s="1" t="s">
        <v>4779</v>
      </c>
      <c r="G11285" s="1" t="s">
        <v>381</v>
      </c>
      <c r="H11285" s="1" t="s">
        <v>4800</v>
      </c>
      <c r="J11285" s="1" t="s">
        <v>5072</v>
      </c>
      <c r="N11285" s="1" t="s">
        <v>154</v>
      </c>
      <c r="AI11285" s="1" t="s">
        <v>60</v>
      </c>
      <c r="AJ11285" s="1" t="s">
        <v>158</v>
      </c>
      <c r="AK11285" s="1" t="s">
        <v>641</v>
      </c>
      <c r="AL11285" s="1" t="s">
        <v>62</v>
      </c>
      <c r="AM11285" s="1" t="s">
        <v>5028</v>
      </c>
      <c r="AN11285" s="1" t="s">
        <v>5029</v>
      </c>
    </row>
    <row r="11286" spans="1:40" x14ac:dyDescent="0.25">
      <c r="A11286" s="1" t="s">
        <v>5065</v>
      </c>
      <c r="B11286" s="1" t="s">
        <v>1182</v>
      </c>
      <c r="C11286" s="1" t="s">
        <v>42</v>
      </c>
      <c r="D11286" s="1" t="s">
        <v>42</v>
      </c>
      <c r="E11286" s="1" t="s">
        <v>42</v>
      </c>
      <c r="F11286" s="1" t="s">
        <v>4779</v>
      </c>
      <c r="G11286" s="1" t="s">
        <v>381</v>
      </c>
      <c r="H11286" s="1" t="s">
        <v>4800</v>
      </c>
      <c r="J11286" s="1" t="s">
        <v>5073</v>
      </c>
      <c r="N11286" s="1" t="s">
        <v>154</v>
      </c>
      <c r="AI11286" s="1" t="s">
        <v>60</v>
      </c>
      <c r="AJ11286" s="1" t="s">
        <v>158</v>
      </c>
      <c r="AK11286" s="1" t="s">
        <v>641</v>
      </c>
      <c r="AL11286" s="1" t="s">
        <v>62</v>
      </c>
      <c r="AM11286" s="1" t="s">
        <v>5028</v>
      </c>
      <c r="AN11286" s="1" t="s">
        <v>5029</v>
      </c>
    </row>
    <row r="11287" spans="1:40" x14ac:dyDescent="0.25">
      <c r="A11287" s="1" t="s">
        <v>5065</v>
      </c>
      <c r="B11287" s="1" t="s">
        <v>1183</v>
      </c>
      <c r="C11287" s="1" t="s">
        <v>42</v>
      </c>
      <c r="D11287" s="1" t="s">
        <v>42</v>
      </c>
      <c r="E11287" s="1" t="s">
        <v>42</v>
      </c>
      <c r="F11287" s="1" t="s">
        <v>4779</v>
      </c>
      <c r="G11287" s="1" t="s">
        <v>381</v>
      </c>
      <c r="H11287" s="1" t="s">
        <v>4800</v>
      </c>
      <c r="J11287" s="1" t="s">
        <v>5074</v>
      </c>
      <c r="N11287" s="1" t="s">
        <v>154</v>
      </c>
      <c r="AI11287" s="1" t="s">
        <v>60</v>
      </c>
      <c r="AJ11287" s="1" t="s">
        <v>158</v>
      </c>
      <c r="AK11287" s="1" t="s">
        <v>641</v>
      </c>
      <c r="AL11287" s="1" t="s">
        <v>62</v>
      </c>
      <c r="AM11287" s="1" t="s">
        <v>5028</v>
      </c>
      <c r="AN11287" s="1" t="s">
        <v>5029</v>
      </c>
    </row>
    <row r="11288" spans="1:40" x14ac:dyDescent="0.25">
      <c r="A11288" s="1" t="s">
        <v>5065</v>
      </c>
      <c r="B11288" s="1" t="s">
        <v>1564</v>
      </c>
      <c r="C11288" s="1" t="s">
        <v>42</v>
      </c>
      <c r="D11288" s="1" t="s">
        <v>42</v>
      </c>
      <c r="E11288" s="1" t="s">
        <v>42</v>
      </c>
      <c r="F11288" s="1" t="s">
        <v>4779</v>
      </c>
      <c r="G11288" s="1" t="s">
        <v>381</v>
      </c>
      <c r="H11288" s="1" t="s">
        <v>4800</v>
      </c>
      <c r="J11288" s="1" t="s">
        <v>5075</v>
      </c>
      <c r="N11288" s="1" t="s">
        <v>154</v>
      </c>
      <c r="AI11288" s="1" t="s">
        <v>60</v>
      </c>
      <c r="AJ11288" s="1" t="s">
        <v>158</v>
      </c>
      <c r="AK11288" s="1" t="s">
        <v>641</v>
      </c>
      <c r="AL11288" s="1" t="s">
        <v>62</v>
      </c>
      <c r="AM11288" s="1" t="s">
        <v>5028</v>
      </c>
      <c r="AN11288" s="1" t="s">
        <v>5029</v>
      </c>
    </row>
    <row r="11289" spans="1:40" x14ac:dyDescent="0.25">
      <c r="A11289" s="1" t="s">
        <v>5065</v>
      </c>
      <c r="B11289" s="1" t="s">
        <v>1184</v>
      </c>
      <c r="C11289" s="1" t="s">
        <v>42</v>
      </c>
      <c r="D11289" s="1" t="s">
        <v>42</v>
      </c>
      <c r="E11289" s="1" t="s">
        <v>42</v>
      </c>
      <c r="F11289" s="1" t="s">
        <v>4779</v>
      </c>
      <c r="G11289" s="1" t="s">
        <v>381</v>
      </c>
      <c r="H11289" s="1" t="s">
        <v>4800</v>
      </c>
      <c r="J11289" s="1" t="s">
        <v>5076</v>
      </c>
      <c r="N11289" s="1" t="s">
        <v>154</v>
      </c>
      <c r="AI11289" s="1" t="s">
        <v>60</v>
      </c>
      <c r="AJ11289" s="1" t="s">
        <v>158</v>
      </c>
      <c r="AK11289" s="1" t="s">
        <v>641</v>
      </c>
      <c r="AL11289" s="1" t="s">
        <v>62</v>
      </c>
      <c r="AM11289" s="1" t="s">
        <v>5028</v>
      </c>
      <c r="AN11289" s="1" t="s">
        <v>5029</v>
      </c>
    </row>
    <row r="11290" spans="1:40" x14ac:dyDescent="0.25">
      <c r="A11290" s="1" t="s">
        <v>5065</v>
      </c>
      <c r="B11290" s="1" t="s">
        <v>1185</v>
      </c>
      <c r="C11290" s="1" t="s">
        <v>42</v>
      </c>
      <c r="D11290" s="1" t="s">
        <v>42</v>
      </c>
      <c r="E11290" s="1" t="s">
        <v>42</v>
      </c>
      <c r="F11290" s="1" t="s">
        <v>4779</v>
      </c>
      <c r="G11290" s="1" t="s">
        <v>381</v>
      </c>
      <c r="H11290" s="1" t="s">
        <v>4800</v>
      </c>
      <c r="J11290" s="1" t="s">
        <v>5077</v>
      </c>
      <c r="N11290" s="1" t="s">
        <v>154</v>
      </c>
      <c r="AI11290" s="1" t="s">
        <v>60</v>
      </c>
      <c r="AJ11290" s="1" t="s">
        <v>158</v>
      </c>
      <c r="AK11290" s="1" t="s">
        <v>641</v>
      </c>
      <c r="AL11290" s="1" t="s">
        <v>62</v>
      </c>
      <c r="AM11290" s="1" t="s">
        <v>5028</v>
      </c>
      <c r="AN11290" s="1" t="s">
        <v>5029</v>
      </c>
    </row>
    <row r="11291" spans="1:40" x14ac:dyDescent="0.25">
      <c r="A11291" s="1" t="s">
        <v>5065</v>
      </c>
      <c r="B11291" s="1" t="s">
        <v>1186</v>
      </c>
      <c r="C11291" s="1" t="s">
        <v>42</v>
      </c>
      <c r="D11291" s="1" t="s">
        <v>42</v>
      </c>
      <c r="E11291" s="1" t="s">
        <v>42</v>
      </c>
      <c r="F11291" s="1" t="s">
        <v>4779</v>
      </c>
      <c r="G11291" s="1" t="s">
        <v>381</v>
      </c>
      <c r="H11291" s="1" t="s">
        <v>4800</v>
      </c>
      <c r="N11291" s="1" t="s">
        <v>154</v>
      </c>
      <c r="AI11291" s="1" t="s">
        <v>60</v>
      </c>
      <c r="AJ11291" s="1" t="s">
        <v>158</v>
      </c>
      <c r="AK11291" s="1" t="s">
        <v>641</v>
      </c>
      <c r="AL11291" s="1" t="s">
        <v>62</v>
      </c>
      <c r="AM11291" s="1" t="s">
        <v>5028</v>
      </c>
      <c r="AN11291" s="1" t="s">
        <v>5029</v>
      </c>
    </row>
    <row r="11292" spans="1:40" x14ac:dyDescent="0.25">
      <c r="A11292" s="1" t="s">
        <v>5065</v>
      </c>
      <c r="B11292" s="1" t="s">
        <v>1565</v>
      </c>
      <c r="C11292" s="1" t="s">
        <v>42</v>
      </c>
      <c r="D11292" s="1" t="s">
        <v>42</v>
      </c>
      <c r="E11292" s="1" t="s">
        <v>42</v>
      </c>
      <c r="F11292" s="1" t="s">
        <v>4779</v>
      </c>
      <c r="G11292" s="1" t="s">
        <v>381</v>
      </c>
      <c r="H11292" s="1" t="s">
        <v>4800</v>
      </c>
      <c r="N11292" s="1" t="s">
        <v>154</v>
      </c>
      <c r="AI11292" s="1" t="s">
        <v>60</v>
      </c>
      <c r="AJ11292" s="1" t="s">
        <v>158</v>
      </c>
      <c r="AK11292" s="1" t="s">
        <v>641</v>
      </c>
      <c r="AL11292" s="1" t="s">
        <v>62</v>
      </c>
      <c r="AM11292" s="1" t="s">
        <v>5078</v>
      </c>
      <c r="AN11292" s="1" t="s">
        <v>5079</v>
      </c>
    </row>
    <row r="11293" spans="1:40" x14ac:dyDescent="0.25">
      <c r="A11293" s="1" t="s">
        <v>5065</v>
      </c>
      <c r="B11293" s="1" t="s">
        <v>1187</v>
      </c>
      <c r="C11293" s="1" t="s">
        <v>42</v>
      </c>
      <c r="D11293" s="1" t="s">
        <v>42</v>
      </c>
      <c r="E11293" s="1" t="s">
        <v>42</v>
      </c>
      <c r="F11293" s="1" t="s">
        <v>4779</v>
      </c>
      <c r="G11293" s="1" t="s">
        <v>381</v>
      </c>
      <c r="H11293" s="1" t="s">
        <v>4800</v>
      </c>
      <c r="N11293" s="1" t="s">
        <v>154</v>
      </c>
      <c r="AI11293" s="1" t="s">
        <v>60</v>
      </c>
      <c r="AJ11293" s="1" t="s">
        <v>158</v>
      </c>
      <c r="AK11293" s="1" t="s">
        <v>641</v>
      </c>
      <c r="AL11293" s="1" t="s">
        <v>62</v>
      </c>
      <c r="AM11293" s="1" t="s">
        <v>5078</v>
      </c>
      <c r="AN11293" s="1" t="s">
        <v>5079</v>
      </c>
    </row>
    <row r="11294" spans="1:40" x14ac:dyDescent="0.25">
      <c r="A11294" s="1" t="s">
        <v>5065</v>
      </c>
      <c r="B11294" s="1" t="s">
        <v>1188</v>
      </c>
      <c r="C11294" s="1" t="s">
        <v>42</v>
      </c>
      <c r="D11294" s="1" t="s">
        <v>42</v>
      </c>
      <c r="E11294" s="1" t="s">
        <v>42</v>
      </c>
      <c r="F11294" s="1" t="s">
        <v>4779</v>
      </c>
      <c r="G11294" s="1" t="s">
        <v>381</v>
      </c>
      <c r="H11294" s="1" t="s">
        <v>4800</v>
      </c>
      <c r="N11294" s="1" t="s">
        <v>154</v>
      </c>
      <c r="AI11294" s="1" t="s">
        <v>60</v>
      </c>
      <c r="AJ11294" s="1" t="s">
        <v>158</v>
      </c>
      <c r="AK11294" s="1" t="s">
        <v>641</v>
      </c>
      <c r="AL11294" s="1" t="s">
        <v>62</v>
      </c>
      <c r="AM11294" s="1" t="s">
        <v>5078</v>
      </c>
      <c r="AN11294" s="1" t="s">
        <v>5079</v>
      </c>
    </row>
    <row r="11295" spans="1:40" x14ac:dyDescent="0.25">
      <c r="A11295" s="1" t="s">
        <v>5065</v>
      </c>
      <c r="B11295" s="1" t="s">
        <v>1189</v>
      </c>
      <c r="C11295" s="1" t="s">
        <v>42</v>
      </c>
      <c r="D11295" s="1" t="s">
        <v>42</v>
      </c>
      <c r="E11295" s="1" t="s">
        <v>42</v>
      </c>
      <c r="F11295" s="1" t="s">
        <v>4779</v>
      </c>
      <c r="G11295" s="1" t="s">
        <v>381</v>
      </c>
      <c r="H11295" s="1" t="s">
        <v>4800</v>
      </c>
      <c r="N11295" s="1" t="s">
        <v>154</v>
      </c>
      <c r="AI11295" s="1" t="s">
        <v>60</v>
      </c>
      <c r="AJ11295" s="1" t="s">
        <v>158</v>
      </c>
      <c r="AK11295" s="1" t="s">
        <v>641</v>
      </c>
      <c r="AL11295" s="1" t="s">
        <v>62</v>
      </c>
      <c r="AM11295" s="1" t="s">
        <v>5078</v>
      </c>
      <c r="AN11295" s="1" t="s">
        <v>5079</v>
      </c>
    </row>
    <row r="11296" spans="1:40" x14ac:dyDescent="0.25">
      <c r="A11296" s="1" t="s">
        <v>5065</v>
      </c>
      <c r="B11296" s="1" t="s">
        <v>1566</v>
      </c>
      <c r="C11296" s="1" t="s">
        <v>42</v>
      </c>
      <c r="D11296" s="1" t="s">
        <v>42</v>
      </c>
      <c r="E11296" s="1" t="s">
        <v>42</v>
      </c>
      <c r="F11296" s="1" t="s">
        <v>4779</v>
      </c>
      <c r="G11296" s="1" t="s">
        <v>381</v>
      </c>
      <c r="H11296" s="1" t="s">
        <v>4800</v>
      </c>
      <c r="N11296" s="1" t="s">
        <v>154</v>
      </c>
      <c r="AI11296" s="1" t="s">
        <v>60</v>
      </c>
      <c r="AJ11296" s="1" t="s">
        <v>158</v>
      </c>
      <c r="AK11296" s="1" t="s">
        <v>641</v>
      </c>
      <c r="AL11296" s="1" t="s">
        <v>62</v>
      </c>
      <c r="AM11296" s="1" t="s">
        <v>5078</v>
      </c>
      <c r="AN11296" s="1" t="s">
        <v>5079</v>
      </c>
    </row>
    <row r="11297" spans="1:40" x14ac:dyDescent="0.25">
      <c r="A11297" s="1" t="s">
        <v>5065</v>
      </c>
      <c r="B11297" s="1" t="s">
        <v>1190</v>
      </c>
      <c r="C11297" s="1" t="s">
        <v>42</v>
      </c>
      <c r="D11297" s="1" t="s">
        <v>42</v>
      </c>
      <c r="E11297" s="1" t="s">
        <v>42</v>
      </c>
      <c r="F11297" s="1" t="s">
        <v>4779</v>
      </c>
      <c r="G11297" s="1" t="s">
        <v>381</v>
      </c>
      <c r="H11297" s="1" t="s">
        <v>4800</v>
      </c>
      <c r="N11297" s="1" t="s">
        <v>154</v>
      </c>
      <c r="AI11297" s="1" t="s">
        <v>60</v>
      </c>
      <c r="AJ11297" s="1" t="s">
        <v>158</v>
      </c>
      <c r="AK11297" s="1" t="s">
        <v>641</v>
      </c>
      <c r="AL11297" s="1" t="s">
        <v>62</v>
      </c>
      <c r="AM11297" s="1" t="s">
        <v>5078</v>
      </c>
      <c r="AN11297" s="1" t="s">
        <v>5079</v>
      </c>
    </row>
    <row r="11298" spans="1:40" x14ac:dyDescent="0.25">
      <c r="A11298" s="1" t="s">
        <v>5065</v>
      </c>
      <c r="B11298" s="1" t="s">
        <v>1191</v>
      </c>
      <c r="C11298" s="1" t="s">
        <v>42</v>
      </c>
      <c r="D11298" s="1" t="s">
        <v>42</v>
      </c>
      <c r="E11298" s="1" t="s">
        <v>42</v>
      </c>
      <c r="F11298" s="1" t="s">
        <v>4779</v>
      </c>
      <c r="G11298" s="1" t="s">
        <v>381</v>
      </c>
      <c r="H11298" s="1" t="s">
        <v>4800</v>
      </c>
      <c r="N11298" s="1" t="s">
        <v>154</v>
      </c>
      <c r="AI11298" s="1" t="s">
        <v>60</v>
      </c>
      <c r="AJ11298" s="1" t="s">
        <v>158</v>
      </c>
      <c r="AK11298" s="1" t="s">
        <v>641</v>
      </c>
      <c r="AL11298" s="1" t="s">
        <v>62</v>
      </c>
      <c r="AM11298" s="1" t="s">
        <v>5078</v>
      </c>
      <c r="AN11298" s="1" t="s">
        <v>5079</v>
      </c>
    </row>
    <row r="11299" spans="1:40" x14ac:dyDescent="0.25">
      <c r="A11299" s="1" t="s">
        <v>5065</v>
      </c>
      <c r="B11299" s="1" t="s">
        <v>1192</v>
      </c>
      <c r="C11299" s="1" t="s">
        <v>42</v>
      </c>
      <c r="D11299" s="1" t="s">
        <v>42</v>
      </c>
      <c r="E11299" s="1" t="s">
        <v>42</v>
      </c>
      <c r="F11299" s="1" t="s">
        <v>4779</v>
      </c>
      <c r="G11299" s="1" t="s">
        <v>381</v>
      </c>
      <c r="H11299" s="1" t="s">
        <v>4800</v>
      </c>
      <c r="N11299" s="1" t="s">
        <v>154</v>
      </c>
      <c r="AI11299" s="1" t="s">
        <v>60</v>
      </c>
      <c r="AJ11299" s="1" t="s">
        <v>158</v>
      </c>
      <c r="AK11299" s="1" t="s">
        <v>641</v>
      </c>
      <c r="AL11299" s="1" t="s">
        <v>62</v>
      </c>
      <c r="AM11299" s="1" t="s">
        <v>5078</v>
      </c>
      <c r="AN11299" s="1" t="s">
        <v>5079</v>
      </c>
    </row>
    <row r="11300" spans="1:40" x14ac:dyDescent="0.25">
      <c r="A11300" s="1" t="s">
        <v>5065</v>
      </c>
      <c r="B11300" s="1" t="s">
        <v>1567</v>
      </c>
      <c r="C11300" s="1" t="s">
        <v>42</v>
      </c>
      <c r="D11300" s="1" t="s">
        <v>42</v>
      </c>
      <c r="E11300" s="1" t="s">
        <v>42</v>
      </c>
      <c r="F11300" s="1" t="s">
        <v>4779</v>
      </c>
      <c r="G11300" s="1" t="s">
        <v>381</v>
      </c>
      <c r="H11300" s="1" t="s">
        <v>4800</v>
      </c>
      <c r="N11300" s="1" t="s">
        <v>154</v>
      </c>
      <c r="AI11300" s="1" t="s">
        <v>60</v>
      </c>
      <c r="AJ11300" s="1" t="s">
        <v>158</v>
      </c>
      <c r="AK11300" s="1" t="s">
        <v>641</v>
      </c>
      <c r="AL11300" s="1" t="s">
        <v>62</v>
      </c>
      <c r="AM11300" s="1" t="s">
        <v>5078</v>
      </c>
      <c r="AN11300" s="1" t="s">
        <v>5079</v>
      </c>
    </row>
    <row r="11301" spans="1:40" x14ac:dyDescent="0.25">
      <c r="A11301" s="1" t="s">
        <v>5065</v>
      </c>
      <c r="B11301" s="1" t="s">
        <v>1193</v>
      </c>
      <c r="C11301" s="1" t="s">
        <v>42</v>
      </c>
      <c r="D11301" s="1" t="s">
        <v>42</v>
      </c>
      <c r="E11301" s="1" t="s">
        <v>42</v>
      </c>
      <c r="F11301" s="1" t="s">
        <v>4779</v>
      </c>
      <c r="G11301" s="1" t="s">
        <v>381</v>
      </c>
      <c r="H11301" s="1" t="s">
        <v>4800</v>
      </c>
      <c r="N11301" s="1" t="s">
        <v>154</v>
      </c>
      <c r="AI11301" s="1" t="s">
        <v>60</v>
      </c>
      <c r="AJ11301" s="1" t="s">
        <v>158</v>
      </c>
      <c r="AK11301" s="1" t="s">
        <v>641</v>
      </c>
      <c r="AL11301" s="1" t="s">
        <v>62</v>
      </c>
      <c r="AM11301" s="1" t="s">
        <v>5078</v>
      </c>
      <c r="AN11301" s="1" t="s">
        <v>5079</v>
      </c>
    </row>
    <row r="11302" spans="1:40" x14ac:dyDescent="0.25">
      <c r="A11302" s="1" t="s">
        <v>5065</v>
      </c>
      <c r="B11302" s="1" t="s">
        <v>1194</v>
      </c>
      <c r="C11302" s="1" t="s">
        <v>42</v>
      </c>
      <c r="D11302" s="1" t="s">
        <v>42</v>
      </c>
      <c r="E11302" s="1" t="s">
        <v>42</v>
      </c>
      <c r="F11302" s="1" t="s">
        <v>4779</v>
      </c>
      <c r="G11302" s="1" t="s">
        <v>381</v>
      </c>
      <c r="H11302" s="1" t="s">
        <v>4800</v>
      </c>
      <c r="N11302" s="1" t="s">
        <v>154</v>
      </c>
      <c r="AI11302" s="1" t="s">
        <v>60</v>
      </c>
      <c r="AJ11302" s="1" t="s">
        <v>158</v>
      </c>
      <c r="AK11302" s="1" t="s">
        <v>641</v>
      </c>
      <c r="AL11302" s="1" t="s">
        <v>62</v>
      </c>
      <c r="AM11302" s="1" t="s">
        <v>5078</v>
      </c>
      <c r="AN11302" s="1" t="s">
        <v>5079</v>
      </c>
    </row>
    <row r="11303" spans="1:40" x14ac:dyDescent="0.25">
      <c r="A11303" s="1" t="s">
        <v>5065</v>
      </c>
      <c r="B11303" s="1" t="s">
        <v>1195</v>
      </c>
      <c r="C11303" s="1" t="s">
        <v>42</v>
      </c>
      <c r="D11303" s="1" t="s">
        <v>42</v>
      </c>
      <c r="E11303" s="1" t="s">
        <v>42</v>
      </c>
      <c r="F11303" s="1" t="s">
        <v>4779</v>
      </c>
      <c r="G11303" s="1" t="s">
        <v>381</v>
      </c>
      <c r="H11303" s="1" t="s">
        <v>4800</v>
      </c>
      <c r="N11303" s="1" t="s">
        <v>154</v>
      </c>
      <c r="AI11303" s="1" t="s">
        <v>60</v>
      </c>
      <c r="AJ11303" s="1" t="s">
        <v>158</v>
      </c>
      <c r="AK11303" s="1" t="s">
        <v>641</v>
      </c>
      <c r="AL11303" s="1" t="s">
        <v>62</v>
      </c>
      <c r="AM11303" s="1" t="s">
        <v>5078</v>
      </c>
      <c r="AN11303" s="1" t="s">
        <v>5079</v>
      </c>
    </row>
    <row r="11304" spans="1:40" x14ac:dyDescent="0.25">
      <c r="A11304" s="1" t="s">
        <v>5065</v>
      </c>
      <c r="B11304" s="1" t="s">
        <v>1568</v>
      </c>
      <c r="C11304" s="1" t="s">
        <v>42</v>
      </c>
      <c r="D11304" s="1" t="s">
        <v>42</v>
      </c>
      <c r="E11304" s="1" t="s">
        <v>42</v>
      </c>
      <c r="F11304" s="1" t="s">
        <v>4779</v>
      </c>
      <c r="G11304" s="1" t="s">
        <v>381</v>
      </c>
      <c r="H11304" s="1" t="s">
        <v>4800</v>
      </c>
      <c r="N11304" s="1" t="s">
        <v>154</v>
      </c>
      <c r="AI11304" s="1" t="s">
        <v>60</v>
      </c>
      <c r="AJ11304" s="1" t="s">
        <v>158</v>
      </c>
      <c r="AK11304" s="1" t="s">
        <v>641</v>
      </c>
      <c r="AL11304" s="1" t="s">
        <v>62</v>
      </c>
      <c r="AM11304" s="1" t="s">
        <v>5078</v>
      </c>
      <c r="AN11304" s="1" t="s">
        <v>5079</v>
      </c>
    </row>
    <row r="11305" spans="1:40" x14ac:dyDescent="0.25">
      <c r="A11305" s="1" t="s">
        <v>5065</v>
      </c>
      <c r="B11305" s="1" t="s">
        <v>1196</v>
      </c>
      <c r="C11305" s="1" t="s">
        <v>42</v>
      </c>
      <c r="D11305" s="1" t="s">
        <v>42</v>
      </c>
      <c r="E11305" s="1" t="s">
        <v>42</v>
      </c>
      <c r="F11305" s="1" t="s">
        <v>4779</v>
      </c>
      <c r="G11305" s="1" t="s">
        <v>381</v>
      </c>
      <c r="H11305" s="1" t="s">
        <v>4800</v>
      </c>
      <c r="N11305" s="1" t="s">
        <v>154</v>
      </c>
      <c r="AI11305" s="1" t="s">
        <v>60</v>
      </c>
      <c r="AJ11305" s="1" t="s">
        <v>158</v>
      </c>
      <c r="AK11305" s="1" t="s">
        <v>641</v>
      </c>
      <c r="AL11305" s="1" t="s">
        <v>62</v>
      </c>
      <c r="AM11305" s="1" t="s">
        <v>5078</v>
      </c>
      <c r="AN11305" s="1" t="s">
        <v>5079</v>
      </c>
    </row>
    <row r="11306" spans="1:40" x14ac:dyDescent="0.25">
      <c r="A11306" s="1" t="s">
        <v>5065</v>
      </c>
      <c r="B11306" s="1" t="s">
        <v>1197</v>
      </c>
      <c r="C11306" s="1" t="s">
        <v>42</v>
      </c>
      <c r="D11306" s="1" t="s">
        <v>42</v>
      </c>
      <c r="E11306" s="1" t="s">
        <v>42</v>
      </c>
      <c r="F11306" s="1" t="s">
        <v>4779</v>
      </c>
      <c r="G11306" s="1" t="s">
        <v>381</v>
      </c>
      <c r="H11306" s="1" t="s">
        <v>4800</v>
      </c>
      <c r="N11306" s="1" t="s">
        <v>154</v>
      </c>
      <c r="AI11306" s="1" t="s">
        <v>60</v>
      </c>
      <c r="AJ11306" s="1" t="s">
        <v>158</v>
      </c>
      <c r="AK11306" s="1" t="s">
        <v>641</v>
      </c>
      <c r="AL11306" s="1" t="s">
        <v>62</v>
      </c>
      <c r="AM11306" s="1" t="s">
        <v>5078</v>
      </c>
      <c r="AN11306" s="1" t="s">
        <v>5079</v>
      </c>
    </row>
    <row r="11307" spans="1:40" x14ac:dyDescent="0.25">
      <c r="A11307" s="1" t="s">
        <v>5065</v>
      </c>
      <c r="B11307" s="1" t="s">
        <v>1198</v>
      </c>
      <c r="C11307" s="1" t="s">
        <v>42</v>
      </c>
      <c r="D11307" s="1" t="s">
        <v>42</v>
      </c>
      <c r="E11307" s="1" t="s">
        <v>42</v>
      </c>
      <c r="F11307" s="1" t="s">
        <v>4779</v>
      </c>
      <c r="G11307" s="1" t="s">
        <v>381</v>
      </c>
      <c r="H11307" s="1" t="s">
        <v>4800</v>
      </c>
      <c r="N11307" s="1" t="s">
        <v>154</v>
      </c>
      <c r="AI11307" s="1" t="s">
        <v>60</v>
      </c>
      <c r="AJ11307" s="1" t="s">
        <v>158</v>
      </c>
      <c r="AK11307" s="1" t="s">
        <v>641</v>
      </c>
      <c r="AL11307" s="1" t="s">
        <v>62</v>
      </c>
      <c r="AM11307" s="1" t="s">
        <v>5078</v>
      </c>
      <c r="AN11307" s="1" t="s">
        <v>5079</v>
      </c>
    </row>
    <row r="11308" spans="1:40" x14ac:dyDescent="0.25">
      <c r="A11308" s="1" t="s">
        <v>5065</v>
      </c>
      <c r="B11308" s="1" t="s">
        <v>1569</v>
      </c>
      <c r="C11308" s="1" t="s">
        <v>42</v>
      </c>
      <c r="D11308" s="1" t="s">
        <v>42</v>
      </c>
      <c r="E11308" s="1" t="s">
        <v>42</v>
      </c>
      <c r="F11308" s="1" t="s">
        <v>4779</v>
      </c>
      <c r="G11308" s="1" t="s">
        <v>381</v>
      </c>
      <c r="H11308" s="1" t="s">
        <v>4800</v>
      </c>
      <c r="N11308" s="1" t="s">
        <v>154</v>
      </c>
      <c r="AI11308" s="1" t="s">
        <v>60</v>
      </c>
      <c r="AJ11308" s="1" t="s">
        <v>158</v>
      </c>
      <c r="AK11308" s="1" t="s">
        <v>641</v>
      </c>
      <c r="AL11308" s="1" t="s">
        <v>62</v>
      </c>
      <c r="AM11308" s="1" t="s">
        <v>5078</v>
      </c>
      <c r="AN11308" s="1" t="s">
        <v>5079</v>
      </c>
    </row>
    <row r="11309" spans="1:40" x14ac:dyDescent="0.25">
      <c r="A11309" s="1" t="s">
        <v>5065</v>
      </c>
      <c r="B11309" s="1" t="s">
        <v>1199</v>
      </c>
      <c r="C11309" s="1" t="s">
        <v>42</v>
      </c>
      <c r="D11309" s="1" t="s">
        <v>42</v>
      </c>
      <c r="E11309" s="1" t="s">
        <v>42</v>
      </c>
      <c r="F11309" s="1" t="s">
        <v>4779</v>
      </c>
      <c r="G11309" s="1" t="s">
        <v>381</v>
      </c>
      <c r="H11309" s="1" t="s">
        <v>4800</v>
      </c>
      <c r="N11309" s="1" t="s">
        <v>154</v>
      </c>
      <c r="AI11309" s="1" t="s">
        <v>60</v>
      </c>
      <c r="AJ11309" s="1" t="s">
        <v>158</v>
      </c>
      <c r="AK11309" s="1" t="s">
        <v>641</v>
      </c>
      <c r="AL11309" s="1" t="s">
        <v>62</v>
      </c>
      <c r="AM11309" s="1" t="s">
        <v>5078</v>
      </c>
      <c r="AN11309" s="1" t="s">
        <v>5079</v>
      </c>
    </row>
    <row r="11310" spans="1:40" x14ac:dyDescent="0.25">
      <c r="A11310" s="1" t="s">
        <v>5065</v>
      </c>
      <c r="B11310" s="1" t="s">
        <v>1200</v>
      </c>
      <c r="C11310" s="1" t="s">
        <v>42</v>
      </c>
      <c r="D11310" s="1" t="s">
        <v>42</v>
      </c>
      <c r="E11310" s="1" t="s">
        <v>42</v>
      </c>
      <c r="F11310" s="1" t="s">
        <v>4779</v>
      </c>
      <c r="G11310" s="1" t="s">
        <v>381</v>
      </c>
      <c r="H11310" s="1" t="s">
        <v>4800</v>
      </c>
      <c r="N11310" s="1" t="s">
        <v>154</v>
      </c>
      <c r="AI11310" s="1" t="s">
        <v>60</v>
      </c>
      <c r="AJ11310" s="1" t="s">
        <v>158</v>
      </c>
      <c r="AK11310" s="1" t="s">
        <v>641</v>
      </c>
      <c r="AL11310" s="1" t="s">
        <v>62</v>
      </c>
      <c r="AM11310" s="1" t="s">
        <v>5078</v>
      </c>
      <c r="AN11310" s="1" t="s">
        <v>5079</v>
      </c>
    </row>
    <row r="11311" spans="1:40" x14ac:dyDescent="0.25">
      <c r="A11311" s="1" t="s">
        <v>5065</v>
      </c>
      <c r="B11311" s="1" t="s">
        <v>1201</v>
      </c>
      <c r="C11311" s="1" t="s">
        <v>42</v>
      </c>
      <c r="D11311" s="1" t="s">
        <v>42</v>
      </c>
      <c r="E11311" s="1" t="s">
        <v>42</v>
      </c>
      <c r="F11311" s="1" t="s">
        <v>4779</v>
      </c>
      <c r="G11311" s="1" t="s">
        <v>381</v>
      </c>
      <c r="H11311" s="1" t="s">
        <v>4800</v>
      </c>
      <c r="N11311" s="1" t="s">
        <v>154</v>
      </c>
      <c r="AI11311" s="1" t="s">
        <v>60</v>
      </c>
      <c r="AJ11311" s="1" t="s">
        <v>158</v>
      </c>
      <c r="AK11311" s="1" t="s">
        <v>641</v>
      </c>
      <c r="AL11311" s="1" t="s">
        <v>62</v>
      </c>
      <c r="AM11311" s="1" t="s">
        <v>5078</v>
      </c>
      <c r="AN11311" s="1" t="s">
        <v>5079</v>
      </c>
    </row>
    <row r="11312" spans="1:40" x14ac:dyDescent="0.25">
      <c r="A11312" s="1" t="s">
        <v>5065</v>
      </c>
      <c r="B11312" s="1" t="s">
        <v>1570</v>
      </c>
      <c r="C11312" s="1" t="s">
        <v>42</v>
      </c>
      <c r="D11312" s="1" t="s">
        <v>42</v>
      </c>
      <c r="E11312" s="1" t="s">
        <v>42</v>
      </c>
      <c r="F11312" s="1" t="s">
        <v>4779</v>
      </c>
      <c r="G11312" s="1" t="s">
        <v>381</v>
      </c>
      <c r="H11312" s="1" t="s">
        <v>4800</v>
      </c>
      <c r="N11312" s="1" t="s">
        <v>154</v>
      </c>
      <c r="AI11312" s="1" t="s">
        <v>60</v>
      </c>
      <c r="AJ11312" s="1" t="s">
        <v>158</v>
      </c>
      <c r="AK11312" s="1" t="s">
        <v>641</v>
      </c>
      <c r="AL11312" s="1" t="s">
        <v>62</v>
      </c>
      <c r="AM11312" s="1" t="s">
        <v>5078</v>
      </c>
      <c r="AN11312" s="1" t="s">
        <v>5079</v>
      </c>
    </row>
    <row r="11313" spans="1:40" x14ac:dyDescent="0.25">
      <c r="A11313" s="1" t="s">
        <v>5065</v>
      </c>
      <c r="B11313" s="1" t="s">
        <v>1202</v>
      </c>
      <c r="C11313" s="1" t="s">
        <v>42</v>
      </c>
      <c r="D11313" s="1" t="s">
        <v>42</v>
      </c>
      <c r="E11313" s="1" t="s">
        <v>42</v>
      </c>
      <c r="F11313" s="1" t="s">
        <v>4779</v>
      </c>
      <c r="G11313" s="1" t="s">
        <v>381</v>
      </c>
      <c r="H11313" s="1" t="s">
        <v>4800</v>
      </c>
      <c r="N11313" s="1" t="s">
        <v>154</v>
      </c>
      <c r="AI11313" s="1" t="s">
        <v>60</v>
      </c>
      <c r="AJ11313" s="1" t="s">
        <v>158</v>
      </c>
      <c r="AK11313" s="1" t="s">
        <v>641</v>
      </c>
      <c r="AL11313" s="1" t="s">
        <v>62</v>
      </c>
      <c r="AM11313" s="1" t="s">
        <v>5078</v>
      </c>
      <c r="AN11313" s="1" t="s">
        <v>5079</v>
      </c>
    </row>
    <row r="11314" spans="1:40" x14ac:dyDescent="0.25">
      <c r="A11314" s="1" t="s">
        <v>5065</v>
      </c>
      <c r="B11314" s="1" t="s">
        <v>1203</v>
      </c>
      <c r="C11314" s="1" t="s">
        <v>42</v>
      </c>
      <c r="D11314" s="1" t="s">
        <v>42</v>
      </c>
      <c r="E11314" s="1" t="s">
        <v>42</v>
      </c>
      <c r="F11314" s="1" t="s">
        <v>4779</v>
      </c>
      <c r="G11314" s="1" t="s">
        <v>381</v>
      </c>
      <c r="H11314" s="1" t="s">
        <v>4800</v>
      </c>
      <c r="N11314" s="1" t="s">
        <v>154</v>
      </c>
      <c r="AI11314" s="1" t="s">
        <v>60</v>
      </c>
      <c r="AJ11314" s="1" t="s">
        <v>158</v>
      </c>
      <c r="AK11314" s="1" t="s">
        <v>641</v>
      </c>
      <c r="AL11314" s="1" t="s">
        <v>62</v>
      </c>
      <c r="AM11314" s="1" t="s">
        <v>5078</v>
      </c>
      <c r="AN11314" s="1" t="s">
        <v>5079</v>
      </c>
    </row>
    <row r="11315" spans="1:40" x14ac:dyDescent="0.25">
      <c r="A11315" s="1" t="s">
        <v>5065</v>
      </c>
      <c r="B11315" s="1" t="s">
        <v>1204</v>
      </c>
      <c r="C11315" s="1" t="s">
        <v>42</v>
      </c>
      <c r="D11315" s="1" t="s">
        <v>42</v>
      </c>
      <c r="E11315" s="1" t="s">
        <v>42</v>
      </c>
      <c r="F11315" s="1" t="s">
        <v>4779</v>
      </c>
      <c r="G11315" s="1" t="s">
        <v>381</v>
      </c>
      <c r="H11315" s="1" t="s">
        <v>4800</v>
      </c>
      <c r="N11315" s="1" t="s">
        <v>154</v>
      </c>
      <c r="AI11315" s="1" t="s">
        <v>60</v>
      </c>
      <c r="AJ11315" s="1" t="s">
        <v>158</v>
      </c>
      <c r="AK11315" s="1" t="s">
        <v>641</v>
      </c>
      <c r="AL11315" s="1" t="s">
        <v>62</v>
      </c>
      <c r="AM11315" s="1" t="s">
        <v>5078</v>
      </c>
      <c r="AN11315" s="1" t="s">
        <v>5079</v>
      </c>
    </row>
    <row r="11316" spans="1:40" x14ac:dyDescent="0.25">
      <c r="A11316" s="1" t="s">
        <v>5065</v>
      </c>
      <c r="B11316" s="1" t="s">
        <v>1571</v>
      </c>
      <c r="C11316" s="1" t="s">
        <v>42</v>
      </c>
      <c r="D11316" s="1" t="s">
        <v>42</v>
      </c>
      <c r="E11316" s="1" t="s">
        <v>42</v>
      </c>
      <c r="F11316" s="1" t="s">
        <v>4779</v>
      </c>
      <c r="G11316" s="1" t="s">
        <v>381</v>
      </c>
      <c r="H11316" s="1" t="s">
        <v>4800</v>
      </c>
      <c r="N11316" s="1" t="s">
        <v>154</v>
      </c>
      <c r="AI11316" s="1" t="s">
        <v>60</v>
      </c>
      <c r="AJ11316" s="1" t="s">
        <v>158</v>
      </c>
      <c r="AK11316" s="1" t="s">
        <v>641</v>
      </c>
      <c r="AL11316" s="1" t="s">
        <v>62</v>
      </c>
      <c r="AM11316" s="1" t="s">
        <v>5078</v>
      </c>
      <c r="AN11316" s="1" t="s">
        <v>5079</v>
      </c>
    </row>
    <row r="11317" spans="1:40" x14ac:dyDescent="0.25">
      <c r="A11317" s="1" t="s">
        <v>5065</v>
      </c>
      <c r="B11317" s="1" t="s">
        <v>1205</v>
      </c>
      <c r="C11317" s="1" t="s">
        <v>42</v>
      </c>
      <c r="D11317" s="1" t="s">
        <v>42</v>
      </c>
      <c r="E11317" s="1" t="s">
        <v>42</v>
      </c>
      <c r="F11317" s="1" t="s">
        <v>4779</v>
      </c>
      <c r="G11317" s="1" t="s">
        <v>381</v>
      </c>
      <c r="H11317" s="1" t="s">
        <v>4800</v>
      </c>
      <c r="N11317" s="1" t="s">
        <v>154</v>
      </c>
      <c r="AI11317" s="1" t="s">
        <v>60</v>
      </c>
      <c r="AJ11317" s="1" t="s">
        <v>158</v>
      </c>
      <c r="AK11317" s="1" t="s">
        <v>641</v>
      </c>
      <c r="AL11317" s="1" t="s">
        <v>62</v>
      </c>
      <c r="AM11317" s="1" t="s">
        <v>5078</v>
      </c>
      <c r="AN11317" s="1" t="s">
        <v>5079</v>
      </c>
    </row>
    <row r="11318" spans="1:40" x14ac:dyDescent="0.25">
      <c r="A11318" s="1" t="s">
        <v>5065</v>
      </c>
      <c r="B11318" s="1" t="s">
        <v>1206</v>
      </c>
      <c r="C11318" s="1" t="s">
        <v>42</v>
      </c>
      <c r="D11318" s="1" t="s">
        <v>42</v>
      </c>
      <c r="E11318" s="1" t="s">
        <v>42</v>
      </c>
      <c r="F11318" s="1" t="s">
        <v>4779</v>
      </c>
      <c r="G11318" s="1" t="s">
        <v>381</v>
      </c>
      <c r="H11318" s="1" t="s">
        <v>4800</v>
      </c>
      <c r="N11318" s="1" t="s">
        <v>154</v>
      </c>
      <c r="AI11318" s="1" t="s">
        <v>60</v>
      </c>
      <c r="AJ11318" s="1" t="s">
        <v>158</v>
      </c>
      <c r="AK11318" s="1" t="s">
        <v>641</v>
      </c>
      <c r="AL11318" s="1" t="s">
        <v>62</v>
      </c>
      <c r="AM11318" s="1" t="s">
        <v>5078</v>
      </c>
      <c r="AN11318" s="1" t="s">
        <v>5079</v>
      </c>
    </row>
    <row r="11319" spans="1:40" x14ac:dyDescent="0.25">
      <c r="A11319" s="1" t="s">
        <v>5065</v>
      </c>
      <c r="B11319" s="1" t="s">
        <v>1207</v>
      </c>
      <c r="C11319" s="1" t="s">
        <v>42</v>
      </c>
      <c r="D11319" s="1" t="s">
        <v>42</v>
      </c>
      <c r="E11319" s="1" t="s">
        <v>42</v>
      </c>
      <c r="F11319" s="1" t="s">
        <v>4779</v>
      </c>
      <c r="G11319" s="1" t="s">
        <v>381</v>
      </c>
      <c r="H11319" s="1" t="s">
        <v>4800</v>
      </c>
      <c r="N11319" s="1" t="s">
        <v>154</v>
      </c>
      <c r="AI11319" s="1" t="s">
        <v>60</v>
      </c>
      <c r="AJ11319" s="1" t="s">
        <v>158</v>
      </c>
      <c r="AK11319" s="1" t="s">
        <v>641</v>
      </c>
      <c r="AL11319" s="1" t="s">
        <v>62</v>
      </c>
      <c r="AM11319" s="1" t="s">
        <v>5078</v>
      </c>
      <c r="AN11319" s="1" t="s">
        <v>5079</v>
      </c>
    </row>
    <row r="11320" spans="1:40" x14ac:dyDescent="0.25">
      <c r="A11320" s="1" t="s">
        <v>5065</v>
      </c>
      <c r="B11320" s="1" t="s">
        <v>1572</v>
      </c>
      <c r="C11320" s="1" t="s">
        <v>42</v>
      </c>
      <c r="D11320" s="1" t="s">
        <v>42</v>
      </c>
      <c r="E11320" s="1" t="s">
        <v>42</v>
      </c>
      <c r="F11320" s="1" t="s">
        <v>4779</v>
      </c>
      <c r="G11320" s="1" t="s">
        <v>381</v>
      </c>
      <c r="H11320" s="1" t="s">
        <v>4800</v>
      </c>
      <c r="N11320" s="1" t="s">
        <v>154</v>
      </c>
      <c r="AI11320" s="1" t="s">
        <v>60</v>
      </c>
      <c r="AJ11320" s="1" t="s">
        <v>158</v>
      </c>
      <c r="AK11320" s="1" t="s">
        <v>641</v>
      </c>
      <c r="AL11320" s="1" t="s">
        <v>62</v>
      </c>
      <c r="AM11320" s="1" t="s">
        <v>5078</v>
      </c>
      <c r="AN11320" s="1" t="s">
        <v>5079</v>
      </c>
    </row>
    <row r="11321" spans="1:40" x14ac:dyDescent="0.25">
      <c r="A11321" s="1" t="s">
        <v>5065</v>
      </c>
      <c r="B11321" s="1" t="s">
        <v>1208</v>
      </c>
      <c r="C11321" s="1" t="s">
        <v>42</v>
      </c>
      <c r="D11321" s="1" t="s">
        <v>42</v>
      </c>
      <c r="E11321" s="1" t="s">
        <v>42</v>
      </c>
      <c r="F11321" s="1" t="s">
        <v>4779</v>
      </c>
      <c r="G11321" s="1" t="s">
        <v>381</v>
      </c>
      <c r="H11321" s="1" t="s">
        <v>4800</v>
      </c>
      <c r="N11321" s="1" t="s">
        <v>154</v>
      </c>
      <c r="AI11321" s="1" t="s">
        <v>60</v>
      </c>
      <c r="AJ11321" s="1" t="s">
        <v>158</v>
      </c>
      <c r="AK11321" s="1" t="s">
        <v>641</v>
      </c>
      <c r="AL11321" s="1" t="s">
        <v>62</v>
      </c>
      <c r="AM11321" s="1" t="s">
        <v>5078</v>
      </c>
      <c r="AN11321" s="1" t="s">
        <v>5079</v>
      </c>
    </row>
    <row r="11322" spans="1:40" x14ac:dyDescent="0.25">
      <c r="A11322" s="1" t="s">
        <v>5065</v>
      </c>
      <c r="B11322" s="1" t="s">
        <v>1209</v>
      </c>
      <c r="C11322" s="1" t="s">
        <v>42</v>
      </c>
      <c r="D11322" s="1" t="s">
        <v>42</v>
      </c>
      <c r="E11322" s="1" t="s">
        <v>42</v>
      </c>
      <c r="F11322" s="1" t="s">
        <v>4779</v>
      </c>
      <c r="G11322" s="1" t="s">
        <v>381</v>
      </c>
      <c r="H11322" s="1" t="s">
        <v>4800</v>
      </c>
      <c r="N11322" s="1" t="s">
        <v>154</v>
      </c>
      <c r="AI11322" s="1" t="s">
        <v>60</v>
      </c>
      <c r="AJ11322" s="1" t="s">
        <v>158</v>
      </c>
      <c r="AK11322" s="1" t="s">
        <v>641</v>
      </c>
      <c r="AL11322" s="1" t="s">
        <v>62</v>
      </c>
      <c r="AM11322" s="1" t="s">
        <v>5078</v>
      </c>
      <c r="AN11322" s="1" t="s">
        <v>5079</v>
      </c>
    </row>
    <row r="11323" spans="1:40" x14ac:dyDescent="0.25">
      <c r="A11323" s="1" t="s">
        <v>5065</v>
      </c>
      <c r="B11323" s="1" t="s">
        <v>1210</v>
      </c>
      <c r="C11323" s="1" t="s">
        <v>42</v>
      </c>
      <c r="D11323" s="1" t="s">
        <v>42</v>
      </c>
      <c r="E11323" s="1" t="s">
        <v>42</v>
      </c>
      <c r="F11323" s="1" t="s">
        <v>4779</v>
      </c>
      <c r="G11323" s="1" t="s">
        <v>381</v>
      </c>
      <c r="H11323" s="1" t="s">
        <v>4800</v>
      </c>
      <c r="N11323" s="1" t="s">
        <v>154</v>
      </c>
      <c r="AI11323" s="1" t="s">
        <v>60</v>
      </c>
      <c r="AJ11323" s="1" t="s">
        <v>158</v>
      </c>
      <c r="AK11323" s="1" t="s">
        <v>641</v>
      </c>
      <c r="AL11323" s="1" t="s">
        <v>62</v>
      </c>
      <c r="AM11323" s="1" t="s">
        <v>5078</v>
      </c>
      <c r="AN11323" s="1" t="s">
        <v>5079</v>
      </c>
    </row>
    <row r="11324" spans="1:40" x14ac:dyDescent="0.25">
      <c r="A11324" s="1" t="s">
        <v>5065</v>
      </c>
      <c r="B11324" s="1" t="s">
        <v>1573</v>
      </c>
      <c r="C11324" s="1" t="s">
        <v>42</v>
      </c>
      <c r="D11324" s="1" t="s">
        <v>42</v>
      </c>
      <c r="E11324" s="1" t="s">
        <v>42</v>
      </c>
      <c r="F11324" s="1" t="s">
        <v>4779</v>
      </c>
      <c r="G11324" s="1" t="s">
        <v>381</v>
      </c>
      <c r="H11324" s="1" t="s">
        <v>4800</v>
      </c>
      <c r="N11324" s="1" t="s">
        <v>154</v>
      </c>
      <c r="AI11324" s="1" t="s">
        <v>60</v>
      </c>
      <c r="AJ11324" s="1" t="s">
        <v>158</v>
      </c>
      <c r="AK11324" s="1" t="s">
        <v>641</v>
      </c>
      <c r="AL11324" s="1" t="s">
        <v>62</v>
      </c>
      <c r="AM11324" s="1" t="s">
        <v>5078</v>
      </c>
      <c r="AN11324" s="1" t="s">
        <v>5079</v>
      </c>
    </row>
    <row r="11325" spans="1:40" x14ac:dyDescent="0.25">
      <c r="A11325" s="1" t="s">
        <v>5065</v>
      </c>
      <c r="B11325" s="1" t="s">
        <v>1211</v>
      </c>
      <c r="C11325" s="1" t="s">
        <v>42</v>
      </c>
      <c r="D11325" s="1" t="s">
        <v>42</v>
      </c>
      <c r="E11325" s="1" t="s">
        <v>42</v>
      </c>
      <c r="F11325" s="1" t="s">
        <v>4779</v>
      </c>
      <c r="G11325" s="1" t="s">
        <v>381</v>
      </c>
      <c r="H11325" s="1" t="s">
        <v>4800</v>
      </c>
      <c r="N11325" s="1" t="s">
        <v>154</v>
      </c>
      <c r="AI11325" s="1" t="s">
        <v>60</v>
      </c>
      <c r="AJ11325" s="1" t="s">
        <v>158</v>
      </c>
      <c r="AK11325" s="1" t="s">
        <v>641</v>
      </c>
      <c r="AL11325" s="1" t="s">
        <v>62</v>
      </c>
      <c r="AM11325" s="1" t="s">
        <v>5078</v>
      </c>
      <c r="AN11325" s="1" t="s">
        <v>5079</v>
      </c>
    </row>
    <row r="11326" spans="1:40" x14ac:dyDescent="0.25">
      <c r="A11326" s="1" t="s">
        <v>5065</v>
      </c>
      <c r="B11326" s="1" t="s">
        <v>1212</v>
      </c>
      <c r="C11326" s="1" t="s">
        <v>42</v>
      </c>
      <c r="D11326" s="1" t="s">
        <v>42</v>
      </c>
      <c r="E11326" s="1" t="s">
        <v>42</v>
      </c>
      <c r="F11326" s="1" t="s">
        <v>4779</v>
      </c>
      <c r="G11326" s="1" t="s">
        <v>381</v>
      </c>
      <c r="H11326" s="1" t="s">
        <v>4800</v>
      </c>
      <c r="N11326" s="1" t="s">
        <v>154</v>
      </c>
      <c r="AI11326" s="1" t="s">
        <v>60</v>
      </c>
      <c r="AJ11326" s="1" t="s">
        <v>158</v>
      </c>
      <c r="AK11326" s="1" t="s">
        <v>641</v>
      </c>
      <c r="AL11326" s="1" t="s">
        <v>62</v>
      </c>
      <c r="AM11326" s="1" t="s">
        <v>5078</v>
      </c>
      <c r="AN11326" s="1" t="s">
        <v>5079</v>
      </c>
    </row>
    <row r="11327" spans="1:40" x14ac:dyDescent="0.25">
      <c r="A11327" s="1" t="s">
        <v>5065</v>
      </c>
      <c r="B11327" s="1" t="s">
        <v>1213</v>
      </c>
      <c r="C11327" s="1" t="s">
        <v>42</v>
      </c>
      <c r="D11327" s="1" t="s">
        <v>42</v>
      </c>
      <c r="E11327" s="1" t="s">
        <v>42</v>
      </c>
      <c r="F11327" s="1" t="s">
        <v>4779</v>
      </c>
      <c r="G11327" s="1" t="s">
        <v>381</v>
      </c>
      <c r="H11327" s="1" t="s">
        <v>4800</v>
      </c>
      <c r="N11327" s="1" t="s">
        <v>154</v>
      </c>
      <c r="AI11327" s="1" t="s">
        <v>60</v>
      </c>
      <c r="AJ11327" s="1" t="s">
        <v>158</v>
      </c>
      <c r="AK11327" s="1" t="s">
        <v>641</v>
      </c>
      <c r="AL11327" s="1" t="s">
        <v>62</v>
      </c>
      <c r="AM11327" s="1" t="s">
        <v>5078</v>
      </c>
      <c r="AN11327" s="1" t="s">
        <v>5079</v>
      </c>
    </row>
    <row r="11328" spans="1:40" x14ac:dyDescent="0.25">
      <c r="A11328" s="1" t="s">
        <v>5065</v>
      </c>
      <c r="B11328" s="1" t="s">
        <v>1574</v>
      </c>
      <c r="C11328" s="1" t="s">
        <v>42</v>
      </c>
      <c r="D11328" s="1" t="s">
        <v>42</v>
      </c>
      <c r="E11328" s="1" t="s">
        <v>42</v>
      </c>
      <c r="F11328" s="1" t="s">
        <v>4779</v>
      </c>
      <c r="G11328" s="1" t="s">
        <v>381</v>
      </c>
      <c r="H11328" s="1" t="s">
        <v>4800</v>
      </c>
      <c r="N11328" s="1" t="s">
        <v>154</v>
      </c>
      <c r="AI11328" s="1" t="s">
        <v>60</v>
      </c>
      <c r="AJ11328" s="1" t="s">
        <v>158</v>
      </c>
      <c r="AK11328" s="1" t="s">
        <v>641</v>
      </c>
      <c r="AL11328" s="1" t="s">
        <v>62</v>
      </c>
      <c r="AM11328" s="1" t="s">
        <v>5078</v>
      </c>
      <c r="AN11328" s="1" t="s">
        <v>5079</v>
      </c>
    </row>
    <row r="11329" spans="1:40" x14ac:dyDescent="0.25">
      <c r="A11329" s="1" t="s">
        <v>5065</v>
      </c>
      <c r="B11329" s="1" t="s">
        <v>1214</v>
      </c>
      <c r="C11329" s="1" t="s">
        <v>42</v>
      </c>
      <c r="D11329" s="1" t="s">
        <v>42</v>
      </c>
      <c r="E11329" s="1" t="s">
        <v>42</v>
      </c>
      <c r="F11329" s="1" t="s">
        <v>4779</v>
      </c>
      <c r="G11329" s="1" t="s">
        <v>381</v>
      </c>
      <c r="H11329" s="1" t="s">
        <v>4800</v>
      </c>
      <c r="N11329" s="1" t="s">
        <v>154</v>
      </c>
      <c r="AI11329" s="1" t="s">
        <v>60</v>
      </c>
      <c r="AJ11329" s="1" t="s">
        <v>158</v>
      </c>
      <c r="AK11329" s="1" t="s">
        <v>641</v>
      </c>
      <c r="AL11329" s="1" t="s">
        <v>62</v>
      </c>
      <c r="AM11329" s="1" t="s">
        <v>5078</v>
      </c>
      <c r="AN11329" s="1" t="s">
        <v>5079</v>
      </c>
    </row>
    <row r="11330" spans="1:40" x14ac:dyDescent="0.25">
      <c r="A11330" s="1" t="s">
        <v>5065</v>
      </c>
      <c r="B11330" s="1" t="s">
        <v>1215</v>
      </c>
      <c r="C11330" s="1" t="s">
        <v>42</v>
      </c>
      <c r="D11330" s="1" t="s">
        <v>42</v>
      </c>
      <c r="E11330" s="1" t="s">
        <v>42</v>
      </c>
      <c r="F11330" s="1" t="s">
        <v>4779</v>
      </c>
      <c r="G11330" s="1" t="s">
        <v>381</v>
      </c>
      <c r="H11330" s="1" t="s">
        <v>4800</v>
      </c>
      <c r="N11330" s="1" t="s">
        <v>154</v>
      </c>
      <c r="AI11330" s="1" t="s">
        <v>60</v>
      </c>
      <c r="AJ11330" s="1" t="s">
        <v>158</v>
      </c>
      <c r="AK11330" s="1" t="s">
        <v>641</v>
      </c>
      <c r="AL11330" s="1" t="s">
        <v>62</v>
      </c>
      <c r="AM11330" s="1" t="s">
        <v>5078</v>
      </c>
      <c r="AN11330" s="1" t="s">
        <v>5079</v>
      </c>
    </row>
    <row r="11331" spans="1:40" x14ac:dyDescent="0.25">
      <c r="A11331" s="1" t="s">
        <v>5065</v>
      </c>
      <c r="B11331" s="1" t="s">
        <v>1216</v>
      </c>
      <c r="C11331" s="1" t="s">
        <v>42</v>
      </c>
      <c r="D11331" s="1" t="s">
        <v>42</v>
      </c>
      <c r="E11331" s="1" t="s">
        <v>42</v>
      </c>
      <c r="F11331" s="1" t="s">
        <v>4779</v>
      </c>
      <c r="G11331" s="1" t="s">
        <v>381</v>
      </c>
      <c r="H11331" s="1" t="s">
        <v>4800</v>
      </c>
      <c r="N11331" s="1" t="s">
        <v>154</v>
      </c>
      <c r="AI11331" s="1" t="s">
        <v>60</v>
      </c>
      <c r="AJ11331" s="1" t="s">
        <v>158</v>
      </c>
      <c r="AK11331" s="1" t="s">
        <v>641</v>
      </c>
      <c r="AL11331" s="1" t="s">
        <v>62</v>
      </c>
      <c r="AM11331" s="1" t="s">
        <v>5078</v>
      </c>
      <c r="AN11331" s="1" t="s">
        <v>5079</v>
      </c>
    </row>
    <row r="11332" spans="1:40" x14ac:dyDescent="0.25">
      <c r="A11332" s="1" t="s">
        <v>5065</v>
      </c>
      <c r="B11332" s="1" t="s">
        <v>1575</v>
      </c>
      <c r="C11332" s="1" t="s">
        <v>42</v>
      </c>
      <c r="D11332" s="1" t="s">
        <v>42</v>
      </c>
      <c r="E11332" s="1" t="s">
        <v>42</v>
      </c>
      <c r="F11332" s="1" t="s">
        <v>4779</v>
      </c>
      <c r="G11332" s="1" t="s">
        <v>381</v>
      </c>
      <c r="H11332" s="1" t="s">
        <v>4800</v>
      </c>
      <c r="N11332" s="1" t="s">
        <v>154</v>
      </c>
      <c r="AI11332" s="1" t="s">
        <v>60</v>
      </c>
      <c r="AJ11332" s="1" t="s">
        <v>158</v>
      </c>
      <c r="AK11332" s="1" t="s">
        <v>641</v>
      </c>
      <c r="AL11332" s="1" t="s">
        <v>62</v>
      </c>
      <c r="AM11332" s="1" t="s">
        <v>5078</v>
      </c>
      <c r="AN11332" s="1" t="s">
        <v>5079</v>
      </c>
    </row>
    <row r="11333" spans="1:40" x14ac:dyDescent="0.25">
      <c r="A11333" s="1" t="s">
        <v>5065</v>
      </c>
      <c r="B11333" s="1" t="s">
        <v>1217</v>
      </c>
      <c r="C11333" s="1" t="s">
        <v>42</v>
      </c>
      <c r="D11333" s="1" t="s">
        <v>42</v>
      </c>
      <c r="E11333" s="1" t="s">
        <v>42</v>
      </c>
      <c r="F11333" s="1" t="s">
        <v>4779</v>
      </c>
      <c r="G11333" s="1" t="s">
        <v>381</v>
      </c>
      <c r="H11333" s="1" t="s">
        <v>4800</v>
      </c>
      <c r="N11333" s="1" t="s">
        <v>154</v>
      </c>
      <c r="AI11333" s="1" t="s">
        <v>60</v>
      </c>
      <c r="AJ11333" s="1" t="s">
        <v>158</v>
      </c>
      <c r="AK11333" s="1" t="s">
        <v>641</v>
      </c>
      <c r="AL11333" s="1" t="s">
        <v>62</v>
      </c>
      <c r="AM11333" s="1" t="s">
        <v>5078</v>
      </c>
      <c r="AN11333" s="1" t="s">
        <v>5079</v>
      </c>
    </row>
    <row r="11334" spans="1:40" x14ac:dyDescent="0.25">
      <c r="A11334" s="1" t="s">
        <v>5065</v>
      </c>
      <c r="B11334" s="1" t="s">
        <v>1218</v>
      </c>
      <c r="C11334" s="1" t="s">
        <v>42</v>
      </c>
      <c r="D11334" s="1" t="s">
        <v>42</v>
      </c>
      <c r="E11334" s="1" t="s">
        <v>42</v>
      </c>
      <c r="F11334" s="1" t="s">
        <v>4779</v>
      </c>
      <c r="G11334" s="1" t="s">
        <v>381</v>
      </c>
      <c r="H11334" s="1" t="s">
        <v>4800</v>
      </c>
      <c r="N11334" s="1" t="s">
        <v>154</v>
      </c>
      <c r="AI11334" s="1" t="s">
        <v>60</v>
      </c>
      <c r="AJ11334" s="1" t="s">
        <v>158</v>
      </c>
      <c r="AK11334" s="1" t="s">
        <v>641</v>
      </c>
      <c r="AL11334" s="1" t="s">
        <v>62</v>
      </c>
      <c r="AM11334" s="1" t="s">
        <v>5078</v>
      </c>
      <c r="AN11334" s="1" t="s">
        <v>5079</v>
      </c>
    </row>
    <row r="11335" spans="1:40" x14ac:dyDescent="0.25">
      <c r="A11335" s="1" t="s">
        <v>5065</v>
      </c>
      <c r="B11335" s="1" t="s">
        <v>1219</v>
      </c>
      <c r="C11335" s="1" t="s">
        <v>42</v>
      </c>
      <c r="D11335" s="1" t="s">
        <v>42</v>
      </c>
      <c r="E11335" s="1" t="s">
        <v>42</v>
      </c>
      <c r="F11335" s="1" t="s">
        <v>4779</v>
      </c>
      <c r="G11335" s="1" t="s">
        <v>381</v>
      </c>
      <c r="H11335" s="1" t="s">
        <v>4800</v>
      </c>
      <c r="N11335" s="1" t="s">
        <v>154</v>
      </c>
      <c r="AI11335" s="1" t="s">
        <v>60</v>
      </c>
      <c r="AJ11335" s="1" t="s">
        <v>158</v>
      </c>
      <c r="AK11335" s="1" t="s">
        <v>641</v>
      </c>
      <c r="AL11335" s="1" t="s">
        <v>62</v>
      </c>
      <c r="AM11335" s="1" t="s">
        <v>5078</v>
      </c>
      <c r="AN11335" s="1" t="s">
        <v>5079</v>
      </c>
    </row>
    <row r="11336" spans="1:40" x14ac:dyDescent="0.25">
      <c r="A11336" s="1" t="s">
        <v>5065</v>
      </c>
      <c r="B11336" s="1" t="s">
        <v>1576</v>
      </c>
      <c r="C11336" s="1" t="s">
        <v>42</v>
      </c>
      <c r="D11336" s="1" t="s">
        <v>42</v>
      </c>
      <c r="E11336" s="1" t="s">
        <v>42</v>
      </c>
      <c r="F11336" s="1" t="s">
        <v>4779</v>
      </c>
      <c r="G11336" s="1" t="s">
        <v>381</v>
      </c>
      <c r="H11336" s="1" t="s">
        <v>4800</v>
      </c>
      <c r="N11336" s="1" t="s">
        <v>154</v>
      </c>
      <c r="AI11336" s="1" t="s">
        <v>60</v>
      </c>
      <c r="AJ11336" s="1" t="s">
        <v>158</v>
      </c>
      <c r="AK11336" s="1" t="s">
        <v>641</v>
      </c>
      <c r="AL11336" s="1" t="s">
        <v>62</v>
      </c>
      <c r="AM11336" s="1" t="s">
        <v>5078</v>
      </c>
      <c r="AN11336" s="1" t="s">
        <v>5079</v>
      </c>
    </row>
    <row r="11337" spans="1:40" x14ac:dyDescent="0.25">
      <c r="A11337" s="1" t="s">
        <v>5065</v>
      </c>
      <c r="B11337" s="1" t="s">
        <v>1220</v>
      </c>
      <c r="C11337" s="1" t="s">
        <v>42</v>
      </c>
      <c r="D11337" s="1" t="s">
        <v>42</v>
      </c>
      <c r="E11337" s="1" t="s">
        <v>42</v>
      </c>
      <c r="F11337" s="1" t="s">
        <v>4779</v>
      </c>
      <c r="G11337" s="1" t="s">
        <v>381</v>
      </c>
      <c r="H11337" s="1" t="s">
        <v>4800</v>
      </c>
      <c r="N11337" s="1" t="s">
        <v>154</v>
      </c>
      <c r="AI11337" s="1" t="s">
        <v>60</v>
      </c>
      <c r="AJ11337" s="1" t="s">
        <v>158</v>
      </c>
      <c r="AK11337" s="1" t="s">
        <v>641</v>
      </c>
      <c r="AL11337" s="1" t="s">
        <v>62</v>
      </c>
      <c r="AM11337" s="1" t="s">
        <v>5078</v>
      </c>
      <c r="AN11337" s="1" t="s">
        <v>5079</v>
      </c>
    </row>
    <row r="11338" spans="1:40" x14ac:dyDescent="0.25">
      <c r="A11338" s="1" t="s">
        <v>5065</v>
      </c>
      <c r="B11338" s="1" t="s">
        <v>1221</v>
      </c>
      <c r="C11338" s="1" t="s">
        <v>42</v>
      </c>
      <c r="D11338" s="1" t="s">
        <v>42</v>
      </c>
      <c r="E11338" s="1" t="s">
        <v>42</v>
      </c>
      <c r="F11338" s="1" t="s">
        <v>4779</v>
      </c>
      <c r="G11338" s="1" t="s">
        <v>381</v>
      </c>
      <c r="H11338" s="1" t="s">
        <v>4800</v>
      </c>
      <c r="N11338" s="1" t="s">
        <v>154</v>
      </c>
      <c r="AI11338" s="1" t="s">
        <v>60</v>
      </c>
      <c r="AJ11338" s="1" t="s">
        <v>158</v>
      </c>
      <c r="AK11338" s="1" t="s">
        <v>641</v>
      </c>
      <c r="AL11338" s="1" t="s">
        <v>62</v>
      </c>
      <c r="AM11338" s="1" t="s">
        <v>5078</v>
      </c>
      <c r="AN11338" s="1" t="s">
        <v>5079</v>
      </c>
    </row>
    <row r="11339" spans="1:40" x14ac:dyDescent="0.25">
      <c r="A11339" s="1" t="s">
        <v>5065</v>
      </c>
      <c r="B11339" s="1" t="s">
        <v>1222</v>
      </c>
      <c r="C11339" s="1" t="s">
        <v>42</v>
      </c>
      <c r="D11339" s="1" t="s">
        <v>42</v>
      </c>
      <c r="E11339" s="1" t="s">
        <v>42</v>
      </c>
      <c r="F11339" s="1" t="s">
        <v>4779</v>
      </c>
      <c r="G11339" s="1" t="s">
        <v>381</v>
      </c>
      <c r="H11339" s="1" t="s">
        <v>4800</v>
      </c>
      <c r="N11339" s="1" t="s">
        <v>154</v>
      </c>
      <c r="AI11339" s="1" t="s">
        <v>60</v>
      </c>
      <c r="AJ11339" s="1" t="s">
        <v>158</v>
      </c>
      <c r="AK11339" s="1" t="s">
        <v>641</v>
      </c>
      <c r="AL11339" s="1" t="s">
        <v>62</v>
      </c>
      <c r="AM11339" s="1" t="s">
        <v>5078</v>
      </c>
      <c r="AN11339" s="1" t="s">
        <v>5079</v>
      </c>
    </row>
    <row r="11340" spans="1:40" x14ac:dyDescent="0.25">
      <c r="A11340" s="1" t="s">
        <v>5065</v>
      </c>
      <c r="B11340" s="1" t="s">
        <v>1577</v>
      </c>
      <c r="C11340" s="1" t="s">
        <v>42</v>
      </c>
      <c r="D11340" s="1" t="s">
        <v>42</v>
      </c>
      <c r="E11340" s="1" t="s">
        <v>42</v>
      </c>
      <c r="F11340" s="1" t="s">
        <v>4779</v>
      </c>
      <c r="G11340" s="1" t="s">
        <v>381</v>
      </c>
      <c r="H11340" s="1" t="s">
        <v>4800</v>
      </c>
      <c r="N11340" s="1" t="s">
        <v>154</v>
      </c>
      <c r="AI11340" s="1" t="s">
        <v>60</v>
      </c>
      <c r="AJ11340" s="1" t="s">
        <v>158</v>
      </c>
      <c r="AK11340" s="1" t="s">
        <v>641</v>
      </c>
      <c r="AL11340" s="1" t="s">
        <v>62</v>
      </c>
      <c r="AM11340" s="1" t="s">
        <v>5078</v>
      </c>
      <c r="AN11340" s="1" t="s">
        <v>5079</v>
      </c>
    </row>
    <row r="11341" spans="1:40" x14ac:dyDescent="0.25">
      <c r="A11341" s="1" t="s">
        <v>5065</v>
      </c>
      <c r="B11341" s="1" t="s">
        <v>1223</v>
      </c>
      <c r="C11341" s="1" t="s">
        <v>42</v>
      </c>
      <c r="D11341" s="1" t="s">
        <v>42</v>
      </c>
      <c r="E11341" s="1" t="s">
        <v>42</v>
      </c>
      <c r="F11341" s="1" t="s">
        <v>4779</v>
      </c>
      <c r="G11341" s="1" t="s">
        <v>381</v>
      </c>
      <c r="H11341" s="1" t="s">
        <v>4800</v>
      </c>
      <c r="N11341" s="1" t="s">
        <v>154</v>
      </c>
      <c r="AI11341" s="1" t="s">
        <v>60</v>
      </c>
      <c r="AJ11341" s="1" t="s">
        <v>158</v>
      </c>
      <c r="AK11341" s="1" t="s">
        <v>641</v>
      </c>
      <c r="AL11341" s="1" t="s">
        <v>62</v>
      </c>
      <c r="AM11341" s="1" t="s">
        <v>5078</v>
      </c>
      <c r="AN11341" s="1" t="s">
        <v>5079</v>
      </c>
    </row>
    <row r="11342" spans="1:40" x14ac:dyDescent="0.25">
      <c r="A11342" s="1" t="s">
        <v>5065</v>
      </c>
      <c r="B11342" s="1" t="s">
        <v>1224</v>
      </c>
      <c r="C11342" s="1" t="s">
        <v>42</v>
      </c>
      <c r="D11342" s="1" t="s">
        <v>42</v>
      </c>
      <c r="E11342" s="1" t="s">
        <v>42</v>
      </c>
      <c r="F11342" s="1" t="s">
        <v>4779</v>
      </c>
      <c r="G11342" s="1" t="s">
        <v>381</v>
      </c>
      <c r="H11342" s="1" t="s">
        <v>4800</v>
      </c>
      <c r="N11342" s="1" t="s">
        <v>154</v>
      </c>
      <c r="AI11342" s="1" t="s">
        <v>60</v>
      </c>
      <c r="AJ11342" s="1" t="s">
        <v>158</v>
      </c>
      <c r="AK11342" s="1" t="s">
        <v>641</v>
      </c>
      <c r="AL11342" s="1" t="s">
        <v>62</v>
      </c>
      <c r="AM11342" s="1" t="s">
        <v>5078</v>
      </c>
      <c r="AN11342" s="1" t="s">
        <v>5079</v>
      </c>
    </row>
    <row r="11343" spans="1:40" x14ac:dyDescent="0.25">
      <c r="A11343" s="1" t="s">
        <v>5065</v>
      </c>
      <c r="B11343" s="1" t="s">
        <v>1225</v>
      </c>
      <c r="C11343" s="1" t="s">
        <v>42</v>
      </c>
      <c r="D11343" s="1" t="s">
        <v>42</v>
      </c>
      <c r="E11343" s="1" t="s">
        <v>42</v>
      </c>
      <c r="F11343" s="1" t="s">
        <v>4779</v>
      </c>
      <c r="G11343" s="1" t="s">
        <v>381</v>
      </c>
      <c r="H11343" s="1" t="s">
        <v>4800</v>
      </c>
      <c r="N11343" s="1" t="s">
        <v>154</v>
      </c>
      <c r="AI11343" s="1" t="s">
        <v>60</v>
      </c>
      <c r="AJ11343" s="1" t="s">
        <v>158</v>
      </c>
      <c r="AK11343" s="1" t="s">
        <v>641</v>
      </c>
      <c r="AL11343" s="1" t="s">
        <v>62</v>
      </c>
      <c r="AM11343" s="1" t="s">
        <v>5078</v>
      </c>
      <c r="AN11343" s="1" t="s">
        <v>5079</v>
      </c>
    </row>
    <row r="11344" spans="1:40" x14ac:dyDescent="0.25">
      <c r="A11344" s="1" t="s">
        <v>5065</v>
      </c>
      <c r="B11344" s="1" t="s">
        <v>1578</v>
      </c>
      <c r="C11344" s="1" t="s">
        <v>42</v>
      </c>
      <c r="D11344" s="1" t="s">
        <v>42</v>
      </c>
      <c r="E11344" s="1" t="s">
        <v>42</v>
      </c>
      <c r="F11344" s="1" t="s">
        <v>4779</v>
      </c>
      <c r="G11344" s="1" t="s">
        <v>381</v>
      </c>
      <c r="H11344" s="1" t="s">
        <v>4800</v>
      </c>
      <c r="N11344" s="1" t="s">
        <v>154</v>
      </c>
      <c r="AI11344" s="1" t="s">
        <v>60</v>
      </c>
      <c r="AJ11344" s="1" t="s">
        <v>158</v>
      </c>
      <c r="AK11344" s="1" t="s">
        <v>641</v>
      </c>
      <c r="AL11344" s="1" t="s">
        <v>62</v>
      </c>
      <c r="AM11344" s="1" t="s">
        <v>5078</v>
      </c>
      <c r="AN11344" s="1" t="s">
        <v>5079</v>
      </c>
    </row>
    <row r="11345" spans="1:40" x14ac:dyDescent="0.25">
      <c r="A11345" s="1" t="s">
        <v>5065</v>
      </c>
      <c r="B11345" s="1" t="s">
        <v>1226</v>
      </c>
      <c r="C11345" s="1" t="s">
        <v>42</v>
      </c>
      <c r="D11345" s="1" t="s">
        <v>42</v>
      </c>
      <c r="E11345" s="1" t="s">
        <v>42</v>
      </c>
      <c r="F11345" s="1" t="s">
        <v>4779</v>
      </c>
      <c r="G11345" s="1" t="s">
        <v>381</v>
      </c>
      <c r="H11345" s="1" t="s">
        <v>4800</v>
      </c>
      <c r="N11345" s="1" t="s">
        <v>154</v>
      </c>
      <c r="AI11345" s="1" t="s">
        <v>60</v>
      </c>
      <c r="AJ11345" s="1" t="s">
        <v>158</v>
      </c>
      <c r="AK11345" s="1" t="s">
        <v>641</v>
      </c>
      <c r="AL11345" s="1" t="s">
        <v>62</v>
      </c>
      <c r="AM11345" s="1" t="s">
        <v>5078</v>
      </c>
      <c r="AN11345" s="1" t="s">
        <v>5079</v>
      </c>
    </row>
    <row r="11346" spans="1:40" x14ac:dyDescent="0.25">
      <c r="A11346" s="1" t="s">
        <v>5065</v>
      </c>
      <c r="B11346" s="1" t="s">
        <v>1227</v>
      </c>
      <c r="C11346" s="1" t="s">
        <v>42</v>
      </c>
      <c r="D11346" s="1" t="s">
        <v>42</v>
      </c>
      <c r="E11346" s="1" t="s">
        <v>42</v>
      </c>
      <c r="F11346" s="1" t="s">
        <v>4779</v>
      </c>
      <c r="G11346" s="1" t="s">
        <v>381</v>
      </c>
      <c r="H11346" s="1" t="s">
        <v>4800</v>
      </c>
      <c r="N11346" s="1" t="s">
        <v>154</v>
      </c>
      <c r="AI11346" s="1" t="s">
        <v>60</v>
      </c>
      <c r="AJ11346" s="1" t="s">
        <v>158</v>
      </c>
      <c r="AK11346" s="1" t="s">
        <v>641</v>
      </c>
      <c r="AL11346" s="1" t="s">
        <v>62</v>
      </c>
      <c r="AM11346" s="1" t="s">
        <v>5078</v>
      </c>
      <c r="AN11346" s="1" t="s">
        <v>5079</v>
      </c>
    </row>
    <row r="11347" spans="1:40" x14ac:dyDescent="0.25">
      <c r="A11347" s="1" t="s">
        <v>5065</v>
      </c>
      <c r="B11347" s="1" t="s">
        <v>1228</v>
      </c>
      <c r="C11347" s="1" t="s">
        <v>42</v>
      </c>
      <c r="D11347" s="1" t="s">
        <v>42</v>
      </c>
      <c r="E11347" s="1" t="s">
        <v>42</v>
      </c>
      <c r="F11347" s="1" t="s">
        <v>4779</v>
      </c>
      <c r="G11347" s="1" t="s">
        <v>381</v>
      </c>
      <c r="H11347" s="1" t="s">
        <v>4800</v>
      </c>
      <c r="N11347" s="1" t="s">
        <v>154</v>
      </c>
      <c r="AI11347" s="1" t="s">
        <v>60</v>
      </c>
      <c r="AJ11347" s="1" t="s">
        <v>158</v>
      </c>
      <c r="AK11347" s="1" t="s">
        <v>641</v>
      </c>
      <c r="AL11347" s="1" t="s">
        <v>62</v>
      </c>
      <c r="AM11347" s="1" t="s">
        <v>5078</v>
      </c>
      <c r="AN11347" s="1" t="s">
        <v>5079</v>
      </c>
    </row>
    <row r="11348" spans="1:40" x14ac:dyDescent="0.25">
      <c r="A11348" s="1" t="s">
        <v>5065</v>
      </c>
      <c r="B11348" s="1" t="s">
        <v>1579</v>
      </c>
      <c r="C11348" s="1" t="s">
        <v>42</v>
      </c>
      <c r="D11348" s="1" t="s">
        <v>42</v>
      </c>
      <c r="E11348" s="1" t="s">
        <v>42</v>
      </c>
      <c r="F11348" s="1" t="s">
        <v>4779</v>
      </c>
      <c r="G11348" s="1" t="s">
        <v>381</v>
      </c>
      <c r="H11348" s="1" t="s">
        <v>4800</v>
      </c>
      <c r="N11348" s="1" t="s">
        <v>154</v>
      </c>
      <c r="AI11348" s="1" t="s">
        <v>60</v>
      </c>
      <c r="AJ11348" s="1" t="s">
        <v>158</v>
      </c>
      <c r="AK11348" s="1" t="s">
        <v>641</v>
      </c>
      <c r="AL11348" s="1" t="s">
        <v>62</v>
      </c>
      <c r="AM11348" s="1" t="s">
        <v>5078</v>
      </c>
      <c r="AN11348" s="1" t="s">
        <v>5079</v>
      </c>
    </row>
    <row r="11349" spans="1:40" x14ac:dyDescent="0.25">
      <c r="A11349" s="1" t="s">
        <v>5065</v>
      </c>
      <c r="B11349" s="1" t="s">
        <v>1229</v>
      </c>
      <c r="C11349" s="1" t="s">
        <v>42</v>
      </c>
      <c r="D11349" s="1" t="s">
        <v>42</v>
      </c>
      <c r="E11349" s="1" t="s">
        <v>42</v>
      </c>
      <c r="F11349" s="1" t="s">
        <v>4779</v>
      </c>
      <c r="G11349" s="1" t="s">
        <v>381</v>
      </c>
      <c r="H11349" s="1" t="s">
        <v>4800</v>
      </c>
      <c r="N11349" s="1" t="s">
        <v>154</v>
      </c>
      <c r="AI11349" s="1" t="s">
        <v>60</v>
      </c>
      <c r="AJ11349" s="1" t="s">
        <v>158</v>
      </c>
      <c r="AK11349" s="1" t="s">
        <v>641</v>
      </c>
      <c r="AL11349" s="1" t="s">
        <v>62</v>
      </c>
      <c r="AM11349" s="1" t="s">
        <v>5078</v>
      </c>
      <c r="AN11349" s="1" t="s">
        <v>5079</v>
      </c>
    </row>
    <row r="11350" spans="1:40" x14ac:dyDescent="0.25">
      <c r="A11350" s="1" t="s">
        <v>5065</v>
      </c>
      <c r="B11350" s="1" t="s">
        <v>1230</v>
      </c>
      <c r="C11350" s="1" t="s">
        <v>42</v>
      </c>
      <c r="D11350" s="1" t="s">
        <v>42</v>
      </c>
      <c r="E11350" s="1" t="s">
        <v>42</v>
      </c>
      <c r="F11350" s="1" t="s">
        <v>4779</v>
      </c>
      <c r="G11350" s="1" t="s">
        <v>381</v>
      </c>
      <c r="H11350" s="1" t="s">
        <v>4800</v>
      </c>
      <c r="N11350" s="1" t="s">
        <v>154</v>
      </c>
      <c r="AI11350" s="1" t="s">
        <v>60</v>
      </c>
      <c r="AJ11350" s="1" t="s">
        <v>158</v>
      </c>
      <c r="AK11350" s="1" t="s">
        <v>641</v>
      </c>
      <c r="AL11350" s="1" t="s">
        <v>62</v>
      </c>
      <c r="AM11350" s="1" t="s">
        <v>5078</v>
      </c>
      <c r="AN11350" s="1" t="s">
        <v>5079</v>
      </c>
    </row>
    <row r="11351" spans="1:40" x14ac:dyDescent="0.25">
      <c r="A11351" s="1" t="s">
        <v>5065</v>
      </c>
      <c r="B11351" s="1" t="s">
        <v>1231</v>
      </c>
      <c r="C11351" s="1" t="s">
        <v>42</v>
      </c>
      <c r="D11351" s="1" t="s">
        <v>42</v>
      </c>
      <c r="E11351" s="1" t="s">
        <v>42</v>
      </c>
      <c r="F11351" s="1" t="s">
        <v>4779</v>
      </c>
      <c r="G11351" s="1" t="s">
        <v>381</v>
      </c>
      <c r="H11351" s="1" t="s">
        <v>4800</v>
      </c>
      <c r="N11351" s="1" t="s">
        <v>154</v>
      </c>
      <c r="AI11351" s="1" t="s">
        <v>60</v>
      </c>
      <c r="AJ11351" s="1" t="s">
        <v>158</v>
      </c>
      <c r="AK11351" s="1" t="s">
        <v>641</v>
      </c>
      <c r="AL11351" s="1" t="s">
        <v>62</v>
      </c>
      <c r="AM11351" s="1" t="s">
        <v>5078</v>
      </c>
      <c r="AN11351" s="1" t="s">
        <v>5079</v>
      </c>
    </row>
    <row r="11352" spans="1:40" x14ac:dyDescent="0.25">
      <c r="A11352" s="1" t="s">
        <v>5065</v>
      </c>
      <c r="B11352" s="1" t="s">
        <v>1580</v>
      </c>
      <c r="C11352" s="1" t="s">
        <v>42</v>
      </c>
      <c r="D11352" s="1" t="s">
        <v>42</v>
      </c>
      <c r="E11352" s="1" t="s">
        <v>42</v>
      </c>
      <c r="F11352" s="1" t="s">
        <v>4779</v>
      </c>
      <c r="G11352" s="1" t="s">
        <v>381</v>
      </c>
      <c r="H11352" s="1" t="s">
        <v>4800</v>
      </c>
      <c r="N11352" s="1" t="s">
        <v>154</v>
      </c>
      <c r="AI11352" s="1" t="s">
        <v>60</v>
      </c>
      <c r="AJ11352" s="1" t="s">
        <v>158</v>
      </c>
      <c r="AK11352" s="1" t="s">
        <v>641</v>
      </c>
      <c r="AL11352" s="1" t="s">
        <v>62</v>
      </c>
      <c r="AM11352" s="1" t="s">
        <v>5078</v>
      </c>
      <c r="AN11352" s="1" t="s">
        <v>5079</v>
      </c>
    </row>
    <row r="11353" spans="1:40" x14ac:dyDescent="0.25">
      <c r="A11353" s="1" t="s">
        <v>5065</v>
      </c>
      <c r="B11353" s="1" t="s">
        <v>1232</v>
      </c>
      <c r="C11353" s="1" t="s">
        <v>42</v>
      </c>
      <c r="D11353" s="1" t="s">
        <v>42</v>
      </c>
      <c r="E11353" s="1" t="s">
        <v>42</v>
      </c>
      <c r="F11353" s="1" t="s">
        <v>4779</v>
      </c>
      <c r="G11353" s="1" t="s">
        <v>381</v>
      </c>
      <c r="H11353" s="1" t="s">
        <v>4800</v>
      </c>
      <c r="N11353" s="1" t="s">
        <v>154</v>
      </c>
      <c r="AI11353" s="1" t="s">
        <v>60</v>
      </c>
      <c r="AJ11353" s="1" t="s">
        <v>158</v>
      </c>
      <c r="AK11353" s="1" t="s">
        <v>641</v>
      </c>
      <c r="AL11353" s="1" t="s">
        <v>62</v>
      </c>
      <c r="AM11353" s="1" t="s">
        <v>5078</v>
      </c>
      <c r="AN11353" s="1" t="s">
        <v>5079</v>
      </c>
    </row>
    <row r="11354" spans="1:40" x14ac:dyDescent="0.25">
      <c r="A11354" s="1" t="s">
        <v>5065</v>
      </c>
      <c r="B11354" s="1" t="s">
        <v>1233</v>
      </c>
      <c r="C11354" s="1" t="s">
        <v>42</v>
      </c>
      <c r="D11354" s="1" t="s">
        <v>42</v>
      </c>
      <c r="E11354" s="1" t="s">
        <v>42</v>
      </c>
      <c r="F11354" s="1" t="s">
        <v>4779</v>
      </c>
      <c r="G11354" s="1" t="s">
        <v>381</v>
      </c>
      <c r="H11354" s="1" t="s">
        <v>4800</v>
      </c>
      <c r="N11354" s="1" t="s">
        <v>154</v>
      </c>
      <c r="AI11354" s="1" t="s">
        <v>60</v>
      </c>
      <c r="AJ11354" s="1" t="s">
        <v>158</v>
      </c>
      <c r="AK11354" s="1" t="s">
        <v>641</v>
      </c>
      <c r="AL11354" s="1" t="s">
        <v>62</v>
      </c>
      <c r="AM11354" s="1" t="s">
        <v>5078</v>
      </c>
      <c r="AN11354" s="1" t="s">
        <v>5079</v>
      </c>
    </row>
    <row r="11355" spans="1:40" x14ac:dyDescent="0.25">
      <c r="A11355" s="1" t="s">
        <v>5065</v>
      </c>
      <c r="B11355" s="1" t="s">
        <v>1234</v>
      </c>
      <c r="C11355" s="1" t="s">
        <v>42</v>
      </c>
      <c r="D11355" s="1" t="s">
        <v>42</v>
      </c>
      <c r="E11355" s="1" t="s">
        <v>42</v>
      </c>
      <c r="F11355" s="1" t="s">
        <v>4779</v>
      </c>
      <c r="G11355" s="1" t="s">
        <v>381</v>
      </c>
      <c r="H11355" s="1" t="s">
        <v>4800</v>
      </c>
      <c r="N11355" s="1" t="s">
        <v>154</v>
      </c>
      <c r="AI11355" s="1" t="s">
        <v>60</v>
      </c>
      <c r="AJ11355" s="1" t="s">
        <v>158</v>
      </c>
      <c r="AK11355" s="1" t="s">
        <v>641</v>
      </c>
      <c r="AL11355" s="1" t="s">
        <v>62</v>
      </c>
      <c r="AM11355" s="1" t="s">
        <v>5078</v>
      </c>
      <c r="AN11355" s="1" t="s">
        <v>5079</v>
      </c>
    </row>
    <row r="11356" spans="1:40" x14ac:dyDescent="0.25">
      <c r="A11356" s="1" t="s">
        <v>5065</v>
      </c>
      <c r="B11356" s="1" t="s">
        <v>1581</v>
      </c>
      <c r="C11356" s="1" t="s">
        <v>42</v>
      </c>
      <c r="D11356" s="1" t="s">
        <v>42</v>
      </c>
      <c r="E11356" s="1" t="s">
        <v>42</v>
      </c>
      <c r="F11356" s="1" t="s">
        <v>4779</v>
      </c>
      <c r="G11356" s="1" t="s">
        <v>381</v>
      </c>
      <c r="H11356" s="1" t="s">
        <v>4800</v>
      </c>
      <c r="N11356" s="1" t="s">
        <v>154</v>
      </c>
      <c r="AI11356" s="1" t="s">
        <v>60</v>
      </c>
      <c r="AJ11356" s="1" t="s">
        <v>158</v>
      </c>
      <c r="AK11356" s="1" t="s">
        <v>641</v>
      </c>
      <c r="AL11356" s="1" t="s">
        <v>62</v>
      </c>
      <c r="AM11356" s="1" t="s">
        <v>5078</v>
      </c>
      <c r="AN11356" s="1" t="s">
        <v>5079</v>
      </c>
    </row>
    <row r="11357" spans="1:40" x14ac:dyDescent="0.25">
      <c r="A11357" s="1" t="s">
        <v>5065</v>
      </c>
      <c r="B11357" s="1" t="s">
        <v>1235</v>
      </c>
      <c r="C11357" s="1" t="s">
        <v>42</v>
      </c>
      <c r="D11357" s="1" t="s">
        <v>42</v>
      </c>
      <c r="E11357" s="1" t="s">
        <v>42</v>
      </c>
      <c r="F11357" s="1" t="s">
        <v>4779</v>
      </c>
      <c r="G11357" s="1" t="s">
        <v>381</v>
      </c>
      <c r="H11357" s="1" t="s">
        <v>4800</v>
      </c>
      <c r="N11357" s="1" t="s">
        <v>154</v>
      </c>
      <c r="AI11357" s="1" t="s">
        <v>60</v>
      </c>
      <c r="AJ11357" s="1" t="s">
        <v>158</v>
      </c>
      <c r="AK11357" s="1" t="s">
        <v>641</v>
      </c>
      <c r="AL11357" s="1" t="s">
        <v>62</v>
      </c>
      <c r="AM11357" s="1" t="s">
        <v>5078</v>
      </c>
      <c r="AN11357" s="1" t="s">
        <v>5079</v>
      </c>
    </row>
    <row r="11358" spans="1:40" x14ac:dyDescent="0.25">
      <c r="A11358" s="1" t="s">
        <v>5065</v>
      </c>
      <c r="B11358" s="1" t="s">
        <v>1236</v>
      </c>
      <c r="C11358" s="1" t="s">
        <v>42</v>
      </c>
      <c r="D11358" s="1" t="s">
        <v>42</v>
      </c>
      <c r="E11358" s="1" t="s">
        <v>42</v>
      </c>
      <c r="F11358" s="1" t="s">
        <v>4779</v>
      </c>
      <c r="G11358" s="1" t="s">
        <v>381</v>
      </c>
      <c r="H11358" s="1" t="s">
        <v>4800</v>
      </c>
      <c r="N11358" s="1" t="s">
        <v>154</v>
      </c>
      <c r="AI11358" s="1" t="s">
        <v>60</v>
      </c>
      <c r="AJ11358" s="1" t="s">
        <v>158</v>
      </c>
      <c r="AK11358" s="1" t="s">
        <v>641</v>
      </c>
      <c r="AL11358" s="1" t="s">
        <v>62</v>
      </c>
      <c r="AM11358" s="1" t="s">
        <v>5078</v>
      </c>
      <c r="AN11358" s="1" t="s">
        <v>5079</v>
      </c>
    </row>
    <row r="11359" spans="1:40" x14ac:dyDescent="0.25">
      <c r="A11359" s="1" t="s">
        <v>5065</v>
      </c>
      <c r="B11359" s="1" t="s">
        <v>1237</v>
      </c>
      <c r="C11359" s="1" t="s">
        <v>42</v>
      </c>
      <c r="D11359" s="1" t="s">
        <v>42</v>
      </c>
      <c r="E11359" s="1" t="s">
        <v>42</v>
      </c>
      <c r="F11359" s="1" t="s">
        <v>4779</v>
      </c>
      <c r="G11359" s="1" t="s">
        <v>381</v>
      </c>
      <c r="H11359" s="1" t="s">
        <v>4800</v>
      </c>
      <c r="N11359" s="1" t="s">
        <v>154</v>
      </c>
      <c r="AI11359" s="1" t="s">
        <v>60</v>
      </c>
      <c r="AJ11359" s="1" t="s">
        <v>158</v>
      </c>
      <c r="AK11359" s="1" t="s">
        <v>641</v>
      </c>
      <c r="AL11359" s="1" t="s">
        <v>62</v>
      </c>
      <c r="AM11359" s="1" t="s">
        <v>5078</v>
      </c>
      <c r="AN11359" s="1" t="s">
        <v>5079</v>
      </c>
    </row>
    <row r="11360" spans="1:40" x14ac:dyDescent="0.25">
      <c r="A11360" s="1" t="s">
        <v>5065</v>
      </c>
      <c r="B11360" s="1" t="s">
        <v>1582</v>
      </c>
      <c r="C11360" s="1" t="s">
        <v>42</v>
      </c>
      <c r="D11360" s="1" t="s">
        <v>42</v>
      </c>
      <c r="E11360" s="1" t="s">
        <v>42</v>
      </c>
      <c r="F11360" s="1" t="s">
        <v>4779</v>
      </c>
      <c r="G11360" s="1" t="s">
        <v>381</v>
      </c>
      <c r="H11360" s="1" t="s">
        <v>4800</v>
      </c>
      <c r="N11360" s="1" t="s">
        <v>154</v>
      </c>
      <c r="AI11360" s="1" t="s">
        <v>60</v>
      </c>
      <c r="AJ11360" s="1" t="s">
        <v>158</v>
      </c>
      <c r="AK11360" s="1" t="s">
        <v>641</v>
      </c>
      <c r="AL11360" s="1" t="s">
        <v>62</v>
      </c>
      <c r="AM11360" s="1" t="s">
        <v>5078</v>
      </c>
      <c r="AN11360" s="1" t="s">
        <v>5079</v>
      </c>
    </row>
    <row r="11361" spans="1:40" x14ac:dyDescent="0.25">
      <c r="A11361" s="1" t="s">
        <v>5065</v>
      </c>
      <c r="B11361" s="1" t="s">
        <v>1238</v>
      </c>
      <c r="C11361" s="1" t="s">
        <v>42</v>
      </c>
      <c r="D11361" s="1" t="s">
        <v>42</v>
      </c>
      <c r="E11361" s="1" t="s">
        <v>42</v>
      </c>
      <c r="F11361" s="1" t="s">
        <v>4779</v>
      </c>
      <c r="G11361" s="1" t="s">
        <v>381</v>
      </c>
      <c r="H11361" s="1" t="s">
        <v>4800</v>
      </c>
      <c r="N11361" s="1" t="s">
        <v>154</v>
      </c>
      <c r="AI11361" s="1" t="s">
        <v>60</v>
      </c>
      <c r="AJ11361" s="1" t="s">
        <v>158</v>
      </c>
      <c r="AK11361" s="1" t="s">
        <v>641</v>
      </c>
      <c r="AL11361" s="1" t="s">
        <v>62</v>
      </c>
      <c r="AM11361" s="1" t="s">
        <v>5078</v>
      </c>
      <c r="AN11361" s="1" t="s">
        <v>5079</v>
      </c>
    </row>
    <row r="11362" spans="1:40" x14ac:dyDescent="0.25">
      <c r="A11362" s="1" t="s">
        <v>5065</v>
      </c>
      <c r="B11362" s="1" t="s">
        <v>1239</v>
      </c>
      <c r="C11362" s="1" t="s">
        <v>42</v>
      </c>
      <c r="D11362" s="1" t="s">
        <v>42</v>
      </c>
      <c r="E11362" s="1" t="s">
        <v>42</v>
      </c>
      <c r="F11362" s="1" t="s">
        <v>4779</v>
      </c>
      <c r="G11362" s="1" t="s">
        <v>381</v>
      </c>
      <c r="H11362" s="1" t="s">
        <v>4800</v>
      </c>
      <c r="N11362" s="1" t="s">
        <v>154</v>
      </c>
      <c r="AI11362" s="1" t="s">
        <v>60</v>
      </c>
      <c r="AJ11362" s="1" t="s">
        <v>158</v>
      </c>
      <c r="AK11362" s="1" t="s">
        <v>641</v>
      </c>
      <c r="AL11362" s="1" t="s">
        <v>62</v>
      </c>
      <c r="AM11362" s="1" t="s">
        <v>5078</v>
      </c>
      <c r="AN11362" s="1" t="s">
        <v>5079</v>
      </c>
    </row>
    <row r="11363" spans="1:40" x14ac:dyDescent="0.25">
      <c r="A11363" s="1" t="s">
        <v>5065</v>
      </c>
      <c r="B11363" s="1" t="s">
        <v>1240</v>
      </c>
      <c r="C11363" s="1" t="s">
        <v>42</v>
      </c>
      <c r="D11363" s="1" t="s">
        <v>42</v>
      </c>
      <c r="E11363" s="1" t="s">
        <v>42</v>
      </c>
      <c r="F11363" s="1" t="s">
        <v>4779</v>
      </c>
      <c r="G11363" s="1" t="s">
        <v>381</v>
      </c>
      <c r="H11363" s="1" t="s">
        <v>4800</v>
      </c>
      <c r="N11363" s="1" t="s">
        <v>154</v>
      </c>
      <c r="AI11363" s="1" t="s">
        <v>60</v>
      </c>
      <c r="AJ11363" s="1" t="s">
        <v>158</v>
      </c>
      <c r="AK11363" s="1" t="s">
        <v>641</v>
      </c>
      <c r="AL11363" s="1" t="s">
        <v>62</v>
      </c>
      <c r="AM11363" s="1" t="s">
        <v>5078</v>
      </c>
      <c r="AN11363" s="1" t="s">
        <v>5079</v>
      </c>
    </row>
    <row r="11364" spans="1:40" x14ac:dyDescent="0.25">
      <c r="A11364" s="1" t="s">
        <v>5065</v>
      </c>
      <c r="B11364" s="1" t="s">
        <v>1583</v>
      </c>
      <c r="C11364" s="1" t="s">
        <v>42</v>
      </c>
      <c r="D11364" s="1" t="s">
        <v>42</v>
      </c>
      <c r="E11364" s="1" t="s">
        <v>42</v>
      </c>
      <c r="F11364" s="1" t="s">
        <v>4779</v>
      </c>
      <c r="G11364" s="1" t="s">
        <v>381</v>
      </c>
      <c r="H11364" s="1" t="s">
        <v>4800</v>
      </c>
      <c r="N11364" s="1" t="s">
        <v>154</v>
      </c>
      <c r="AI11364" s="1" t="s">
        <v>60</v>
      </c>
      <c r="AJ11364" s="1" t="s">
        <v>158</v>
      </c>
      <c r="AK11364" s="1" t="s">
        <v>641</v>
      </c>
      <c r="AL11364" s="1" t="s">
        <v>62</v>
      </c>
      <c r="AM11364" s="1" t="s">
        <v>5078</v>
      </c>
      <c r="AN11364" s="1" t="s">
        <v>5079</v>
      </c>
    </row>
    <row r="11365" spans="1:40" x14ac:dyDescent="0.25">
      <c r="A11365" s="1" t="s">
        <v>5065</v>
      </c>
      <c r="B11365" s="1" t="s">
        <v>1241</v>
      </c>
      <c r="C11365" s="1" t="s">
        <v>42</v>
      </c>
      <c r="D11365" s="1" t="s">
        <v>42</v>
      </c>
      <c r="E11365" s="1" t="s">
        <v>42</v>
      </c>
      <c r="F11365" s="1" t="s">
        <v>4779</v>
      </c>
      <c r="G11365" s="1" t="s">
        <v>381</v>
      </c>
      <c r="H11365" s="1" t="s">
        <v>4800</v>
      </c>
      <c r="N11365" s="1" t="s">
        <v>154</v>
      </c>
      <c r="AI11365" s="1" t="s">
        <v>60</v>
      </c>
      <c r="AJ11365" s="1" t="s">
        <v>158</v>
      </c>
      <c r="AK11365" s="1" t="s">
        <v>641</v>
      </c>
      <c r="AL11365" s="1" t="s">
        <v>62</v>
      </c>
      <c r="AM11365" s="1" t="s">
        <v>5078</v>
      </c>
      <c r="AN11365" s="1" t="s">
        <v>5079</v>
      </c>
    </row>
    <row r="11366" spans="1:40" x14ac:dyDescent="0.25">
      <c r="A11366" s="1" t="s">
        <v>5065</v>
      </c>
      <c r="B11366" s="1" t="s">
        <v>1242</v>
      </c>
      <c r="C11366" s="1" t="s">
        <v>42</v>
      </c>
      <c r="D11366" s="1" t="s">
        <v>42</v>
      </c>
      <c r="E11366" s="1" t="s">
        <v>42</v>
      </c>
      <c r="F11366" s="1" t="s">
        <v>4779</v>
      </c>
      <c r="G11366" s="1" t="s">
        <v>381</v>
      </c>
      <c r="H11366" s="1" t="s">
        <v>4800</v>
      </c>
      <c r="N11366" s="1" t="s">
        <v>154</v>
      </c>
      <c r="AI11366" s="1" t="s">
        <v>60</v>
      </c>
      <c r="AJ11366" s="1" t="s">
        <v>158</v>
      </c>
      <c r="AK11366" s="1" t="s">
        <v>641</v>
      </c>
      <c r="AL11366" s="1" t="s">
        <v>62</v>
      </c>
      <c r="AM11366" s="1" t="s">
        <v>5078</v>
      </c>
      <c r="AN11366" s="1" t="s">
        <v>5079</v>
      </c>
    </row>
    <row r="11367" spans="1:40" x14ac:dyDescent="0.25">
      <c r="A11367" s="1" t="s">
        <v>5065</v>
      </c>
      <c r="B11367" s="1" t="s">
        <v>1243</v>
      </c>
      <c r="C11367" s="1" t="s">
        <v>42</v>
      </c>
      <c r="D11367" s="1" t="s">
        <v>42</v>
      </c>
      <c r="E11367" s="1" t="s">
        <v>42</v>
      </c>
      <c r="F11367" s="1" t="s">
        <v>4779</v>
      </c>
      <c r="G11367" s="1" t="s">
        <v>381</v>
      </c>
      <c r="H11367" s="1" t="s">
        <v>4800</v>
      </c>
      <c r="N11367" s="1" t="s">
        <v>154</v>
      </c>
      <c r="AI11367" s="1" t="s">
        <v>60</v>
      </c>
      <c r="AJ11367" s="1" t="s">
        <v>158</v>
      </c>
      <c r="AK11367" s="1" t="s">
        <v>641</v>
      </c>
      <c r="AL11367" s="1" t="s">
        <v>62</v>
      </c>
      <c r="AM11367" s="1" t="s">
        <v>5078</v>
      </c>
      <c r="AN11367" s="1" t="s">
        <v>5079</v>
      </c>
    </row>
    <row r="11368" spans="1:40" x14ac:dyDescent="0.25">
      <c r="A11368" s="1" t="s">
        <v>5065</v>
      </c>
      <c r="B11368" s="1" t="s">
        <v>1584</v>
      </c>
      <c r="C11368" s="1" t="s">
        <v>42</v>
      </c>
      <c r="D11368" s="1" t="s">
        <v>42</v>
      </c>
      <c r="E11368" s="1" t="s">
        <v>42</v>
      </c>
      <c r="F11368" s="1" t="s">
        <v>4779</v>
      </c>
      <c r="G11368" s="1" t="s">
        <v>381</v>
      </c>
      <c r="H11368" s="1" t="s">
        <v>4800</v>
      </c>
      <c r="N11368" s="1" t="s">
        <v>154</v>
      </c>
      <c r="AI11368" s="1" t="s">
        <v>60</v>
      </c>
      <c r="AJ11368" s="1" t="s">
        <v>158</v>
      </c>
      <c r="AK11368" s="1" t="s">
        <v>641</v>
      </c>
      <c r="AL11368" s="1" t="s">
        <v>62</v>
      </c>
      <c r="AM11368" s="1" t="s">
        <v>5078</v>
      </c>
      <c r="AN11368" s="1" t="s">
        <v>5079</v>
      </c>
    </row>
    <row r="11369" spans="1:40" x14ac:dyDescent="0.25">
      <c r="A11369" s="1" t="s">
        <v>5065</v>
      </c>
      <c r="B11369" s="1" t="s">
        <v>1244</v>
      </c>
      <c r="C11369" s="1" t="s">
        <v>42</v>
      </c>
      <c r="D11369" s="1" t="s">
        <v>42</v>
      </c>
      <c r="E11369" s="1" t="s">
        <v>42</v>
      </c>
      <c r="F11369" s="1" t="s">
        <v>4779</v>
      </c>
      <c r="G11369" s="1" t="s">
        <v>381</v>
      </c>
      <c r="H11369" s="1" t="s">
        <v>4800</v>
      </c>
      <c r="N11369" s="1" t="s">
        <v>154</v>
      </c>
      <c r="AI11369" s="1" t="s">
        <v>60</v>
      </c>
      <c r="AJ11369" s="1" t="s">
        <v>158</v>
      </c>
      <c r="AK11369" s="1" t="s">
        <v>641</v>
      </c>
      <c r="AL11369" s="1" t="s">
        <v>62</v>
      </c>
      <c r="AM11369" s="1" t="s">
        <v>5078</v>
      </c>
      <c r="AN11369" s="1" t="s">
        <v>5079</v>
      </c>
    </row>
    <row r="11370" spans="1:40" x14ac:dyDescent="0.25">
      <c r="A11370" s="1" t="s">
        <v>5065</v>
      </c>
      <c r="B11370" s="1" t="s">
        <v>1245</v>
      </c>
      <c r="C11370" s="1" t="s">
        <v>42</v>
      </c>
      <c r="D11370" s="1" t="s">
        <v>42</v>
      </c>
      <c r="E11370" s="1" t="s">
        <v>42</v>
      </c>
      <c r="F11370" s="1" t="s">
        <v>4779</v>
      </c>
      <c r="G11370" s="1" t="s">
        <v>381</v>
      </c>
      <c r="H11370" s="1" t="s">
        <v>4800</v>
      </c>
      <c r="N11370" s="1" t="s">
        <v>154</v>
      </c>
      <c r="AI11370" s="1" t="s">
        <v>60</v>
      </c>
      <c r="AJ11370" s="1" t="s">
        <v>158</v>
      </c>
      <c r="AK11370" s="1" t="s">
        <v>641</v>
      </c>
      <c r="AL11370" s="1" t="s">
        <v>62</v>
      </c>
      <c r="AM11370" s="1" t="s">
        <v>5078</v>
      </c>
      <c r="AN11370" s="1" t="s">
        <v>5079</v>
      </c>
    </row>
    <row r="11371" spans="1:40" x14ac:dyDescent="0.25">
      <c r="A11371" s="1" t="s">
        <v>5065</v>
      </c>
      <c r="B11371" s="1" t="s">
        <v>1246</v>
      </c>
      <c r="C11371" s="1" t="s">
        <v>42</v>
      </c>
      <c r="D11371" s="1" t="s">
        <v>42</v>
      </c>
      <c r="E11371" s="1" t="s">
        <v>42</v>
      </c>
      <c r="F11371" s="1" t="s">
        <v>4779</v>
      </c>
      <c r="G11371" s="1" t="s">
        <v>381</v>
      </c>
      <c r="H11371" s="1" t="s">
        <v>4800</v>
      </c>
      <c r="N11371" s="1" t="s">
        <v>154</v>
      </c>
      <c r="AI11371" s="1" t="s">
        <v>60</v>
      </c>
      <c r="AJ11371" s="1" t="s">
        <v>158</v>
      </c>
      <c r="AK11371" s="1" t="s">
        <v>641</v>
      </c>
      <c r="AL11371" s="1" t="s">
        <v>62</v>
      </c>
      <c r="AM11371" s="1" t="s">
        <v>5078</v>
      </c>
      <c r="AN11371" s="1" t="s">
        <v>5079</v>
      </c>
    </row>
    <row r="11372" spans="1:40" x14ac:dyDescent="0.25">
      <c r="A11372" s="1" t="s">
        <v>5065</v>
      </c>
      <c r="B11372" s="1" t="s">
        <v>1585</v>
      </c>
      <c r="C11372" s="1" t="s">
        <v>42</v>
      </c>
      <c r="D11372" s="1" t="s">
        <v>42</v>
      </c>
      <c r="E11372" s="1" t="s">
        <v>42</v>
      </c>
      <c r="F11372" s="1" t="s">
        <v>4779</v>
      </c>
      <c r="G11372" s="1" t="s">
        <v>381</v>
      </c>
      <c r="H11372" s="1" t="s">
        <v>4800</v>
      </c>
      <c r="N11372" s="1" t="s">
        <v>154</v>
      </c>
      <c r="AI11372" s="1" t="s">
        <v>60</v>
      </c>
      <c r="AJ11372" s="1" t="s">
        <v>158</v>
      </c>
      <c r="AK11372" s="1" t="s">
        <v>641</v>
      </c>
      <c r="AL11372" s="1" t="s">
        <v>62</v>
      </c>
      <c r="AM11372" s="1" t="s">
        <v>5078</v>
      </c>
      <c r="AN11372" s="1" t="s">
        <v>5079</v>
      </c>
    </row>
    <row r="11373" spans="1:40" x14ac:dyDescent="0.25">
      <c r="A11373" s="1" t="s">
        <v>5065</v>
      </c>
      <c r="B11373" s="1" t="s">
        <v>1247</v>
      </c>
      <c r="C11373" s="1" t="s">
        <v>42</v>
      </c>
      <c r="D11373" s="1" t="s">
        <v>42</v>
      </c>
      <c r="E11373" s="1" t="s">
        <v>42</v>
      </c>
      <c r="F11373" s="1" t="s">
        <v>4779</v>
      </c>
      <c r="G11373" s="1" t="s">
        <v>381</v>
      </c>
      <c r="H11373" s="1" t="s">
        <v>4800</v>
      </c>
      <c r="N11373" s="1" t="s">
        <v>154</v>
      </c>
      <c r="AI11373" s="1" t="s">
        <v>60</v>
      </c>
      <c r="AJ11373" s="1" t="s">
        <v>158</v>
      </c>
      <c r="AK11373" s="1" t="s">
        <v>641</v>
      </c>
      <c r="AL11373" s="1" t="s">
        <v>62</v>
      </c>
      <c r="AM11373" s="1" t="s">
        <v>5078</v>
      </c>
      <c r="AN11373" s="1" t="s">
        <v>5079</v>
      </c>
    </row>
    <row r="11374" spans="1:40" x14ac:dyDescent="0.25">
      <c r="A11374" s="1" t="s">
        <v>5065</v>
      </c>
      <c r="B11374" s="1" t="s">
        <v>1248</v>
      </c>
      <c r="C11374" s="1" t="s">
        <v>42</v>
      </c>
      <c r="D11374" s="1" t="s">
        <v>42</v>
      </c>
      <c r="E11374" s="1" t="s">
        <v>42</v>
      </c>
      <c r="F11374" s="1" t="s">
        <v>4779</v>
      </c>
      <c r="G11374" s="1" t="s">
        <v>381</v>
      </c>
      <c r="H11374" s="1" t="s">
        <v>4800</v>
      </c>
      <c r="N11374" s="1" t="s">
        <v>154</v>
      </c>
      <c r="AI11374" s="1" t="s">
        <v>60</v>
      </c>
      <c r="AJ11374" s="1" t="s">
        <v>158</v>
      </c>
      <c r="AK11374" s="1" t="s">
        <v>641</v>
      </c>
      <c r="AL11374" s="1" t="s">
        <v>62</v>
      </c>
      <c r="AM11374" s="1" t="s">
        <v>5078</v>
      </c>
      <c r="AN11374" s="1" t="s">
        <v>5079</v>
      </c>
    </row>
    <row r="11375" spans="1:40" x14ac:dyDescent="0.25">
      <c r="A11375" s="1" t="s">
        <v>5065</v>
      </c>
      <c r="B11375" s="1" t="s">
        <v>1249</v>
      </c>
      <c r="C11375" s="1" t="s">
        <v>42</v>
      </c>
      <c r="D11375" s="1" t="s">
        <v>42</v>
      </c>
      <c r="E11375" s="1" t="s">
        <v>42</v>
      </c>
      <c r="F11375" s="1" t="s">
        <v>4779</v>
      </c>
      <c r="G11375" s="1" t="s">
        <v>381</v>
      </c>
      <c r="H11375" s="1" t="s">
        <v>4800</v>
      </c>
      <c r="N11375" s="1" t="s">
        <v>154</v>
      </c>
      <c r="AI11375" s="1" t="s">
        <v>60</v>
      </c>
      <c r="AJ11375" s="1" t="s">
        <v>158</v>
      </c>
      <c r="AK11375" s="1" t="s">
        <v>641</v>
      </c>
      <c r="AL11375" s="1" t="s">
        <v>62</v>
      </c>
      <c r="AM11375" s="1" t="s">
        <v>5078</v>
      </c>
      <c r="AN11375" s="1" t="s">
        <v>5079</v>
      </c>
    </row>
    <row r="11376" spans="1:40" x14ac:dyDescent="0.25">
      <c r="A11376" s="1" t="s">
        <v>5065</v>
      </c>
      <c r="B11376" s="1" t="s">
        <v>1586</v>
      </c>
      <c r="C11376" s="1" t="s">
        <v>42</v>
      </c>
      <c r="D11376" s="1" t="s">
        <v>42</v>
      </c>
      <c r="E11376" s="1" t="s">
        <v>42</v>
      </c>
      <c r="F11376" s="1" t="s">
        <v>4779</v>
      </c>
      <c r="G11376" s="1" t="s">
        <v>381</v>
      </c>
      <c r="H11376" s="1" t="s">
        <v>4800</v>
      </c>
      <c r="N11376" s="1" t="s">
        <v>154</v>
      </c>
      <c r="AI11376" s="1" t="s">
        <v>60</v>
      </c>
      <c r="AJ11376" s="1" t="s">
        <v>158</v>
      </c>
      <c r="AK11376" s="1" t="s">
        <v>641</v>
      </c>
      <c r="AL11376" s="1" t="s">
        <v>62</v>
      </c>
      <c r="AM11376" s="1" t="s">
        <v>5078</v>
      </c>
      <c r="AN11376" s="1" t="s">
        <v>5079</v>
      </c>
    </row>
    <row r="11377" spans="1:40" x14ac:dyDescent="0.25">
      <c r="A11377" s="1" t="s">
        <v>5065</v>
      </c>
      <c r="B11377" s="1" t="s">
        <v>1250</v>
      </c>
      <c r="C11377" s="1" t="s">
        <v>42</v>
      </c>
      <c r="D11377" s="1" t="s">
        <v>42</v>
      </c>
      <c r="E11377" s="1" t="s">
        <v>42</v>
      </c>
      <c r="F11377" s="1" t="s">
        <v>4779</v>
      </c>
      <c r="G11377" s="1" t="s">
        <v>381</v>
      </c>
      <c r="H11377" s="1" t="s">
        <v>4800</v>
      </c>
      <c r="N11377" s="1" t="s">
        <v>154</v>
      </c>
      <c r="AI11377" s="1" t="s">
        <v>60</v>
      </c>
      <c r="AJ11377" s="1" t="s">
        <v>158</v>
      </c>
      <c r="AK11377" s="1" t="s">
        <v>641</v>
      </c>
      <c r="AL11377" s="1" t="s">
        <v>62</v>
      </c>
      <c r="AM11377" s="1" t="s">
        <v>5078</v>
      </c>
      <c r="AN11377" s="1" t="s">
        <v>5079</v>
      </c>
    </row>
    <row r="11378" spans="1:40" x14ac:dyDescent="0.25">
      <c r="A11378" s="1" t="s">
        <v>5065</v>
      </c>
      <c r="B11378" s="1" t="s">
        <v>1251</v>
      </c>
      <c r="C11378" s="1" t="s">
        <v>42</v>
      </c>
      <c r="D11378" s="1" t="s">
        <v>42</v>
      </c>
      <c r="E11378" s="1" t="s">
        <v>42</v>
      </c>
      <c r="F11378" s="1" t="s">
        <v>4779</v>
      </c>
      <c r="G11378" s="1" t="s">
        <v>381</v>
      </c>
      <c r="H11378" s="1" t="s">
        <v>4800</v>
      </c>
      <c r="N11378" s="1" t="s">
        <v>154</v>
      </c>
      <c r="AI11378" s="1" t="s">
        <v>60</v>
      </c>
      <c r="AJ11378" s="1" t="s">
        <v>158</v>
      </c>
      <c r="AK11378" s="1" t="s">
        <v>641</v>
      </c>
      <c r="AL11378" s="1" t="s">
        <v>62</v>
      </c>
      <c r="AM11378" s="1" t="s">
        <v>5078</v>
      </c>
      <c r="AN11378" s="1" t="s">
        <v>5079</v>
      </c>
    </row>
    <row r="11379" spans="1:40" x14ac:dyDescent="0.25">
      <c r="A11379" s="1" t="s">
        <v>5065</v>
      </c>
      <c r="B11379" s="1" t="s">
        <v>1252</v>
      </c>
      <c r="C11379" s="1" t="s">
        <v>42</v>
      </c>
      <c r="D11379" s="1" t="s">
        <v>42</v>
      </c>
      <c r="E11379" s="1" t="s">
        <v>42</v>
      </c>
      <c r="F11379" s="1" t="s">
        <v>4779</v>
      </c>
      <c r="G11379" s="1" t="s">
        <v>381</v>
      </c>
      <c r="H11379" s="1" t="s">
        <v>4800</v>
      </c>
      <c r="N11379" s="1" t="s">
        <v>154</v>
      </c>
      <c r="AI11379" s="1" t="s">
        <v>60</v>
      </c>
      <c r="AJ11379" s="1" t="s">
        <v>158</v>
      </c>
      <c r="AK11379" s="1" t="s">
        <v>641</v>
      </c>
      <c r="AL11379" s="1" t="s">
        <v>62</v>
      </c>
      <c r="AM11379" s="1" t="s">
        <v>5078</v>
      </c>
      <c r="AN11379" s="1" t="s">
        <v>5079</v>
      </c>
    </row>
    <row r="11380" spans="1:40" x14ac:dyDescent="0.25">
      <c r="A11380" s="1" t="s">
        <v>5065</v>
      </c>
      <c r="B11380" s="1" t="s">
        <v>1587</v>
      </c>
      <c r="C11380" s="1" t="s">
        <v>42</v>
      </c>
      <c r="D11380" s="1" t="s">
        <v>42</v>
      </c>
      <c r="E11380" s="1" t="s">
        <v>42</v>
      </c>
      <c r="F11380" s="1" t="s">
        <v>4779</v>
      </c>
      <c r="G11380" s="1" t="s">
        <v>381</v>
      </c>
      <c r="H11380" s="1" t="s">
        <v>4800</v>
      </c>
      <c r="N11380" s="1" t="s">
        <v>154</v>
      </c>
      <c r="AI11380" s="1" t="s">
        <v>60</v>
      </c>
      <c r="AJ11380" s="1" t="s">
        <v>158</v>
      </c>
      <c r="AK11380" s="1" t="s">
        <v>641</v>
      </c>
      <c r="AL11380" s="1" t="s">
        <v>62</v>
      </c>
      <c r="AM11380" s="1" t="s">
        <v>5078</v>
      </c>
      <c r="AN11380" s="1" t="s">
        <v>5079</v>
      </c>
    </row>
    <row r="11381" spans="1:40" x14ac:dyDescent="0.25">
      <c r="A11381" s="1" t="s">
        <v>5065</v>
      </c>
      <c r="B11381" s="1" t="s">
        <v>1253</v>
      </c>
      <c r="C11381" s="1" t="s">
        <v>42</v>
      </c>
      <c r="D11381" s="1" t="s">
        <v>42</v>
      </c>
      <c r="E11381" s="1" t="s">
        <v>42</v>
      </c>
      <c r="F11381" s="1" t="s">
        <v>4779</v>
      </c>
      <c r="G11381" s="1" t="s">
        <v>381</v>
      </c>
      <c r="H11381" s="1" t="s">
        <v>4800</v>
      </c>
      <c r="N11381" s="1" t="s">
        <v>154</v>
      </c>
      <c r="AI11381" s="1" t="s">
        <v>60</v>
      </c>
      <c r="AJ11381" s="1" t="s">
        <v>158</v>
      </c>
      <c r="AK11381" s="1" t="s">
        <v>641</v>
      </c>
      <c r="AL11381" s="1" t="s">
        <v>62</v>
      </c>
      <c r="AM11381" s="1" t="s">
        <v>5078</v>
      </c>
      <c r="AN11381" s="1" t="s">
        <v>5079</v>
      </c>
    </row>
    <row r="11382" spans="1:40" x14ac:dyDescent="0.25">
      <c r="A11382" s="1" t="s">
        <v>5065</v>
      </c>
      <c r="B11382" s="1" t="s">
        <v>1254</v>
      </c>
      <c r="C11382" s="1" t="s">
        <v>42</v>
      </c>
      <c r="D11382" s="1" t="s">
        <v>42</v>
      </c>
      <c r="E11382" s="1" t="s">
        <v>42</v>
      </c>
      <c r="F11382" s="1" t="s">
        <v>4779</v>
      </c>
      <c r="G11382" s="1" t="s">
        <v>381</v>
      </c>
      <c r="H11382" s="1" t="s">
        <v>4800</v>
      </c>
      <c r="N11382" s="1" t="s">
        <v>154</v>
      </c>
      <c r="AI11382" s="1" t="s">
        <v>60</v>
      </c>
      <c r="AJ11382" s="1" t="s">
        <v>158</v>
      </c>
      <c r="AK11382" s="1" t="s">
        <v>641</v>
      </c>
      <c r="AL11382" s="1" t="s">
        <v>62</v>
      </c>
      <c r="AM11382" s="1" t="s">
        <v>5078</v>
      </c>
      <c r="AN11382" s="1" t="s">
        <v>5079</v>
      </c>
    </row>
    <row r="11383" spans="1:40" x14ac:dyDescent="0.25">
      <c r="A11383" s="1" t="s">
        <v>5065</v>
      </c>
      <c r="B11383" s="1" t="s">
        <v>1255</v>
      </c>
      <c r="C11383" s="1" t="s">
        <v>42</v>
      </c>
      <c r="D11383" s="1" t="s">
        <v>42</v>
      </c>
      <c r="E11383" s="1" t="s">
        <v>42</v>
      </c>
      <c r="F11383" s="1" t="s">
        <v>4779</v>
      </c>
      <c r="G11383" s="1" t="s">
        <v>381</v>
      </c>
      <c r="H11383" s="1" t="s">
        <v>4800</v>
      </c>
      <c r="N11383" s="1" t="s">
        <v>154</v>
      </c>
      <c r="AI11383" s="1" t="s">
        <v>60</v>
      </c>
      <c r="AJ11383" s="1" t="s">
        <v>158</v>
      </c>
      <c r="AK11383" s="1" t="s">
        <v>641</v>
      </c>
      <c r="AL11383" s="1" t="s">
        <v>62</v>
      </c>
      <c r="AM11383" s="1" t="s">
        <v>5078</v>
      </c>
      <c r="AN11383" s="1" t="s">
        <v>5079</v>
      </c>
    </row>
    <row r="11384" spans="1:40" x14ac:dyDescent="0.25">
      <c r="A11384" s="1" t="s">
        <v>5065</v>
      </c>
      <c r="B11384" s="1" t="s">
        <v>1588</v>
      </c>
      <c r="C11384" s="1" t="s">
        <v>42</v>
      </c>
      <c r="D11384" s="1" t="s">
        <v>42</v>
      </c>
      <c r="E11384" s="1" t="s">
        <v>42</v>
      </c>
      <c r="F11384" s="1" t="s">
        <v>4779</v>
      </c>
      <c r="G11384" s="1" t="s">
        <v>381</v>
      </c>
      <c r="H11384" s="1" t="s">
        <v>4800</v>
      </c>
      <c r="N11384" s="1" t="s">
        <v>154</v>
      </c>
      <c r="AI11384" s="1" t="s">
        <v>60</v>
      </c>
      <c r="AJ11384" s="1" t="s">
        <v>158</v>
      </c>
      <c r="AK11384" s="1" t="s">
        <v>641</v>
      </c>
      <c r="AL11384" s="1" t="s">
        <v>62</v>
      </c>
      <c r="AM11384" s="1" t="s">
        <v>5078</v>
      </c>
      <c r="AN11384" s="1" t="s">
        <v>5079</v>
      </c>
    </row>
    <row r="11385" spans="1:40" x14ac:dyDescent="0.25">
      <c r="A11385" s="1" t="s">
        <v>5065</v>
      </c>
      <c r="B11385" s="1" t="s">
        <v>1256</v>
      </c>
      <c r="C11385" s="1" t="s">
        <v>42</v>
      </c>
      <c r="D11385" s="1" t="s">
        <v>42</v>
      </c>
      <c r="E11385" s="1" t="s">
        <v>42</v>
      </c>
      <c r="F11385" s="1" t="s">
        <v>4779</v>
      </c>
      <c r="G11385" s="1" t="s">
        <v>381</v>
      </c>
      <c r="H11385" s="1" t="s">
        <v>4800</v>
      </c>
      <c r="N11385" s="1" t="s">
        <v>154</v>
      </c>
      <c r="AI11385" s="1" t="s">
        <v>60</v>
      </c>
      <c r="AJ11385" s="1" t="s">
        <v>158</v>
      </c>
      <c r="AK11385" s="1" t="s">
        <v>641</v>
      </c>
      <c r="AL11385" s="1" t="s">
        <v>62</v>
      </c>
      <c r="AM11385" s="1" t="s">
        <v>5078</v>
      </c>
      <c r="AN11385" s="1" t="s">
        <v>5079</v>
      </c>
    </row>
    <row r="11386" spans="1:40" x14ac:dyDescent="0.25">
      <c r="A11386" s="1" t="s">
        <v>5065</v>
      </c>
      <c r="B11386" s="1" t="s">
        <v>1257</v>
      </c>
      <c r="C11386" s="1" t="s">
        <v>42</v>
      </c>
      <c r="D11386" s="1" t="s">
        <v>42</v>
      </c>
      <c r="E11386" s="1" t="s">
        <v>42</v>
      </c>
      <c r="F11386" s="1" t="s">
        <v>4779</v>
      </c>
      <c r="G11386" s="1" t="s">
        <v>381</v>
      </c>
      <c r="H11386" s="1" t="s">
        <v>4800</v>
      </c>
      <c r="N11386" s="1" t="s">
        <v>154</v>
      </c>
      <c r="AI11386" s="1" t="s">
        <v>60</v>
      </c>
      <c r="AJ11386" s="1" t="s">
        <v>158</v>
      </c>
      <c r="AK11386" s="1" t="s">
        <v>641</v>
      </c>
      <c r="AL11386" s="1" t="s">
        <v>62</v>
      </c>
      <c r="AM11386" s="1" t="s">
        <v>5078</v>
      </c>
      <c r="AN11386" s="1" t="s">
        <v>5079</v>
      </c>
    </row>
    <row r="11387" spans="1:40" x14ac:dyDescent="0.25">
      <c r="A11387" s="1" t="s">
        <v>5065</v>
      </c>
      <c r="B11387" s="1" t="s">
        <v>1258</v>
      </c>
      <c r="C11387" s="1" t="s">
        <v>42</v>
      </c>
      <c r="D11387" s="1" t="s">
        <v>42</v>
      </c>
      <c r="E11387" s="1" t="s">
        <v>42</v>
      </c>
      <c r="F11387" s="1" t="s">
        <v>4779</v>
      </c>
      <c r="G11387" s="1" t="s">
        <v>381</v>
      </c>
      <c r="H11387" s="1" t="s">
        <v>4800</v>
      </c>
      <c r="N11387" s="1" t="s">
        <v>154</v>
      </c>
      <c r="AI11387" s="1" t="s">
        <v>60</v>
      </c>
      <c r="AJ11387" s="1" t="s">
        <v>158</v>
      </c>
      <c r="AK11387" s="1" t="s">
        <v>641</v>
      </c>
      <c r="AL11387" s="1" t="s">
        <v>62</v>
      </c>
      <c r="AM11387" s="1" t="s">
        <v>5078</v>
      </c>
      <c r="AN11387" s="1" t="s">
        <v>5079</v>
      </c>
    </row>
    <row r="11388" spans="1:40" x14ac:dyDescent="0.25">
      <c r="A11388" s="1" t="s">
        <v>5065</v>
      </c>
      <c r="B11388" s="1" t="s">
        <v>1589</v>
      </c>
      <c r="C11388" s="1" t="s">
        <v>42</v>
      </c>
      <c r="D11388" s="1" t="s">
        <v>42</v>
      </c>
      <c r="E11388" s="1" t="s">
        <v>42</v>
      </c>
      <c r="F11388" s="1" t="s">
        <v>4779</v>
      </c>
      <c r="G11388" s="1" t="s">
        <v>381</v>
      </c>
      <c r="H11388" s="1" t="s">
        <v>4800</v>
      </c>
      <c r="N11388" s="1" t="s">
        <v>154</v>
      </c>
      <c r="AI11388" s="1" t="s">
        <v>60</v>
      </c>
      <c r="AJ11388" s="1" t="s">
        <v>158</v>
      </c>
      <c r="AK11388" s="1" t="s">
        <v>641</v>
      </c>
      <c r="AL11388" s="1" t="s">
        <v>62</v>
      </c>
      <c r="AM11388" s="1" t="s">
        <v>5078</v>
      </c>
      <c r="AN11388" s="1" t="s">
        <v>5079</v>
      </c>
    </row>
    <row r="11389" spans="1:40" x14ac:dyDescent="0.25">
      <c r="A11389" s="1" t="s">
        <v>5065</v>
      </c>
      <c r="B11389" s="1" t="s">
        <v>1259</v>
      </c>
      <c r="C11389" s="1" t="s">
        <v>42</v>
      </c>
      <c r="D11389" s="1" t="s">
        <v>42</v>
      </c>
      <c r="E11389" s="1" t="s">
        <v>42</v>
      </c>
      <c r="F11389" s="1" t="s">
        <v>4779</v>
      </c>
      <c r="G11389" s="1" t="s">
        <v>381</v>
      </c>
      <c r="H11389" s="1" t="s">
        <v>4800</v>
      </c>
      <c r="N11389" s="1" t="s">
        <v>154</v>
      </c>
      <c r="AI11389" s="1" t="s">
        <v>60</v>
      </c>
      <c r="AJ11389" s="1" t="s">
        <v>158</v>
      </c>
      <c r="AK11389" s="1" t="s">
        <v>641</v>
      </c>
      <c r="AL11389" s="1" t="s">
        <v>62</v>
      </c>
      <c r="AM11389" s="1" t="s">
        <v>5078</v>
      </c>
      <c r="AN11389" s="1" t="s">
        <v>5079</v>
      </c>
    </row>
    <row r="11390" spans="1:40" x14ac:dyDescent="0.25">
      <c r="A11390" s="1" t="s">
        <v>5065</v>
      </c>
      <c r="B11390" s="1" t="s">
        <v>1260</v>
      </c>
      <c r="C11390" s="1" t="s">
        <v>42</v>
      </c>
      <c r="D11390" s="1" t="s">
        <v>42</v>
      </c>
      <c r="E11390" s="1" t="s">
        <v>42</v>
      </c>
      <c r="F11390" s="1" t="s">
        <v>4779</v>
      </c>
      <c r="G11390" s="1" t="s">
        <v>381</v>
      </c>
      <c r="H11390" s="1" t="s">
        <v>4800</v>
      </c>
      <c r="N11390" s="1" t="s">
        <v>154</v>
      </c>
      <c r="AI11390" s="1" t="s">
        <v>60</v>
      </c>
      <c r="AJ11390" s="1" t="s">
        <v>158</v>
      </c>
      <c r="AK11390" s="1" t="s">
        <v>641</v>
      </c>
      <c r="AL11390" s="1" t="s">
        <v>62</v>
      </c>
      <c r="AM11390" s="1" t="s">
        <v>5078</v>
      </c>
      <c r="AN11390" s="1" t="s">
        <v>5079</v>
      </c>
    </row>
    <row r="11391" spans="1:40" x14ac:dyDescent="0.25">
      <c r="A11391" s="1" t="s">
        <v>5065</v>
      </c>
      <c r="B11391" s="1" t="s">
        <v>1261</v>
      </c>
      <c r="C11391" s="1" t="s">
        <v>42</v>
      </c>
      <c r="D11391" s="1" t="s">
        <v>42</v>
      </c>
      <c r="E11391" s="1" t="s">
        <v>42</v>
      </c>
      <c r="F11391" s="1" t="s">
        <v>4779</v>
      </c>
      <c r="G11391" s="1" t="s">
        <v>381</v>
      </c>
      <c r="H11391" s="1" t="s">
        <v>4800</v>
      </c>
      <c r="N11391" s="1" t="s">
        <v>154</v>
      </c>
      <c r="AI11391" s="1" t="s">
        <v>60</v>
      </c>
      <c r="AJ11391" s="1" t="s">
        <v>158</v>
      </c>
      <c r="AK11391" s="1" t="s">
        <v>641</v>
      </c>
      <c r="AL11391" s="1" t="s">
        <v>62</v>
      </c>
      <c r="AM11391" s="1" t="s">
        <v>5078</v>
      </c>
      <c r="AN11391" s="1" t="s">
        <v>5079</v>
      </c>
    </row>
    <row r="11392" spans="1:40" x14ac:dyDescent="0.25">
      <c r="A11392" s="1" t="s">
        <v>5065</v>
      </c>
      <c r="B11392" s="1" t="s">
        <v>1590</v>
      </c>
      <c r="C11392" s="1" t="s">
        <v>42</v>
      </c>
      <c r="D11392" s="1" t="s">
        <v>42</v>
      </c>
      <c r="E11392" s="1" t="s">
        <v>42</v>
      </c>
      <c r="F11392" s="1" t="s">
        <v>4779</v>
      </c>
      <c r="G11392" s="1" t="s">
        <v>381</v>
      </c>
      <c r="H11392" s="1" t="s">
        <v>4800</v>
      </c>
      <c r="N11392" s="1" t="s">
        <v>154</v>
      </c>
      <c r="AI11392" s="1" t="s">
        <v>60</v>
      </c>
      <c r="AJ11392" s="1" t="s">
        <v>158</v>
      </c>
      <c r="AK11392" s="1" t="s">
        <v>641</v>
      </c>
      <c r="AL11392" s="1" t="s">
        <v>62</v>
      </c>
      <c r="AM11392" s="1" t="s">
        <v>5078</v>
      </c>
      <c r="AN11392" s="1" t="s">
        <v>5079</v>
      </c>
    </row>
    <row r="11393" spans="1:40" x14ac:dyDescent="0.25">
      <c r="A11393" s="1" t="s">
        <v>5065</v>
      </c>
      <c r="B11393" s="1" t="s">
        <v>1262</v>
      </c>
      <c r="C11393" s="1" t="s">
        <v>42</v>
      </c>
      <c r="D11393" s="1" t="s">
        <v>42</v>
      </c>
      <c r="E11393" s="1" t="s">
        <v>42</v>
      </c>
      <c r="F11393" s="1" t="s">
        <v>4779</v>
      </c>
      <c r="G11393" s="1" t="s">
        <v>381</v>
      </c>
      <c r="H11393" s="1" t="s">
        <v>4800</v>
      </c>
      <c r="N11393" s="1" t="s">
        <v>154</v>
      </c>
      <c r="AI11393" s="1" t="s">
        <v>60</v>
      </c>
      <c r="AJ11393" s="1" t="s">
        <v>158</v>
      </c>
      <c r="AK11393" s="1" t="s">
        <v>641</v>
      </c>
      <c r="AL11393" s="1" t="s">
        <v>62</v>
      </c>
      <c r="AM11393" s="1" t="s">
        <v>5078</v>
      </c>
      <c r="AN11393" s="1" t="s">
        <v>5079</v>
      </c>
    </row>
    <row r="11394" spans="1:40" x14ac:dyDescent="0.25">
      <c r="A11394" s="1" t="s">
        <v>5065</v>
      </c>
      <c r="B11394" s="1" t="s">
        <v>1263</v>
      </c>
      <c r="C11394" s="1" t="s">
        <v>42</v>
      </c>
      <c r="D11394" s="1" t="s">
        <v>42</v>
      </c>
      <c r="E11394" s="1" t="s">
        <v>42</v>
      </c>
      <c r="F11394" s="1" t="s">
        <v>4779</v>
      </c>
      <c r="G11394" s="1" t="s">
        <v>381</v>
      </c>
      <c r="H11394" s="1" t="s">
        <v>4800</v>
      </c>
      <c r="N11394" s="1" t="s">
        <v>154</v>
      </c>
      <c r="AI11394" s="1" t="s">
        <v>60</v>
      </c>
      <c r="AJ11394" s="1" t="s">
        <v>158</v>
      </c>
      <c r="AK11394" s="1" t="s">
        <v>641</v>
      </c>
      <c r="AL11394" s="1" t="s">
        <v>62</v>
      </c>
      <c r="AM11394" s="1" t="s">
        <v>5078</v>
      </c>
      <c r="AN11394" s="1" t="s">
        <v>5079</v>
      </c>
    </row>
    <row r="11395" spans="1:40" x14ac:dyDescent="0.25">
      <c r="A11395" s="1" t="s">
        <v>5065</v>
      </c>
      <c r="B11395" s="1" t="s">
        <v>1264</v>
      </c>
      <c r="C11395" s="1" t="s">
        <v>42</v>
      </c>
      <c r="D11395" s="1" t="s">
        <v>42</v>
      </c>
      <c r="E11395" s="1" t="s">
        <v>42</v>
      </c>
      <c r="F11395" s="1" t="s">
        <v>4779</v>
      </c>
      <c r="G11395" s="1" t="s">
        <v>381</v>
      </c>
      <c r="H11395" s="1" t="s">
        <v>4800</v>
      </c>
      <c r="N11395" s="1" t="s">
        <v>154</v>
      </c>
      <c r="AI11395" s="1" t="s">
        <v>60</v>
      </c>
      <c r="AJ11395" s="1" t="s">
        <v>158</v>
      </c>
      <c r="AK11395" s="1" t="s">
        <v>641</v>
      </c>
      <c r="AL11395" s="1" t="s">
        <v>62</v>
      </c>
      <c r="AM11395" s="1" t="s">
        <v>5078</v>
      </c>
      <c r="AN11395" s="1" t="s">
        <v>5079</v>
      </c>
    </row>
    <row r="11396" spans="1:40" x14ac:dyDescent="0.25">
      <c r="A11396" s="1" t="s">
        <v>5065</v>
      </c>
      <c r="B11396" s="1" t="s">
        <v>1591</v>
      </c>
      <c r="C11396" s="1" t="s">
        <v>42</v>
      </c>
      <c r="D11396" s="1" t="s">
        <v>42</v>
      </c>
      <c r="E11396" s="1" t="s">
        <v>42</v>
      </c>
      <c r="F11396" s="1" t="s">
        <v>4779</v>
      </c>
      <c r="G11396" s="1" t="s">
        <v>381</v>
      </c>
      <c r="H11396" s="1" t="s">
        <v>4800</v>
      </c>
      <c r="N11396" s="1" t="s">
        <v>154</v>
      </c>
      <c r="AI11396" s="1" t="s">
        <v>60</v>
      </c>
      <c r="AJ11396" s="1" t="s">
        <v>158</v>
      </c>
      <c r="AK11396" s="1" t="s">
        <v>641</v>
      </c>
      <c r="AL11396" s="1" t="s">
        <v>62</v>
      </c>
      <c r="AM11396" s="1" t="s">
        <v>5078</v>
      </c>
      <c r="AN11396" s="1" t="s">
        <v>5079</v>
      </c>
    </row>
    <row r="11397" spans="1:40" x14ac:dyDescent="0.25">
      <c r="A11397" s="1" t="s">
        <v>5065</v>
      </c>
      <c r="B11397" s="1" t="s">
        <v>1265</v>
      </c>
      <c r="C11397" s="1" t="s">
        <v>42</v>
      </c>
      <c r="D11397" s="1" t="s">
        <v>42</v>
      </c>
      <c r="E11397" s="1" t="s">
        <v>42</v>
      </c>
      <c r="F11397" s="1" t="s">
        <v>4779</v>
      </c>
      <c r="G11397" s="1" t="s">
        <v>381</v>
      </c>
      <c r="H11397" s="1" t="s">
        <v>4800</v>
      </c>
      <c r="N11397" s="1" t="s">
        <v>154</v>
      </c>
      <c r="AI11397" s="1" t="s">
        <v>60</v>
      </c>
      <c r="AJ11397" s="1" t="s">
        <v>158</v>
      </c>
      <c r="AK11397" s="1" t="s">
        <v>641</v>
      </c>
      <c r="AL11397" s="1" t="s">
        <v>62</v>
      </c>
      <c r="AM11397" s="1" t="s">
        <v>5078</v>
      </c>
      <c r="AN11397" s="1" t="s">
        <v>5079</v>
      </c>
    </row>
    <row r="11398" spans="1:40" x14ac:dyDescent="0.25">
      <c r="A11398" s="1" t="s">
        <v>5065</v>
      </c>
      <c r="B11398" s="1" t="s">
        <v>1266</v>
      </c>
      <c r="C11398" s="1" t="s">
        <v>42</v>
      </c>
      <c r="D11398" s="1" t="s">
        <v>42</v>
      </c>
      <c r="E11398" s="1" t="s">
        <v>42</v>
      </c>
      <c r="F11398" s="1" t="s">
        <v>4779</v>
      </c>
      <c r="G11398" s="1" t="s">
        <v>381</v>
      </c>
      <c r="H11398" s="1" t="s">
        <v>4800</v>
      </c>
      <c r="N11398" s="1" t="s">
        <v>154</v>
      </c>
      <c r="AI11398" s="1" t="s">
        <v>60</v>
      </c>
      <c r="AJ11398" s="1" t="s">
        <v>158</v>
      </c>
      <c r="AK11398" s="1" t="s">
        <v>641</v>
      </c>
      <c r="AL11398" s="1" t="s">
        <v>62</v>
      </c>
      <c r="AM11398" s="1" t="s">
        <v>5078</v>
      </c>
      <c r="AN11398" s="1" t="s">
        <v>5079</v>
      </c>
    </row>
    <row r="11399" spans="1:40" x14ac:dyDescent="0.25">
      <c r="A11399" s="1" t="s">
        <v>5065</v>
      </c>
      <c r="B11399" s="1" t="s">
        <v>1267</v>
      </c>
      <c r="C11399" s="1" t="s">
        <v>42</v>
      </c>
      <c r="D11399" s="1" t="s">
        <v>42</v>
      </c>
      <c r="E11399" s="1" t="s">
        <v>42</v>
      </c>
      <c r="F11399" s="1" t="s">
        <v>4779</v>
      </c>
      <c r="G11399" s="1" t="s">
        <v>381</v>
      </c>
      <c r="H11399" s="1" t="s">
        <v>4800</v>
      </c>
      <c r="N11399" s="1" t="s">
        <v>154</v>
      </c>
      <c r="AI11399" s="1" t="s">
        <v>60</v>
      </c>
      <c r="AJ11399" s="1" t="s">
        <v>158</v>
      </c>
      <c r="AK11399" s="1" t="s">
        <v>641</v>
      </c>
      <c r="AL11399" s="1" t="s">
        <v>62</v>
      </c>
      <c r="AM11399" s="1" t="s">
        <v>5078</v>
      </c>
      <c r="AN11399" s="1" t="s">
        <v>5079</v>
      </c>
    </row>
    <row r="11400" spans="1:40" x14ac:dyDescent="0.25">
      <c r="A11400" s="1" t="s">
        <v>5065</v>
      </c>
      <c r="B11400" s="1" t="s">
        <v>1592</v>
      </c>
      <c r="C11400" s="1" t="s">
        <v>42</v>
      </c>
      <c r="D11400" s="1" t="s">
        <v>42</v>
      </c>
      <c r="E11400" s="1" t="s">
        <v>42</v>
      </c>
      <c r="F11400" s="1" t="s">
        <v>4779</v>
      </c>
      <c r="G11400" s="1" t="s">
        <v>381</v>
      </c>
      <c r="H11400" s="1" t="s">
        <v>4800</v>
      </c>
      <c r="N11400" s="1" t="s">
        <v>154</v>
      </c>
      <c r="AI11400" s="1" t="s">
        <v>60</v>
      </c>
      <c r="AJ11400" s="1" t="s">
        <v>158</v>
      </c>
      <c r="AK11400" s="1" t="s">
        <v>641</v>
      </c>
      <c r="AL11400" s="1" t="s">
        <v>62</v>
      </c>
      <c r="AM11400" s="1" t="s">
        <v>5078</v>
      </c>
      <c r="AN11400" s="1" t="s">
        <v>5079</v>
      </c>
    </row>
    <row r="11401" spans="1:40" x14ac:dyDescent="0.25">
      <c r="A11401" s="1" t="s">
        <v>5065</v>
      </c>
      <c r="B11401" s="1" t="s">
        <v>1268</v>
      </c>
      <c r="C11401" s="1" t="s">
        <v>42</v>
      </c>
      <c r="D11401" s="1" t="s">
        <v>42</v>
      </c>
      <c r="E11401" s="1" t="s">
        <v>42</v>
      </c>
      <c r="F11401" s="1" t="s">
        <v>4779</v>
      </c>
      <c r="G11401" s="1" t="s">
        <v>381</v>
      </c>
      <c r="H11401" s="1" t="s">
        <v>4800</v>
      </c>
      <c r="N11401" s="1" t="s">
        <v>154</v>
      </c>
      <c r="AI11401" s="1" t="s">
        <v>60</v>
      </c>
      <c r="AJ11401" s="1" t="s">
        <v>158</v>
      </c>
      <c r="AK11401" s="1" t="s">
        <v>641</v>
      </c>
      <c r="AL11401" s="1" t="s">
        <v>62</v>
      </c>
      <c r="AM11401" s="1" t="s">
        <v>5078</v>
      </c>
      <c r="AN11401" s="1" t="s">
        <v>5079</v>
      </c>
    </row>
    <row r="11402" spans="1:40" x14ac:dyDescent="0.25">
      <c r="A11402" s="1" t="s">
        <v>5065</v>
      </c>
      <c r="B11402" s="1" t="s">
        <v>1269</v>
      </c>
      <c r="C11402" s="1" t="s">
        <v>42</v>
      </c>
      <c r="D11402" s="1" t="s">
        <v>42</v>
      </c>
      <c r="E11402" s="1" t="s">
        <v>42</v>
      </c>
      <c r="F11402" s="1" t="s">
        <v>4779</v>
      </c>
      <c r="G11402" s="1" t="s">
        <v>381</v>
      </c>
      <c r="H11402" s="1" t="s">
        <v>4800</v>
      </c>
      <c r="N11402" s="1" t="s">
        <v>154</v>
      </c>
      <c r="AI11402" s="1" t="s">
        <v>60</v>
      </c>
      <c r="AJ11402" s="1" t="s">
        <v>158</v>
      </c>
      <c r="AK11402" s="1" t="s">
        <v>641</v>
      </c>
      <c r="AL11402" s="1" t="s">
        <v>62</v>
      </c>
      <c r="AM11402" s="1" t="s">
        <v>5078</v>
      </c>
      <c r="AN11402" s="1" t="s">
        <v>5079</v>
      </c>
    </row>
    <row r="11403" spans="1:40" x14ac:dyDescent="0.25">
      <c r="A11403" s="1" t="s">
        <v>5065</v>
      </c>
      <c r="B11403" s="1" t="s">
        <v>1270</v>
      </c>
      <c r="C11403" s="1" t="s">
        <v>42</v>
      </c>
      <c r="D11403" s="1" t="s">
        <v>42</v>
      </c>
      <c r="E11403" s="1" t="s">
        <v>42</v>
      </c>
      <c r="F11403" s="1" t="s">
        <v>4779</v>
      </c>
      <c r="G11403" s="1" t="s">
        <v>381</v>
      </c>
      <c r="H11403" s="1" t="s">
        <v>4800</v>
      </c>
      <c r="N11403" s="1" t="s">
        <v>154</v>
      </c>
      <c r="AI11403" s="1" t="s">
        <v>60</v>
      </c>
      <c r="AJ11403" s="1" t="s">
        <v>158</v>
      </c>
      <c r="AK11403" s="1" t="s">
        <v>641</v>
      </c>
      <c r="AL11403" s="1" t="s">
        <v>62</v>
      </c>
      <c r="AM11403" s="1" t="s">
        <v>5078</v>
      </c>
      <c r="AN11403" s="1" t="s">
        <v>5079</v>
      </c>
    </row>
    <row r="11404" spans="1:40" x14ac:dyDescent="0.25">
      <c r="A11404" s="1" t="s">
        <v>5065</v>
      </c>
      <c r="B11404" s="1" t="s">
        <v>1593</v>
      </c>
      <c r="C11404" s="1" t="s">
        <v>42</v>
      </c>
      <c r="D11404" s="1" t="s">
        <v>42</v>
      </c>
      <c r="E11404" s="1" t="s">
        <v>42</v>
      </c>
      <c r="F11404" s="1" t="s">
        <v>4779</v>
      </c>
      <c r="G11404" s="1" t="s">
        <v>381</v>
      </c>
      <c r="H11404" s="1" t="s">
        <v>4800</v>
      </c>
      <c r="N11404" s="1" t="s">
        <v>154</v>
      </c>
      <c r="AI11404" s="1" t="s">
        <v>60</v>
      </c>
      <c r="AJ11404" s="1" t="s">
        <v>158</v>
      </c>
      <c r="AK11404" s="1" t="s">
        <v>641</v>
      </c>
      <c r="AL11404" s="1" t="s">
        <v>62</v>
      </c>
      <c r="AM11404" s="1" t="s">
        <v>5078</v>
      </c>
      <c r="AN11404" s="1" t="s">
        <v>5079</v>
      </c>
    </row>
    <row r="11405" spans="1:40" x14ac:dyDescent="0.25">
      <c r="A11405" s="1" t="s">
        <v>5065</v>
      </c>
      <c r="B11405" s="1" t="s">
        <v>1271</v>
      </c>
      <c r="C11405" s="1" t="s">
        <v>42</v>
      </c>
      <c r="D11405" s="1" t="s">
        <v>42</v>
      </c>
      <c r="E11405" s="1" t="s">
        <v>42</v>
      </c>
      <c r="F11405" s="1" t="s">
        <v>4779</v>
      </c>
      <c r="G11405" s="1" t="s">
        <v>381</v>
      </c>
      <c r="H11405" s="1" t="s">
        <v>4800</v>
      </c>
      <c r="N11405" s="1" t="s">
        <v>154</v>
      </c>
      <c r="AI11405" s="1" t="s">
        <v>60</v>
      </c>
      <c r="AJ11405" s="1" t="s">
        <v>158</v>
      </c>
      <c r="AK11405" s="1" t="s">
        <v>641</v>
      </c>
      <c r="AL11405" s="1" t="s">
        <v>62</v>
      </c>
      <c r="AM11405" s="1" t="s">
        <v>5078</v>
      </c>
      <c r="AN11405" s="1" t="s">
        <v>5079</v>
      </c>
    </row>
    <row r="11406" spans="1:40" x14ac:dyDescent="0.25">
      <c r="A11406" s="1" t="s">
        <v>5065</v>
      </c>
      <c r="B11406" s="1" t="s">
        <v>1272</v>
      </c>
      <c r="C11406" s="1" t="s">
        <v>42</v>
      </c>
      <c r="D11406" s="1" t="s">
        <v>42</v>
      </c>
      <c r="E11406" s="1" t="s">
        <v>42</v>
      </c>
      <c r="F11406" s="1" t="s">
        <v>4779</v>
      </c>
      <c r="G11406" s="1" t="s">
        <v>381</v>
      </c>
      <c r="H11406" s="1" t="s">
        <v>4800</v>
      </c>
      <c r="N11406" s="1" t="s">
        <v>154</v>
      </c>
      <c r="AI11406" s="1" t="s">
        <v>60</v>
      </c>
      <c r="AJ11406" s="1" t="s">
        <v>158</v>
      </c>
      <c r="AK11406" s="1" t="s">
        <v>641</v>
      </c>
      <c r="AL11406" s="1" t="s">
        <v>62</v>
      </c>
      <c r="AM11406" s="1" t="s">
        <v>5078</v>
      </c>
      <c r="AN11406" s="1" t="s">
        <v>5079</v>
      </c>
    </row>
    <row r="11407" spans="1:40" x14ac:dyDescent="0.25">
      <c r="A11407" s="1" t="s">
        <v>5065</v>
      </c>
      <c r="B11407" s="1" t="s">
        <v>1273</v>
      </c>
      <c r="C11407" s="1" t="s">
        <v>42</v>
      </c>
      <c r="D11407" s="1" t="s">
        <v>42</v>
      </c>
      <c r="E11407" s="1" t="s">
        <v>42</v>
      </c>
      <c r="F11407" s="1" t="s">
        <v>4779</v>
      </c>
      <c r="G11407" s="1" t="s">
        <v>381</v>
      </c>
      <c r="H11407" s="1" t="s">
        <v>4800</v>
      </c>
      <c r="N11407" s="1" t="s">
        <v>154</v>
      </c>
      <c r="AI11407" s="1" t="s">
        <v>60</v>
      </c>
      <c r="AJ11407" s="1" t="s">
        <v>158</v>
      </c>
      <c r="AK11407" s="1" t="s">
        <v>641</v>
      </c>
      <c r="AL11407" s="1" t="s">
        <v>62</v>
      </c>
      <c r="AM11407" s="1" t="s">
        <v>5078</v>
      </c>
      <c r="AN11407" s="1" t="s">
        <v>5079</v>
      </c>
    </row>
    <row r="11408" spans="1:40" x14ac:dyDescent="0.25">
      <c r="A11408" s="1" t="s">
        <v>5065</v>
      </c>
      <c r="B11408" s="1" t="s">
        <v>1594</v>
      </c>
      <c r="C11408" s="1" t="s">
        <v>42</v>
      </c>
      <c r="D11408" s="1" t="s">
        <v>42</v>
      </c>
      <c r="E11408" s="1" t="s">
        <v>42</v>
      </c>
      <c r="F11408" s="1" t="s">
        <v>4779</v>
      </c>
      <c r="G11408" s="1" t="s">
        <v>381</v>
      </c>
      <c r="H11408" s="1" t="s">
        <v>4800</v>
      </c>
      <c r="N11408" s="1" t="s">
        <v>154</v>
      </c>
      <c r="AI11408" s="1" t="s">
        <v>60</v>
      </c>
      <c r="AJ11408" s="1" t="s">
        <v>158</v>
      </c>
      <c r="AK11408" s="1" t="s">
        <v>641</v>
      </c>
      <c r="AL11408" s="1" t="s">
        <v>62</v>
      </c>
      <c r="AM11408" s="1" t="s">
        <v>5078</v>
      </c>
      <c r="AN11408" s="1" t="s">
        <v>5079</v>
      </c>
    </row>
    <row r="11409" spans="1:40" x14ac:dyDescent="0.25">
      <c r="A11409" s="1" t="s">
        <v>5065</v>
      </c>
      <c r="B11409" s="1" t="s">
        <v>1274</v>
      </c>
      <c r="C11409" s="1" t="s">
        <v>42</v>
      </c>
      <c r="D11409" s="1" t="s">
        <v>42</v>
      </c>
      <c r="E11409" s="1" t="s">
        <v>42</v>
      </c>
      <c r="F11409" s="1" t="s">
        <v>4779</v>
      </c>
      <c r="G11409" s="1" t="s">
        <v>381</v>
      </c>
      <c r="H11409" s="1" t="s">
        <v>4800</v>
      </c>
      <c r="N11409" s="1" t="s">
        <v>154</v>
      </c>
      <c r="AI11409" s="1" t="s">
        <v>60</v>
      </c>
      <c r="AJ11409" s="1" t="s">
        <v>158</v>
      </c>
      <c r="AK11409" s="1" t="s">
        <v>641</v>
      </c>
      <c r="AL11409" s="1" t="s">
        <v>62</v>
      </c>
      <c r="AM11409" s="1" t="s">
        <v>5078</v>
      </c>
      <c r="AN11409" s="1" t="s">
        <v>5079</v>
      </c>
    </row>
    <row r="11410" spans="1:40" x14ac:dyDescent="0.25">
      <c r="A11410" s="1" t="s">
        <v>5065</v>
      </c>
      <c r="B11410" s="1" t="s">
        <v>1275</v>
      </c>
      <c r="C11410" s="1" t="s">
        <v>42</v>
      </c>
      <c r="D11410" s="1" t="s">
        <v>42</v>
      </c>
      <c r="E11410" s="1" t="s">
        <v>42</v>
      </c>
      <c r="F11410" s="1" t="s">
        <v>4779</v>
      </c>
      <c r="G11410" s="1" t="s">
        <v>381</v>
      </c>
      <c r="H11410" s="1" t="s">
        <v>4800</v>
      </c>
      <c r="N11410" s="1" t="s">
        <v>154</v>
      </c>
      <c r="AI11410" s="1" t="s">
        <v>60</v>
      </c>
      <c r="AJ11410" s="1" t="s">
        <v>158</v>
      </c>
      <c r="AK11410" s="1" t="s">
        <v>641</v>
      </c>
      <c r="AL11410" s="1" t="s">
        <v>62</v>
      </c>
      <c r="AM11410" s="1" t="s">
        <v>5078</v>
      </c>
      <c r="AN11410" s="1" t="s">
        <v>5079</v>
      </c>
    </row>
    <row r="11411" spans="1:40" x14ac:dyDescent="0.25">
      <c r="A11411" s="1" t="s">
        <v>5065</v>
      </c>
      <c r="B11411" s="1" t="s">
        <v>1276</v>
      </c>
      <c r="C11411" s="1" t="s">
        <v>42</v>
      </c>
      <c r="D11411" s="1" t="s">
        <v>42</v>
      </c>
      <c r="E11411" s="1" t="s">
        <v>42</v>
      </c>
      <c r="F11411" s="1" t="s">
        <v>4779</v>
      </c>
      <c r="G11411" s="1" t="s">
        <v>381</v>
      </c>
      <c r="H11411" s="1" t="s">
        <v>4800</v>
      </c>
      <c r="N11411" s="1" t="s">
        <v>154</v>
      </c>
      <c r="AI11411" s="1" t="s">
        <v>60</v>
      </c>
      <c r="AJ11411" s="1" t="s">
        <v>158</v>
      </c>
      <c r="AK11411" s="1" t="s">
        <v>641</v>
      </c>
      <c r="AL11411" s="1" t="s">
        <v>62</v>
      </c>
      <c r="AM11411" s="1" t="s">
        <v>5078</v>
      </c>
      <c r="AN11411" s="1" t="s">
        <v>5079</v>
      </c>
    </row>
    <row r="11412" spans="1:40" x14ac:dyDescent="0.25">
      <c r="A11412" s="1" t="s">
        <v>5065</v>
      </c>
      <c r="B11412" s="1" t="s">
        <v>1595</v>
      </c>
      <c r="C11412" s="1" t="s">
        <v>42</v>
      </c>
      <c r="D11412" s="1" t="s">
        <v>42</v>
      </c>
      <c r="E11412" s="1" t="s">
        <v>42</v>
      </c>
      <c r="F11412" s="1" t="s">
        <v>4779</v>
      </c>
      <c r="G11412" s="1" t="s">
        <v>381</v>
      </c>
      <c r="H11412" s="1" t="s">
        <v>4800</v>
      </c>
      <c r="N11412" s="1" t="s">
        <v>154</v>
      </c>
      <c r="AI11412" s="1" t="s">
        <v>60</v>
      </c>
      <c r="AJ11412" s="1" t="s">
        <v>158</v>
      </c>
      <c r="AK11412" s="1" t="s">
        <v>641</v>
      </c>
      <c r="AL11412" s="1" t="s">
        <v>62</v>
      </c>
      <c r="AM11412" s="1" t="s">
        <v>5078</v>
      </c>
      <c r="AN11412" s="1" t="s">
        <v>5079</v>
      </c>
    </row>
    <row r="11413" spans="1:40" x14ac:dyDescent="0.25">
      <c r="A11413" s="1" t="s">
        <v>5065</v>
      </c>
      <c r="B11413" s="1" t="s">
        <v>1277</v>
      </c>
      <c r="C11413" s="1" t="s">
        <v>42</v>
      </c>
      <c r="D11413" s="1" t="s">
        <v>42</v>
      </c>
      <c r="E11413" s="1" t="s">
        <v>42</v>
      </c>
      <c r="F11413" s="1" t="s">
        <v>4779</v>
      </c>
      <c r="G11413" s="1" t="s">
        <v>381</v>
      </c>
      <c r="H11413" s="1" t="s">
        <v>4800</v>
      </c>
      <c r="N11413" s="1" t="s">
        <v>154</v>
      </c>
      <c r="AI11413" s="1" t="s">
        <v>60</v>
      </c>
      <c r="AJ11413" s="1" t="s">
        <v>158</v>
      </c>
      <c r="AK11413" s="1" t="s">
        <v>641</v>
      </c>
      <c r="AL11413" s="1" t="s">
        <v>62</v>
      </c>
      <c r="AM11413" s="1" t="s">
        <v>5078</v>
      </c>
      <c r="AN11413" s="1" t="s">
        <v>5079</v>
      </c>
    </row>
    <row r="11414" spans="1:40" x14ac:dyDescent="0.25">
      <c r="A11414" s="1" t="s">
        <v>5065</v>
      </c>
      <c r="B11414" s="1" t="s">
        <v>1278</v>
      </c>
      <c r="C11414" s="1" t="s">
        <v>42</v>
      </c>
      <c r="D11414" s="1" t="s">
        <v>42</v>
      </c>
      <c r="E11414" s="1" t="s">
        <v>42</v>
      </c>
      <c r="F11414" s="1" t="s">
        <v>4779</v>
      </c>
      <c r="G11414" s="1" t="s">
        <v>381</v>
      </c>
      <c r="H11414" s="1" t="s">
        <v>4800</v>
      </c>
      <c r="N11414" s="1" t="s">
        <v>154</v>
      </c>
      <c r="AI11414" s="1" t="s">
        <v>60</v>
      </c>
      <c r="AJ11414" s="1" t="s">
        <v>158</v>
      </c>
      <c r="AK11414" s="1" t="s">
        <v>641</v>
      </c>
      <c r="AL11414" s="1" t="s">
        <v>62</v>
      </c>
      <c r="AM11414" s="1" t="s">
        <v>5078</v>
      </c>
      <c r="AN11414" s="1" t="s">
        <v>5079</v>
      </c>
    </row>
    <row r="11415" spans="1:40" x14ac:dyDescent="0.25">
      <c r="A11415" s="1" t="s">
        <v>5065</v>
      </c>
      <c r="B11415" s="1" t="s">
        <v>1279</v>
      </c>
      <c r="C11415" s="1" t="s">
        <v>42</v>
      </c>
      <c r="D11415" s="1" t="s">
        <v>42</v>
      </c>
      <c r="E11415" s="1" t="s">
        <v>42</v>
      </c>
      <c r="F11415" s="1" t="s">
        <v>4779</v>
      </c>
      <c r="G11415" s="1" t="s">
        <v>381</v>
      </c>
      <c r="H11415" s="1" t="s">
        <v>4800</v>
      </c>
      <c r="N11415" s="1" t="s">
        <v>154</v>
      </c>
      <c r="AI11415" s="1" t="s">
        <v>60</v>
      </c>
      <c r="AJ11415" s="1" t="s">
        <v>158</v>
      </c>
      <c r="AK11415" s="1" t="s">
        <v>641</v>
      </c>
      <c r="AL11415" s="1" t="s">
        <v>62</v>
      </c>
      <c r="AM11415" s="1" t="s">
        <v>5078</v>
      </c>
      <c r="AN11415" s="1" t="s">
        <v>5079</v>
      </c>
    </row>
    <row r="11416" spans="1:40" x14ac:dyDescent="0.25">
      <c r="A11416" s="1" t="s">
        <v>5065</v>
      </c>
      <c r="B11416" s="1" t="s">
        <v>1596</v>
      </c>
      <c r="C11416" s="1" t="s">
        <v>42</v>
      </c>
      <c r="D11416" s="1" t="s">
        <v>42</v>
      </c>
      <c r="E11416" s="1" t="s">
        <v>42</v>
      </c>
      <c r="F11416" s="1" t="s">
        <v>4779</v>
      </c>
      <c r="G11416" s="1" t="s">
        <v>381</v>
      </c>
      <c r="H11416" s="1" t="s">
        <v>4800</v>
      </c>
      <c r="N11416" s="1" t="s">
        <v>154</v>
      </c>
      <c r="AI11416" s="1" t="s">
        <v>60</v>
      </c>
      <c r="AJ11416" s="1" t="s">
        <v>158</v>
      </c>
      <c r="AK11416" s="1" t="s">
        <v>641</v>
      </c>
      <c r="AL11416" s="1" t="s">
        <v>62</v>
      </c>
      <c r="AM11416" s="1" t="s">
        <v>5078</v>
      </c>
      <c r="AN11416" s="1" t="s">
        <v>5079</v>
      </c>
    </row>
    <row r="11417" spans="1:40" x14ac:dyDescent="0.25">
      <c r="A11417" s="1" t="s">
        <v>5065</v>
      </c>
      <c r="B11417" s="1" t="s">
        <v>1280</v>
      </c>
      <c r="C11417" s="1" t="s">
        <v>42</v>
      </c>
      <c r="D11417" s="1" t="s">
        <v>42</v>
      </c>
      <c r="E11417" s="1" t="s">
        <v>42</v>
      </c>
      <c r="F11417" s="1" t="s">
        <v>4779</v>
      </c>
      <c r="G11417" s="1" t="s">
        <v>381</v>
      </c>
      <c r="H11417" s="1" t="s">
        <v>4800</v>
      </c>
      <c r="N11417" s="1" t="s">
        <v>154</v>
      </c>
      <c r="AI11417" s="1" t="s">
        <v>60</v>
      </c>
      <c r="AJ11417" s="1" t="s">
        <v>158</v>
      </c>
      <c r="AK11417" s="1" t="s">
        <v>641</v>
      </c>
      <c r="AL11417" s="1" t="s">
        <v>62</v>
      </c>
      <c r="AM11417" s="1" t="s">
        <v>5078</v>
      </c>
      <c r="AN11417" s="1" t="s">
        <v>5079</v>
      </c>
    </row>
    <row r="11418" spans="1:40" x14ac:dyDescent="0.25">
      <c r="A11418" s="1" t="s">
        <v>5065</v>
      </c>
      <c r="B11418" s="1" t="s">
        <v>1281</v>
      </c>
      <c r="C11418" s="1" t="s">
        <v>42</v>
      </c>
      <c r="D11418" s="1" t="s">
        <v>42</v>
      </c>
      <c r="E11418" s="1" t="s">
        <v>42</v>
      </c>
      <c r="F11418" s="1" t="s">
        <v>4779</v>
      </c>
      <c r="G11418" s="1" t="s">
        <v>381</v>
      </c>
      <c r="H11418" s="1" t="s">
        <v>4800</v>
      </c>
      <c r="N11418" s="1" t="s">
        <v>154</v>
      </c>
      <c r="AI11418" s="1" t="s">
        <v>60</v>
      </c>
      <c r="AJ11418" s="1" t="s">
        <v>158</v>
      </c>
      <c r="AK11418" s="1" t="s">
        <v>641</v>
      </c>
      <c r="AL11418" s="1" t="s">
        <v>62</v>
      </c>
      <c r="AM11418" s="1" t="s">
        <v>5078</v>
      </c>
      <c r="AN11418" s="1" t="s">
        <v>5079</v>
      </c>
    </row>
    <row r="11419" spans="1:40" x14ac:dyDescent="0.25">
      <c r="A11419" s="1" t="s">
        <v>5065</v>
      </c>
      <c r="B11419" s="1" t="s">
        <v>1282</v>
      </c>
      <c r="C11419" s="1" t="s">
        <v>42</v>
      </c>
      <c r="D11419" s="1" t="s">
        <v>42</v>
      </c>
      <c r="E11419" s="1" t="s">
        <v>42</v>
      </c>
      <c r="F11419" s="1" t="s">
        <v>4779</v>
      </c>
      <c r="G11419" s="1" t="s">
        <v>381</v>
      </c>
      <c r="H11419" s="1" t="s">
        <v>4800</v>
      </c>
      <c r="N11419" s="1" t="s">
        <v>154</v>
      </c>
      <c r="AI11419" s="1" t="s">
        <v>60</v>
      </c>
      <c r="AJ11419" s="1" t="s">
        <v>158</v>
      </c>
      <c r="AK11419" s="1" t="s">
        <v>641</v>
      </c>
      <c r="AL11419" s="1" t="s">
        <v>62</v>
      </c>
      <c r="AM11419" s="1" t="s">
        <v>5078</v>
      </c>
      <c r="AN11419" s="1" t="s">
        <v>5079</v>
      </c>
    </row>
    <row r="11420" spans="1:40" x14ac:dyDescent="0.25">
      <c r="A11420" s="1" t="s">
        <v>5065</v>
      </c>
      <c r="B11420" s="1" t="s">
        <v>1597</v>
      </c>
      <c r="C11420" s="1" t="s">
        <v>42</v>
      </c>
      <c r="D11420" s="1" t="s">
        <v>42</v>
      </c>
      <c r="E11420" s="1" t="s">
        <v>42</v>
      </c>
      <c r="F11420" s="1" t="s">
        <v>4779</v>
      </c>
      <c r="G11420" s="1" t="s">
        <v>381</v>
      </c>
      <c r="H11420" s="1" t="s">
        <v>4800</v>
      </c>
      <c r="N11420" s="1" t="s">
        <v>154</v>
      </c>
      <c r="AI11420" s="1" t="s">
        <v>60</v>
      </c>
      <c r="AJ11420" s="1" t="s">
        <v>158</v>
      </c>
      <c r="AK11420" s="1" t="s">
        <v>641</v>
      </c>
      <c r="AL11420" s="1" t="s">
        <v>62</v>
      </c>
      <c r="AM11420" s="1" t="s">
        <v>5078</v>
      </c>
      <c r="AN11420" s="1" t="s">
        <v>5079</v>
      </c>
    </row>
    <row r="11421" spans="1:40" x14ac:dyDescent="0.25">
      <c r="A11421" s="1" t="s">
        <v>5065</v>
      </c>
      <c r="B11421" s="1" t="s">
        <v>1283</v>
      </c>
      <c r="C11421" s="1" t="s">
        <v>42</v>
      </c>
      <c r="D11421" s="1" t="s">
        <v>42</v>
      </c>
      <c r="E11421" s="1" t="s">
        <v>42</v>
      </c>
      <c r="F11421" s="1" t="s">
        <v>4779</v>
      </c>
      <c r="G11421" s="1" t="s">
        <v>381</v>
      </c>
      <c r="H11421" s="1" t="s">
        <v>4800</v>
      </c>
      <c r="N11421" s="1" t="s">
        <v>154</v>
      </c>
      <c r="AI11421" s="1" t="s">
        <v>60</v>
      </c>
      <c r="AJ11421" s="1" t="s">
        <v>158</v>
      </c>
      <c r="AK11421" s="1" t="s">
        <v>641</v>
      </c>
      <c r="AL11421" s="1" t="s">
        <v>62</v>
      </c>
      <c r="AM11421" s="1" t="s">
        <v>5078</v>
      </c>
      <c r="AN11421" s="1" t="s">
        <v>5079</v>
      </c>
    </row>
    <row r="11422" spans="1:40" x14ac:dyDescent="0.25">
      <c r="A11422" s="1" t="s">
        <v>5065</v>
      </c>
      <c r="B11422" s="1" t="s">
        <v>1284</v>
      </c>
      <c r="C11422" s="1" t="s">
        <v>42</v>
      </c>
      <c r="D11422" s="1" t="s">
        <v>42</v>
      </c>
      <c r="E11422" s="1" t="s">
        <v>42</v>
      </c>
      <c r="F11422" s="1" t="s">
        <v>4779</v>
      </c>
      <c r="G11422" s="1" t="s">
        <v>381</v>
      </c>
      <c r="H11422" s="1" t="s">
        <v>4800</v>
      </c>
      <c r="N11422" s="1" t="s">
        <v>154</v>
      </c>
      <c r="AI11422" s="1" t="s">
        <v>60</v>
      </c>
      <c r="AJ11422" s="1" t="s">
        <v>158</v>
      </c>
      <c r="AK11422" s="1" t="s">
        <v>641</v>
      </c>
      <c r="AL11422" s="1" t="s">
        <v>62</v>
      </c>
      <c r="AM11422" s="1" t="s">
        <v>5078</v>
      </c>
      <c r="AN11422" s="1" t="s">
        <v>5079</v>
      </c>
    </row>
    <row r="11423" spans="1:40" x14ac:dyDescent="0.25">
      <c r="A11423" s="1" t="s">
        <v>5065</v>
      </c>
      <c r="B11423" s="1" t="s">
        <v>1285</v>
      </c>
      <c r="C11423" s="1" t="s">
        <v>42</v>
      </c>
      <c r="D11423" s="1" t="s">
        <v>42</v>
      </c>
      <c r="E11423" s="1" t="s">
        <v>42</v>
      </c>
      <c r="F11423" s="1" t="s">
        <v>4779</v>
      </c>
      <c r="G11423" s="1" t="s">
        <v>381</v>
      </c>
      <c r="H11423" s="1" t="s">
        <v>4800</v>
      </c>
      <c r="N11423" s="1" t="s">
        <v>154</v>
      </c>
      <c r="AI11423" s="1" t="s">
        <v>60</v>
      </c>
      <c r="AJ11423" s="1" t="s">
        <v>158</v>
      </c>
      <c r="AK11423" s="1" t="s">
        <v>641</v>
      </c>
      <c r="AL11423" s="1" t="s">
        <v>62</v>
      </c>
      <c r="AM11423" s="1" t="s">
        <v>5078</v>
      </c>
      <c r="AN11423" s="1" t="s">
        <v>5079</v>
      </c>
    </row>
    <row r="11424" spans="1:40" x14ac:dyDescent="0.25">
      <c r="A11424" s="1" t="s">
        <v>5065</v>
      </c>
      <c r="B11424" s="1" t="s">
        <v>1598</v>
      </c>
      <c r="C11424" s="1" t="s">
        <v>42</v>
      </c>
      <c r="D11424" s="1" t="s">
        <v>42</v>
      </c>
      <c r="E11424" s="1" t="s">
        <v>42</v>
      </c>
      <c r="F11424" s="1" t="s">
        <v>4779</v>
      </c>
      <c r="G11424" s="1" t="s">
        <v>381</v>
      </c>
      <c r="H11424" s="1" t="s">
        <v>4800</v>
      </c>
      <c r="N11424" s="1" t="s">
        <v>154</v>
      </c>
      <c r="AI11424" s="1" t="s">
        <v>60</v>
      </c>
      <c r="AJ11424" s="1" t="s">
        <v>158</v>
      </c>
      <c r="AK11424" s="1" t="s">
        <v>641</v>
      </c>
      <c r="AL11424" s="1" t="s">
        <v>62</v>
      </c>
      <c r="AM11424" s="1" t="s">
        <v>5078</v>
      </c>
      <c r="AN11424" s="1" t="s">
        <v>5079</v>
      </c>
    </row>
    <row r="11425" spans="1:40" x14ac:dyDescent="0.25">
      <c r="A11425" s="1" t="s">
        <v>5065</v>
      </c>
      <c r="B11425" s="1" t="s">
        <v>1286</v>
      </c>
      <c r="C11425" s="1" t="s">
        <v>42</v>
      </c>
      <c r="D11425" s="1" t="s">
        <v>42</v>
      </c>
      <c r="E11425" s="1" t="s">
        <v>42</v>
      </c>
      <c r="F11425" s="1" t="s">
        <v>4779</v>
      </c>
      <c r="G11425" s="1" t="s">
        <v>381</v>
      </c>
      <c r="H11425" s="1" t="s">
        <v>4800</v>
      </c>
      <c r="N11425" s="1" t="s">
        <v>154</v>
      </c>
      <c r="AI11425" s="1" t="s">
        <v>60</v>
      </c>
      <c r="AJ11425" s="1" t="s">
        <v>158</v>
      </c>
      <c r="AK11425" s="1" t="s">
        <v>641</v>
      </c>
      <c r="AL11425" s="1" t="s">
        <v>62</v>
      </c>
      <c r="AM11425" s="1" t="s">
        <v>5078</v>
      </c>
      <c r="AN11425" s="1" t="s">
        <v>5079</v>
      </c>
    </row>
    <row r="11426" spans="1:40" x14ac:dyDescent="0.25">
      <c r="A11426" s="1" t="s">
        <v>5065</v>
      </c>
      <c r="B11426" s="1" t="s">
        <v>1287</v>
      </c>
      <c r="C11426" s="1" t="s">
        <v>42</v>
      </c>
      <c r="D11426" s="1" t="s">
        <v>42</v>
      </c>
      <c r="E11426" s="1" t="s">
        <v>42</v>
      </c>
      <c r="F11426" s="1" t="s">
        <v>4779</v>
      </c>
      <c r="G11426" s="1" t="s">
        <v>381</v>
      </c>
      <c r="H11426" s="1" t="s">
        <v>4800</v>
      </c>
      <c r="N11426" s="1" t="s">
        <v>154</v>
      </c>
      <c r="AI11426" s="1" t="s">
        <v>60</v>
      </c>
      <c r="AJ11426" s="1" t="s">
        <v>158</v>
      </c>
      <c r="AK11426" s="1" t="s">
        <v>641</v>
      </c>
      <c r="AL11426" s="1" t="s">
        <v>62</v>
      </c>
      <c r="AM11426" s="1" t="s">
        <v>5078</v>
      </c>
      <c r="AN11426" s="1" t="s">
        <v>5079</v>
      </c>
    </row>
    <row r="11427" spans="1:40" x14ac:dyDescent="0.25">
      <c r="A11427" s="1" t="s">
        <v>5065</v>
      </c>
      <c r="B11427" s="1" t="s">
        <v>1288</v>
      </c>
      <c r="C11427" s="1" t="s">
        <v>42</v>
      </c>
      <c r="D11427" s="1" t="s">
        <v>42</v>
      </c>
      <c r="E11427" s="1" t="s">
        <v>42</v>
      </c>
      <c r="F11427" s="1" t="s">
        <v>4779</v>
      </c>
      <c r="G11427" s="1" t="s">
        <v>381</v>
      </c>
      <c r="H11427" s="1" t="s">
        <v>4800</v>
      </c>
      <c r="N11427" s="1" t="s">
        <v>154</v>
      </c>
      <c r="AI11427" s="1" t="s">
        <v>60</v>
      </c>
      <c r="AJ11427" s="1" t="s">
        <v>158</v>
      </c>
      <c r="AK11427" s="1" t="s">
        <v>641</v>
      </c>
      <c r="AL11427" s="1" t="s">
        <v>62</v>
      </c>
      <c r="AM11427" s="1" t="s">
        <v>5078</v>
      </c>
      <c r="AN11427" s="1" t="s">
        <v>5079</v>
      </c>
    </row>
    <row r="11428" spans="1:40" x14ac:dyDescent="0.25">
      <c r="A11428" s="1" t="s">
        <v>5065</v>
      </c>
      <c r="B11428" s="1" t="s">
        <v>1599</v>
      </c>
      <c r="C11428" s="1" t="s">
        <v>42</v>
      </c>
      <c r="D11428" s="1" t="s">
        <v>42</v>
      </c>
      <c r="E11428" s="1" t="s">
        <v>42</v>
      </c>
      <c r="F11428" s="1" t="s">
        <v>4779</v>
      </c>
      <c r="G11428" s="1" t="s">
        <v>381</v>
      </c>
      <c r="H11428" s="1" t="s">
        <v>4800</v>
      </c>
      <c r="N11428" s="1" t="s">
        <v>154</v>
      </c>
      <c r="AI11428" s="1" t="s">
        <v>60</v>
      </c>
      <c r="AJ11428" s="1" t="s">
        <v>158</v>
      </c>
      <c r="AK11428" s="1" t="s">
        <v>641</v>
      </c>
      <c r="AL11428" s="1" t="s">
        <v>62</v>
      </c>
      <c r="AM11428" s="1" t="s">
        <v>5078</v>
      </c>
      <c r="AN11428" s="1" t="s">
        <v>5079</v>
      </c>
    </row>
    <row r="11429" spans="1:40" x14ac:dyDescent="0.25">
      <c r="A11429" s="1" t="s">
        <v>5065</v>
      </c>
      <c r="B11429" s="1" t="s">
        <v>1289</v>
      </c>
      <c r="C11429" s="1" t="s">
        <v>42</v>
      </c>
      <c r="D11429" s="1" t="s">
        <v>42</v>
      </c>
      <c r="E11429" s="1" t="s">
        <v>42</v>
      </c>
      <c r="F11429" s="1" t="s">
        <v>4779</v>
      </c>
      <c r="G11429" s="1" t="s">
        <v>381</v>
      </c>
      <c r="H11429" s="1" t="s">
        <v>4800</v>
      </c>
      <c r="N11429" s="1" t="s">
        <v>154</v>
      </c>
      <c r="AI11429" s="1" t="s">
        <v>60</v>
      </c>
      <c r="AJ11429" s="1" t="s">
        <v>158</v>
      </c>
      <c r="AK11429" s="1" t="s">
        <v>641</v>
      </c>
      <c r="AL11429" s="1" t="s">
        <v>62</v>
      </c>
      <c r="AM11429" s="1" t="s">
        <v>5078</v>
      </c>
      <c r="AN11429" s="1" t="s">
        <v>5079</v>
      </c>
    </row>
    <row r="11430" spans="1:40" x14ac:dyDescent="0.25">
      <c r="A11430" s="1" t="s">
        <v>5065</v>
      </c>
      <c r="B11430" s="1" t="s">
        <v>1290</v>
      </c>
      <c r="C11430" s="1" t="s">
        <v>42</v>
      </c>
      <c r="D11430" s="1" t="s">
        <v>42</v>
      </c>
      <c r="E11430" s="1" t="s">
        <v>42</v>
      </c>
      <c r="F11430" s="1" t="s">
        <v>4779</v>
      </c>
      <c r="G11430" s="1" t="s">
        <v>381</v>
      </c>
      <c r="H11430" s="1" t="s">
        <v>4800</v>
      </c>
      <c r="N11430" s="1" t="s">
        <v>154</v>
      </c>
      <c r="AI11430" s="1" t="s">
        <v>60</v>
      </c>
      <c r="AJ11430" s="1" t="s">
        <v>158</v>
      </c>
      <c r="AK11430" s="1" t="s">
        <v>641</v>
      </c>
      <c r="AL11430" s="1" t="s">
        <v>62</v>
      </c>
      <c r="AM11430" s="1" t="s">
        <v>5078</v>
      </c>
      <c r="AN11430" s="1" t="s">
        <v>5079</v>
      </c>
    </row>
    <row r="11431" spans="1:40" x14ac:dyDescent="0.25">
      <c r="A11431" s="1" t="s">
        <v>5065</v>
      </c>
      <c r="B11431" s="1" t="s">
        <v>1291</v>
      </c>
      <c r="C11431" s="1" t="s">
        <v>42</v>
      </c>
      <c r="D11431" s="1" t="s">
        <v>42</v>
      </c>
      <c r="E11431" s="1" t="s">
        <v>42</v>
      </c>
      <c r="F11431" s="1" t="s">
        <v>4779</v>
      </c>
      <c r="G11431" s="1" t="s">
        <v>381</v>
      </c>
      <c r="H11431" s="1" t="s">
        <v>4800</v>
      </c>
      <c r="N11431" s="1" t="s">
        <v>154</v>
      </c>
      <c r="AI11431" s="1" t="s">
        <v>60</v>
      </c>
      <c r="AJ11431" s="1" t="s">
        <v>158</v>
      </c>
      <c r="AK11431" s="1" t="s">
        <v>641</v>
      </c>
      <c r="AL11431" s="1" t="s">
        <v>62</v>
      </c>
      <c r="AM11431" s="1" t="s">
        <v>5078</v>
      </c>
      <c r="AN11431" s="1" t="s">
        <v>5079</v>
      </c>
    </row>
    <row r="11432" spans="1:40" x14ac:dyDescent="0.25">
      <c r="A11432" s="1" t="s">
        <v>5065</v>
      </c>
      <c r="B11432" s="1" t="s">
        <v>1600</v>
      </c>
      <c r="C11432" s="1" t="s">
        <v>42</v>
      </c>
      <c r="D11432" s="1" t="s">
        <v>42</v>
      </c>
      <c r="E11432" s="1" t="s">
        <v>42</v>
      </c>
      <c r="F11432" s="1" t="s">
        <v>4779</v>
      </c>
      <c r="G11432" s="1" t="s">
        <v>381</v>
      </c>
      <c r="H11432" s="1" t="s">
        <v>4800</v>
      </c>
      <c r="N11432" s="1" t="s">
        <v>154</v>
      </c>
      <c r="AI11432" s="1" t="s">
        <v>60</v>
      </c>
      <c r="AJ11432" s="1" t="s">
        <v>158</v>
      </c>
      <c r="AK11432" s="1" t="s">
        <v>641</v>
      </c>
      <c r="AL11432" s="1" t="s">
        <v>62</v>
      </c>
      <c r="AM11432" s="1" t="s">
        <v>5078</v>
      </c>
      <c r="AN11432" s="1" t="s">
        <v>5079</v>
      </c>
    </row>
    <row r="11433" spans="1:40" x14ac:dyDescent="0.25">
      <c r="A11433" s="1" t="s">
        <v>5065</v>
      </c>
      <c r="B11433" s="1" t="s">
        <v>1292</v>
      </c>
      <c r="C11433" s="1" t="s">
        <v>42</v>
      </c>
      <c r="D11433" s="1" t="s">
        <v>42</v>
      </c>
      <c r="E11433" s="1" t="s">
        <v>42</v>
      </c>
      <c r="F11433" s="1" t="s">
        <v>4779</v>
      </c>
      <c r="G11433" s="1" t="s">
        <v>381</v>
      </c>
      <c r="H11433" s="1" t="s">
        <v>4800</v>
      </c>
      <c r="N11433" s="1" t="s">
        <v>154</v>
      </c>
      <c r="AI11433" s="1" t="s">
        <v>60</v>
      </c>
      <c r="AJ11433" s="1" t="s">
        <v>158</v>
      </c>
      <c r="AK11433" s="1" t="s">
        <v>641</v>
      </c>
      <c r="AL11433" s="1" t="s">
        <v>62</v>
      </c>
      <c r="AM11433" s="1" t="s">
        <v>5078</v>
      </c>
      <c r="AN11433" s="1" t="s">
        <v>5079</v>
      </c>
    </row>
    <row r="11434" spans="1:40" x14ac:dyDescent="0.25">
      <c r="A11434" s="1" t="s">
        <v>5065</v>
      </c>
      <c r="B11434" s="1" t="s">
        <v>1293</v>
      </c>
      <c r="C11434" s="1" t="s">
        <v>42</v>
      </c>
      <c r="D11434" s="1" t="s">
        <v>42</v>
      </c>
      <c r="E11434" s="1" t="s">
        <v>42</v>
      </c>
      <c r="F11434" s="1" t="s">
        <v>4779</v>
      </c>
      <c r="G11434" s="1" t="s">
        <v>381</v>
      </c>
      <c r="H11434" s="1" t="s">
        <v>4800</v>
      </c>
      <c r="N11434" s="1" t="s">
        <v>154</v>
      </c>
      <c r="AI11434" s="1" t="s">
        <v>60</v>
      </c>
      <c r="AJ11434" s="1" t="s">
        <v>158</v>
      </c>
      <c r="AK11434" s="1" t="s">
        <v>641</v>
      </c>
      <c r="AL11434" s="1" t="s">
        <v>62</v>
      </c>
      <c r="AM11434" s="1" t="s">
        <v>5078</v>
      </c>
      <c r="AN11434" s="1" t="s">
        <v>5079</v>
      </c>
    </row>
    <row r="11435" spans="1:40" x14ac:dyDescent="0.25">
      <c r="A11435" s="1" t="s">
        <v>5065</v>
      </c>
      <c r="B11435" s="1" t="s">
        <v>1294</v>
      </c>
      <c r="C11435" s="1" t="s">
        <v>42</v>
      </c>
      <c r="D11435" s="1" t="s">
        <v>42</v>
      </c>
      <c r="E11435" s="1" t="s">
        <v>42</v>
      </c>
      <c r="F11435" s="1" t="s">
        <v>4779</v>
      </c>
      <c r="G11435" s="1" t="s">
        <v>381</v>
      </c>
      <c r="H11435" s="1" t="s">
        <v>4800</v>
      </c>
      <c r="N11435" s="1" t="s">
        <v>154</v>
      </c>
      <c r="AI11435" s="1" t="s">
        <v>60</v>
      </c>
      <c r="AJ11435" s="1" t="s">
        <v>158</v>
      </c>
      <c r="AK11435" s="1" t="s">
        <v>641</v>
      </c>
      <c r="AL11435" s="1" t="s">
        <v>62</v>
      </c>
      <c r="AM11435" s="1" t="s">
        <v>5078</v>
      </c>
      <c r="AN11435" s="1" t="s">
        <v>5079</v>
      </c>
    </row>
    <row r="11436" spans="1:40" x14ac:dyDescent="0.25">
      <c r="A11436" s="1" t="s">
        <v>5065</v>
      </c>
      <c r="B11436" s="1" t="s">
        <v>1601</v>
      </c>
      <c r="C11436" s="1" t="s">
        <v>42</v>
      </c>
      <c r="D11436" s="1" t="s">
        <v>42</v>
      </c>
      <c r="E11436" s="1" t="s">
        <v>42</v>
      </c>
      <c r="F11436" s="1" t="s">
        <v>4779</v>
      </c>
      <c r="G11436" s="1" t="s">
        <v>381</v>
      </c>
      <c r="H11436" s="1" t="s">
        <v>4800</v>
      </c>
      <c r="N11436" s="1" t="s">
        <v>154</v>
      </c>
      <c r="AI11436" s="1" t="s">
        <v>60</v>
      </c>
      <c r="AJ11436" s="1" t="s">
        <v>158</v>
      </c>
      <c r="AK11436" s="1" t="s">
        <v>641</v>
      </c>
      <c r="AL11436" s="1" t="s">
        <v>62</v>
      </c>
      <c r="AM11436" s="1" t="s">
        <v>5078</v>
      </c>
      <c r="AN11436" s="1" t="s">
        <v>5079</v>
      </c>
    </row>
    <row r="11437" spans="1:40" x14ac:dyDescent="0.25">
      <c r="A11437" s="1" t="s">
        <v>5065</v>
      </c>
      <c r="B11437" s="1" t="s">
        <v>1295</v>
      </c>
      <c r="C11437" s="1" t="s">
        <v>42</v>
      </c>
      <c r="D11437" s="1" t="s">
        <v>42</v>
      </c>
      <c r="E11437" s="1" t="s">
        <v>42</v>
      </c>
      <c r="F11437" s="1" t="s">
        <v>4779</v>
      </c>
      <c r="G11437" s="1" t="s">
        <v>381</v>
      </c>
      <c r="H11437" s="1" t="s">
        <v>4800</v>
      </c>
      <c r="N11437" s="1" t="s">
        <v>154</v>
      </c>
      <c r="AI11437" s="1" t="s">
        <v>60</v>
      </c>
      <c r="AJ11437" s="1" t="s">
        <v>158</v>
      </c>
      <c r="AK11437" s="1" t="s">
        <v>641</v>
      </c>
      <c r="AL11437" s="1" t="s">
        <v>62</v>
      </c>
      <c r="AM11437" s="1" t="s">
        <v>5078</v>
      </c>
      <c r="AN11437" s="1" t="s">
        <v>5079</v>
      </c>
    </row>
    <row r="11438" spans="1:40" x14ac:dyDescent="0.25">
      <c r="A11438" s="1" t="s">
        <v>5065</v>
      </c>
      <c r="B11438" s="1" t="s">
        <v>1296</v>
      </c>
      <c r="C11438" s="1" t="s">
        <v>42</v>
      </c>
      <c r="D11438" s="1" t="s">
        <v>42</v>
      </c>
      <c r="E11438" s="1" t="s">
        <v>42</v>
      </c>
      <c r="F11438" s="1" t="s">
        <v>4779</v>
      </c>
      <c r="G11438" s="1" t="s">
        <v>381</v>
      </c>
      <c r="H11438" s="1" t="s">
        <v>4800</v>
      </c>
      <c r="N11438" s="1" t="s">
        <v>154</v>
      </c>
      <c r="AI11438" s="1" t="s">
        <v>60</v>
      </c>
      <c r="AJ11438" s="1" t="s">
        <v>158</v>
      </c>
      <c r="AK11438" s="1" t="s">
        <v>641</v>
      </c>
      <c r="AL11438" s="1" t="s">
        <v>62</v>
      </c>
      <c r="AM11438" s="1" t="s">
        <v>5078</v>
      </c>
      <c r="AN11438" s="1" t="s">
        <v>5079</v>
      </c>
    </row>
    <row r="11439" spans="1:40" x14ac:dyDescent="0.25">
      <c r="A11439" s="1" t="s">
        <v>5065</v>
      </c>
      <c r="B11439" s="1" t="s">
        <v>1297</v>
      </c>
      <c r="C11439" s="1" t="s">
        <v>42</v>
      </c>
      <c r="D11439" s="1" t="s">
        <v>42</v>
      </c>
      <c r="E11439" s="1" t="s">
        <v>42</v>
      </c>
      <c r="F11439" s="1" t="s">
        <v>4779</v>
      </c>
      <c r="G11439" s="1" t="s">
        <v>381</v>
      </c>
      <c r="H11439" s="1" t="s">
        <v>4800</v>
      </c>
      <c r="N11439" s="1" t="s">
        <v>154</v>
      </c>
      <c r="AI11439" s="1" t="s">
        <v>60</v>
      </c>
      <c r="AJ11439" s="1" t="s">
        <v>158</v>
      </c>
      <c r="AK11439" s="1" t="s">
        <v>641</v>
      </c>
      <c r="AL11439" s="1" t="s">
        <v>62</v>
      </c>
      <c r="AM11439" s="1" t="s">
        <v>5078</v>
      </c>
      <c r="AN11439" s="1" t="s">
        <v>5079</v>
      </c>
    </row>
    <row r="11440" spans="1:40" x14ac:dyDescent="0.25">
      <c r="A11440" s="1" t="s">
        <v>5065</v>
      </c>
      <c r="B11440" s="1" t="s">
        <v>1602</v>
      </c>
      <c r="C11440" s="1" t="s">
        <v>42</v>
      </c>
      <c r="D11440" s="1" t="s">
        <v>42</v>
      </c>
      <c r="E11440" s="1" t="s">
        <v>42</v>
      </c>
      <c r="F11440" s="1" t="s">
        <v>4779</v>
      </c>
      <c r="G11440" s="1" t="s">
        <v>381</v>
      </c>
      <c r="H11440" s="1" t="s">
        <v>4800</v>
      </c>
      <c r="N11440" s="1" t="s">
        <v>154</v>
      </c>
      <c r="AI11440" s="1" t="s">
        <v>60</v>
      </c>
      <c r="AJ11440" s="1" t="s">
        <v>158</v>
      </c>
      <c r="AK11440" s="1" t="s">
        <v>641</v>
      </c>
      <c r="AL11440" s="1" t="s">
        <v>62</v>
      </c>
      <c r="AM11440" s="1" t="s">
        <v>5078</v>
      </c>
      <c r="AN11440" s="1" t="s">
        <v>5079</v>
      </c>
    </row>
    <row r="11441" spans="1:40" x14ac:dyDescent="0.25">
      <c r="A11441" s="1" t="s">
        <v>5065</v>
      </c>
      <c r="B11441" s="1" t="s">
        <v>1298</v>
      </c>
      <c r="C11441" s="1" t="s">
        <v>42</v>
      </c>
      <c r="D11441" s="1" t="s">
        <v>42</v>
      </c>
      <c r="E11441" s="1" t="s">
        <v>42</v>
      </c>
      <c r="F11441" s="1" t="s">
        <v>4779</v>
      </c>
      <c r="G11441" s="1" t="s">
        <v>381</v>
      </c>
      <c r="H11441" s="1" t="s">
        <v>4800</v>
      </c>
      <c r="N11441" s="1" t="s">
        <v>154</v>
      </c>
      <c r="AI11441" s="1" t="s">
        <v>60</v>
      </c>
      <c r="AJ11441" s="1" t="s">
        <v>158</v>
      </c>
      <c r="AK11441" s="1" t="s">
        <v>641</v>
      </c>
      <c r="AL11441" s="1" t="s">
        <v>62</v>
      </c>
      <c r="AM11441" s="1" t="s">
        <v>5078</v>
      </c>
      <c r="AN11441" s="1" t="s">
        <v>5079</v>
      </c>
    </row>
    <row r="11442" spans="1:40" x14ac:dyDescent="0.25">
      <c r="A11442" s="1" t="s">
        <v>5065</v>
      </c>
      <c r="B11442" s="1" t="s">
        <v>1299</v>
      </c>
      <c r="C11442" s="1" t="s">
        <v>42</v>
      </c>
      <c r="D11442" s="1" t="s">
        <v>42</v>
      </c>
      <c r="E11442" s="1" t="s">
        <v>42</v>
      </c>
      <c r="F11442" s="1" t="s">
        <v>4779</v>
      </c>
      <c r="G11442" s="1" t="s">
        <v>381</v>
      </c>
      <c r="H11442" s="1" t="s">
        <v>4800</v>
      </c>
      <c r="N11442" s="1" t="s">
        <v>154</v>
      </c>
      <c r="AI11442" s="1" t="s">
        <v>60</v>
      </c>
      <c r="AJ11442" s="1" t="s">
        <v>158</v>
      </c>
      <c r="AK11442" s="1" t="s">
        <v>641</v>
      </c>
      <c r="AL11442" s="1" t="s">
        <v>62</v>
      </c>
      <c r="AM11442" s="1" t="s">
        <v>5078</v>
      </c>
      <c r="AN11442" s="1" t="s">
        <v>5079</v>
      </c>
    </row>
    <row r="11443" spans="1:40" x14ac:dyDescent="0.25">
      <c r="A11443" s="1" t="s">
        <v>5065</v>
      </c>
      <c r="B11443" s="1" t="s">
        <v>1300</v>
      </c>
      <c r="C11443" s="1" t="s">
        <v>42</v>
      </c>
      <c r="D11443" s="1" t="s">
        <v>42</v>
      </c>
      <c r="E11443" s="1" t="s">
        <v>42</v>
      </c>
      <c r="F11443" s="1" t="s">
        <v>4779</v>
      </c>
      <c r="G11443" s="1" t="s">
        <v>381</v>
      </c>
      <c r="H11443" s="1" t="s">
        <v>4800</v>
      </c>
      <c r="N11443" s="1" t="s">
        <v>154</v>
      </c>
      <c r="AI11443" s="1" t="s">
        <v>60</v>
      </c>
      <c r="AJ11443" s="1" t="s">
        <v>158</v>
      </c>
      <c r="AK11443" s="1" t="s">
        <v>641</v>
      </c>
      <c r="AL11443" s="1" t="s">
        <v>62</v>
      </c>
      <c r="AM11443" s="1" t="s">
        <v>5078</v>
      </c>
      <c r="AN11443" s="1" t="s">
        <v>5079</v>
      </c>
    </row>
    <row r="11444" spans="1:40" x14ac:dyDescent="0.25">
      <c r="A11444" s="1" t="s">
        <v>5065</v>
      </c>
      <c r="B11444" s="1" t="s">
        <v>1603</v>
      </c>
      <c r="C11444" s="1" t="s">
        <v>42</v>
      </c>
      <c r="D11444" s="1" t="s">
        <v>42</v>
      </c>
      <c r="E11444" s="1" t="s">
        <v>42</v>
      </c>
      <c r="F11444" s="1" t="s">
        <v>4779</v>
      </c>
      <c r="G11444" s="1" t="s">
        <v>381</v>
      </c>
      <c r="H11444" s="1" t="s">
        <v>4800</v>
      </c>
      <c r="N11444" s="1" t="s">
        <v>154</v>
      </c>
      <c r="AI11444" s="1" t="s">
        <v>60</v>
      </c>
      <c r="AJ11444" s="1" t="s">
        <v>158</v>
      </c>
      <c r="AK11444" s="1" t="s">
        <v>641</v>
      </c>
      <c r="AL11444" s="1" t="s">
        <v>62</v>
      </c>
      <c r="AM11444" s="1" t="s">
        <v>5078</v>
      </c>
      <c r="AN11444" s="1" t="s">
        <v>5079</v>
      </c>
    </row>
    <row r="11445" spans="1:40" x14ac:dyDescent="0.25">
      <c r="A11445" s="1" t="s">
        <v>5065</v>
      </c>
      <c r="B11445" s="1" t="s">
        <v>1301</v>
      </c>
      <c r="C11445" s="1" t="s">
        <v>42</v>
      </c>
      <c r="D11445" s="1" t="s">
        <v>42</v>
      </c>
      <c r="E11445" s="1" t="s">
        <v>42</v>
      </c>
      <c r="F11445" s="1" t="s">
        <v>4779</v>
      </c>
      <c r="G11445" s="1" t="s">
        <v>381</v>
      </c>
      <c r="H11445" s="1" t="s">
        <v>4800</v>
      </c>
      <c r="N11445" s="1" t="s">
        <v>154</v>
      </c>
      <c r="AI11445" s="1" t="s">
        <v>60</v>
      </c>
      <c r="AJ11445" s="1" t="s">
        <v>158</v>
      </c>
      <c r="AK11445" s="1" t="s">
        <v>641</v>
      </c>
      <c r="AL11445" s="1" t="s">
        <v>62</v>
      </c>
      <c r="AM11445" s="1" t="s">
        <v>5078</v>
      </c>
      <c r="AN11445" s="1" t="s">
        <v>5079</v>
      </c>
    </row>
    <row r="11446" spans="1:40" x14ac:dyDescent="0.25">
      <c r="A11446" s="1" t="s">
        <v>5065</v>
      </c>
      <c r="B11446" s="1" t="s">
        <v>1302</v>
      </c>
      <c r="C11446" s="1" t="s">
        <v>42</v>
      </c>
      <c r="D11446" s="1" t="s">
        <v>42</v>
      </c>
      <c r="E11446" s="1" t="s">
        <v>42</v>
      </c>
      <c r="F11446" s="1" t="s">
        <v>4779</v>
      </c>
      <c r="G11446" s="1" t="s">
        <v>381</v>
      </c>
      <c r="H11446" s="1" t="s">
        <v>4800</v>
      </c>
      <c r="N11446" s="1" t="s">
        <v>154</v>
      </c>
      <c r="AI11446" s="1" t="s">
        <v>60</v>
      </c>
      <c r="AJ11446" s="1" t="s">
        <v>158</v>
      </c>
      <c r="AK11446" s="1" t="s">
        <v>641</v>
      </c>
      <c r="AL11446" s="1" t="s">
        <v>62</v>
      </c>
      <c r="AM11446" s="1" t="s">
        <v>5078</v>
      </c>
      <c r="AN11446" s="1" t="s">
        <v>5079</v>
      </c>
    </row>
    <row r="11447" spans="1:40" x14ac:dyDescent="0.25">
      <c r="A11447" s="1" t="s">
        <v>5065</v>
      </c>
      <c r="B11447" s="1" t="s">
        <v>1303</v>
      </c>
      <c r="C11447" s="1" t="s">
        <v>42</v>
      </c>
      <c r="D11447" s="1" t="s">
        <v>42</v>
      </c>
      <c r="E11447" s="1" t="s">
        <v>42</v>
      </c>
      <c r="F11447" s="1" t="s">
        <v>4779</v>
      </c>
      <c r="G11447" s="1" t="s">
        <v>381</v>
      </c>
      <c r="H11447" s="1" t="s">
        <v>4800</v>
      </c>
      <c r="N11447" s="1" t="s">
        <v>154</v>
      </c>
      <c r="AI11447" s="1" t="s">
        <v>60</v>
      </c>
      <c r="AJ11447" s="1" t="s">
        <v>158</v>
      </c>
      <c r="AK11447" s="1" t="s">
        <v>641</v>
      </c>
      <c r="AL11447" s="1" t="s">
        <v>62</v>
      </c>
      <c r="AM11447" s="1" t="s">
        <v>5078</v>
      </c>
      <c r="AN11447" s="1" t="s">
        <v>5079</v>
      </c>
    </row>
    <row r="11448" spans="1:40" x14ac:dyDescent="0.25">
      <c r="A11448" s="1" t="s">
        <v>5065</v>
      </c>
      <c r="B11448" s="1" t="s">
        <v>1604</v>
      </c>
      <c r="C11448" s="1" t="s">
        <v>42</v>
      </c>
      <c r="D11448" s="1" t="s">
        <v>42</v>
      </c>
      <c r="E11448" s="1" t="s">
        <v>42</v>
      </c>
      <c r="F11448" s="1" t="s">
        <v>4779</v>
      </c>
      <c r="G11448" s="1" t="s">
        <v>381</v>
      </c>
      <c r="H11448" s="1" t="s">
        <v>4800</v>
      </c>
      <c r="N11448" s="1" t="s">
        <v>154</v>
      </c>
      <c r="AI11448" s="1" t="s">
        <v>60</v>
      </c>
      <c r="AJ11448" s="1" t="s">
        <v>158</v>
      </c>
      <c r="AK11448" s="1" t="s">
        <v>641</v>
      </c>
      <c r="AL11448" s="1" t="s">
        <v>62</v>
      </c>
      <c r="AM11448" s="1" t="s">
        <v>5078</v>
      </c>
      <c r="AN11448" s="1" t="s">
        <v>5079</v>
      </c>
    </row>
    <row r="11449" spans="1:40" x14ac:dyDescent="0.25">
      <c r="A11449" s="1" t="s">
        <v>5065</v>
      </c>
      <c r="B11449" s="1" t="s">
        <v>1304</v>
      </c>
      <c r="C11449" s="1" t="s">
        <v>42</v>
      </c>
      <c r="D11449" s="1" t="s">
        <v>42</v>
      </c>
      <c r="E11449" s="1" t="s">
        <v>42</v>
      </c>
      <c r="F11449" s="1" t="s">
        <v>4779</v>
      </c>
      <c r="G11449" s="1" t="s">
        <v>381</v>
      </c>
      <c r="H11449" s="1" t="s">
        <v>4800</v>
      </c>
      <c r="N11449" s="1" t="s">
        <v>154</v>
      </c>
      <c r="AI11449" s="1" t="s">
        <v>60</v>
      </c>
      <c r="AJ11449" s="1" t="s">
        <v>158</v>
      </c>
      <c r="AK11449" s="1" t="s">
        <v>641</v>
      </c>
      <c r="AL11449" s="1" t="s">
        <v>62</v>
      </c>
      <c r="AM11449" s="1" t="s">
        <v>5078</v>
      </c>
      <c r="AN11449" s="1" t="s">
        <v>5079</v>
      </c>
    </row>
    <row r="11450" spans="1:40" x14ac:dyDescent="0.25">
      <c r="A11450" s="1" t="s">
        <v>5065</v>
      </c>
      <c r="B11450" s="1" t="s">
        <v>1305</v>
      </c>
      <c r="C11450" s="1" t="s">
        <v>42</v>
      </c>
      <c r="D11450" s="1" t="s">
        <v>42</v>
      </c>
      <c r="E11450" s="1" t="s">
        <v>42</v>
      </c>
      <c r="F11450" s="1" t="s">
        <v>4779</v>
      </c>
      <c r="G11450" s="1" t="s">
        <v>381</v>
      </c>
      <c r="H11450" s="1" t="s">
        <v>4800</v>
      </c>
      <c r="N11450" s="1" t="s">
        <v>154</v>
      </c>
      <c r="AI11450" s="1" t="s">
        <v>60</v>
      </c>
      <c r="AJ11450" s="1" t="s">
        <v>158</v>
      </c>
      <c r="AK11450" s="1" t="s">
        <v>641</v>
      </c>
      <c r="AL11450" s="1" t="s">
        <v>62</v>
      </c>
      <c r="AM11450" s="1" t="s">
        <v>5078</v>
      </c>
      <c r="AN11450" s="1" t="s">
        <v>5079</v>
      </c>
    </row>
    <row r="11451" spans="1:40" x14ac:dyDescent="0.25">
      <c r="A11451" s="1" t="s">
        <v>5065</v>
      </c>
      <c r="B11451" s="1" t="s">
        <v>1306</v>
      </c>
      <c r="C11451" s="1" t="s">
        <v>42</v>
      </c>
      <c r="D11451" s="1" t="s">
        <v>42</v>
      </c>
      <c r="E11451" s="1" t="s">
        <v>42</v>
      </c>
      <c r="F11451" s="1" t="s">
        <v>4779</v>
      </c>
      <c r="G11451" s="1" t="s">
        <v>381</v>
      </c>
      <c r="H11451" s="1" t="s">
        <v>4800</v>
      </c>
      <c r="N11451" s="1" t="s">
        <v>154</v>
      </c>
      <c r="AI11451" s="1" t="s">
        <v>60</v>
      </c>
      <c r="AJ11451" s="1" t="s">
        <v>158</v>
      </c>
      <c r="AK11451" s="1" t="s">
        <v>641</v>
      </c>
      <c r="AL11451" s="1" t="s">
        <v>62</v>
      </c>
      <c r="AM11451" s="1" t="s">
        <v>5078</v>
      </c>
      <c r="AN11451" s="1" t="s">
        <v>5079</v>
      </c>
    </row>
    <row r="11452" spans="1:40" x14ac:dyDescent="0.25">
      <c r="A11452" s="1" t="s">
        <v>5065</v>
      </c>
      <c r="B11452" s="1" t="s">
        <v>1605</v>
      </c>
      <c r="C11452" s="1" t="s">
        <v>42</v>
      </c>
      <c r="D11452" s="1" t="s">
        <v>42</v>
      </c>
      <c r="E11452" s="1" t="s">
        <v>42</v>
      </c>
      <c r="F11452" s="1" t="s">
        <v>4779</v>
      </c>
      <c r="G11452" s="1" t="s">
        <v>381</v>
      </c>
      <c r="H11452" s="1" t="s">
        <v>4800</v>
      </c>
      <c r="N11452" s="1" t="s">
        <v>154</v>
      </c>
      <c r="AI11452" s="1" t="s">
        <v>60</v>
      </c>
      <c r="AJ11452" s="1" t="s">
        <v>158</v>
      </c>
      <c r="AK11452" s="1" t="s">
        <v>641</v>
      </c>
      <c r="AL11452" s="1" t="s">
        <v>62</v>
      </c>
      <c r="AM11452" s="1" t="s">
        <v>5078</v>
      </c>
      <c r="AN11452" s="1" t="s">
        <v>5079</v>
      </c>
    </row>
    <row r="11453" spans="1:40" x14ac:dyDescent="0.25">
      <c r="A11453" s="1" t="s">
        <v>5065</v>
      </c>
      <c r="B11453" s="1" t="s">
        <v>1307</v>
      </c>
      <c r="C11453" s="1" t="s">
        <v>42</v>
      </c>
      <c r="D11453" s="1" t="s">
        <v>42</v>
      </c>
      <c r="E11453" s="1" t="s">
        <v>42</v>
      </c>
      <c r="F11453" s="1" t="s">
        <v>4779</v>
      </c>
      <c r="G11453" s="1" t="s">
        <v>381</v>
      </c>
      <c r="H11453" s="1" t="s">
        <v>4800</v>
      </c>
      <c r="N11453" s="1" t="s">
        <v>154</v>
      </c>
      <c r="AI11453" s="1" t="s">
        <v>60</v>
      </c>
      <c r="AJ11453" s="1" t="s">
        <v>158</v>
      </c>
      <c r="AK11453" s="1" t="s">
        <v>641</v>
      </c>
      <c r="AL11453" s="1" t="s">
        <v>62</v>
      </c>
      <c r="AM11453" s="1" t="s">
        <v>5078</v>
      </c>
      <c r="AN11453" s="1" t="s">
        <v>5079</v>
      </c>
    </row>
    <row r="11454" spans="1:40" x14ac:dyDescent="0.25">
      <c r="A11454" s="1" t="s">
        <v>5065</v>
      </c>
      <c r="B11454" s="1" t="s">
        <v>1308</v>
      </c>
      <c r="C11454" s="1" t="s">
        <v>42</v>
      </c>
      <c r="D11454" s="1" t="s">
        <v>42</v>
      </c>
      <c r="E11454" s="1" t="s">
        <v>42</v>
      </c>
      <c r="F11454" s="1" t="s">
        <v>4779</v>
      </c>
      <c r="G11454" s="1" t="s">
        <v>381</v>
      </c>
      <c r="H11454" s="1" t="s">
        <v>4800</v>
      </c>
      <c r="N11454" s="1" t="s">
        <v>154</v>
      </c>
      <c r="AI11454" s="1" t="s">
        <v>60</v>
      </c>
      <c r="AJ11454" s="1" t="s">
        <v>158</v>
      </c>
      <c r="AK11454" s="1" t="s">
        <v>641</v>
      </c>
      <c r="AL11454" s="1" t="s">
        <v>62</v>
      </c>
      <c r="AM11454" s="1" t="s">
        <v>5078</v>
      </c>
      <c r="AN11454" s="1" t="s">
        <v>5079</v>
      </c>
    </row>
    <row r="11455" spans="1:40" x14ac:dyDescent="0.25">
      <c r="A11455" s="1" t="s">
        <v>5065</v>
      </c>
      <c r="B11455" s="1" t="s">
        <v>1309</v>
      </c>
      <c r="C11455" s="1" t="s">
        <v>42</v>
      </c>
      <c r="D11455" s="1" t="s">
        <v>42</v>
      </c>
      <c r="E11455" s="1" t="s">
        <v>42</v>
      </c>
      <c r="F11455" s="1" t="s">
        <v>4779</v>
      </c>
      <c r="G11455" s="1" t="s">
        <v>381</v>
      </c>
      <c r="H11455" s="1" t="s">
        <v>4800</v>
      </c>
      <c r="N11455" s="1" t="s">
        <v>154</v>
      </c>
      <c r="AI11455" s="1" t="s">
        <v>60</v>
      </c>
      <c r="AJ11455" s="1" t="s">
        <v>158</v>
      </c>
      <c r="AK11455" s="1" t="s">
        <v>641</v>
      </c>
      <c r="AL11455" s="1" t="s">
        <v>62</v>
      </c>
      <c r="AM11455" s="1" t="s">
        <v>5078</v>
      </c>
      <c r="AN11455" s="1" t="s">
        <v>5079</v>
      </c>
    </row>
    <row r="11456" spans="1:40" x14ac:dyDescent="0.25">
      <c r="A11456" s="1" t="s">
        <v>5065</v>
      </c>
      <c r="B11456" s="1" t="s">
        <v>1606</v>
      </c>
      <c r="C11456" s="1" t="s">
        <v>42</v>
      </c>
      <c r="D11456" s="1" t="s">
        <v>42</v>
      </c>
      <c r="E11456" s="1" t="s">
        <v>42</v>
      </c>
      <c r="F11456" s="1" t="s">
        <v>4779</v>
      </c>
      <c r="G11456" s="1" t="s">
        <v>381</v>
      </c>
      <c r="H11456" s="1" t="s">
        <v>4800</v>
      </c>
      <c r="N11456" s="1" t="s">
        <v>154</v>
      </c>
      <c r="AI11456" s="1" t="s">
        <v>60</v>
      </c>
      <c r="AJ11456" s="1" t="s">
        <v>158</v>
      </c>
      <c r="AK11456" s="1" t="s">
        <v>641</v>
      </c>
      <c r="AL11456" s="1" t="s">
        <v>62</v>
      </c>
      <c r="AM11456" s="1" t="s">
        <v>5078</v>
      </c>
      <c r="AN11456" s="1" t="s">
        <v>5079</v>
      </c>
    </row>
    <row r="11457" spans="1:40" x14ac:dyDescent="0.25">
      <c r="A11457" s="1" t="s">
        <v>5065</v>
      </c>
      <c r="B11457" s="1" t="s">
        <v>1310</v>
      </c>
      <c r="C11457" s="1" t="s">
        <v>42</v>
      </c>
      <c r="D11457" s="1" t="s">
        <v>42</v>
      </c>
      <c r="E11457" s="1" t="s">
        <v>42</v>
      </c>
      <c r="F11457" s="1" t="s">
        <v>4779</v>
      </c>
      <c r="G11457" s="1" t="s">
        <v>381</v>
      </c>
      <c r="H11457" s="1" t="s">
        <v>4800</v>
      </c>
      <c r="N11457" s="1" t="s">
        <v>154</v>
      </c>
      <c r="AI11457" s="1" t="s">
        <v>60</v>
      </c>
      <c r="AJ11457" s="1" t="s">
        <v>158</v>
      </c>
      <c r="AK11457" s="1" t="s">
        <v>641</v>
      </c>
      <c r="AL11457" s="1" t="s">
        <v>62</v>
      </c>
      <c r="AM11457" s="1" t="s">
        <v>5078</v>
      </c>
      <c r="AN11457" s="1" t="s">
        <v>5079</v>
      </c>
    </row>
    <row r="11458" spans="1:40" x14ac:dyDescent="0.25">
      <c r="A11458" s="1" t="s">
        <v>5065</v>
      </c>
      <c r="B11458" s="1" t="s">
        <v>1311</v>
      </c>
      <c r="C11458" s="1" t="s">
        <v>42</v>
      </c>
      <c r="D11458" s="1" t="s">
        <v>42</v>
      </c>
      <c r="E11458" s="1" t="s">
        <v>42</v>
      </c>
      <c r="F11458" s="1" t="s">
        <v>4779</v>
      </c>
      <c r="G11458" s="1" t="s">
        <v>381</v>
      </c>
      <c r="H11458" s="1" t="s">
        <v>4800</v>
      </c>
      <c r="N11458" s="1" t="s">
        <v>154</v>
      </c>
      <c r="AI11458" s="1" t="s">
        <v>60</v>
      </c>
      <c r="AJ11458" s="1" t="s">
        <v>158</v>
      </c>
      <c r="AK11458" s="1" t="s">
        <v>641</v>
      </c>
      <c r="AL11458" s="1" t="s">
        <v>62</v>
      </c>
      <c r="AM11458" s="1" t="s">
        <v>5078</v>
      </c>
      <c r="AN11458" s="1" t="s">
        <v>5079</v>
      </c>
    </row>
    <row r="11459" spans="1:40" x14ac:dyDescent="0.25">
      <c r="A11459" s="1" t="s">
        <v>5065</v>
      </c>
      <c r="B11459" s="1" t="s">
        <v>1312</v>
      </c>
      <c r="C11459" s="1" t="s">
        <v>42</v>
      </c>
      <c r="D11459" s="1" t="s">
        <v>42</v>
      </c>
      <c r="E11459" s="1" t="s">
        <v>42</v>
      </c>
      <c r="F11459" s="1" t="s">
        <v>4779</v>
      </c>
      <c r="G11459" s="1" t="s">
        <v>381</v>
      </c>
      <c r="H11459" s="1" t="s">
        <v>4800</v>
      </c>
      <c r="N11459" s="1" t="s">
        <v>154</v>
      </c>
      <c r="AI11459" s="1" t="s">
        <v>60</v>
      </c>
      <c r="AJ11459" s="1" t="s">
        <v>158</v>
      </c>
      <c r="AK11459" s="1" t="s">
        <v>641</v>
      </c>
      <c r="AL11459" s="1" t="s">
        <v>62</v>
      </c>
      <c r="AM11459" s="1" t="s">
        <v>5078</v>
      </c>
      <c r="AN11459" s="1" t="s">
        <v>5079</v>
      </c>
    </row>
    <row r="11460" spans="1:40" x14ac:dyDescent="0.25">
      <c r="A11460" s="1" t="s">
        <v>5065</v>
      </c>
      <c r="B11460" s="1" t="s">
        <v>1607</v>
      </c>
      <c r="C11460" s="1" t="s">
        <v>42</v>
      </c>
      <c r="D11460" s="1" t="s">
        <v>42</v>
      </c>
      <c r="E11460" s="1" t="s">
        <v>42</v>
      </c>
      <c r="F11460" s="1" t="s">
        <v>4779</v>
      </c>
      <c r="G11460" s="1" t="s">
        <v>381</v>
      </c>
      <c r="H11460" s="1" t="s">
        <v>4800</v>
      </c>
      <c r="N11460" s="1" t="s">
        <v>154</v>
      </c>
      <c r="AI11460" s="1" t="s">
        <v>60</v>
      </c>
      <c r="AJ11460" s="1" t="s">
        <v>158</v>
      </c>
      <c r="AK11460" s="1" t="s">
        <v>641</v>
      </c>
      <c r="AL11460" s="1" t="s">
        <v>62</v>
      </c>
      <c r="AM11460" s="1" t="s">
        <v>5078</v>
      </c>
      <c r="AN11460" s="1" t="s">
        <v>5079</v>
      </c>
    </row>
    <row r="11461" spans="1:40" x14ac:dyDescent="0.25">
      <c r="A11461" s="1" t="s">
        <v>5065</v>
      </c>
      <c r="B11461" s="1" t="s">
        <v>1313</v>
      </c>
      <c r="C11461" s="1" t="s">
        <v>42</v>
      </c>
      <c r="D11461" s="1" t="s">
        <v>42</v>
      </c>
      <c r="E11461" s="1" t="s">
        <v>42</v>
      </c>
      <c r="F11461" s="1" t="s">
        <v>4779</v>
      </c>
      <c r="G11461" s="1" t="s">
        <v>381</v>
      </c>
      <c r="H11461" s="1" t="s">
        <v>4800</v>
      </c>
      <c r="N11461" s="1" t="s">
        <v>154</v>
      </c>
      <c r="AI11461" s="1" t="s">
        <v>60</v>
      </c>
      <c r="AJ11461" s="1" t="s">
        <v>158</v>
      </c>
      <c r="AK11461" s="1" t="s">
        <v>641</v>
      </c>
      <c r="AL11461" s="1" t="s">
        <v>62</v>
      </c>
      <c r="AM11461" s="1" t="s">
        <v>5078</v>
      </c>
      <c r="AN11461" s="1" t="s">
        <v>5079</v>
      </c>
    </row>
    <row r="11462" spans="1:40" x14ac:dyDescent="0.25">
      <c r="A11462" s="1" t="s">
        <v>5065</v>
      </c>
      <c r="B11462" s="1" t="s">
        <v>1314</v>
      </c>
      <c r="C11462" s="1" t="s">
        <v>42</v>
      </c>
      <c r="D11462" s="1" t="s">
        <v>42</v>
      </c>
      <c r="E11462" s="1" t="s">
        <v>42</v>
      </c>
      <c r="F11462" s="1" t="s">
        <v>4779</v>
      </c>
      <c r="G11462" s="1" t="s">
        <v>381</v>
      </c>
      <c r="H11462" s="1" t="s">
        <v>4800</v>
      </c>
      <c r="N11462" s="1" t="s">
        <v>154</v>
      </c>
      <c r="AI11462" s="1" t="s">
        <v>60</v>
      </c>
      <c r="AJ11462" s="1" t="s">
        <v>158</v>
      </c>
      <c r="AK11462" s="1" t="s">
        <v>641</v>
      </c>
      <c r="AL11462" s="1" t="s">
        <v>62</v>
      </c>
      <c r="AM11462" s="1" t="s">
        <v>5078</v>
      </c>
      <c r="AN11462" s="1" t="s">
        <v>5079</v>
      </c>
    </row>
    <row r="11463" spans="1:40" x14ac:dyDescent="0.25">
      <c r="A11463" s="1" t="s">
        <v>5065</v>
      </c>
      <c r="B11463" s="1" t="s">
        <v>1315</v>
      </c>
      <c r="C11463" s="1" t="s">
        <v>42</v>
      </c>
      <c r="D11463" s="1" t="s">
        <v>42</v>
      </c>
      <c r="E11463" s="1" t="s">
        <v>42</v>
      </c>
      <c r="F11463" s="1" t="s">
        <v>4779</v>
      </c>
      <c r="G11463" s="1" t="s">
        <v>381</v>
      </c>
      <c r="H11463" s="1" t="s">
        <v>4800</v>
      </c>
      <c r="N11463" s="1" t="s">
        <v>154</v>
      </c>
      <c r="AI11463" s="1" t="s">
        <v>60</v>
      </c>
      <c r="AJ11463" s="1" t="s">
        <v>158</v>
      </c>
      <c r="AK11463" s="1" t="s">
        <v>641</v>
      </c>
      <c r="AL11463" s="1" t="s">
        <v>62</v>
      </c>
      <c r="AM11463" s="1" t="s">
        <v>5078</v>
      </c>
      <c r="AN11463" s="1" t="s">
        <v>5079</v>
      </c>
    </row>
    <row r="11464" spans="1:40" x14ac:dyDescent="0.25">
      <c r="A11464" s="1" t="s">
        <v>5065</v>
      </c>
      <c r="B11464" s="1" t="s">
        <v>1608</v>
      </c>
      <c r="C11464" s="1" t="s">
        <v>42</v>
      </c>
      <c r="D11464" s="1" t="s">
        <v>42</v>
      </c>
      <c r="E11464" s="1" t="s">
        <v>42</v>
      </c>
      <c r="F11464" s="1" t="s">
        <v>4779</v>
      </c>
      <c r="G11464" s="1" t="s">
        <v>381</v>
      </c>
      <c r="H11464" s="1" t="s">
        <v>4800</v>
      </c>
      <c r="N11464" s="1" t="s">
        <v>154</v>
      </c>
      <c r="AI11464" s="1" t="s">
        <v>60</v>
      </c>
      <c r="AJ11464" s="1" t="s">
        <v>158</v>
      </c>
      <c r="AK11464" s="1" t="s">
        <v>641</v>
      </c>
      <c r="AL11464" s="1" t="s">
        <v>62</v>
      </c>
      <c r="AM11464" s="1" t="s">
        <v>5078</v>
      </c>
      <c r="AN11464" s="1" t="s">
        <v>5079</v>
      </c>
    </row>
    <row r="11465" spans="1:40" x14ac:dyDescent="0.25">
      <c r="A11465" s="1" t="s">
        <v>5065</v>
      </c>
      <c r="B11465" s="1" t="s">
        <v>1316</v>
      </c>
      <c r="C11465" s="1" t="s">
        <v>42</v>
      </c>
      <c r="D11465" s="1" t="s">
        <v>42</v>
      </c>
      <c r="E11465" s="1" t="s">
        <v>42</v>
      </c>
      <c r="F11465" s="1" t="s">
        <v>4779</v>
      </c>
      <c r="G11465" s="1" t="s">
        <v>381</v>
      </c>
      <c r="H11465" s="1" t="s">
        <v>4800</v>
      </c>
      <c r="N11465" s="1" t="s">
        <v>154</v>
      </c>
      <c r="AI11465" s="1" t="s">
        <v>60</v>
      </c>
      <c r="AJ11465" s="1" t="s">
        <v>158</v>
      </c>
      <c r="AK11465" s="1" t="s">
        <v>641</v>
      </c>
      <c r="AL11465" s="1" t="s">
        <v>62</v>
      </c>
      <c r="AM11465" s="1" t="s">
        <v>5078</v>
      </c>
      <c r="AN11465" s="1" t="s">
        <v>5079</v>
      </c>
    </row>
    <row r="11466" spans="1:40" x14ac:dyDescent="0.25">
      <c r="A11466" s="1" t="s">
        <v>5065</v>
      </c>
      <c r="B11466" s="1" t="s">
        <v>1317</v>
      </c>
      <c r="C11466" s="1" t="s">
        <v>42</v>
      </c>
      <c r="D11466" s="1" t="s">
        <v>42</v>
      </c>
      <c r="E11466" s="1" t="s">
        <v>42</v>
      </c>
      <c r="F11466" s="1" t="s">
        <v>4779</v>
      </c>
      <c r="G11466" s="1" t="s">
        <v>381</v>
      </c>
      <c r="H11466" s="1" t="s">
        <v>4800</v>
      </c>
      <c r="N11466" s="1" t="s">
        <v>154</v>
      </c>
      <c r="AI11466" s="1" t="s">
        <v>60</v>
      </c>
      <c r="AJ11466" s="1" t="s">
        <v>158</v>
      </c>
      <c r="AK11466" s="1" t="s">
        <v>641</v>
      </c>
      <c r="AL11466" s="1" t="s">
        <v>62</v>
      </c>
      <c r="AM11466" s="1" t="s">
        <v>5078</v>
      </c>
      <c r="AN11466" s="1" t="s">
        <v>5079</v>
      </c>
    </row>
    <row r="11467" spans="1:40" x14ac:dyDescent="0.25">
      <c r="A11467" s="1" t="s">
        <v>5065</v>
      </c>
      <c r="B11467" s="1" t="s">
        <v>1318</v>
      </c>
      <c r="C11467" s="1" t="s">
        <v>42</v>
      </c>
      <c r="D11467" s="1" t="s">
        <v>42</v>
      </c>
      <c r="E11467" s="1" t="s">
        <v>42</v>
      </c>
      <c r="F11467" s="1" t="s">
        <v>4779</v>
      </c>
      <c r="G11467" s="1" t="s">
        <v>381</v>
      </c>
      <c r="H11467" s="1" t="s">
        <v>4800</v>
      </c>
      <c r="N11467" s="1" t="s">
        <v>154</v>
      </c>
      <c r="AI11467" s="1" t="s">
        <v>60</v>
      </c>
      <c r="AJ11467" s="1" t="s">
        <v>158</v>
      </c>
      <c r="AK11467" s="1" t="s">
        <v>641</v>
      </c>
      <c r="AL11467" s="1" t="s">
        <v>62</v>
      </c>
      <c r="AM11467" s="1" t="s">
        <v>5078</v>
      </c>
      <c r="AN11467" s="1" t="s">
        <v>5079</v>
      </c>
    </row>
    <row r="11468" spans="1:40" x14ac:dyDescent="0.25">
      <c r="A11468" s="1" t="s">
        <v>5065</v>
      </c>
      <c r="B11468" s="1" t="s">
        <v>1609</v>
      </c>
      <c r="C11468" s="1" t="s">
        <v>42</v>
      </c>
      <c r="D11468" s="1" t="s">
        <v>42</v>
      </c>
      <c r="E11468" s="1" t="s">
        <v>42</v>
      </c>
      <c r="F11468" s="1" t="s">
        <v>4779</v>
      </c>
      <c r="G11468" s="1" t="s">
        <v>381</v>
      </c>
      <c r="H11468" s="1" t="s">
        <v>4800</v>
      </c>
      <c r="N11468" s="1" t="s">
        <v>154</v>
      </c>
      <c r="AI11468" s="1" t="s">
        <v>60</v>
      </c>
      <c r="AJ11468" s="1" t="s">
        <v>158</v>
      </c>
      <c r="AK11468" s="1" t="s">
        <v>641</v>
      </c>
      <c r="AL11468" s="1" t="s">
        <v>62</v>
      </c>
      <c r="AM11468" s="1" t="s">
        <v>5078</v>
      </c>
      <c r="AN11468" s="1" t="s">
        <v>5079</v>
      </c>
    </row>
    <row r="11469" spans="1:40" x14ac:dyDescent="0.25">
      <c r="A11469" s="1" t="s">
        <v>5065</v>
      </c>
      <c r="B11469" s="1" t="s">
        <v>1319</v>
      </c>
      <c r="C11469" s="1" t="s">
        <v>42</v>
      </c>
      <c r="D11469" s="1" t="s">
        <v>42</v>
      </c>
      <c r="E11469" s="1" t="s">
        <v>42</v>
      </c>
      <c r="F11469" s="1" t="s">
        <v>4779</v>
      </c>
      <c r="G11469" s="1" t="s">
        <v>381</v>
      </c>
      <c r="H11469" s="1" t="s">
        <v>4800</v>
      </c>
      <c r="N11469" s="1" t="s">
        <v>154</v>
      </c>
      <c r="AI11469" s="1" t="s">
        <v>60</v>
      </c>
      <c r="AJ11469" s="1" t="s">
        <v>158</v>
      </c>
      <c r="AK11469" s="1" t="s">
        <v>641</v>
      </c>
      <c r="AL11469" s="1" t="s">
        <v>62</v>
      </c>
      <c r="AM11469" s="1" t="s">
        <v>5078</v>
      </c>
      <c r="AN11469" s="1" t="s">
        <v>5079</v>
      </c>
    </row>
    <row r="11470" spans="1:40" x14ac:dyDescent="0.25">
      <c r="A11470" s="1" t="s">
        <v>5065</v>
      </c>
      <c r="B11470" s="1" t="s">
        <v>1320</v>
      </c>
      <c r="C11470" s="1" t="s">
        <v>42</v>
      </c>
      <c r="D11470" s="1" t="s">
        <v>42</v>
      </c>
      <c r="E11470" s="1" t="s">
        <v>42</v>
      </c>
      <c r="F11470" s="1" t="s">
        <v>4779</v>
      </c>
      <c r="G11470" s="1" t="s">
        <v>381</v>
      </c>
      <c r="H11470" s="1" t="s">
        <v>4800</v>
      </c>
      <c r="N11470" s="1" t="s">
        <v>154</v>
      </c>
      <c r="AI11470" s="1" t="s">
        <v>60</v>
      </c>
      <c r="AJ11470" s="1" t="s">
        <v>158</v>
      </c>
      <c r="AK11470" s="1" t="s">
        <v>641</v>
      </c>
      <c r="AL11470" s="1" t="s">
        <v>62</v>
      </c>
      <c r="AM11470" s="1" t="s">
        <v>5078</v>
      </c>
      <c r="AN11470" s="1" t="s">
        <v>5079</v>
      </c>
    </row>
    <row r="11471" spans="1:40" x14ac:dyDescent="0.25">
      <c r="A11471" s="1" t="s">
        <v>5065</v>
      </c>
      <c r="B11471" s="1" t="s">
        <v>1321</v>
      </c>
      <c r="C11471" s="1" t="s">
        <v>42</v>
      </c>
      <c r="D11471" s="1" t="s">
        <v>42</v>
      </c>
      <c r="E11471" s="1" t="s">
        <v>42</v>
      </c>
      <c r="F11471" s="1" t="s">
        <v>4779</v>
      </c>
      <c r="G11471" s="1" t="s">
        <v>381</v>
      </c>
      <c r="H11471" s="1" t="s">
        <v>4800</v>
      </c>
      <c r="N11471" s="1" t="s">
        <v>154</v>
      </c>
      <c r="AI11471" s="1" t="s">
        <v>60</v>
      </c>
      <c r="AJ11471" s="1" t="s">
        <v>158</v>
      </c>
      <c r="AK11471" s="1" t="s">
        <v>641</v>
      </c>
      <c r="AL11471" s="1" t="s">
        <v>62</v>
      </c>
      <c r="AM11471" s="1" t="s">
        <v>5078</v>
      </c>
      <c r="AN11471" s="1" t="s">
        <v>5079</v>
      </c>
    </row>
    <row r="11472" spans="1:40" x14ac:dyDescent="0.25">
      <c r="A11472" s="1" t="s">
        <v>5065</v>
      </c>
      <c r="B11472" s="1" t="s">
        <v>1610</v>
      </c>
      <c r="C11472" s="1" t="s">
        <v>42</v>
      </c>
      <c r="D11472" s="1" t="s">
        <v>42</v>
      </c>
      <c r="E11472" s="1" t="s">
        <v>42</v>
      </c>
      <c r="F11472" s="1" t="s">
        <v>4779</v>
      </c>
      <c r="G11472" s="1" t="s">
        <v>381</v>
      </c>
      <c r="H11472" s="1" t="s">
        <v>4800</v>
      </c>
      <c r="N11472" s="1" t="s">
        <v>154</v>
      </c>
      <c r="AI11472" s="1" t="s">
        <v>60</v>
      </c>
      <c r="AJ11472" s="1" t="s">
        <v>158</v>
      </c>
      <c r="AK11472" s="1" t="s">
        <v>641</v>
      </c>
      <c r="AL11472" s="1" t="s">
        <v>62</v>
      </c>
      <c r="AM11472" s="1" t="s">
        <v>5078</v>
      </c>
      <c r="AN11472" s="1" t="s">
        <v>5079</v>
      </c>
    </row>
    <row r="11473" spans="1:40" x14ac:dyDescent="0.25">
      <c r="A11473" s="1" t="s">
        <v>5065</v>
      </c>
      <c r="B11473" s="1" t="s">
        <v>1322</v>
      </c>
      <c r="C11473" s="1" t="s">
        <v>42</v>
      </c>
      <c r="D11473" s="1" t="s">
        <v>42</v>
      </c>
      <c r="E11473" s="1" t="s">
        <v>42</v>
      </c>
      <c r="F11473" s="1" t="s">
        <v>4779</v>
      </c>
      <c r="G11473" s="1" t="s">
        <v>381</v>
      </c>
      <c r="H11473" s="1" t="s">
        <v>4800</v>
      </c>
      <c r="N11473" s="1" t="s">
        <v>154</v>
      </c>
      <c r="AI11473" s="1" t="s">
        <v>60</v>
      </c>
      <c r="AJ11473" s="1" t="s">
        <v>158</v>
      </c>
      <c r="AK11473" s="1" t="s">
        <v>641</v>
      </c>
      <c r="AL11473" s="1" t="s">
        <v>62</v>
      </c>
      <c r="AM11473" s="1" t="s">
        <v>5078</v>
      </c>
      <c r="AN11473" s="1" t="s">
        <v>5079</v>
      </c>
    </row>
    <row r="11474" spans="1:40" x14ac:dyDescent="0.25">
      <c r="A11474" s="1" t="s">
        <v>5065</v>
      </c>
      <c r="B11474" s="1" t="s">
        <v>1323</v>
      </c>
      <c r="C11474" s="1" t="s">
        <v>42</v>
      </c>
      <c r="D11474" s="1" t="s">
        <v>42</v>
      </c>
      <c r="E11474" s="1" t="s">
        <v>42</v>
      </c>
      <c r="F11474" s="1" t="s">
        <v>4779</v>
      </c>
      <c r="G11474" s="1" t="s">
        <v>381</v>
      </c>
      <c r="H11474" s="1" t="s">
        <v>4800</v>
      </c>
      <c r="N11474" s="1" t="s">
        <v>154</v>
      </c>
      <c r="AI11474" s="1" t="s">
        <v>60</v>
      </c>
      <c r="AJ11474" s="1" t="s">
        <v>158</v>
      </c>
      <c r="AK11474" s="1" t="s">
        <v>641</v>
      </c>
      <c r="AL11474" s="1" t="s">
        <v>62</v>
      </c>
      <c r="AM11474" s="1" t="s">
        <v>5078</v>
      </c>
      <c r="AN11474" s="1" t="s">
        <v>5079</v>
      </c>
    </row>
    <row r="11475" spans="1:40" x14ac:dyDescent="0.25">
      <c r="A11475" s="1" t="s">
        <v>5065</v>
      </c>
      <c r="B11475" s="1" t="s">
        <v>1324</v>
      </c>
      <c r="C11475" s="1" t="s">
        <v>42</v>
      </c>
      <c r="D11475" s="1" t="s">
        <v>42</v>
      </c>
      <c r="E11475" s="1" t="s">
        <v>42</v>
      </c>
      <c r="F11475" s="1" t="s">
        <v>4779</v>
      </c>
      <c r="G11475" s="1" t="s">
        <v>381</v>
      </c>
      <c r="H11475" s="1" t="s">
        <v>4800</v>
      </c>
      <c r="N11475" s="1" t="s">
        <v>154</v>
      </c>
      <c r="AI11475" s="1" t="s">
        <v>60</v>
      </c>
      <c r="AJ11475" s="1" t="s">
        <v>158</v>
      </c>
      <c r="AK11475" s="1" t="s">
        <v>641</v>
      </c>
      <c r="AL11475" s="1" t="s">
        <v>62</v>
      </c>
      <c r="AM11475" s="1" t="s">
        <v>5078</v>
      </c>
      <c r="AN11475" s="1" t="s">
        <v>5079</v>
      </c>
    </row>
    <row r="11476" spans="1:40" x14ac:dyDescent="0.25">
      <c r="A11476" s="1" t="s">
        <v>5065</v>
      </c>
      <c r="B11476" s="1" t="s">
        <v>1611</v>
      </c>
      <c r="C11476" s="1" t="s">
        <v>42</v>
      </c>
      <c r="D11476" s="1" t="s">
        <v>42</v>
      </c>
      <c r="E11476" s="1" t="s">
        <v>42</v>
      </c>
      <c r="F11476" s="1" t="s">
        <v>4779</v>
      </c>
      <c r="G11476" s="1" t="s">
        <v>381</v>
      </c>
      <c r="H11476" s="1" t="s">
        <v>4800</v>
      </c>
      <c r="N11476" s="1" t="s">
        <v>154</v>
      </c>
      <c r="AI11476" s="1" t="s">
        <v>60</v>
      </c>
      <c r="AJ11476" s="1" t="s">
        <v>158</v>
      </c>
      <c r="AK11476" s="1" t="s">
        <v>641</v>
      </c>
      <c r="AL11476" s="1" t="s">
        <v>62</v>
      </c>
      <c r="AM11476" s="1" t="s">
        <v>5078</v>
      </c>
      <c r="AN11476" s="1" t="s">
        <v>5079</v>
      </c>
    </row>
    <row r="11477" spans="1:40" x14ac:dyDescent="0.25">
      <c r="A11477" s="1" t="s">
        <v>5065</v>
      </c>
      <c r="B11477" s="1" t="s">
        <v>1325</v>
      </c>
      <c r="C11477" s="1" t="s">
        <v>42</v>
      </c>
      <c r="D11477" s="1" t="s">
        <v>42</v>
      </c>
      <c r="E11477" s="1" t="s">
        <v>42</v>
      </c>
      <c r="F11477" s="1" t="s">
        <v>4779</v>
      </c>
      <c r="G11477" s="1" t="s">
        <v>381</v>
      </c>
      <c r="H11477" s="1" t="s">
        <v>4800</v>
      </c>
      <c r="N11477" s="1" t="s">
        <v>154</v>
      </c>
      <c r="AI11477" s="1" t="s">
        <v>60</v>
      </c>
      <c r="AJ11477" s="1" t="s">
        <v>158</v>
      </c>
      <c r="AK11477" s="1" t="s">
        <v>641</v>
      </c>
      <c r="AL11477" s="1" t="s">
        <v>62</v>
      </c>
      <c r="AM11477" s="1" t="s">
        <v>5078</v>
      </c>
      <c r="AN11477" s="1" t="s">
        <v>5079</v>
      </c>
    </row>
    <row r="11478" spans="1:40" x14ac:dyDescent="0.25">
      <c r="A11478" s="1" t="s">
        <v>5065</v>
      </c>
      <c r="B11478" s="1" t="s">
        <v>1326</v>
      </c>
      <c r="C11478" s="1" t="s">
        <v>42</v>
      </c>
      <c r="D11478" s="1" t="s">
        <v>42</v>
      </c>
      <c r="E11478" s="1" t="s">
        <v>42</v>
      </c>
      <c r="F11478" s="1" t="s">
        <v>4779</v>
      </c>
      <c r="G11478" s="1" t="s">
        <v>381</v>
      </c>
      <c r="H11478" s="1" t="s">
        <v>4800</v>
      </c>
      <c r="N11478" s="1" t="s">
        <v>154</v>
      </c>
      <c r="AI11478" s="1" t="s">
        <v>60</v>
      </c>
      <c r="AJ11478" s="1" t="s">
        <v>158</v>
      </c>
      <c r="AK11478" s="1" t="s">
        <v>641</v>
      </c>
      <c r="AL11478" s="1" t="s">
        <v>62</v>
      </c>
      <c r="AM11478" s="1" t="s">
        <v>5078</v>
      </c>
      <c r="AN11478" s="1" t="s">
        <v>5079</v>
      </c>
    </row>
    <row r="11479" spans="1:40" x14ac:dyDescent="0.25">
      <c r="A11479" s="1" t="s">
        <v>5065</v>
      </c>
      <c r="B11479" s="1" t="s">
        <v>1327</v>
      </c>
      <c r="C11479" s="1" t="s">
        <v>42</v>
      </c>
      <c r="D11479" s="1" t="s">
        <v>42</v>
      </c>
      <c r="E11479" s="1" t="s">
        <v>42</v>
      </c>
      <c r="F11479" s="1" t="s">
        <v>4779</v>
      </c>
      <c r="G11479" s="1" t="s">
        <v>381</v>
      </c>
      <c r="H11479" s="1" t="s">
        <v>4800</v>
      </c>
      <c r="N11479" s="1" t="s">
        <v>154</v>
      </c>
      <c r="AI11479" s="1" t="s">
        <v>60</v>
      </c>
      <c r="AJ11479" s="1" t="s">
        <v>158</v>
      </c>
      <c r="AK11479" s="1" t="s">
        <v>641</v>
      </c>
      <c r="AL11479" s="1" t="s">
        <v>62</v>
      </c>
      <c r="AM11479" s="1" t="s">
        <v>5078</v>
      </c>
      <c r="AN11479" s="1" t="s">
        <v>5079</v>
      </c>
    </row>
    <row r="11480" spans="1:40" x14ac:dyDescent="0.25">
      <c r="A11480" s="1" t="s">
        <v>5065</v>
      </c>
      <c r="B11480" s="1" t="s">
        <v>1612</v>
      </c>
      <c r="C11480" s="1" t="s">
        <v>42</v>
      </c>
      <c r="D11480" s="1" t="s">
        <v>42</v>
      </c>
      <c r="E11480" s="1" t="s">
        <v>42</v>
      </c>
      <c r="F11480" s="1" t="s">
        <v>4779</v>
      </c>
      <c r="G11480" s="1" t="s">
        <v>381</v>
      </c>
      <c r="H11480" s="1" t="s">
        <v>4800</v>
      </c>
      <c r="N11480" s="1" t="s">
        <v>154</v>
      </c>
      <c r="AI11480" s="1" t="s">
        <v>60</v>
      </c>
      <c r="AJ11480" s="1" t="s">
        <v>158</v>
      </c>
      <c r="AK11480" s="1" t="s">
        <v>641</v>
      </c>
      <c r="AL11480" s="1" t="s">
        <v>62</v>
      </c>
      <c r="AM11480" s="1" t="s">
        <v>5078</v>
      </c>
      <c r="AN11480" s="1" t="s">
        <v>5079</v>
      </c>
    </row>
    <row r="11481" spans="1:40" x14ac:dyDescent="0.25">
      <c r="A11481" s="1" t="s">
        <v>5065</v>
      </c>
      <c r="B11481" s="1" t="s">
        <v>1328</v>
      </c>
      <c r="C11481" s="1" t="s">
        <v>42</v>
      </c>
      <c r="D11481" s="1" t="s">
        <v>42</v>
      </c>
      <c r="E11481" s="1" t="s">
        <v>42</v>
      </c>
      <c r="F11481" s="1" t="s">
        <v>4779</v>
      </c>
      <c r="G11481" s="1" t="s">
        <v>381</v>
      </c>
      <c r="H11481" s="1" t="s">
        <v>4800</v>
      </c>
      <c r="N11481" s="1" t="s">
        <v>154</v>
      </c>
      <c r="AI11481" s="1" t="s">
        <v>60</v>
      </c>
      <c r="AJ11481" s="1" t="s">
        <v>158</v>
      </c>
      <c r="AK11481" s="1" t="s">
        <v>641</v>
      </c>
      <c r="AL11481" s="1" t="s">
        <v>62</v>
      </c>
      <c r="AM11481" s="1" t="s">
        <v>5078</v>
      </c>
      <c r="AN11481" s="1" t="s">
        <v>5079</v>
      </c>
    </row>
    <row r="11482" spans="1:40" x14ac:dyDescent="0.25">
      <c r="A11482" s="1" t="s">
        <v>5065</v>
      </c>
      <c r="B11482" s="1" t="s">
        <v>1331</v>
      </c>
      <c r="C11482" s="1" t="s">
        <v>42</v>
      </c>
      <c r="D11482" s="1" t="s">
        <v>42</v>
      </c>
      <c r="E11482" s="1" t="s">
        <v>42</v>
      </c>
      <c r="F11482" s="1" t="s">
        <v>4779</v>
      </c>
      <c r="G11482" s="1" t="s">
        <v>381</v>
      </c>
      <c r="H11482" s="1" t="s">
        <v>4800</v>
      </c>
      <c r="N11482" s="1" t="s">
        <v>154</v>
      </c>
      <c r="AI11482" s="1" t="s">
        <v>60</v>
      </c>
      <c r="AJ11482" s="1" t="s">
        <v>158</v>
      </c>
      <c r="AK11482" s="1" t="s">
        <v>641</v>
      </c>
      <c r="AL11482" s="1" t="s">
        <v>62</v>
      </c>
      <c r="AM11482" s="1" t="s">
        <v>5078</v>
      </c>
      <c r="AN11482" s="1" t="s">
        <v>5079</v>
      </c>
    </row>
    <row r="11483" spans="1:40" x14ac:dyDescent="0.25">
      <c r="A11483" s="1" t="s">
        <v>5065</v>
      </c>
      <c r="B11483" s="1" t="s">
        <v>1332</v>
      </c>
      <c r="C11483" s="1" t="s">
        <v>42</v>
      </c>
      <c r="D11483" s="1" t="s">
        <v>42</v>
      </c>
      <c r="E11483" s="1" t="s">
        <v>42</v>
      </c>
      <c r="F11483" s="1" t="s">
        <v>4779</v>
      </c>
      <c r="G11483" s="1" t="s">
        <v>381</v>
      </c>
      <c r="H11483" s="1" t="s">
        <v>4800</v>
      </c>
      <c r="N11483" s="1" t="s">
        <v>154</v>
      </c>
      <c r="AI11483" s="1" t="s">
        <v>60</v>
      </c>
      <c r="AJ11483" s="1" t="s">
        <v>158</v>
      </c>
      <c r="AK11483" s="1" t="s">
        <v>641</v>
      </c>
      <c r="AL11483" s="1" t="s">
        <v>62</v>
      </c>
      <c r="AM11483" s="1" t="s">
        <v>5078</v>
      </c>
      <c r="AN11483" s="1" t="s">
        <v>5079</v>
      </c>
    </row>
    <row r="11484" spans="1:40" x14ac:dyDescent="0.25">
      <c r="A11484" s="1" t="s">
        <v>5065</v>
      </c>
      <c r="B11484" s="1" t="s">
        <v>1613</v>
      </c>
      <c r="C11484" s="1" t="s">
        <v>42</v>
      </c>
      <c r="D11484" s="1" t="s">
        <v>42</v>
      </c>
      <c r="E11484" s="1" t="s">
        <v>42</v>
      </c>
      <c r="F11484" s="1" t="s">
        <v>4779</v>
      </c>
      <c r="G11484" s="1" t="s">
        <v>381</v>
      </c>
      <c r="H11484" s="1" t="s">
        <v>4800</v>
      </c>
      <c r="N11484" s="1" t="s">
        <v>154</v>
      </c>
      <c r="AI11484" s="1" t="s">
        <v>60</v>
      </c>
      <c r="AJ11484" s="1" t="s">
        <v>158</v>
      </c>
      <c r="AK11484" s="1" t="s">
        <v>641</v>
      </c>
      <c r="AL11484" s="1" t="s">
        <v>62</v>
      </c>
      <c r="AM11484" s="1" t="s">
        <v>5078</v>
      </c>
      <c r="AN11484" s="1" t="s">
        <v>5079</v>
      </c>
    </row>
    <row r="11485" spans="1:40" x14ac:dyDescent="0.25">
      <c r="A11485" s="1" t="s">
        <v>5065</v>
      </c>
      <c r="B11485" s="1" t="s">
        <v>1333</v>
      </c>
      <c r="C11485" s="1" t="s">
        <v>42</v>
      </c>
      <c r="D11485" s="1" t="s">
        <v>42</v>
      </c>
      <c r="E11485" s="1" t="s">
        <v>42</v>
      </c>
      <c r="F11485" s="1" t="s">
        <v>4779</v>
      </c>
      <c r="G11485" s="1" t="s">
        <v>381</v>
      </c>
      <c r="H11485" s="1" t="s">
        <v>4800</v>
      </c>
      <c r="N11485" s="1" t="s">
        <v>154</v>
      </c>
      <c r="AI11485" s="1" t="s">
        <v>60</v>
      </c>
      <c r="AJ11485" s="1" t="s">
        <v>158</v>
      </c>
      <c r="AK11485" s="1" t="s">
        <v>641</v>
      </c>
      <c r="AL11485" s="1" t="s">
        <v>62</v>
      </c>
      <c r="AM11485" s="1" t="s">
        <v>5078</v>
      </c>
      <c r="AN11485" s="1" t="s">
        <v>5079</v>
      </c>
    </row>
    <row r="11486" spans="1:40" x14ac:dyDescent="0.25">
      <c r="A11486" s="1" t="s">
        <v>5065</v>
      </c>
      <c r="B11486" s="1" t="s">
        <v>1334</v>
      </c>
      <c r="C11486" s="1" t="s">
        <v>42</v>
      </c>
      <c r="D11486" s="1" t="s">
        <v>42</v>
      </c>
      <c r="E11486" s="1" t="s">
        <v>42</v>
      </c>
      <c r="F11486" s="1" t="s">
        <v>4779</v>
      </c>
      <c r="G11486" s="1" t="s">
        <v>381</v>
      </c>
      <c r="H11486" s="1" t="s">
        <v>4800</v>
      </c>
      <c r="N11486" s="1" t="s">
        <v>154</v>
      </c>
      <c r="AI11486" s="1" t="s">
        <v>60</v>
      </c>
      <c r="AJ11486" s="1" t="s">
        <v>158</v>
      </c>
      <c r="AK11486" s="1" t="s">
        <v>641</v>
      </c>
      <c r="AL11486" s="1" t="s">
        <v>62</v>
      </c>
      <c r="AM11486" s="1" t="s">
        <v>5078</v>
      </c>
      <c r="AN11486" s="1" t="s">
        <v>5079</v>
      </c>
    </row>
    <row r="11487" spans="1:40" x14ac:dyDescent="0.25">
      <c r="A11487" s="1" t="s">
        <v>5065</v>
      </c>
      <c r="B11487" s="1" t="s">
        <v>1335</v>
      </c>
      <c r="C11487" s="1" t="s">
        <v>42</v>
      </c>
      <c r="D11487" s="1" t="s">
        <v>42</v>
      </c>
      <c r="E11487" s="1" t="s">
        <v>42</v>
      </c>
      <c r="F11487" s="1" t="s">
        <v>4779</v>
      </c>
      <c r="G11487" s="1" t="s">
        <v>381</v>
      </c>
      <c r="H11487" s="1" t="s">
        <v>4800</v>
      </c>
      <c r="N11487" s="1" t="s">
        <v>154</v>
      </c>
      <c r="AI11487" s="1" t="s">
        <v>60</v>
      </c>
      <c r="AJ11487" s="1" t="s">
        <v>158</v>
      </c>
      <c r="AK11487" s="1" t="s">
        <v>641</v>
      </c>
      <c r="AL11487" s="1" t="s">
        <v>62</v>
      </c>
      <c r="AM11487" s="1" t="s">
        <v>5078</v>
      </c>
      <c r="AN11487" s="1" t="s">
        <v>5079</v>
      </c>
    </row>
    <row r="11488" spans="1:40" x14ac:dyDescent="0.25">
      <c r="A11488" s="1" t="s">
        <v>5065</v>
      </c>
      <c r="B11488" s="1" t="s">
        <v>1614</v>
      </c>
      <c r="C11488" s="1" t="s">
        <v>42</v>
      </c>
      <c r="D11488" s="1" t="s">
        <v>42</v>
      </c>
      <c r="E11488" s="1" t="s">
        <v>42</v>
      </c>
      <c r="F11488" s="1" t="s">
        <v>4779</v>
      </c>
      <c r="G11488" s="1" t="s">
        <v>381</v>
      </c>
      <c r="H11488" s="1" t="s">
        <v>4800</v>
      </c>
      <c r="N11488" s="1" t="s">
        <v>154</v>
      </c>
      <c r="AI11488" s="1" t="s">
        <v>60</v>
      </c>
      <c r="AJ11488" s="1" t="s">
        <v>158</v>
      </c>
      <c r="AK11488" s="1" t="s">
        <v>641</v>
      </c>
      <c r="AL11488" s="1" t="s">
        <v>62</v>
      </c>
      <c r="AM11488" s="1" t="s">
        <v>5078</v>
      </c>
      <c r="AN11488" s="1" t="s">
        <v>5079</v>
      </c>
    </row>
    <row r="11489" spans="1:40" x14ac:dyDescent="0.25">
      <c r="A11489" s="1" t="s">
        <v>5065</v>
      </c>
      <c r="B11489" s="1" t="s">
        <v>1336</v>
      </c>
      <c r="C11489" s="1" t="s">
        <v>42</v>
      </c>
      <c r="D11489" s="1" t="s">
        <v>42</v>
      </c>
      <c r="E11489" s="1" t="s">
        <v>42</v>
      </c>
      <c r="F11489" s="1" t="s">
        <v>4779</v>
      </c>
      <c r="G11489" s="1" t="s">
        <v>381</v>
      </c>
      <c r="H11489" s="1" t="s">
        <v>4800</v>
      </c>
      <c r="N11489" s="1" t="s">
        <v>154</v>
      </c>
      <c r="AI11489" s="1" t="s">
        <v>60</v>
      </c>
      <c r="AJ11489" s="1" t="s">
        <v>158</v>
      </c>
      <c r="AK11489" s="1" t="s">
        <v>641</v>
      </c>
      <c r="AL11489" s="1" t="s">
        <v>62</v>
      </c>
      <c r="AM11489" s="1" t="s">
        <v>5078</v>
      </c>
      <c r="AN11489" s="1" t="s">
        <v>5079</v>
      </c>
    </row>
    <row r="11490" spans="1:40" x14ac:dyDescent="0.25">
      <c r="A11490" s="1" t="s">
        <v>5065</v>
      </c>
      <c r="B11490" s="1" t="s">
        <v>1337</v>
      </c>
      <c r="C11490" s="1" t="s">
        <v>42</v>
      </c>
      <c r="D11490" s="1" t="s">
        <v>42</v>
      </c>
      <c r="E11490" s="1" t="s">
        <v>42</v>
      </c>
      <c r="F11490" s="1" t="s">
        <v>4779</v>
      </c>
      <c r="G11490" s="1" t="s">
        <v>381</v>
      </c>
      <c r="H11490" s="1" t="s">
        <v>4800</v>
      </c>
      <c r="N11490" s="1" t="s">
        <v>154</v>
      </c>
      <c r="AI11490" s="1" t="s">
        <v>60</v>
      </c>
      <c r="AJ11490" s="1" t="s">
        <v>158</v>
      </c>
      <c r="AK11490" s="1" t="s">
        <v>641</v>
      </c>
      <c r="AL11490" s="1" t="s">
        <v>62</v>
      </c>
      <c r="AM11490" s="1" t="s">
        <v>5078</v>
      </c>
      <c r="AN11490" s="1" t="s">
        <v>5079</v>
      </c>
    </row>
    <row r="11491" spans="1:40" x14ac:dyDescent="0.25">
      <c r="A11491" s="1" t="s">
        <v>5065</v>
      </c>
      <c r="B11491" s="1" t="s">
        <v>1338</v>
      </c>
      <c r="C11491" s="1" t="s">
        <v>42</v>
      </c>
      <c r="D11491" s="1" t="s">
        <v>42</v>
      </c>
      <c r="E11491" s="1" t="s">
        <v>42</v>
      </c>
      <c r="F11491" s="1" t="s">
        <v>4779</v>
      </c>
      <c r="G11491" s="1" t="s">
        <v>381</v>
      </c>
      <c r="H11491" s="1" t="s">
        <v>4800</v>
      </c>
      <c r="N11491" s="1" t="s">
        <v>154</v>
      </c>
      <c r="AI11491" s="1" t="s">
        <v>60</v>
      </c>
      <c r="AJ11491" s="1" t="s">
        <v>158</v>
      </c>
      <c r="AK11491" s="1" t="s">
        <v>641</v>
      </c>
      <c r="AL11491" s="1" t="s">
        <v>62</v>
      </c>
      <c r="AM11491" s="1" t="s">
        <v>5078</v>
      </c>
      <c r="AN11491" s="1" t="s">
        <v>5079</v>
      </c>
    </row>
    <row r="11492" spans="1:40" x14ac:dyDescent="0.25">
      <c r="A11492" s="1" t="s">
        <v>5065</v>
      </c>
      <c r="B11492" s="1" t="s">
        <v>1615</v>
      </c>
      <c r="C11492" s="1" t="s">
        <v>42</v>
      </c>
      <c r="D11492" s="1" t="s">
        <v>42</v>
      </c>
      <c r="E11492" s="1" t="s">
        <v>42</v>
      </c>
      <c r="F11492" s="1" t="s">
        <v>4779</v>
      </c>
      <c r="G11492" s="1" t="s">
        <v>381</v>
      </c>
      <c r="H11492" s="1" t="s">
        <v>4800</v>
      </c>
      <c r="N11492" s="1" t="s">
        <v>154</v>
      </c>
      <c r="AI11492" s="1" t="s">
        <v>60</v>
      </c>
      <c r="AJ11492" s="1" t="s">
        <v>158</v>
      </c>
      <c r="AK11492" s="1" t="s">
        <v>641</v>
      </c>
      <c r="AL11492" s="1" t="s">
        <v>62</v>
      </c>
      <c r="AM11492" s="1" t="s">
        <v>5078</v>
      </c>
      <c r="AN11492" s="1" t="s">
        <v>5079</v>
      </c>
    </row>
    <row r="11493" spans="1:40" x14ac:dyDescent="0.25">
      <c r="A11493" s="1" t="s">
        <v>5065</v>
      </c>
      <c r="B11493" s="1" t="s">
        <v>1339</v>
      </c>
      <c r="C11493" s="1" t="s">
        <v>42</v>
      </c>
      <c r="D11493" s="1" t="s">
        <v>42</v>
      </c>
      <c r="E11493" s="1" t="s">
        <v>42</v>
      </c>
      <c r="F11493" s="1" t="s">
        <v>4779</v>
      </c>
      <c r="G11493" s="1" t="s">
        <v>381</v>
      </c>
      <c r="H11493" s="1" t="s">
        <v>4800</v>
      </c>
      <c r="N11493" s="1" t="s">
        <v>154</v>
      </c>
      <c r="AI11493" s="1" t="s">
        <v>60</v>
      </c>
      <c r="AJ11493" s="1" t="s">
        <v>158</v>
      </c>
      <c r="AK11493" s="1" t="s">
        <v>641</v>
      </c>
      <c r="AL11493" s="1" t="s">
        <v>62</v>
      </c>
      <c r="AM11493" s="1" t="s">
        <v>5078</v>
      </c>
      <c r="AN11493" s="1" t="s">
        <v>5079</v>
      </c>
    </row>
    <row r="11494" spans="1:40" x14ac:dyDescent="0.25">
      <c r="A11494" s="1" t="s">
        <v>5065</v>
      </c>
      <c r="B11494" s="1" t="s">
        <v>1340</v>
      </c>
      <c r="C11494" s="1" t="s">
        <v>42</v>
      </c>
      <c r="D11494" s="1" t="s">
        <v>42</v>
      </c>
      <c r="E11494" s="1" t="s">
        <v>42</v>
      </c>
      <c r="F11494" s="1" t="s">
        <v>4779</v>
      </c>
      <c r="G11494" s="1" t="s">
        <v>381</v>
      </c>
      <c r="H11494" s="1" t="s">
        <v>4800</v>
      </c>
      <c r="N11494" s="1" t="s">
        <v>154</v>
      </c>
      <c r="AI11494" s="1" t="s">
        <v>60</v>
      </c>
      <c r="AJ11494" s="1" t="s">
        <v>158</v>
      </c>
      <c r="AK11494" s="1" t="s">
        <v>641</v>
      </c>
      <c r="AL11494" s="1" t="s">
        <v>62</v>
      </c>
      <c r="AM11494" s="1" t="s">
        <v>5078</v>
      </c>
      <c r="AN11494" s="1" t="s">
        <v>5079</v>
      </c>
    </row>
    <row r="11495" spans="1:40" x14ac:dyDescent="0.25">
      <c r="A11495" s="1" t="s">
        <v>5065</v>
      </c>
      <c r="B11495" s="1" t="s">
        <v>1341</v>
      </c>
      <c r="C11495" s="1" t="s">
        <v>42</v>
      </c>
      <c r="D11495" s="1" t="s">
        <v>42</v>
      </c>
      <c r="E11495" s="1" t="s">
        <v>42</v>
      </c>
      <c r="F11495" s="1" t="s">
        <v>4779</v>
      </c>
      <c r="G11495" s="1" t="s">
        <v>381</v>
      </c>
      <c r="H11495" s="1" t="s">
        <v>4800</v>
      </c>
      <c r="J11495" s="1" t="s">
        <v>5080</v>
      </c>
      <c r="N11495" s="1" t="s">
        <v>154</v>
      </c>
      <c r="AI11495" s="1" t="s">
        <v>60</v>
      </c>
      <c r="AJ11495" s="1" t="s">
        <v>158</v>
      </c>
      <c r="AK11495" s="1" t="s">
        <v>641</v>
      </c>
      <c r="AL11495" s="1" t="s">
        <v>62</v>
      </c>
      <c r="AM11495" s="1" t="s">
        <v>5078</v>
      </c>
      <c r="AN11495" s="1" t="s">
        <v>5079</v>
      </c>
    </row>
    <row r="11496" spans="1:40" x14ac:dyDescent="0.25">
      <c r="A11496" s="1" t="s">
        <v>5065</v>
      </c>
      <c r="B11496" s="1" t="s">
        <v>1616</v>
      </c>
      <c r="C11496" s="1" t="s">
        <v>42</v>
      </c>
      <c r="D11496" s="1" t="s">
        <v>42</v>
      </c>
      <c r="E11496" s="1" t="s">
        <v>42</v>
      </c>
      <c r="F11496" s="1" t="s">
        <v>4779</v>
      </c>
      <c r="G11496" s="1" t="s">
        <v>381</v>
      </c>
      <c r="H11496" s="1" t="s">
        <v>4800</v>
      </c>
      <c r="J11496" s="1" t="s">
        <v>5081</v>
      </c>
      <c r="N11496" s="1" t="s">
        <v>154</v>
      </c>
      <c r="AI11496" s="1" t="s">
        <v>60</v>
      </c>
      <c r="AJ11496" s="1" t="s">
        <v>158</v>
      </c>
      <c r="AK11496" s="1" t="s">
        <v>641</v>
      </c>
      <c r="AL11496" s="1" t="s">
        <v>62</v>
      </c>
      <c r="AM11496" s="1" t="s">
        <v>5078</v>
      </c>
      <c r="AN11496" s="1" t="s">
        <v>5079</v>
      </c>
    </row>
    <row r="11497" spans="1:40" x14ac:dyDescent="0.25">
      <c r="A11497" s="1" t="s">
        <v>5065</v>
      </c>
      <c r="B11497" s="1" t="s">
        <v>1342</v>
      </c>
      <c r="C11497" s="1" t="s">
        <v>42</v>
      </c>
      <c r="D11497" s="1" t="s">
        <v>42</v>
      </c>
      <c r="E11497" s="1" t="s">
        <v>42</v>
      </c>
      <c r="F11497" s="1" t="s">
        <v>4779</v>
      </c>
      <c r="G11497" s="1" t="s">
        <v>381</v>
      </c>
      <c r="H11497" s="1" t="s">
        <v>4800</v>
      </c>
      <c r="J11497" s="1" t="s">
        <v>5082</v>
      </c>
      <c r="N11497" s="1" t="s">
        <v>154</v>
      </c>
      <c r="AI11497" s="1" t="s">
        <v>60</v>
      </c>
      <c r="AJ11497" s="1" t="s">
        <v>158</v>
      </c>
      <c r="AK11497" s="1" t="s">
        <v>641</v>
      </c>
      <c r="AL11497" s="1" t="s">
        <v>62</v>
      </c>
      <c r="AM11497" s="1" t="s">
        <v>5078</v>
      </c>
      <c r="AN11497" s="1" t="s">
        <v>5079</v>
      </c>
    </row>
    <row r="11498" spans="1:40" x14ac:dyDescent="0.25">
      <c r="A11498" s="1" t="s">
        <v>5065</v>
      </c>
      <c r="B11498" s="1" t="s">
        <v>1343</v>
      </c>
      <c r="C11498" s="1" t="s">
        <v>42</v>
      </c>
      <c r="D11498" s="1" t="s">
        <v>42</v>
      </c>
      <c r="E11498" s="1" t="s">
        <v>42</v>
      </c>
      <c r="F11498" s="1" t="s">
        <v>4779</v>
      </c>
      <c r="G11498" s="1" t="s">
        <v>381</v>
      </c>
      <c r="H11498" s="1" t="s">
        <v>4800</v>
      </c>
      <c r="J11498" s="1" t="s">
        <v>5083</v>
      </c>
      <c r="N11498" s="1" t="s">
        <v>154</v>
      </c>
      <c r="AI11498" s="1" t="s">
        <v>60</v>
      </c>
      <c r="AJ11498" s="1" t="s">
        <v>158</v>
      </c>
      <c r="AK11498" s="1" t="s">
        <v>641</v>
      </c>
      <c r="AL11498" s="1" t="s">
        <v>62</v>
      </c>
      <c r="AM11498" s="1" t="s">
        <v>5078</v>
      </c>
      <c r="AN11498" s="1" t="s">
        <v>5079</v>
      </c>
    </row>
    <row r="11499" spans="1:40" x14ac:dyDescent="0.25">
      <c r="A11499" s="1" t="s">
        <v>5065</v>
      </c>
      <c r="B11499" s="1" t="s">
        <v>1344</v>
      </c>
      <c r="C11499" s="1" t="s">
        <v>42</v>
      </c>
      <c r="D11499" s="1" t="s">
        <v>42</v>
      </c>
      <c r="E11499" s="1" t="s">
        <v>42</v>
      </c>
      <c r="F11499" s="1" t="s">
        <v>4779</v>
      </c>
      <c r="G11499" s="1" t="s">
        <v>381</v>
      </c>
      <c r="H11499" s="1" t="s">
        <v>4800</v>
      </c>
      <c r="J11499" s="1" t="s">
        <v>5084</v>
      </c>
      <c r="N11499" s="1" t="s">
        <v>154</v>
      </c>
      <c r="AI11499" s="1" t="s">
        <v>60</v>
      </c>
      <c r="AJ11499" s="1" t="s">
        <v>158</v>
      </c>
      <c r="AK11499" s="1" t="s">
        <v>641</v>
      </c>
      <c r="AL11499" s="1" t="s">
        <v>62</v>
      </c>
      <c r="AM11499" s="1" t="s">
        <v>5078</v>
      </c>
      <c r="AN11499" s="1" t="s">
        <v>5079</v>
      </c>
    </row>
    <row r="11500" spans="1:40" x14ac:dyDescent="0.25">
      <c r="A11500" s="1" t="s">
        <v>5065</v>
      </c>
      <c r="B11500" s="1" t="s">
        <v>1617</v>
      </c>
      <c r="C11500" s="1" t="s">
        <v>42</v>
      </c>
      <c r="D11500" s="1" t="s">
        <v>42</v>
      </c>
      <c r="E11500" s="1" t="s">
        <v>42</v>
      </c>
      <c r="F11500" s="1" t="s">
        <v>4779</v>
      </c>
      <c r="G11500" s="1" t="s">
        <v>381</v>
      </c>
      <c r="H11500" s="1" t="s">
        <v>4800</v>
      </c>
      <c r="J11500" s="1" t="s">
        <v>5085</v>
      </c>
      <c r="N11500" s="1" t="s">
        <v>154</v>
      </c>
      <c r="AI11500" s="1" t="s">
        <v>60</v>
      </c>
      <c r="AJ11500" s="1" t="s">
        <v>158</v>
      </c>
      <c r="AK11500" s="1" t="s">
        <v>641</v>
      </c>
      <c r="AL11500" s="1" t="s">
        <v>62</v>
      </c>
      <c r="AM11500" s="1" t="s">
        <v>5078</v>
      </c>
      <c r="AN11500" s="1" t="s">
        <v>5079</v>
      </c>
    </row>
    <row r="11501" spans="1:40" x14ac:dyDescent="0.25">
      <c r="A11501" s="1" t="s">
        <v>5065</v>
      </c>
      <c r="B11501" s="1" t="s">
        <v>1345</v>
      </c>
      <c r="C11501" s="1" t="s">
        <v>42</v>
      </c>
      <c r="D11501" s="1" t="s">
        <v>42</v>
      </c>
      <c r="E11501" s="1" t="s">
        <v>42</v>
      </c>
      <c r="F11501" s="1" t="s">
        <v>4779</v>
      </c>
      <c r="G11501" s="1" t="s">
        <v>381</v>
      </c>
      <c r="H11501" s="1" t="s">
        <v>4800</v>
      </c>
      <c r="J11501" s="1" t="s">
        <v>5086</v>
      </c>
      <c r="N11501" s="1" t="s">
        <v>154</v>
      </c>
      <c r="AI11501" s="1" t="s">
        <v>60</v>
      </c>
      <c r="AJ11501" s="1" t="s">
        <v>158</v>
      </c>
      <c r="AK11501" s="1" t="s">
        <v>641</v>
      </c>
      <c r="AL11501" s="1" t="s">
        <v>62</v>
      </c>
      <c r="AM11501" s="1" t="s">
        <v>5078</v>
      </c>
      <c r="AN11501" s="1" t="s">
        <v>5079</v>
      </c>
    </row>
    <row r="11502" spans="1:40" x14ac:dyDescent="0.25">
      <c r="A11502" s="1" t="s">
        <v>5065</v>
      </c>
      <c r="B11502" s="1" t="s">
        <v>1346</v>
      </c>
      <c r="C11502" s="1" t="s">
        <v>42</v>
      </c>
      <c r="D11502" s="1" t="s">
        <v>42</v>
      </c>
      <c r="E11502" s="1" t="s">
        <v>42</v>
      </c>
      <c r="F11502" s="1" t="s">
        <v>4779</v>
      </c>
      <c r="G11502" s="1" t="s">
        <v>381</v>
      </c>
      <c r="H11502" s="1" t="s">
        <v>4800</v>
      </c>
      <c r="J11502" s="1" t="s">
        <v>5087</v>
      </c>
      <c r="N11502" s="1" t="s">
        <v>154</v>
      </c>
      <c r="AI11502" s="1" t="s">
        <v>60</v>
      </c>
      <c r="AJ11502" s="1" t="s">
        <v>158</v>
      </c>
      <c r="AK11502" s="1" t="s">
        <v>641</v>
      </c>
      <c r="AL11502" s="1" t="s">
        <v>62</v>
      </c>
      <c r="AM11502" s="1" t="s">
        <v>5078</v>
      </c>
      <c r="AN11502" s="1" t="s">
        <v>5079</v>
      </c>
    </row>
    <row r="11503" spans="1:40" x14ac:dyDescent="0.25">
      <c r="A11503" s="1" t="s">
        <v>5065</v>
      </c>
      <c r="B11503" s="1" t="s">
        <v>1347</v>
      </c>
      <c r="C11503" s="1" t="s">
        <v>42</v>
      </c>
      <c r="D11503" s="1" t="s">
        <v>42</v>
      </c>
      <c r="E11503" s="1" t="s">
        <v>42</v>
      </c>
      <c r="F11503" s="1" t="s">
        <v>4779</v>
      </c>
      <c r="G11503" s="1" t="s">
        <v>381</v>
      </c>
      <c r="H11503" s="1" t="s">
        <v>4800</v>
      </c>
      <c r="N11503" s="1" t="s">
        <v>154</v>
      </c>
      <c r="AI11503" s="1" t="s">
        <v>60</v>
      </c>
      <c r="AJ11503" s="1" t="s">
        <v>158</v>
      </c>
      <c r="AK11503" s="1" t="s">
        <v>641</v>
      </c>
      <c r="AL11503" s="1" t="s">
        <v>62</v>
      </c>
      <c r="AM11503" s="1" t="s">
        <v>5078</v>
      </c>
      <c r="AN11503" s="1" t="s">
        <v>5079</v>
      </c>
    </row>
    <row r="11504" spans="1:40" x14ac:dyDescent="0.25">
      <c r="A11504" s="1" t="s">
        <v>5065</v>
      </c>
      <c r="B11504" s="1" t="s">
        <v>1618</v>
      </c>
      <c r="C11504" s="1" t="s">
        <v>42</v>
      </c>
      <c r="D11504" s="1" t="s">
        <v>42</v>
      </c>
      <c r="E11504" s="1" t="s">
        <v>42</v>
      </c>
      <c r="F11504" s="1" t="s">
        <v>4779</v>
      </c>
      <c r="G11504" s="1" t="s">
        <v>381</v>
      </c>
      <c r="H11504" s="1" t="s">
        <v>4800</v>
      </c>
      <c r="N11504" s="1" t="s">
        <v>154</v>
      </c>
      <c r="AI11504" s="1" t="s">
        <v>60</v>
      </c>
      <c r="AJ11504" s="1" t="s">
        <v>158</v>
      </c>
      <c r="AK11504" s="1" t="s">
        <v>823</v>
      </c>
      <c r="AL11504" s="1" t="s">
        <v>62</v>
      </c>
      <c r="AM11504" s="1" t="s">
        <v>5088</v>
      </c>
      <c r="AN11504" s="1" t="s">
        <v>5089</v>
      </c>
    </row>
    <row r="11505" spans="1:40" x14ac:dyDescent="0.25">
      <c r="A11505" s="1" t="s">
        <v>5065</v>
      </c>
      <c r="B11505" s="1" t="s">
        <v>1348</v>
      </c>
      <c r="C11505" s="1" t="s">
        <v>42</v>
      </c>
      <c r="D11505" s="1" t="s">
        <v>42</v>
      </c>
      <c r="E11505" s="1" t="s">
        <v>42</v>
      </c>
      <c r="F11505" s="1" t="s">
        <v>4779</v>
      </c>
      <c r="G11505" s="1" t="s">
        <v>381</v>
      </c>
      <c r="H11505" s="1" t="s">
        <v>4800</v>
      </c>
      <c r="N11505" s="1" t="s">
        <v>154</v>
      </c>
      <c r="AI11505" s="1" t="s">
        <v>60</v>
      </c>
      <c r="AJ11505" s="1" t="s">
        <v>158</v>
      </c>
      <c r="AK11505" s="1" t="s">
        <v>823</v>
      </c>
      <c r="AL11505" s="1" t="s">
        <v>62</v>
      </c>
      <c r="AM11505" s="1" t="s">
        <v>5088</v>
      </c>
      <c r="AN11505" s="1" t="s">
        <v>5089</v>
      </c>
    </row>
    <row r="11506" spans="1:40" x14ac:dyDescent="0.25">
      <c r="A11506" s="1" t="s">
        <v>5065</v>
      </c>
      <c r="B11506" s="1" t="s">
        <v>1351</v>
      </c>
      <c r="C11506" s="1" t="s">
        <v>42</v>
      </c>
      <c r="D11506" s="1" t="s">
        <v>42</v>
      </c>
      <c r="E11506" s="1" t="s">
        <v>42</v>
      </c>
      <c r="F11506" s="1" t="s">
        <v>4779</v>
      </c>
      <c r="G11506" s="1" t="s">
        <v>381</v>
      </c>
      <c r="H11506" s="1" t="s">
        <v>4800</v>
      </c>
      <c r="N11506" s="1" t="s">
        <v>154</v>
      </c>
      <c r="AI11506" s="1" t="s">
        <v>60</v>
      </c>
      <c r="AJ11506" s="1" t="s">
        <v>158</v>
      </c>
      <c r="AK11506" s="1" t="s">
        <v>823</v>
      </c>
      <c r="AL11506" s="1" t="s">
        <v>62</v>
      </c>
      <c r="AM11506" s="1" t="s">
        <v>5088</v>
      </c>
      <c r="AN11506" s="1" t="s">
        <v>5089</v>
      </c>
    </row>
    <row r="11507" spans="1:40" x14ac:dyDescent="0.25">
      <c r="A11507" s="1" t="s">
        <v>5065</v>
      </c>
      <c r="B11507" s="1" t="s">
        <v>1352</v>
      </c>
      <c r="C11507" s="1" t="s">
        <v>42</v>
      </c>
      <c r="D11507" s="1" t="s">
        <v>42</v>
      </c>
      <c r="E11507" s="1" t="s">
        <v>42</v>
      </c>
      <c r="F11507" s="1" t="s">
        <v>4779</v>
      </c>
      <c r="G11507" s="1" t="s">
        <v>381</v>
      </c>
      <c r="H11507" s="1" t="s">
        <v>4800</v>
      </c>
      <c r="N11507" s="1" t="s">
        <v>154</v>
      </c>
      <c r="AI11507" s="1" t="s">
        <v>60</v>
      </c>
      <c r="AJ11507" s="1" t="s">
        <v>158</v>
      </c>
      <c r="AK11507" s="1" t="s">
        <v>823</v>
      </c>
      <c r="AL11507" s="1" t="s">
        <v>62</v>
      </c>
      <c r="AM11507" s="1" t="s">
        <v>5088</v>
      </c>
      <c r="AN11507" s="1" t="s">
        <v>5089</v>
      </c>
    </row>
    <row r="11508" spans="1:40" x14ac:dyDescent="0.25">
      <c r="A11508" s="1" t="s">
        <v>5065</v>
      </c>
      <c r="B11508" s="1" t="s">
        <v>1620</v>
      </c>
      <c r="C11508" s="1" t="s">
        <v>42</v>
      </c>
      <c r="D11508" s="1" t="s">
        <v>42</v>
      </c>
      <c r="E11508" s="1" t="s">
        <v>42</v>
      </c>
      <c r="F11508" s="1" t="s">
        <v>4779</v>
      </c>
      <c r="G11508" s="1" t="s">
        <v>381</v>
      </c>
      <c r="H11508" s="1" t="s">
        <v>4800</v>
      </c>
      <c r="N11508" s="1" t="s">
        <v>154</v>
      </c>
      <c r="AI11508" s="1" t="s">
        <v>60</v>
      </c>
      <c r="AJ11508" s="1" t="s">
        <v>158</v>
      </c>
      <c r="AK11508" s="1" t="s">
        <v>823</v>
      </c>
      <c r="AL11508" s="1" t="s">
        <v>62</v>
      </c>
      <c r="AM11508" s="1" t="s">
        <v>5088</v>
      </c>
      <c r="AN11508" s="1" t="s">
        <v>5089</v>
      </c>
    </row>
    <row r="11509" spans="1:40" x14ac:dyDescent="0.25">
      <c r="A11509" s="1" t="s">
        <v>5065</v>
      </c>
      <c r="B11509" s="1" t="s">
        <v>1353</v>
      </c>
      <c r="C11509" s="1" t="s">
        <v>42</v>
      </c>
      <c r="D11509" s="1" t="s">
        <v>42</v>
      </c>
      <c r="E11509" s="1" t="s">
        <v>42</v>
      </c>
      <c r="F11509" s="1" t="s">
        <v>4779</v>
      </c>
      <c r="G11509" s="1" t="s">
        <v>381</v>
      </c>
      <c r="H11509" s="1" t="s">
        <v>4800</v>
      </c>
      <c r="N11509" s="1" t="s">
        <v>154</v>
      </c>
      <c r="AI11509" s="1" t="s">
        <v>60</v>
      </c>
      <c r="AJ11509" s="1" t="s">
        <v>158</v>
      </c>
      <c r="AK11509" s="1" t="s">
        <v>823</v>
      </c>
      <c r="AL11509" s="1" t="s">
        <v>62</v>
      </c>
      <c r="AM11509" s="1" t="s">
        <v>5088</v>
      </c>
      <c r="AN11509" s="1" t="s">
        <v>5089</v>
      </c>
    </row>
    <row r="11510" spans="1:40" x14ac:dyDescent="0.25">
      <c r="A11510" s="1" t="s">
        <v>5065</v>
      </c>
      <c r="B11510" s="1" t="s">
        <v>1354</v>
      </c>
      <c r="C11510" s="1" t="s">
        <v>42</v>
      </c>
      <c r="D11510" s="1" t="s">
        <v>42</v>
      </c>
      <c r="E11510" s="1" t="s">
        <v>42</v>
      </c>
      <c r="F11510" s="1" t="s">
        <v>4779</v>
      </c>
      <c r="G11510" s="1" t="s">
        <v>381</v>
      </c>
      <c r="H11510" s="1" t="s">
        <v>4800</v>
      </c>
      <c r="N11510" s="1" t="s">
        <v>154</v>
      </c>
      <c r="AI11510" s="1" t="s">
        <v>60</v>
      </c>
      <c r="AJ11510" s="1" t="s">
        <v>158</v>
      </c>
      <c r="AK11510" s="1" t="s">
        <v>823</v>
      </c>
      <c r="AL11510" s="1" t="s">
        <v>62</v>
      </c>
      <c r="AM11510" s="1" t="s">
        <v>5088</v>
      </c>
      <c r="AN11510" s="1" t="s">
        <v>5089</v>
      </c>
    </row>
    <row r="11511" spans="1:40" x14ac:dyDescent="0.25">
      <c r="A11511" s="1" t="s">
        <v>5065</v>
      </c>
      <c r="B11511" s="1" t="s">
        <v>1355</v>
      </c>
      <c r="C11511" s="1" t="s">
        <v>42</v>
      </c>
      <c r="D11511" s="1" t="s">
        <v>42</v>
      </c>
      <c r="E11511" s="1" t="s">
        <v>42</v>
      </c>
      <c r="F11511" s="1" t="s">
        <v>4779</v>
      </c>
      <c r="G11511" s="1" t="s">
        <v>381</v>
      </c>
      <c r="H11511" s="1" t="s">
        <v>4800</v>
      </c>
      <c r="N11511" s="1" t="s">
        <v>154</v>
      </c>
      <c r="AI11511" s="1" t="s">
        <v>60</v>
      </c>
      <c r="AJ11511" s="1" t="s">
        <v>158</v>
      </c>
      <c r="AK11511" s="1" t="s">
        <v>823</v>
      </c>
      <c r="AL11511" s="1" t="s">
        <v>62</v>
      </c>
      <c r="AM11511" s="1" t="s">
        <v>5088</v>
      </c>
      <c r="AN11511" s="1" t="s">
        <v>5089</v>
      </c>
    </row>
    <row r="11512" spans="1:40" x14ac:dyDescent="0.25">
      <c r="A11512" s="1" t="s">
        <v>5065</v>
      </c>
      <c r="B11512" s="1" t="s">
        <v>1621</v>
      </c>
      <c r="C11512" s="1" t="s">
        <v>42</v>
      </c>
      <c r="D11512" s="1" t="s">
        <v>42</v>
      </c>
      <c r="E11512" s="1" t="s">
        <v>42</v>
      </c>
      <c r="F11512" s="1" t="s">
        <v>4779</v>
      </c>
      <c r="G11512" s="1" t="s">
        <v>381</v>
      </c>
      <c r="H11512" s="1" t="s">
        <v>4800</v>
      </c>
      <c r="N11512" s="1" t="s">
        <v>154</v>
      </c>
      <c r="AI11512" s="1" t="s">
        <v>60</v>
      </c>
      <c r="AJ11512" s="1" t="s">
        <v>158</v>
      </c>
      <c r="AK11512" s="1" t="s">
        <v>823</v>
      </c>
      <c r="AL11512" s="1" t="s">
        <v>62</v>
      </c>
      <c r="AM11512" s="1" t="s">
        <v>5088</v>
      </c>
      <c r="AN11512" s="1" t="s">
        <v>5089</v>
      </c>
    </row>
    <row r="11513" spans="1:40" x14ac:dyDescent="0.25">
      <c r="A11513" s="1" t="s">
        <v>5065</v>
      </c>
      <c r="B11513" s="1" t="s">
        <v>1356</v>
      </c>
      <c r="C11513" s="1" t="s">
        <v>42</v>
      </c>
      <c r="D11513" s="1" t="s">
        <v>42</v>
      </c>
      <c r="E11513" s="1" t="s">
        <v>42</v>
      </c>
      <c r="F11513" s="1" t="s">
        <v>4779</v>
      </c>
      <c r="G11513" s="1" t="s">
        <v>381</v>
      </c>
      <c r="H11513" s="1" t="s">
        <v>4800</v>
      </c>
      <c r="N11513" s="1" t="s">
        <v>154</v>
      </c>
      <c r="AI11513" s="1" t="s">
        <v>60</v>
      </c>
      <c r="AJ11513" s="1" t="s">
        <v>158</v>
      </c>
      <c r="AK11513" s="1" t="s">
        <v>823</v>
      </c>
      <c r="AL11513" s="1" t="s">
        <v>62</v>
      </c>
      <c r="AM11513" s="1" t="s">
        <v>5088</v>
      </c>
      <c r="AN11513" s="1" t="s">
        <v>5089</v>
      </c>
    </row>
    <row r="11514" spans="1:40" x14ac:dyDescent="0.25">
      <c r="A11514" s="1" t="s">
        <v>5065</v>
      </c>
      <c r="B11514" s="1" t="s">
        <v>1357</v>
      </c>
      <c r="C11514" s="1" t="s">
        <v>42</v>
      </c>
      <c r="D11514" s="1" t="s">
        <v>42</v>
      </c>
      <c r="E11514" s="1" t="s">
        <v>42</v>
      </c>
      <c r="F11514" s="1" t="s">
        <v>4779</v>
      </c>
      <c r="G11514" s="1" t="s">
        <v>381</v>
      </c>
      <c r="H11514" s="1" t="s">
        <v>4800</v>
      </c>
      <c r="N11514" s="1" t="s">
        <v>154</v>
      </c>
      <c r="AI11514" s="1" t="s">
        <v>60</v>
      </c>
      <c r="AJ11514" s="1" t="s">
        <v>158</v>
      </c>
      <c r="AK11514" s="1" t="s">
        <v>823</v>
      </c>
      <c r="AL11514" s="1" t="s">
        <v>62</v>
      </c>
      <c r="AM11514" s="1" t="s">
        <v>5088</v>
      </c>
      <c r="AN11514" s="1" t="s">
        <v>5089</v>
      </c>
    </row>
    <row r="11515" spans="1:40" x14ac:dyDescent="0.25">
      <c r="A11515" s="1" t="s">
        <v>5065</v>
      </c>
      <c r="B11515" s="1" t="s">
        <v>1358</v>
      </c>
      <c r="C11515" s="1" t="s">
        <v>42</v>
      </c>
      <c r="D11515" s="1" t="s">
        <v>42</v>
      </c>
      <c r="E11515" s="1" t="s">
        <v>42</v>
      </c>
      <c r="F11515" s="1" t="s">
        <v>4779</v>
      </c>
      <c r="G11515" s="1" t="s">
        <v>381</v>
      </c>
      <c r="H11515" s="1" t="s">
        <v>4800</v>
      </c>
      <c r="J11515" s="1" t="s">
        <v>5090</v>
      </c>
      <c r="N11515" s="1" t="s">
        <v>154</v>
      </c>
      <c r="AI11515" s="1" t="s">
        <v>60</v>
      </c>
      <c r="AJ11515" s="1" t="s">
        <v>158</v>
      </c>
      <c r="AK11515" s="1" t="s">
        <v>823</v>
      </c>
      <c r="AL11515" s="1" t="s">
        <v>62</v>
      </c>
      <c r="AM11515" s="1" t="s">
        <v>5088</v>
      </c>
      <c r="AN11515" s="1" t="s">
        <v>5089</v>
      </c>
    </row>
    <row r="11516" spans="1:40" x14ac:dyDescent="0.25">
      <c r="A11516" s="1" t="s">
        <v>5065</v>
      </c>
      <c r="B11516" s="1" t="s">
        <v>1622</v>
      </c>
      <c r="C11516" s="1" t="s">
        <v>42</v>
      </c>
      <c r="D11516" s="1" t="s">
        <v>42</v>
      </c>
      <c r="E11516" s="1" t="s">
        <v>42</v>
      </c>
      <c r="F11516" s="1" t="s">
        <v>4779</v>
      </c>
      <c r="G11516" s="1" t="s">
        <v>381</v>
      </c>
      <c r="H11516" s="1" t="s">
        <v>4800</v>
      </c>
      <c r="J11516" s="1" t="s">
        <v>5091</v>
      </c>
      <c r="N11516" s="1" t="s">
        <v>154</v>
      </c>
      <c r="AI11516" s="1" t="s">
        <v>60</v>
      </c>
      <c r="AJ11516" s="1" t="s">
        <v>158</v>
      </c>
      <c r="AK11516" s="1" t="s">
        <v>823</v>
      </c>
      <c r="AL11516" s="1" t="s">
        <v>62</v>
      </c>
      <c r="AM11516" s="1" t="s">
        <v>5088</v>
      </c>
      <c r="AN11516" s="1" t="s">
        <v>5089</v>
      </c>
    </row>
    <row r="11517" spans="1:40" x14ac:dyDescent="0.25">
      <c r="A11517" s="1" t="s">
        <v>5065</v>
      </c>
      <c r="B11517" s="1" t="s">
        <v>1359</v>
      </c>
      <c r="C11517" s="1" t="s">
        <v>42</v>
      </c>
      <c r="D11517" s="1" t="s">
        <v>42</v>
      </c>
      <c r="E11517" s="1" t="s">
        <v>42</v>
      </c>
      <c r="F11517" s="1" t="s">
        <v>4779</v>
      </c>
      <c r="G11517" s="1" t="s">
        <v>381</v>
      </c>
      <c r="H11517" s="1" t="s">
        <v>4800</v>
      </c>
      <c r="J11517" s="1" t="s">
        <v>5092</v>
      </c>
      <c r="N11517" s="1" t="s">
        <v>154</v>
      </c>
      <c r="AI11517" s="1" t="s">
        <v>60</v>
      </c>
      <c r="AJ11517" s="1" t="s">
        <v>158</v>
      </c>
      <c r="AK11517" s="1" t="s">
        <v>823</v>
      </c>
      <c r="AL11517" s="1" t="s">
        <v>62</v>
      </c>
      <c r="AM11517" s="1" t="s">
        <v>5088</v>
      </c>
      <c r="AN11517" s="1" t="s">
        <v>5089</v>
      </c>
    </row>
    <row r="11518" spans="1:40" x14ac:dyDescent="0.25">
      <c r="A11518" s="1" t="s">
        <v>5065</v>
      </c>
      <c r="B11518" s="1" t="s">
        <v>1362</v>
      </c>
      <c r="C11518" s="1" t="s">
        <v>42</v>
      </c>
      <c r="D11518" s="1" t="s">
        <v>42</v>
      </c>
      <c r="E11518" s="1" t="s">
        <v>42</v>
      </c>
      <c r="F11518" s="1" t="s">
        <v>4779</v>
      </c>
      <c r="G11518" s="1" t="s">
        <v>381</v>
      </c>
      <c r="H11518" s="1" t="s">
        <v>4800</v>
      </c>
      <c r="J11518" s="1" t="s">
        <v>5093</v>
      </c>
      <c r="N11518" s="1" t="s">
        <v>154</v>
      </c>
      <c r="AI11518" s="1" t="s">
        <v>60</v>
      </c>
      <c r="AJ11518" s="1" t="s">
        <v>158</v>
      </c>
      <c r="AK11518" s="1" t="s">
        <v>823</v>
      </c>
      <c r="AL11518" s="1" t="s">
        <v>62</v>
      </c>
      <c r="AM11518" s="1" t="s">
        <v>5088</v>
      </c>
      <c r="AN11518" s="1" t="s">
        <v>5089</v>
      </c>
    </row>
    <row r="11519" spans="1:40" x14ac:dyDescent="0.25">
      <c r="A11519" s="1" t="s">
        <v>5065</v>
      </c>
      <c r="B11519" s="1" t="s">
        <v>1363</v>
      </c>
      <c r="C11519" s="1" t="s">
        <v>42</v>
      </c>
      <c r="D11519" s="1" t="s">
        <v>42</v>
      </c>
      <c r="E11519" s="1" t="s">
        <v>42</v>
      </c>
      <c r="F11519" s="1" t="s">
        <v>4779</v>
      </c>
      <c r="G11519" s="1" t="s">
        <v>381</v>
      </c>
      <c r="H11519" s="1" t="s">
        <v>4800</v>
      </c>
      <c r="J11519" s="1" t="s">
        <v>5094</v>
      </c>
      <c r="N11519" s="1" t="s">
        <v>154</v>
      </c>
      <c r="AI11519" s="1" t="s">
        <v>60</v>
      </c>
      <c r="AJ11519" s="1" t="s">
        <v>158</v>
      </c>
      <c r="AK11519" s="1" t="s">
        <v>823</v>
      </c>
      <c r="AL11519" s="1" t="s">
        <v>62</v>
      </c>
      <c r="AM11519" s="1" t="s">
        <v>5088</v>
      </c>
      <c r="AN11519" s="1" t="s">
        <v>5089</v>
      </c>
    </row>
    <row r="11520" spans="1:40" x14ac:dyDescent="0.25">
      <c r="A11520" s="1" t="s">
        <v>5065</v>
      </c>
      <c r="B11520" s="1" t="s">
        <v>1623</v>
      </c>
      <c r="C11520" s="1" t="s">
        <v>42</v>
      </c>
      <c r="D11520" s="1" t="s">
        <v>42</v>
      </c>
      <c r="E11520" s="1" t="s">
        <v>42</v>
      </c>
      <c r="F11520" s="1" t="s">
        <v>4779</v>
      </c>
      <c r="G11520" s="1" t="s">
        <v>381</v>
      </c>
      <c r="H11520" s="1" t="s">
        <v>4800</v>
      </c>
      <c r="J11520" s="1" t="s">
        <v>5095</v>
      </c>
      <c r="N11520" s="1" t="s">
        <v>154</v>
      </c>
      <c r="AI11520" s="1" t="s">
        <v>60</v>
      </c>
      <c r="AJ11520" s="1" t="s">
        <v>158</v>
      </c>
      <c r="AK11520" s="1" t="s">
        <v>823</v>
      </c>
      <c r="AL11520" s="1" t="s">
        <v>62</v>
      </c>
      <c r="AM11520" s="1" t="s">
        <v>5088</v>
      </c>
      <c r="AN11520" s="1" t="s">
        <v>5089</v>
      </c>
    </row>
    <row r="11521" spans="1:40" x14ac:dyDescent="0.25">
      <c r="A11521" s="1" t="s">
        <v>5065</v>
      </c>
      <c r="B11521" s="1" t="s">
        <v>1364</v>
      </c>
      <c r="C11521" s="1" t="s">
        <v>42</v>
      </c>
      <c r="D11521" s="1" t="s">
        <v>42</v>
      </c>
      <c r="E11521" s="1" t="s">
        <v>42</v>
      </c>
      <c r="F11521" s="1" t="s">
        <v>4779</v>
      </c>
      <c r="G11521" s="1" t="s">
        <v>381</v>
      </c>
      <c r="H11521" s="1" t="s">
        <v>4800</v>
      </c>
      <c r="J11521" s="1" t="s">
        <v>5096</v>
      </c>
      <c r="N11521" s="1" t="s">
        <v>154</v>
      </c>
      <c r="AI11521" s="1" t="s">
        <v>60</v>
      </c>
      <c r="AJ11521" s="1" t="s">
        <v>158</v>
      </c>
      <c r="AK11521" s="1" t="s">
        <v>823</v>
      </c>
      <c r="AL11521" s="1" t="s">
        <v>62</v>
      </c>
      <c r="AM11521" s="1" t="s">
        <v>5088</v>
      </c>
      <c r="AN11521" s="1" t="s">
        <v>5089</v>
      </c>
    </row>
    <row r="11522" spans="1:40" x14ac:dyDescent="0.25">
      <c r="A11522" s="1" t="s">
        <v>5065</v>
      </c>
      <c r="B11522" s="1" t="s">
        <v>1365</v>
      </c>
      <c r="C11522" s="1" t="s">
        <v>42</v>
      </c>
      <c r="D11522" s="1" t="s">
        <v>42</v>
      </c>
      <c r="E11522" s="1" t="s">
        <v>42</v>
      </c>
      <c r="F11522" s="1" t="s">
        <v>4779</v>
      </c>
      <c r="G11522" s="1" t="s">
        <v>381</v>
      </c>
      <c r="H11522" s="1" t="s">
        <v>4800</v>
      </c>
      <c r="J11522" s="1" t="s">
        <v>5097</v>
      </c>
      <c r="N11522" s="1" t="s">
        <v>154</v>
      </c>
      <c r="AI11522" s="1" t="s">
        <v>60</v>
      </c>
      <c r="AJ11522" s="1" t="s">
        <v>158</v>
      </c>
      <c r="AK11522" s="1" t="s">
        <v>823</v>
      </c>
      <c r="AL11522" s="1" t="s">
        <v>62</v>
      </c>
      <c r="AM11522" s="1" t="s">
        <v>5088</v>
      </c>
      <c r="AN11522" s="1" t="s">
        <v>5089</v>
      </c>
    </row>
    <row r="11523" spans="1:40" x14ac:dyDescent="0.25">
      <c r="A11523" s="1" t="s">
        <v>5065</v>
      </c>
      <c r="B11523" s="1" t="s">
        <v>1366</v>
      </c>
      <c r="C11523" s="1" t="s">
        <v>42</v>
      </c>
      <c r="D11523" s="1" t="s">
        <v>42</v>
      </c>
      <c r="E11523" s="1" t="s">
        <v>42</v>
      </c>
      <c r="F11523" s="1" t="s">
        <v>4779</v>
      </c>
      <c r="G11523" s="1" t="s">
        <v>381</v>
      </c>
      <c r="H11523" s="1" t="s">
        <v>4800</v>
      </c>
      <c r="J11523" s="1" t="s">
        <v>5098</v>
      </c>
      <c r="N11523" s="1" t="s">
        <v>154</v>
      </c>
      <c r="AI11523" s="1" t="s">
        <v>60</v>
      </c>
      <c r="AJ11523" s="1" t="s">
        <v>158</v>
      </c>
      <c r="AK11523" s="1" t="s">
        <v>823</v>
      </c>
      <c r="AL11523" s="1" t="s">
        <v>62</v>
      </c>
      <c r="AM11523" s="1" t="s">
        <v>5088</v>
      </c>
      <c r="AN11523" s="1" t="s">
        <v>5089</v>
      </c>
    </row>
    <row r="11524" spans="1:40" x14ac:dyDescent="0.25">
      <c r="A11524" s="1" t="s">
        <v>5065</v>
      </c>
      <c r="B11524" s="1" t="s">
        <v>1624</v>
      </c>
      <c r="C11524" s="1" t="s">
        <v>42</v>
      </c>
      <c r="D11524" s="1" t="s">
        <v>42</v>
      </c>
      <c r="E11524" s="1" t="s">
        <v>42</v>
      </c>
      <c r="F11524" s="1" t="s">
        <v>4779</v>
      </c>
      <c r="G11524" s="1" t="s">
        <v>381</v>
      </c>
      <c r="H11524" s="1" t="s">
        <v>4800</v>
      </c>
      <c r="J11524" s="1" t="s">
        <v>5099</v>
      </c>
      <c r="N11524" s="1" t="s">
        <v>154</v>
      </c>
      <c r="AI11524" s="1" t="s">
        <v>60</v>
      </c>
      <c r="AJ11524" s="1" t="s">
        <v>158</v>
      </c>
      <c r="AK11524" s="1" t="s">
        <v>823</v>
      </c>
      <c r="AL11524" s="1" t="s">
        <v>62</v>
      </c>
      <c r="AM11524" s="1" t="s">
        <v>5088</v>
      </c>
      <c r="AN11524" s="1" t="s">
        <v>5089</v>
      </c>
    </row>
    <row r="11525" spans="1:40" x14ac:dyDescent="0.25">
      <c r="A11525" s="1" t="s">
        <v>5065</v>
      </c>
      <c r="B11525" s="1" t="s">
        <v>1367</v>
      </c>
      <c r="C11525" s="1" t="s">
        <v>42</v>
      </c>
      <c r="D11525" s="1" t="s">
        <v>42</v>
      </c>
      <c r="E11525" s="1" t="s">
        <v>42</v>
      </c>
      <c r="F11525" s="1" t="s">
        <v>4779</v>
      </c>
      <c r="G11525" s="1" t="s">
        <v>381</v>
      </c>
      <c r="H11525" s="1" t="s">
        <v>4800</v>
      </c>
      <c r="J11525" s="1" t="s">
        <v>5100</v>
      </c>
      <c r="N11525" s="1" t="s">
        <v>154</v>
      </c>
      <c r="AI11525" s="1" t="s">
        <v>60</v>
      </c>
      <c r="AJ11525" s="1" t="s">
        <v>158</v>
      </c>
      <c r="AK11525" s="1" t="s">
        <v>823</v>
      </c>
      <c r="AL11525" s="1" t="s">
        <v>62</v>
      </c>
      <c r="AM11525" s="1" t="s">
        <v>5088</v>
      </c>
      <c r="AN11525" s="1" t="s">
        <v>5089</v>
      </c>
    </row>
    <row r="11526" spans="1:40" x14ac:dyDescent="0.25">
      <c r="A11526" s="1" t="s">
        <v>5065</v>
      </c>
      <c r="B11526" s="1" t="s">
        <v>1368</v>
      </c>
      <c r="C11526" s="1" t="s">
        <v>42</v>
      </c>
      <c r="D11526" s="1" t="s">
        <v>42</v>
      </c>
      <c r="E11526" s="1" t="s">
        <v>42</v>
      </c>
      <c r="F11526" s="1" t="s">
        <v>4779</v>
      </c>
      <c r="G11526" s="1" t="s">
        <v>381</v>
      </c>
      <c r="H11526" s="1" t="s">
        <v>4800</v>
      </c>
      <c r="J11526" s="1" t="s">
        <v>5101</v>
      </c>
      <c r="N11526" s="1" t="s">
        <v>154</v>
      </c>
      <c r="AI11526" s="1" t="s">
        <v>60</v>
      </c>
      <c r="AJ11526" s="1" t="s">
        <v>158</v>
      </c>
      <c r="AK11526" s="1" t="s">
        <v>823</v>
      </c>
      <c r="AL11526" s="1" t="s">
        <v>62</v>
      </c>
      <c r="AM11526" s="1" t="s">
        <v>5088</v>
      </c>
      <c r="AN11526" s="1" t="s">
        <v>5089</v>
      </c>
    </row>
    <row r="11527" spans="1:40" x14ac:dyDescent="0.25">
      <c r="A11527" s="1" t="s">
        <v>5065</v>
      </c>
      <c r="B11527" s="1" t="s">
        <v>1369</v>
      </c>
      <c r="C11527" s="1" t="s">
        <v>42</v>
      </c>
      <c r="D11527" s="1" t="s">
        <v>42</v>
      </c>
      <c r="E11527" s="1" t="s">
        <v>42</v>
      </c>
      <c r="F11527" s="1" t="s">
        <v>4779</v>
      </c>
      <c r="G11527" s="1" t="s">
        <v>381</v>
      </c>
      <c r="H11527" s="1" t="s">
        <v>4800</v>
      </c>
      <c r="N11527" s="1" t="s">
        <v>154</v>
      </c>
      <c r="AI11527" s="1" t="s">
        <v>60</v>
      </c>
      <c r="AJ11527" s="1" t="s">
        <v>158</v>
      </c>
      <c r="AK11527" s="1" t="s">
        <v>823</v>
      </c>
      <c r="AL11527" s="1" t="s">
        <v>62</v>
      </c>
      <c r="AM11527" s="1" t="s">
        <v>5088</v>
      </c>
      <c r="AN11527" s="1" t="s">
        <v>5089</v>
      </c>
    </row>
    <row r="11528" spans="1:40" x14ac:dyDescent="0.25">
      <c r="A11528" s="1" t="s">
        <v>5065</v>
      </c>
      <c r="B11528" s="1" t="s">
        <v>1625</v>
      </c>
      <c r="C11528" s="1" t="s">
        <v>42</v>
      </c>
      <c r="D11528" s="1" t="s">
        <v>42</v>
      </c>
      <c r="E11528" s="1" t="s">
        <v>42</v>
      </c>
      <c r="F11528" s="1" t="s">
        <v>4779</v>
      </c>
      <c r="G11528" s="1" t="s">
        <v>381</v>
      </c>
      <c r="H11528" s="1" t="s">
        <v>4800</v>
      </c>
      <c r="N11528" s="1" t="s">
        <v>154</v>
      </c>
      <c r="AI11528" s="1" t="s">
        <v>60</v>
      </c>
      <c r="AJ11528" s="1" t="s">
        <v>158</v>
      </c>
      <c r="AK11528" s="1" t="s">
        <v>823</v>
      </c>
      <c r="AL11528" s="1" t="s">
        <v>62</v>
      </c>
      <c r="AM11528" s="1" t="s">
        <v>5088</v>
      </c>
      <c r="AN11528" s="1" t="s">
        <v>5089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tabSelected="1" workbookViewId="0">
      <selection activeCell="B287" sqref="B287:B314"/>
    </sheetView>
  </sheetViews>
  <sheetFormatPr defaultRowHeight="16.5" x14ac:dyDescent="0.25"/>
  <cols>
    <col min="1" max="1" width="9.625" style="1" bestFit="1" customWidth="1"/>
    <col min="2" max="2" width="16" style="1" bestFit="1" customWidth="1"/>
    <col min="3" max="3" width="32.125" style="1" bestFit="1" customWidth="1"/>
    <col min="4" max="7" width="16.125" style="1" bestFit="1" customWidth="1"/>
    <col min="8" max="12" width="9" style="1"/>
    <col min="13" max="13" width="17.375" style="1" bestFit="1" customWidth="1"/>
    <col min="14" max="16384" width="9" style="1"/>
  </cols>
  <sheetData>
    <row r="1" spans="1:13" x14ac:dyDescent="0.25">
      <c r="A1" s="1" t="s">
        <v>7</v>
      </c>
      <c r="B1" s="1" t="s">
        <v>4</v>
      </c>
      <c r="C1" s="1" t="s">
        <v>0</v>
      </c>
      <c r="D1" s="1" t="s">
        <v>4450</v>
      </c>
      <c r="E1" s="1" t="s">
        <v>4451</v>
      </c>
      <c r="F1" s="1" t="s">
        <v>4452</v>
      </c>
      <c r="G1" s="1" t="s">
        <v>4453</v>
      </c>
      <c r="H1" s="1" t="s">
        <v>4454</v>
      </c>
      <c r="I1" s="1" t="s">
        <v>4455</v>
      </c>
      <c r="J1" s="1" t="s">
        <v>4456</v>
      </c>
      <c r="K1" s="1" t="s">
        <v>4457</v>
      </c>
      <c r="L1" s="1" t="s">
        <v>4458</v>
      </c>
      <c r="M1" s="1" t="s">
        <v>5</v>
      </c>
    </row>
    <row r="2" spans="1:13" x14ac:dyDescent="0.25">
      <c r="A2" s="1" t="s">
        <v>4459</v>
      </c>
      <c r="B2" s="1" t="s">
        <v>42</v>
      </c>
      <c r="C2" s="1" t="s">
        <v>40</v>
      </c>
      <c r="D2" s="1" t="s">
        <v>4460</v>
      </c>
      <c r="E2" s="1" t="s">
        <v>4461</v>
      </c>
      <c r="F2" s="1" t="s">
        <v>58</v>
      </c>
      <c r="G2" s="1" t="s">
        <v>155</v>
      </c>
      <c r="H2" s="1" t="s">
        <v>4462</v>
      </c>
      <c r="I2" s="1" t="s">
        <v>4463</v>
      </c>
      <c r="J2" s="1" t="s">
        <v>4464</v>
      </c>
      <c r="K2" s="1" t="s">
        <v>1002</v>
      </c>
      <c r="L2" s="1" t="s">
        <v>4465</v>
      </c>
      <c r="M2" s="1" t="s">
        <v>43</v>
      </c>
    </row>
    <row r="3" spans="1:13" x14ac:dyDescent="0.25">
      <c r="A3" s="1" t="s">
        <v>4466</v>
      </c>
      <c r="B3" s="1" t="s">
        <v>42</v>
      </c>
      <c r="C3" s="1" t="s">
        <v>161</v>
      </c>
      <c r="D3" s="1" t="s">
        <v>4460</v>
      </c>
      <c r="E3" s="1" t="s">
        <v>4461</v>
      </c>
      <c r="F3" s="1" t="s">
        <v>58</v>
      </c>
      <c r="G3" s="1" t="s">
        <v>155</v>
      </c>
      <c r="H3" s="1" t="s">
        <v>4467</v>
      </c>
      <c r="I3" s="1" t="s">
        <v>4463</v>
      </c>
      <c r="J3" s="1" t="s">
        <v>4464</v>
      </c>
      <c r="K3" s="1" t="s">
        <v>42</v>
      </c>
      <c r="L3" s="1" t="s">
        <v>4465</v>
      </c>
      <c r="M3" s="1" t="s">
        <v>43</v>
      </c>
    </row>
    <row r="4" spans="1:13" x14ac:dyDescent="0.25">
      <c r="A4" s="1" t="s">
        <v>4468</v>
      </c>
      <c r="B4" s="1" t="s">
        <v>42</v>
      </c>
      <c r="C4" s="1" t="s">
        <v>334</v>
      </c>
      <c r="D4" s="1" t="s">
        <v>4460</v>
      </c>
      <c r="E4" s="1" t="s">
        <v>4461</v>
      </c>
      <c r="F4" s="1" t="s">
        <v>58</v>
      </c>
      <c r="G4" s="1" t="s">
        <v>155</v>
      </c>
      <c r="H4" s="1" t="s">
        <v>4469</v>
      </c>
      <c r="I4" s="1" t="s">
        <v>4463</v>
      </c>
      <c r="J4" s="1" t="s">
        <v>4464</v>
      </c>
      <c r="K4" s="1" t="s">
        <v>1002</v>
      </c>
      <c r="L4" s="1" t="s">
        <v>4465</v>
      </c>
      <c r="M4" s="1" t="s">
        <v>43</v>
      </c>
    </row>
    <row r="5" spans="1:13" x14ac:dyDescent="0.25">
      <c r="A5" s="1" t="s">
        <v>4470</v>
      </c>
      <c r="B5" s="1" t="s">
        <v>42</v>
      </c>
      <c r="C5" s="1" t="s">
        <v>336</v>
      </c>
      <c r="D5" s="1" t="s">
        <v>4460</v>
      </c>
      <c r="E5" s="1" t="s">
        <v>4471</v>
      </c>
      <c r="F5" s="1" t="s">
        <v>58</v>
      </c>
      <c r="G5" s="1" t="s">
        <v>155</v>
      </c>
      <c r="H5" s="1" t="s">
        <v>4472</v>
      </c>
      <c r="I5" s="1" t="s">
        <v>4463</v>
      </c>
      <c r="J5" s="1" t="s">
        <v>4464</v>
      </c>
      <c r="K5" s="1" t="s">
        <v>42</v>
      </c>
      <c r="L5" s="1" t="s">
        <v>4465</v>
      </c>
      <c r="M5" s="1" t="s">
        <v>43</v>
      </c>
    </row>
    <row r="6" spans="1:13" x14ac:dyDescent="0.25">
      <c r="A6" s="1" t="s">
        <v>4470</v>
      </c>
      <c r="B6" s="1" t="s">
        <v>49</v>
      </c>
      <c r="C6" s="1" t="s">
        <v>336</v>
      </c>
      <c r="D6" s="1" t="s">
        <v>4460</v>
      </c>
      <c r="E6" s="1" t="s">
        <v>362</v>
      </c>
      <c r="F6" s="1" t="s">
        <v>58</v>
      </c>
      <c r="G6" s="1" t="s">
        <v>155</v>
      </c>
      <c r="H6" s="1" t="s">
        <v>4472</v>
      </c>
      <c r="I6" s="1" t="s">
        <v>4463</v>
      </c>
      <c r="J6" s="1" t="s">
        <v>4464</v>
      </c>
      <c r="K6" s="1" t="s">
        <v>42</v>
      </c>
      <c r="L6" s="1" t="s">
        <v>4465</v>
      </c>
      <c r="M6" s="1" t="s">
        <v>43</v>
      </c>
    </row>
    <row r="7" spans="1:13" x14ac:dyDescent="0.25">
      <c r="A7" s="1" t="s">
        <v>4473</v>
      </c>
      <c r="B7" s="1" t="s">
        <v>42</v>
      </c>
      <c r="C7" s="1" t="s">
        <v>372</v>
      </c>
      <c r="D7" s="1" t="s">
        <v>4460</v>
      </c>
      <c r="E7" s="1" t="s">
        <v>4471</v>
      </c>
      <c r="F7" s="1" t="s">
        <v>58</v>
      </c>
      <c r="G7" s="1" t="s">
        <v>155</v>
      </c>
      <c r="H7" s="1" t="s">
        <v>4472</v>
      </c>
      <c r="I7" s="1" t="s">
        <v>4463</v>
      </c>
      <c r="J7" s="1" t="s">
        <v>4464</v>
      </c>
      <c r="K7" s="1" t="s">
        <v>42</v>
      </c>
      <c r="L7" s="1" t="s">
        <v>4474</v>
      </c>
      <c r="M7" s="1" t="s">
        <v>43</v>
      </c>
    </row>
    <row r="8" spans="1:13" x14ac:dyDescent="0.25">
      <c r="A8" s="1" t="s">
        <v>4475</v>
      </c>
      <c r="B8" s="1" t="s">
        <v>42</v>
      </c>
      <c r="C8" s="1" t="s">
        <v>379</v>
      </c>
      <c r="D8" s="1" t="s">
        <v>4460</v>
      </c>
      <c r="E8" s="2" t="s">
        <v>5165</v>
      </c>
      <c r="F8" s="1" t="s">
        <v>58</v>
      </c>
      <c r="G8" s="1" t="s">
        <v>155</v>
      </c>
      <c r="H8" s="1" t="s">
        <v>4469</v>
      </c>
      <c r="I8" s="1" t="s">
        <v>4476</v>
      </c>
      <c r="J8" s="1" t="s">
        <v>4477</v>
      </c>
      <c r="K8" s="1" t="s">
        <v>42</v>
      </c>
      <c r="L8" s="1" t="s">
        <v>4478</v>
      </c>
      <c r="M8" s="1" t="s">
        <v>43</v>
      </c>
    </row>
    <row r="9" spans="1:13" x14ac:dyDescent="0.25">
      <c r="A9" s="1" t="s">
        <v>4475</v>
      </c>
      <c r="B9" s="1" t="s">
        <v>49</v>
      </c>
      <c r="C9" s="1" t="s">
        <v>379</v>
      </c>
      <c r="D9" s="1" t="s">
        <v>4460</v>
      </c>
      <c r="E9" s="1" t="s">
        <v>4479</v>
      </c>
      <c r="F9" s="1" t="s">
        <v>58</v>
      </c>
      <c r="G9" s="1" t="s">
        <v>155</v>
      </c>
      <c r="H9" s="1" t="s">
        <v>4469</v>
      </c>
      <c r="I9" s="1" t="s">
        <v>4476</v>
      </c>
      <c r="J9" s="1" t="s">
        <v>4477</v>
      </c>
      <c r="K9" s="1" t="s">
        <v>42</v>
      </c>
      <c r="L9" s="1" t="s">
        <v>4478</v>
      </c>
      <c r="M9" s="1" t="s">
        <v>43</v>
      </c>
    </row>
    <row r="10" spans="1:13" x14ac:dyDescent="0.25">
      <c r="A10" s="1" t="s">
        <v>4480</v>
      </c>
      <c r="B10" s="1" t="s">
        <v>42</v>
      </c>
      <c r="C10" s="1" t="s">
        <v>4481</v>
      </c>
      <c r="D10" s="1" t="s">
        <v>4460</v>
      </c>
      <c r="E10" s="1" t="s">
        <v>4482</v>
      </c>
      <c r="F10" s="1" t="s">
        <v>58</v>
      </c>
      <c r="G10" s="1" t="s">
        <v>155</v>
      </c>
      <c r="H10" s="1" t="s">
        <v>4483</v>
      </c>
      <c r="I10" s="1" t="s">
        <v>4463</v>
      </c>
      <c r="J10" s="1" t="s">
        <v>4464</v>
      </c>
      <c r="K10" s="1" t="s">
        <v>42</v>
      </c>
      <c r="L10" s="1" t="s">
        <v>4465</v>
      </c>
      <c r="M10" s="1" t="s">
        <v>43</v>
      </c>
    </row>
    <row r="11" spans="1:13" x14ac:dyDescent="0.25">
      <c r="A11" s="1" t="s">
        <v>4484</v>
      </c>
      <c r="B11" s="1" t="s">
        <v>42</v>
      </c>
      <c r="C11" s="1" t="s">
        <v>404</v>
      </c>
      <c r="D11" s="1" t="s">
        <v>4460</v>
      </c>
      <c r="E11" s="1" t="s">
        <v>4485</v>
      </c>
      <c r="F11" s="1" t="s">
        <v>58</v>
      </c>
      <c r="G11" s="1" t="s">
        <v>155</v>
      </c>
      <c r="H11" s="1" t="s">
        <v>4486</v>
      </c>
      <c r="I11" s="1" t="s">
        <v>4476</v>
      </c>
      <c r="J11" s="1" t="s">
        <v>4487</v>
      </c>
      <c r="K11" s="1" t="s">
        <v>42</v>
      </c>
      <c r="L11" s="1" t="s">
        <v>4488</v>
      </c>
      <c r="M11" s="1" t="s">
        <v>43</v>
      </c>
    </row>
    <row r="12" spans="1:13" x14ac:dyDescent="0.25">
      <c r="A12" s="1" t="s">
        <v>4484</v>
      </c>
      <c r="B12" s="1" t="s">
        <v>42</v>
      </c>
      <c r="C12" s="1" t="s">
        <v>418</v>
      </c>
      <c r="D12" s="1" t="s">
        <v>4489</v>
      </c>
      <c r="E12" s="1" t="s">
        <v>4490</v>
      </c>
      <c r="F12" s="1" t="s">
        <v>58</v>
      </c>
      <c r="G12" s="1" t="s">
        <v>155</v>
      </c>
      <c r="H12" s="1" t="s">
        <v>4486</v>
      </c>
      <c r="I12" s="1" t="s">
        <v>4476</v>
      </c>
      <c r="J12" s="1" t="s">
        <v>4487</v>
      </c>
      <c r="K12" s="1" t="s">
        <v>42</v>
      </c>
      <c r="L12" s="1" t="s">
        <v>4488</v>
      </c>
      <c r="M12" s="1" t="s">
        <v>43</v>
      </c>
    </row>
    <row r="13" spans="1:13" x14ac:dyDescent="0.25">
      <c r="A13" s="1" t="s">
        <v>4491</v>
      </c>
      <c r="B13" s="1" t="s">
        <v>42</v>
      </c>
      <c r="C13" s="1" t="s">
        <v>450</v>
      </c>
      <c r="D13" s="1" t="s">
        <v>188</v>
      </c>
      <c r="E13" s="2" t="s">
        <v>58</v>
      </c>
      <c r="F13" s="1" t="s">
        <v>58</v>
      </c>
      <c r="G13" s="1" t="s">
        <v>155</v>
      </c>
      <c r="H13" s="1" t="s">
        <v>4472</v>
      </c>
      <c r="I13" s="1" t="s">
        <v>4463</v>
      </c>
      <c r="J13" s="1" t="s">
        <v>4464</v>
      </c>
      <c r="K13" s="1" t="s">
        <v>42</v>
      </c>
      <c r="L13" s="1" t="s">
        <v>4465</v>
      </c>
      <c r="M13" s="1" t="s">
        <v>43</v>
      </c>
    </row>
    <row r="14" spans="1:13" x14ac:dyDescent="0.25">
      <c r="A14" s="1" t="s">
        <v>4492</v>
      </c>
      <c r="B14" s="1" t="s">
        <v>42</v>
      </c>
      <c r="C14" s="1" t="s">
        <v>527</v>
      </c>
      <c r="D14" s="1" t="s">
        <v>4493</v>
      </c>
      <c r="E14" s="2" t="s">
        <v>58</v>
      </c>
      <c r="F14" s="1" t="s">
        <v>58</v>
      </c>
      <c r="G14" s="1" t="s">
        <v>155</v>
      </c>
      <c r="H14" s="1" t="s">
        <v>4467</v>
      </c>
      <c r="I14" s="1" t="s">
        <v>4463</v>
      </c>
      <c r="J14" s="1" t="s">
        <v>4464</v>
      </c>
      <c r="K14" s="1" t="s">
        <v>1002</v>
      </c>
      <c r="L14" s="1" t="s">
        <v>4465</v>
      </c>
      <c r="M14" s="1" t="s">
        <v>43</v>
      </c>
    </row>
    <row r="15" spans="1:13" x14ac:dyDescent="0.25">
      <c r="A15" s="1" t="s">
        <v>4494</v>
      </c>
      <c r="B15" s="1" t="s">
        <v>42</v>
      </c>
      <c r="C15" s="1" t="s">
        <v>529</v>
      </c>
      <c r="D15" s="1" t="s">
        <v>202</v>
      </c>
      <c r="E15" s="1" t="s">
        <v>4461</v>
      </c>
      <c r="F15" s="1" t="s">
        <v>58</v>
      </c>
      <c r="G15" s="1" t="s">
        <v>155</v>
      </c>
      <c r="H15" s="1" t="s">
        <v>4462</v>
      </c>
      <c r="I15" s="1" t="s">
        <v>4463</v>
      </c>
      <c r="J15" s="1" t="s">
        <v>4464</v>
      </c>
      <c r="K15" s="1" t="s">
        <v>42</v>
      </c>
      <c r="L15" s="1" t="s">
        <v>4465</v>
      </c>
      <c r="M15" s="1" t="s">
        <v>43</v>
      </c>
    </row>
    <row r="16" spans="1:13" x14ac:dyDescent="0.25">
      <c r="A16" s="1" t="s">
        <v>4475</v>
      </c>
      <c r="B16" s="1" t="s">
        <v>42</v>
      </c>
      <c r="C16" s="1" t="s">
        <v>531</v>
      </c>
      <c r="D16" s="1" t="s">
        <v>4495</v>
      </c>
      <c r="E16" s="1" t="s">
        <v>3505</v>
      </c>
      <c r="F16" s="1" t="s">
        <v>58</v>
      </c>
      <c r="G16" s="1" t="s">
        <v>155</v>
      </c>
      <c r="H16" s="1" t="s">
        <v>4496</v>
      </c>
      <c r="I16" s="1" t="s">
        <v>4476</v>
      </c>
      <c r="J16" s="1" t="s">
        <v>4477</v>
      </c>
      <c r="K16" s="1" t="s">
        <v>42</v>
      </c>
      <c r="L16" s="1" t="s">
        <v>4478</v>
      </c>
      <c r="M16" s="1" t="s">
        <v>43</v>
      </c>
    </row>
    <row r="17" spans="1:13" x14ac:dyDescent="0.25">
      <c r="A17" s="1" t="s">
        <v>4497</v>
      </c>
      <c r="B17" s="1" t="s">
        <v>42</v>
      </c>
      <c r="C17" s="1" t="s">
        <v>542</v>
      </c>
      <c r="D17" s="1" t="s">
        <v>214</v>
      </c>
      <c r="E17" s="2" t="s">
        <v>58</v>
      </c>
      <c r="F17" s="1" t="s">
        <v>58</v>
      </c>
      <c r="G17" s="1" t="s">
        <v>155</v>
      </c>
      <c r="H17" s="1" t="s">
        <v>4469</v>
      </c>
      <c r="I17" s="1" t="s">
        <v>4463</v>
      </c>
      <c r="J17" s="1" t="s">
        <v>4464</v>
      </c>
      <c r="K17" s="1" t="s">
        <v>1002</v>
      </c>
      <c r="L17" s="1" t="s">
        <v>4465</v>
      </c>
      <c r="M17" s="1" t="s">
        <v>43</v>
      </c>
    </row>
    <row r="18" spans="1:13" x14ac:dyDescent="0.25">
      <c r="A18" s="1" t="s">
        <v>4497</v>
      </c>
      <c r="B18" s="1" t="s">
        <v>49</v>
      </c>
      <c r="C18" s="1" t="s">
        <v>542</v>
      </c>
      <c r="D18" s="1" t="s">
        <v>214</v>
      </c>
      <c r="E18" s="1" t="s">
        <v>4498</v>
      </c>
      <c r="F18" s="1" t="s">
        <v>58</v>
      </c>
      <c r="G18" s="1" t="s">
        <v>155</v>
      </c>
      <c r="H18" s="1" t="s">
        <v>4469</v>
      </c>
      <c r="I18" s="1" t="s">
        <v>4463</v>
      </c>
      <c r="J18" s="1" t="s">
        <v>4464</v>
      </c>
      <c r="K18" s="1" t="s">
        <v>1002</v>
      </c>
      <c r="L18" s="1" t="s">
        <v>4465</v>
      </c>
      <c r="M18" s="1" t="s">
        <v>43</v>
      </c>
    </row>
    <row r="19" spans="1:13" x14ac:dyDescent="0.25">
      <c r="A19" s="1" t="s">
        <v>4470</v>
      </c>
      <c r="B19" s="1" t="s">
        <v>42</v>
      </c>
      <c r="C19" s="1" t="s">
        <v>546</v>
      </c>
      <c r="D19" s="1" t="s">
        <v>4499</v>
      </c>
      <c r="E19" s="2" t="s">
        <v>58</v>
      </c>
      <c r="F19" s="1" t="s">
        <v>58</v>
      </c>
      <c r="G19" s="1" t="s">
        <v>155</v>
      </c>
      <c r="H19" s="1" t="s">
        <v>4472</v>
      </c>
      <c r="I19" s="1" t="s">
        <v>4463</v>
      </c>
      <c r="J19" s="1" t="s">
        <v>4464</v>
      </c>
      <c r="K19" s="1" t="s">
        <v>42</v>
      </c>
      <c r="L19" s="1" t="s">
        <v>4465</v>
      </c>
      <c r="M19" s="1" t="s">
        <v>43</v>
      </c>
    </row>
    <row r="20" spans="1:13" x14ac:dyDescent="0.25">
      <c r="A20" s="1" t="s">
        <v>4500</v>
      </c>
      <c r="B20" s="1" t="s">
        <v>42</v>
      </c>
      <c r="C20" s="1" t="s">
        <v>547</v>
      </c>
      <c r="D20" s="1" t="s">
        <v>240</v>
      </c>
      <c r="E20" s="2" t="s">
        <v>58</v>
      </c>
      <c r="F20" s="1" t="s">
        <v>58</v>
      </c>
      <c r="G20" s="1" t="s">
        <v>155</v>
      </c>
      <c r="H20" s="1" t="s">
        <v>4469</v>
      </c>
      <c r="I20" s="1" t="s">
        <v>4463</v>
      </c>
      <c r="J20" s="1" t="s">
        <v>4464</v>
      </c>
      <c r="K20" s="1" t="s">
        <v>1002</v>
      </c>
      <c r="L20" s="1" t="s">
        <v>4465</v>
      </c>
      <c r="M20" s="1" t="s">
        <v>43</v>
      </c>
    </row>
    <row r="21" spans="1:13" x14ac:dyDescent="0.25">
      <c r="A21" s="1" t="s">
        <v>4500</v>
      </c>
      <c r="B21" s="1" t="s">
        <v>49</v>
      </c>
      <c r="C21" s="1" t="s">
        <v>547</v>
      </c>
      <c r="D21" s="1" t="s">
        <v>240</v>
      </c>
      <c r="E21" s="1" t="s">
        <v>4501</v>
      </c>
      <c r="F21" s="1" t="s">
        <v>58</v>
      </c>
      <c r="G21" s="1" t="s">
        <v>155</v>
      </c>
      <c r="H21" s="1" t="s">
        <v>4469</v>
      </c>
      <c r="I21" s="1" t="s">
        <v>4463</v>
      </c>
      <c r="J21" s="1" t="s">
        <v>4464</v>
      </c>
      <c r="K21" s="1" t="s">
        <v>1002</v>
      </c>
      <c r="L21" s="1" t="s">
        <v>4465</v>
      </c>
      <c r="M21" s="1" t="s">
        <v>43</v>
      </c>
    </row>
    <row r="22" spans="1:13" x14ac:dyDescent="0.25">
      <c r="A22" s="1" t="s">
        <v>4502</v>
      </c>
      <c r="B22" s="1" t="s">
        <v>42</v>
      </c>
      <c r="C22" s="1" t="s">
        <v>556</v>
      </c>
      <c r="D22" s="1" t="s">
        <v>240</v>
      </c>
      <c r="E22" s="2" t="s">
        <v>58</v>
      </c>
      <c r="F22" s="1" t="s">
        <v>58</v>
      </c>
      <c r="G22" s="1" t="s">
        <v>4503</v>
      </c>
      <c r="H22" s="1" t="s">
        <v>4504</v>
      </c>
      <c r="I22" s="1" t="s">
        <v>4463</v>
      </c>
      <c r="J22" s="1" t="s">
        <v>4464</v>
      </c>
      <c r="K22" s="1" t="s">
        <v>1002</v>
      </c>
      <c r="L22" s="1" t="s">
        <v>4465</v>
      </c>
      <c r="M22" s="1" t="s">
        <v>43</v>
      </c>
    </row>
    <row r="23" spans="1:13" x14ac:dyDescent="0.25">
      <c r="A23" s="1" t="s">
        <v>4502</v>
      </c>
      <c r="B23" s="1" t="s">
        <v>49</v>
      </c>
      <c r="C23" s="1" t="s">
        <v>556</v>
      </c>
      <c r="D23" s="1" t="s">
        <v>240</v>
      </c>
      <c r="E23" s="1" t="s">
        <v>4503</v>
      </c>
      <c r="F23" s="1" t="s">
        <v>58</v>
      </c>
      <c r="G23" s="1" t="s">
        <v>155</v>
      </c>
      <c r="H23" s="1" t="s">
        <v>4504</v>
      </c>
      <c r="I23" s="1" t="s">
        <v>4463</v>
      </c>
      <c r="J23" s="1" t="s">
        <v>4464</v>
      </c>
      <c r="K23" s="1" t="s">
        <v>1002</v>
      </c>
      <c r="L23" s="1" t="s">
        <v>4465</v>
      </c>
      <c r="M23" s="1" t="s">
        <v>43</v>
      </c>
    </row>
    <row r="24" spans="1:13" x14ac:dyDescent="0.25">
      <c r="A24" s="1" t="s">
        <v>4502</v>
      </c>
      <c r="B24" s="1" t="s">
        <v>42</v>
      </c>
      <c r="C24" s="1" t="s">
        <v>559</v>
      </c>
      <c r="D24" s="1" t="s">
        <v>253</v>
      </c>
      <c r="E24" s="2" t="s">
        <v>58</v>
      </c>
      <c r="F24" s="1" t="s">
        <v>4503</v>
      </c>
      <c r="G24" s="1" t="s">
        <v>155</v>
      </c>
      <c r="H24" s="1" t="s">
        <v>4467</v>
      </c>
      <c r="I24" s="1" t="s">
        <v>4463</v>
      </c>
      <c r="J24" s="1" t="s">
        <v>4464</v>
      </c>
      <c r="K24" s="1" t="s">
        <v>1002</v>
      </c>
      <c r="L24" s="1" t="s">
        <v>4465</v>
      </c>
      <c r="M24" s="1" t="s">
        <v>43</v>
      </c>
    </row>
    <row r="25" spans="1:13" x14ac:dyDescent="0.25">
      <c r="A25" s="1" t="s">
        <v>4502</v>
      </c>
      <c r="B25" s="1" t="s">
        <v>49</v>
      </c>
      <c r="C25" s="1" t="s">
        <v>559</v>
      </c>
      <c r="D25" s="1" t="s">
        <v>253</v>
      </c>
      <c r="E25" s="1" t="s">
        <v>4501</v>
      </c>
      <c r="F25" s="1" t="s">
        <v>4503</v>
      </c>
      <c r="G25" s="1" t="s">
        <v>155</v>
      </c>
      <c r="H25" s="1" t="s">
        <v>4467</v>
      </c>
      <c r="I25" s="1" t="s">
        <v>4463</v>
      </c>
      <c r="J25" s="1" t="s">
        <v>4464</v>
      </c>
      <c r="K25" s="1" t="s">
        <v>1002</v>
      </c>
      <c r="L25" s="1" t="s">
        <v>4465</v>
      </c>
      <c r="M25" s="1" t="s">
        <v>43</v>
      </c>
    </row>
    <row r="26" spans="1:13" x14ac:dyDescent="0.25">
      <c r="A26" s="1" t="s">
        <v>4484</v>
      </c>
      <c r="B26" s="1" t="s">
        <v>42</v>
      </c>
      <c r="C26" s="1" t="s">
        <v>607</v>
      </c>
      <c r="D26" s="1" t="s">
        <v>253</v>
      </c>
      <c r="E26" s="1" t="s">
        <v>253</v>
      </c>
      <c r="F26" s="1" t="s">
        <v>4503</v>
      </c>
      <c r="G26" s="1" t="s">
        <v>155</v>
      </c>
      <c r="H26" s="1" t="s">
        <v>4508</v>
      </c>
      <c r="I26" s="1" t="s">
        <v>4476</v>
      </c>
      <c r="J26" s="1" t="s">
        <v>4487</v>
      </c>
      <c r="K26" s="1" t="s">
        <v>42</v>
      </c>
      <c r="L26" s="1" t="s">
        <v>4488</v>
      </c>
      <c r="M26" s="1" t="s">
        <v>43</v>
      </c>
    </row>
    <row r="27" spans="1:13" x14ac:dyDescent="0.25">
      <c r="A27" s="1" t="s">
        <v>4484</v>
      </c>
      <c r="B27" s="1" t="s">
        <v>42</v>
      </c>
      <c r="C27" s="1" t="s">
        <v>565</v>
      </c>
      <c r="D27" s="1" t="s">
        <v>259</v>
      </c>
      <c r="E27" s="1" t="s">
        <v>4505</v>
      </c>
      <c r="F27" s="1" t="s">
        <v>4503</v>
      </c>
      <c r="G27" s="1" t="s">
        <v>155</v>
      </c>
      <c r="H27" s="1" t="s">
        <v>4486</v>
      </c>
      <c r="I27" s="1" t="s">
        <v>4476</v>
      </c>
      <c r="J27" s="1" t="s">
        <v>4487</v>
      </c>
      <c r="K27" s="1" t="s">
        <v>42</v>
      </c>
      <c r="L27" s="1" t="s">
        <v>4488</v>
      </c>
      <c r="M27" s="1" t="s">
        <v>43</v>
      </c>
    </row>
    <row r="28" spans="1:13" x14ac:dyDescent="0.25">
      <c r="A28" s="1" t="s">
        <v>4509</v>
      </c>
      <c r="B28" s="1" t="s">
        <v>42</v>
      </c>
      <c r="C28" s="1" t="s">
        <v>613</v>
      </c>
      <c r="D28" s="1" t="s">
        <v>4510</v>
      </c>
      <c r="E28" s="2" t="s">
        <v>58</v>
      </c>
      <c r="F28" s="1" t="s">
        <v>58</v>
      </c>
      <c r="G28" s="1" t="s">
        <v>155</v>
      </c>
      <c r="H28" s="1" t="s">
        <v>4472</v>
      </c>
      <c r="I28" s="1" t="s">
        <v>4463</v>
      </c>
      <c r="J28" s="1" t="s">
        <v>4464</v>
      </c>
      <c r="K28" s="1" t="s">
        <v>42</v>
      </c>
      <c r="L28" s="1" t="s">
        <v>4465</v>
      </c>
      <c r="M28" s="1" t="s">
        <v>43</v>
      </c>
    </row>
    <row r="29" spans="1:13" x14ac:dyDescent="0.25">
      <c r="A29" s="1" t="s">
        <v>4511</v>
      </c>
      <c r="B29" s="1" t="s">
        <v>42</v>
      </c>
      <c r="C29" s="1" t="s">
        <v>615</v>
      </c>
      <c r="D29" s="1" t="s">
        <v>616</v>
      </c>
      <c r="E29" s="1" t="s">
        <v>616</v>
      </c>
      <c r="F29" s="1" t="s">
        <v>58</v>
      </c>
      <c r="G29" s="1" t="s">
        <v>155</v>
      </c>
      <c r="H29" s="1" t="s">
        <v>4508</v>
      </c>
      <c r="I29" s="1" t="s">
        <v>4512</v>
      </c>
      <c r="J29" s="1" t="s">
        <v>4464</v>
      </c>
      <c r="K29" s="1" t="s">
        <v>42</v>
      </c>
      <c r="L29" s="1" t="s">
        <v>46</v>
      </c>
      <c r="M29" s="1" t="s">
        <v>43</v>
      </c>
    </row>
    <row r="30" spans="1:13" x14ac:dyDescent="0.25">
      <c r="A30" s="1" t="s">
        <v>4484</v>
      </c>
      <c r="B30" s="1" t="s">
        <v>42</v>
      </c>
      <c r="C30" s="1" t="s">
        <v>578</v>
      </c>
      <c r="D30" s="1" t="s">
        <v>4506</v>
      </c>
      <c r="E30" s="1" t="s">
        <v>4507</v>
      </c>
      <c r="F30" s="1" t="s">
        <v>4503</v>
      </c>
      <c r="G30" s="1" t="s">
        <v>155</v>
      </c>
      <c r="H30" s="1" t="s">
        <v>4486</v>
      </c>
      <c r="I30" s="1" t="s">
        <v>4476</v>
      </c>
      <c r="J30" s="1" t="s">
        <v>4487</v>
      </c>
      <c r="K30" s="1" t="s">
        <v>42</v>
      </c>
      <c r="L30" s="1" t="s">
        <v>4488</v>
      </c>
      <c r="M30" s="1" t="s">
        <v>43</v>
      </c>
    </row>
    <row r="31" spans="1:13" x14ac:dyDescent="0.25">
      <c r="A31" s="1" t="s">
        <v>4500</v>
      </c>
      <c r="B31" s="1" t="s">
        <v>42</v>
      </c>
      <c r="C31" s="1" t="s">
        <v>618</v>
      </c>
      <c r="D31" s="1" t="s">
        <v>290</v>
      </c>
      <c r="E31" s="2" t="s">
        <v>58</v>
      </c>
      <c r="F31" s="1" t="s">
        <v>58</v>
      </c>
      <c r="G31" s="1" t="s">
        <v>155</v>
      </c>
      <c r="H31" s="1" t="s">
        <v>4467</v>
      </c>
      <c r="I31" s="1" t="s">
        <v>4463</v>
      </c>
      <c r="J31" s="1" t="s">
        <v>4464</v>
      </c>
      <c r="K31" s="1" t="s">
        <v>1002</v>
      </c>
      <c r="L31" s="1" t="s">
        <v>4465</v>
      </c>
      <c r="M31" s="1" t="s">
        <v>43</v>
      </c>
    </row>
    <row r="32" spans="1:13" x14ac:dyDescent="0.25">
      <c r="A32" s="1" t="s">
        <v>4502</v>
      </c>
      <c r="B32" s="1" t="s">
        <v>42</v>
      </c>
      <c r="C32" s="1" t="s">
        <v>619</v>
      </c>
      <c r="D32" s="1" t="s">
        <v>290</v>
      </c>
      <c r="E32" s="2" t="s">
        <v>58</v>
      </c>
      <c r="F32" s="1" t="s">
        <v>58</v>
      </c>
      <c r="G32" s="1" t="s">
        <v>155</v>
      </c>
      <c r="H32" s="1" t="s">
        <v>4467</v>
      </c>
      <c r="I32" s="1" t="s">
        <v>4463</v>
      </c>
      <c r="J32" s="1" t="s">
        <v>4464</v>
      </c>
      <c r="K32" s="1" t="s">
        <v>42</v>
      </c>
      <c r="L32" s="1" t="s">
        <v>4465</v>
      </c>
      <c r="M32" s="1" t="s">
        <v>43</v>
      </c>
    </row>
    <row r="33" spans="1:13" x14ac:dyDescent="0.25">
      <c r="A33" s="1" t="s">
        <v>4475</v>
      </c>
      <c r="B33" s="1" t="s">
        <v>42</v>
      </c>
      <c r="C33" s="1" t="s">
        <v>625</v>
      </c>
      <c r="D33" s="1" t="s">
        <v>4513</v>
      </c>
      <c r="E33" s="1" t="s">
        <v>4514</v>
      </c>
      <c r="F33" s="1" t="s">
        <v>58</v>
      </c>
      <c r="G33" s="1" t="s">
        <v>155</v>
      </c>
      <c r="H33" s="1" t="s">
        <v>4496</v>
      </c>
      <c r="I33" s="1" t="s">
        <v>4476</v>
      </c>
      <c r="J33" s="1" t="s">
        <v>4477</v>
      </c>
      <c r="K33" s="1" t="s">
        <v>42</v>
      </c>
      <c r="L33" s="1" t="s">
        <v>4478</v>
      </c>
      <c r="M33" s="1" t="s">
        <v>43</v>
      </c>
    </row>
    <row r="34" spans="1:13" x14ac:dyDescent="0.25">
      <c r="A34" s="1" t="s">
        <v>4519</v>
      </c>
      <c r="B34" s="1" t="s">
        <v>42</v>
      </c>
      <c r="C34" s="1" t="s">
        <v>626</v>
      </c>
      <c r="D34" s="1" t="s">
        <v>627</v>
      </c>
      <c r="E34" s="1" t="s">
        <v>627</v>
      </c>
      <c r="F34" s="1" t="s">
        <v>58</v>
      </c>
      <c r="H34" s="1" t="s">
        <v>4508</v>
      </c>
      <c r="I34" s="1" t="s">
        <v>4476</v>
      </c>
      <c r="J34" s="1" t="s">
        <v>4520</v>
      </c>
      <c r="K34" s="1" t="s">
        <v>42</v>
      </c>
      <c r="L34" s="1" t="s">
        <v>4488</v>
      </c>
      <c r="M34" s="1" t="s">
        <v>43</v>
      </c>
    </row>
    <row r="35" spans="1:13" x14ac:dyDescent="0.25">
      <c r="A35" s="1" t="s">
        <v>4521</v>
      </c>
      <c r="B35" s="1" t="s">
        <v>42</v>
      </c>
      <c r="C35" s="1" t="s">
        <v>638</v>
      </c>
      <c r="D35" s="1" t="s">
        <v>627</v>
      </c>
      <c r="E35" s="1" t="s">
        <v>4522</v>
      </c>
      <c r="F35" s="1" t="s">
        <v>58</v>
      </c>
      <c r="H35" s="1" t="s">
        <v>4486</v>
      </c>
      <c r="I35" s="1" t="s">
        <v>4476</v>
      </c>
      <c r="J35" s="1" t="s">
        <v>4520</v>
      </c>
      <c r="K35" s="1" t="s">
        <v>42</v>
      </c>
      <c r="L35" s="1" t="s">
        <v>4488</v>
      </c>
      <c r="M35" s="1" t="s">
        <v>43</v>
      </c>
    </row>
    <row r="36" spans="1:13" x14ac:dyDescent="0.25">
      <c r="A36" s="1" t="s">
        <v>4521</v>
      </c>
      <c r="B36" s="1" t="s">
        <v>42</v>
      </c>
      <c r="C36" s="1" t="s">
        <v>662</v>
      </c>
      <c r="D36" s="1" t="s">
        <v>627</v>
      </c>
      <c r="E36" s="1" t="s">
        <v>627</v>
      </c>
      <c r="F36" s="1" t="s">
        <v>58</v>
      </c>
      <c r="H36" s="1" t="s">
        <v>4508</v>
      </c>
      <c r="I36" s="1" t="s">
        <v>4476</v>
      </c>
      <c r="J36" s="1" t="s">
        <v>4520</v>
      </c>
      <c r="K36" s="1" t="s">
        <v>42</v>
      </c>
      <c r="L36" s="1" t="s">
        <v>4488</v>
      </c>
      <c r="M36" s="1" t="s">
        <v>43</v>
      </c>
    </row>
    <row r="37" spans="1:13" x14ac:dyDescent="0.25">
      <c r="A37" s="1" t="s">
        <v>4524</v>
      </c>
      <c r="B37" s="1" t="s">
        <v>42</v>
      </c>
      <c r="C37" s="1" t="s">
        <v>663</v>
      </c>
      <c r="D37" s="1" t="s">
        <v>627</v>
      </c>
      <c r="E37" s="1" t="s">
        <v>4522</v>
      </c>
      <c r="F37" s="1" t="s">
        <v>58</v>
      </c>
      <c r="H37" s="1" t="s">
        <v>4525</v>
      </c>
      <c r="I37" s="1" t="s">
        <v>4476</v>
      </c>
      <c r="J37" s="1" t="s">
        <v>4520</v>
      </c>
      <c r="K37" s="1" t="s">
        <v>42</v>
      </c>
      <c r="L37" s="1" t="s">
        <v>4488</v>
      </c>
      <c r="M37" s="1" t="s">
        <v>43</v>
      </c>
    </row>
    <row r="38" spans="1:13" x14ac:dyDescent="0.25">
      <c r="A38" s="1" t="s">
        <v>4524</v>
      </c>
      <c r="B38" s="1" t="s">
        <v>42</v>
      </c>
      <c r="C38" s="1" t="s">
        <v>689</v>
      </c>
      <c r="D38" s="1" t="s">
        <v>627</v>
      </c>
      <c r="E38" s="1" t="s">
        <v>627</v>
      </c>
      <c r="F38" s="1" t="s">
        <v>58</v>
      </c>
      <c r="H38" s="1" t="s">
        <v>4508</v>
      </c>
      <c r="I38" s="1" t="s">
        <v>4476</v>
      </c>
      <c r="J38" s="1" t="s">
        <v>4520</v>
      </c>
      <c r="K38" s="1" t="s">
        <v>42</v>
      </c>
      <c r="L38" s="1" t="s">
        <v>4488</v>
      </c>
      <c r="M38" s="1" t="s">
        <v>43</v>
      </c>
    </row>
    <row r="39" spans="1:13" x14ac:dyDescent="0.25">
      <c r="A39" s="1" t="s">
        <v>4475</v>
      </c>
      <c r="B39" s="1" t="s">
        <v>42</v>
      </c>
      <c r="C39" s="1" t="s">
        <v>4515</v>
      </c>
      <c r="D39" s="1" t="s">
        <v>4516</v>
      </c>
      <c r="E39" s="1" t="s">
        <v>4517</v>
      </c>
      <c r="F39" s="1" t="s">
        <v>58</v>
      </c>
      <c r="G39" s="1" t="s">
        <v>4518</v>
      </c>
      <c r="H39" s="1" t="s">
        <v>4469</v>
      </c>
      <c r="I39" s="1" t="s">
        <v>4476</v>
      </c>
      <c r="J39" s="1" t="s">
        <v>4477</v>
      </c>
      <c r="K39" s="1" t="s">
        <v>42</v>
      </c>
      <c r="L39" s="1" t="s">
        <v>4478</v>
      </c>
      <c r="M39" s="1" t="s">
        <v>43</v>
      </c>
    </row>
    <row r="40" spans="1:13" x14ac:dyDescent="0.25">
      <c r="A40" s="1" t="s">
        <v>4521</v>
      </c>
      <c r="B40" s="1" t="s">
        <v>42</v>
      </c>
      <c r="C40" s="1" t="s">
        <v>649</v>
      </c>
      <c r="D40" s="1" t="s">
        <v>4523</v>
      </c>
      <c r="E40" s="1" t="s">
        <v>4517</v>
      </c>
      <c r="F40" s="1" t="s">
        <v>58</v>
      </c>
      <c r="H40" s="1" t="s">
        <v>4486</v>
      </c>
      <c r="I40" s="1" t="s">
        <v>4476</v>
      </c>
      <c r="J40" s="1" t="s">
        <v>4520</v>
      </c>
      <c r="K40" s="1" t="s">
        <v>42</v>
      </c>
      <c r="L40" s="1" t="s">
        <v>4488</v>
      </c>
      <c r="M40" s="1" t="s">
        <v>43</v>
      </c>
    </row>
    <row r="41" spans="1:13" x14ac:dyDescent="0.25">
      <c r="A41" s="1" t="s">
        <v>4524</v>
      </c>
      <c r="B41" s="1" t="s">
        <v>42</v>
      </c>
      <c r="C41" s="1" t="s">
        <v>673</v>
      </c>
      <c r="D41" s="1" t="s">
        <v>4523</v>
      </c>
      <c r="E41" s="1" t="s">
        <v>4517</v>
      </c>
      <c r="F41" s="1" t="s">
        <v>58</v>
      </c>
      <c r="H41" s="1" t="s">
        <v>4525</v>
      </c>
      <c r="I41" s="1" t="s">
        <v>4476</v>
      </c>
      <c r="J41" s="1" t="s">
        <v>4520</v>
      </c>
      <c r="K41" s="1" t="s">
        <v>42</v>
      </c>
      <c r="L41" s="1" t="s">
        <v>4488</v>
      </c>
      <c r="M41" s="1" t="s">
        <v>43</v>
      </c>
    </row>
    <row r="42" spans="1:13" x14ac:dyDescent="0.25">
      <c r="A42" s="1" t="s">
        <v>4526</v>
      </c>
      <c r="B42" s="1" t="s">
        <v>42</v>
      </c>
      <c r="C42" s="1" t="s">
        <v>4527</v>
      </c>
      <c r="D42" s="1" t="s">
        <v>691</v>
      </c>
      <c r="E42" s="1" t="s">
        <v>4528</v>
      </c>
      <c r="F42" s="1" t="s">
        <v>58</v>
      </c>
      <c r="G42" s="1" t="s">
        <v>4529</v>
      </c>
      <c r="H42" s="1" t="s">
        <v>4469</v>
      </c>
      <c r="I42" s="1" t="s">
        <v>4463</v>
      </c>
      <c r="J42" s="1" t="s">
        <v>4464</v>
      </c>
      <c r="K42" s="1" t="s">
        <v>4530</v>
      </c>
      <c r="L42" s="1" t="s">
        <v>4465</v>
      </c>
      <c r="M42" s="1" t="s">
        <v>43</v>
      </c>
    </row>
    <row r="43" spans="1:13" x14ac:dyDescent="0.25">
      <c r="A43" s="1" t="s">
        <v>4526</v>
      </c>
      <c r="B43" s="1" t="s">
        <v>42</v>
      </c>
      <c r="C43" s="1" t="s">
        <v>690</v>
      </c>
      <c r="D43" s="1" t="s">
        <v>691</v>
      </c>
      <c r="E43" s="1" t="s">
        <v>691</v>
      </c>
      <c r="F43" s="1" t="s">
        <v>4529</v>
      </c>
      <c r="H43" s="1" t="s">
        <v>4508</v>
      </c>
      <c r="I43" s="1" t="s">
        <v>4463</v>
      </c>
      <c r="J43" s="1" t="s">
        <v>4464</v>
      </c>
      <c r="K43" s="1" t="s">
        <v>4530</v>
      </c>
      <c r="L43" s="1" t="s">
        <v>4465</v>
      </c>
      <c r="M43" s="1" t="s">
        <v>43</v>
      </c>
    </row>
    <row r="44" spans="1:13" x14ac:dyDescent="0.25">
      <c r="A44" s="1" t="s">
        <v>4521</v>
      </c>
      <c r="B44" s="1" t="s">
        <v>42</v>
      </c>
      <c r="C44" s="1" t="s">
        <v>719</v>
      </c>
      <c r="D44" s="1" t="s">
        <v>720</v>
      </c>
      <c r="E44" s="1" t="s">
        <v>720</v>
      </c>
      <c r="F44" s="1" t="s">
        <v>720</v>
      </c>
      <c r="H44" s="1" t="s">
        <v>4508</v>
      </c>
      <c r="I44" s="1" t="s">
        <v>4476</v>
      </c>
      <c r="J44" s="1" t="s">
        <v>4520</v>
      </c>
      <c r="K44" s="1" t="s">
        <v>42</v>
      </c>
      <c r="L44" s="1" t="s">
        <v>4488</v>
      </c>
      <c r="M44" s="1" t="s">
        <v>43</v>
      </c>
    </row>
    <row r="45" spans="1:13" x14ac:dyDescent="0.25">
      <c r="A45" s="1" t="s">
        <v>4502</v>
      </c>
      <c r="B45" s="1" t="s">
        <v>42</v>
      </c>
      <c r="C45" s="1" t="s">
        <v>721</v>
      </c>
      <c r="D45" s="1" t="s">
        <v>720</v>
      </c>
      <c r="E45" s="2" t="s">
        <v>58</v>
      </c>
      <c r="F45" s="1" t="s">
        <v>720</v>
      </c>
      <c r="H45" s="1" t="s">
        <v>4472</v>
      </c>
      <c r="I45" s="1" t="s">
        <v>4463</v>
      </c>
      <c r="J45" s="1" t="s">
        <v>4464</v>
      </c>
      <c r="K45" s="1" t="s">
        <v>42</v>
      </c>
      <c r="L45" s="1" t="s">
        <v>4465</v>
      </c>
      <c r="M45" s="1" t="s">
        <v>43</v>
      </c>
    </row>
    <row r="46" spans="1:13" x14ac:dyDescent="0.25">
      <c r="A46" s="1" t="s">
        <v>4502</v>
      </c>
      <c r="B46" s="1" t="s">
        <v>49</v>
      </c>
      <c r="C46" s="1" t="s">
        <v>721</v>
      </c>
      <c r="D46" s="1" t="s">
        <v>720</v>
      </c>
      <c r="E46" s="1" t="s">
        <v>4537</v>
      </c>
      <c r="F46" s="1" t="s">
        <v>720</v>
      </c>
      <c r="H46" s="1" t="s">
        <v>4472</v>
      </c>
      <c r="I46" s="1" t="s">
        <v>4463</v>
      </c>
      <c r="J46" s="1" t="s">
        <v>4464</v>
      </c>
      <c r="K46" s="1" t="s">
        <v>42</v>
      </c>
      <c r="L46" s="1" t="s">
        <v>4465</v>
      </c>
      <c r="M46" s="1" t="s">
        <v>43</v>
      </c>
    </row>
    <row r="47" spans="1:13" x14ac:dyDescent="0.25">
      <c r="A47" s="1" t="s">
        <v>4509</v>
      </c>
      <c r="B47" s="1" t="s">
        <v>42</v>
      </c>
      <c r="C47" s="1" t="s">
        <v>780</v>
      </c>
      <c r="D47" s="1" t="s">
        <v>720</v>
      </c>
      <c r="E47" s="2" t="s">
        <v>58</v>
      </c>
      <c r="F47" s="1" t="s">
        <v>720</v>
      </c>
      <c r="H47" s="1" t="s">
        <v>4472</v>
      </c>
      <c r="I47" s="1" t="s">
        <v>4463</v>
      </c>
      <c r="J47" s="1" t="s">
        <v>4464</v>
      </c>
      <c r="K47" s="1" t="s">
        <v>42</v>
      </c>
      <c r="L47" s="1" t="s">
        <v>4465</v>
      </c>
      <c r="M47" s="1" t="s">
        <v>43</v>
      </c>
    </row>
    <row r="48" spans="1:13" x14ac:dyDescent="0.25">
      <c r="A48" s="1" t="s">
        <v>4509</v>
      </c>
      <c r="B48" s="1" t="s">
        <v>49</v>
      </c>
      <c r="C48" s="1" t="s">
        <v>780</v>
      </c>
      <c r="D48" s="1" t="s">
        <v>720</v>
      </c>
      <c r="E48" s="1" t="s">
        <v>4537</v>
      </c>
      <c r="F48" s="1" t="s">
        <v>720</v>
      </c>
      <c r="H48" s="1" t="s">
        <v>4472</v>
      </c>
      <c r="I48" s="1" t="s">
        <v>4463</v>
      </c>
      <c r="J48" s="1" t="s">
        <v>4464</v>
      </c>
      <c r="K48" s="1" t="s">
        <v>42</v>
      </c>
      <c r="L48" s="1" t="s">
        <v>4465</v>
      </c>
      <c r="M48" s="1" t="s">
        <v>43</v>
      </c>
    </row>
    <row r="49" spans="1:13" x14ac:dyDescent="0.25">
      <c r="A49" s="1" t="s">
        <v>4538</v>
      </c>
      <c r="B49" s="1" t="s">
        <v>42</v>
      </c>
      <c r="C49" s="1" t="s">
        <v>782</v>
      </c>
      <c r="D49" s="1" t="s">
        <v>720</v>
      </c>
      <c r="E49" s="2" t="s">
        <v>58</v>
      </c>
      <c r="F49" s="1" t="s">
        <v>720</v>
      </c>
      <c r="H49" s="1" t="s">
        <v>4472</v>
      </c>
      <c r="I49" s="1" t="s">
        <v>4463</v>
      </c>
      <c r="J49" s="1" t="s">
        <v>4539</v>
      </c>
      <c r="K49" s="1" t="s">
        <v>42</v>
      </c>
      <c r="L49" s="1" t="s">
        <v>4465</v>
      </c>
      <c r="M49" s="1" t="s">
        <v>43</v>
      </c>
    </row>
    <row r="50" spans="1:13" x14ac:dyDescent="0.25">
      <c r="A50" s="1" t="s">
        <v>4538</v>
      </c>
      <c r="B50" s="1" t="s">
        <v>49</v>
      </c>
      <c r="C50" s="1" t="s">
        <v>782</v>
      </c>
      <c r="D50" s="1" t="s">
        <v>720</v>
      </c>
      <c r="E50" s="1" t="s">
        <v>4537</v>
      </c>
      <c r="F50" s="1" t="s">
        <v>720</v>
      </c>
      <c r="H50" s="1" t="s">
        <v>4472</v>
      </c>
      <c r="I50" s="1" t="s">
        <v>4463</v>
      </c>
      <c r="J50" s="1" t="s">
        <v>4539</v>
      </c>
      <c r="K50" s="1" t="s">
        <v>42</v>
      </c>
      <c r="L50" s="1" t="s">
        <v>4465</v>
      </c>
      <c r="M50" s="1" t="s">
        <v>43</v>
      </c>
    </row>
    <row r="51" spans="1:13" x14ac:dyDescent="0.25">
      <c r="A51" s="1" t="s">
        <v>4540</v>
      </c>
      <c r="B51" s="1" t="s">
        <v>42</v>
      </c>
      <c r="C51" s="1" t="s">
        <v>785</v>
      </c>
      <c r="D51" s="1" t="s">
        <v>720</v>
      </c>
      <c r="E51" s="2" t="s">
        <v>58</v>
      </c>
      <c r="F51" s="1" t="s">
        <v>720</v>
      </c>
      <c r="H51" s="1" t="s">
        <v>4472</v>
      </c>
      <c r="I51" s="1" t="s">
        <v>4463</v>
      </c>
      <c r="J51" s="1" t="s">
        <v>4539</v>
      </c>
      <c r="K51" s="1" t="s">
        <v>42</v>
      </c>
      <c r="L51" s="1" t="s">
        <v>4465</v>
      </c>
      <c r="M51" s="1" t="s">
        <v>43</v>
      </c>
    </row>
    <row r="52" spans="1:13" x14ac:dyDescent="0.25">
      <c r="A52" s="1" t="s">
        <v>4540</v>
      </c>
      <c r="B52" s="1" t="s">
        <v>49</v>
      </c>
      <c r="C52" s="1" t="s">
        <v>785</v>
      </c>
      <c r="D52" s="1" t="s">
        <v>720</v>
      </c>
      <c r="E52" s="1" t="s">
        <v>4537</v>
      </c>
      <c r="F52" s="1" t="s">
        <v>720</v>
      </c>
      <c r="H52" s="1" t="s">
        <v>4472</v>
      </c>
      <c r="I52" s="1" t="s">
        <v>4463</v>
      </c>
      <c r="J52" s="1" t="s">
        <v>4539</v>
      </c>
      <c r="K52" s="1" t="s">
        <v>42</v>
      </c>
      <c r="L52" s="1" t="s">
        <v>4465</v>
      </c>
      <c r="M52" s="1" t="s">
        <v>43</v>
      </c>
    </row>
    <row r="53" spans="1:13" x14ac:dyDescent="0.25">
      <c r="A53" s="1" t="s">
        <v>4541</v>
      </c>
      <c r="B53" s="1" t="s">
        <v>42</v>
      </c>
      <c r="C53" s="1" t="s">
        <v>787</v>
      </c>
      <c r="D53" s="1" t="s">
        <v>720</v>
      </c>
      <c r="E53" s="2" t="s">
        <v>58</v>
      </c>
      <c r="F53" s="1" t="s">
        <v>720</v>
      </c>
      <c r="H53" s="1" t="s">
        <v>4469</v>
      </c>
      <c r="I53" s="1" t="s">
        <v>4463</v>
      </c>
      <c r="J53" s="1" t="s">
        <v>4542</v>
      </c>
      <c r="K53" s="1" t="s">
        <v>42</v>
      </c>
      <c r="L53" s="1" t="s">
        <v>4478</v>
      </c>
      <c r="M53" s="1" t="s">
        <v>43</v>
      </c>
    </row>
    <row r="54" spans="1:13" x14ac:dyDescent="0.25">
      <c r="A54" s="1" t="s">
        <v>4541</v>
      </c>
      <c r="B54" s="1" t="s">
        <v>49</v>
      </c>
      <c r="C54" s="1" t="s">
        <v>787</v>
      </c>
      <c r="D54" s="1" t="s">
        <v>720</v>
      </c>
      <c r="E54" s="1" t="s">
        <v>4537</v>
      </c>
      <c r="F54" s="1" t="s">
        <v>720</v>
      </c>
      <c r="H54" s="1" t="s">
        <v>4469</v>
      </c>
      <c r="I54" s="1" t="s">
        <v>4463</v>
      </c>
      <c r="J54" s="1" t="s">
        <v>4542</v>
      </c>
      <c r="K54" s="1" t="s">
        <v>42</v>
      </c>
      <c r="L54" s="1" t="s">
        <v>4478</v>
      </c>
      <c r="M54" s="1" t="s">
        <v>43</v>
      </c>
    </row>
    <row r="55" spans="1:13" x14ac:dyDescent="0.25">
      <c r="A55" s="1" t="s">
        <v>4543</v>
      </c>
      <c r="B55" s="1" t="s">
        <v>42</v>
      </c>
      <c r="C55" s="1" t="s">
        <v>790</v>
      </c>
      <c r="D55" s="1" t="s">
        <v>720</v>
      </c>
      <c r="E55" s="2" t="s">
        <v>58</v>
      </c>
      <c r="F55" s="1" t="s">
        <v>720</v>
      </c>
      <c r="H55" s="1" t="s">
        <v>4472</v>
      </c>
      <c r="I55" s="1" t="s">
        <v>4463</v>
      </c>
      <c r="J55" s="1" t="s">
        <v>4464</v>
      </c>
      <c r="K55" s="1" t="s">
        <v>42</v>
      </c>
      <c r="L55" s="1" t="s">
        <v>4465</v>
      </c>
      <c r="M55" s="1" t="s">
        <v>43</v>
      </c>
    </row>
    <row r="56" spans="1:13" x14ac:dyDescent="0.25">
      <c r="A56" s="1" t="s">
        <v>4543</v>
      </c>
      <c r="B56" s="1" t="s">
        <v>49</v>
      </c>
      <c r="C56" s="1" t="s">
        <v>790</v>
      </c>
      <c r="D56" s="1" t="s">
        <v>720</v>
      </c>
      <c r="E56" s="1" t="s">
        <v>4537</v>
      </c>
      <c r="F56" s="1" t="s">
        <v>720</v>
      </c>
      <c r="H56" s="1" t="s">
        <v>4472</v>
      </c>
      <c r="I56" s="1" t="s">
        <v>4463</v>
      </c>
      <c r="J56" s="1" t="s">
        <v>4464</v>
      </c>
      <c r="K56" s="1" t="s">
        <v>42</v>
      </c>
      <c r="L56" s="1" t="s">
        <v>4465</v>
      </c>
      <c r="M56" s="1" t="s">
        <v>43</v>
      </c>
    </row>
    <row r="57" spans="1:13" x14ac:dyDescent="0.25">
      <c r="A57" s="1" t="s">
        <v>4544</v>
      </c>
      <c r="B57" s="1" t="s">
        <v>42</v>
      </c>
      <c r="C57" s="1" t="s">
        <v>792</v>
      </c>
      <c r="D57" s="1" t="s">
        <v>720</v>
      </c>
      <c r="E57" s="2" t="s">
        <v>58</v>
      </c>
      <c r="F57" s="1" t="s">
        <v>720</v>
      </c>
      <c r="H57" s="1" t="s">
        <v>4462</v>
      </c>
      <c r="I57" s="1" t="s">
        <v>4463</v>
      </c>
      <c r="J57" s="1" t="s">
        <v>4464</v>
      </c>
      <c r="K57" s="1" t="s">
        <v>42</v>
      </c>
      <c r="L57" s="1" t="s">
        <v>4465</v>
      </c>
      <c r="M57" s="1" t="s">
        <v>43</v>
      </c>
    </row>
    <row r="58" spans="1:13" x14ac:dyDescent="0.25">
      <c r="A58" s="1" t="s">
        <v>4544</v>
      </c>
      <c r="B58" s="1" t="s">
        <v>49</v>
      </c>
      <c r="C58" s="1" t="s">
        <v>792</v>
      </c>
      <c r="D58" s="1" t="s">
        <v>720</v>
      </c>
      <c r="E58" s="1" t="s">
        <v>4537</v>
      </c>
      <c r="F58" s="1" t="s">
        <v>720</v>
      </c>
      <c r="H58" s="1" t="s">
        <v>4462</v>
      </c>
      <c r="I58" s="1" t="s">
        <v>4463</v>
      </c>
      <c r="J58" s="1" t="s">
        <v>4464</v>
      </c>
      <c r="K58" s="1" t="s">
        <v>42</v>
      </c>
      <c r="L58" s="1" t="s">
        <v>4465</v>
      </c>
      <c r="M58" s="1" t="s">
        <v>43</v>
      </c>
    </row>
    <row r="59" spans="1:13" x14ac:dyDescent="0.25">
      <c r="A59" s="1" t="s">
        <v>4545</v>
      </c>
      <c r="B59" s="1" t="s">
        <v>42</v>
      </c>
      <c r="C59" s="1" t="s">
        <v>815</v>
      </c>
      <c r="D59" s="1" t="s">
        <v>720</v>
      </c>
      <c r="E59" s="2" t="s">
        <v>58</v>
      </c>
      <c r="F59" s="1" t="s">
        <v>720</v>
      </c>
      <c r="H59" s="1" t="s">
        <v>4467</v>
      </c>
      <c r="I59" s="1" t="s">
        <v>4463</v>
      </c>
      <c r="J59" s="1" t="s">
        <v>4464</v>
      </c>
      <c r="K59" s="1" t="s">
        <v>42</v>
      </c>
      <c r="L59" s="1" t="s">
        <v>4465</v>
      </c>
      <c r="M59" s="1" t="s">
        <v>43</v>
      </c>
    </row>
    <row r="60" spans="1:13" x14ac:dyDescent="0.25">
      <c r="A60" s="1" t="s">
        <v>4545</v>
      </c>
      <c r="B60" s="1" t="s">
        <v>49</v>
      </c>
      <c r="C60" s="1" t="s">
        <v>815</v>
      </c>
      <c r="D60" s="1" t="s">
        <v>720</v>
      </c>
      <c r="E60" s="1" t="s">
        <v>4537</v>
      </c>
      <c r="F60" s="1" t="s">
        <v>720</v>
      </c>
      <c r="H60" s="1" t="s">
        <v>4467</v>
      </c>
      <c r="I60" s="1" t="s">
        <v>4463</v>
      </c>
      <c r="J60" s="1" t="s">
        <v>4464</v>
      </c>
      <c r="K60" s="1" t="s">
        <v>42</v>
      </c>
      <c r="L60" s="1" t="s">
        <v>4465</v>
      </c>
      <c r="M60" s="1" t="s">
        <v>43</v>
      </c>
    </row>
    <row r="61" spans="1:13" x14ac:dyDescent="0.25">
      <c r="A61" s="1" t="s">
        <v>4546</v>
      </c>
      <c r="B61" s="1" t="s">
        <v>42</v>
      </c>
      <c r="C61" s="1" t="s">
        <v>819</v>
      </c>
      <c r="D61" s="1" t="s">
        <v>720</v>
      </c>
      <c r="E61" s="1" t="s">
        <v>4547</v>
      </c>
      <c r="F61" s="1" t="s">
        <v>720</v>
      </c>
      <c r="H61" s="1" t="s">
        <v>4548</v>
      </c>
      <c r="I61" s="1" t="s">
        <v>4463</v>
      </c>
      <c r="J61" s="1" t="s">
        <v>4464</v>
      </c>
      <c r="K61" s="1" t="s">
        <v>42</v>
      </c>
      <c r="L61" s="1" t="s">
        <v>4465</v>
      </c>
      <c r="M61" s="1" t="s">
        <v>43</v>
      </c>
    </row>
    <row r="62" spans="1:13" x14ac:dyDescent="0.25">
      <c r="A62" s="1" t="s">
        <v>4480</v>
      </c>
      <c r="B62" s="1" t="s">
        <v>42</v>
      </c>
      <c r="C62" s="1" t="s">
        <v>4549</v>
      </c>
      <c r="D62" s="1" t="s">
        <v>720</v>
      </c>
      <c r="E62" s="1" t="s">
        <v>4547</v>
      </c>
      <c r="F62" s="1" t="s">
        <v>720</v>
      </c>
      <c r="H62" s="1" t="s">
        <v>4496</v>
      </c>
      <c r="I62" s="1" t="s">
        <v>4463</v>
      </c>
      <c r="J62" s="1" t="s">
        <v>4464</v>
      </c>
      <c r="K62" s="1" t="s">
        <v>42</v>
      </c>
      <c r="L62" s="1" t="s">
        <v>4465</v>
      </c>
      <c r="M62" s="1" t="s">
        <v>43</v>
      </c>
    </row>
    <row r="63" spans="1:13" x14ac:dyDescent="0.25">
      <c r="A63" s="1" t="s">
        <v>4521</v>
      </c>
      <c r="B63" s="1" t="s">
        <v>42</v>
      </c>
      <c r="C63" s="1" t="s">
        <v>695</v>
      </c>
      <c r="D63" s="1" t="s">
        <v>696</v>
      </c>
      <c r="E63" s="1" t="s">
        <v>4531</v>
      </c>
      <c r="F63" s="1" t="s">
        <v>720</v>
      </c>
      <c r="H63" s="1" t="s">
        <v>4525</v>
      </c>
      <c r="I63" s="1" t="s">
        <v>4476</v>
      </c>
      <c r="J63" s="1" t="s">
        <v>4477</v>
      </c>
      <c r="K63" s="1" t="s">
        <v>42</v>
      </c>
      <c r="L63" s="1" t="s">
        <v>4488</v>
      </c>
      <c r="M63" s="1" t="s">
        <v>43</v>
      </c>
    </row>
    <row r="64" spans="1:13" x14ac:dyDescent="0.25">
      <c r="A64" s="1" t="s">
        <v>4475</v>
      </c>
      <c r="B64" s="1" t="s">
        <v>42</v>
      </c>
      <c r="C64" s="1" t="s">
        <v>4534</v>
      </c>
      <c r="D64" s="1" t="s">
        <v>4535</v>
      </c>
      <c r="E64" s="1" t="s">
        <v>4533</v>
      </c>
      <c r="F64" s="1" t="s">
        <v>720</v>
      </c>
      <c r="G64" s="1" t="s">
        <v>4536</v>
      </c>
      <c r="H64" s="1" t="s">
        <v>4469</v>
      </c>
      <c r="I64" s="1" t="s">
        <v>4476</v>
      </c>
      <c r="J64" s="1" t="s">
        <v>4477</v>
      </c>
      <c r="K64" s="1" t="s">
        <v>42</v>
      </c>
      <c r="L64" s="1" t="s">
        <v>4478</v>
      </c>
      <c r="M64" s="1" t="s">
        <v>43</v>
      </c>
    </row>
    <row r="65" spans="1:13" x14ac:dyDescent="0.25">
      <c r="A65" s="1" t="s">
        <v>4521</v>
      </c>
      <c r="B65" s="1" t="s">
        <v>42</v>
      </c>
      <c r="C65" s="1" t="s">
        <v>706</v>
      </c>
      <c r="D65" s="1" t="s">
        <v>4532</v>
      </c>
      <c r="E65" s="1" t="s">
        <v>4533</v>
      </c>
      <c r="F65" s="1" t="s">
        <v>720</v>
      </c>
      <c r="H65" s="1" t="s">
        <v>4525</v>
      </c>
      <c r="I65" s="1" t="s">
        <v>4476</v>
      </c>
      <c r="J65" s="1" t="s">
        <v>4477</v>
      </c>
      <c r="K65" s="1" t="s">
        <v>42</v>
      </c>
      <c r="L65" s="1" t="s">
        <v>4488</v>
      </c>
      <c r="M65" s="1" t="s">
        <v>43</v>
      </c>
    </row>
    <row r="66" spans="1:13" x14ac:dyDescent="0.25">
      <c r="A66" s="1" t="s">
        <v>4502</v>
      </c>
      <c r="B66" s="1" t="s">
        <v>42</v>
      </c>
      <c r="C66" s="1" t="s">
        <v>825</v>
      </c>
      <c r="D66" s="1" t="s">
        <v>1664</v>
      </c>
      <c r="E66" s="2" t="s">
        <v>58</v>
      </c>
      <c r="F66" s="1" t="s">
        <v>58</v>
      </c>
      <c r="H66" s="1" t="s">
        <v>4472</v>
      </c>
      <c r="I66" s="1" t="s">
        <v>4463</v>
      </c>
      <c r="J66" s="1" t="s">
        <v>4464</v>
      </c>
      <c r="K66" s="1" t="s">
        <v>42</v>
      </c>
      <c r="L66" s="1" t="s">
        <v>4465</v>
      </c>
      <c r="M66" s="1" t="s">
        <v>43</v>
      </c>
    </row>
    <row r="67" spans="1:13" x14ac:dyDescent="0.25">
      <c r="A67" s="1" t="s">
        <v>4509</v>
      </c>
      <c r="B67" s="1" t="s">
        <v>42</v>
      </c>
      <c r="C67" s="1" t="s">
        <v>1402</v>
      </c>
      <c r="D67" s="1" t="s">
        <v>1664</v>
      </c>
      <c r="E67" s="2" t="s">
        <v>58</v>
      </c>
      <c r="F67" s="1" t="s">
        <v>58</v>
      </c>
      <c r="H67" s="1" t="s">
        <v>4472</v>
      </c>
      <c r="I67" s="1" t="s">
        <v>4463</v>
      </c>
      <c r="J67" s="1" t="s">
        <v>4464</v>
      </c>
      <c r="K67" s="1" t="s">
        <v>42</v>
      </c>
      <c r="L67" s="1" t="s">
        <v>4465</v>
      </c>
      <c r="M67" s="1" t="s">
        <v>43</v>
      </c>
    </row>
    <row r="68" spans="1:13" x14ac:dyDescent="0.25">
      <c r="A68" s="1" t="s">
        <v>4538</v>
      </c>
      <c r="B68" s="1" t="s">
        <v>42</v>
      </c>
      <c r="C68" s="1" t="s">
        <v>1423</v>
      </c>
      <c r="D68" s="1" t="s">
        <v>1664</v>
      </c>
      <c r="E68" s="2" t="s">
        <v>58</v>
      </c>
      <c r="F68" s="1" t="s">
        <v>58</v>
      </c>
      <c r="H68" s="1" t="s">
        <v>4472</v>
      </c>
      <c r="I68" s="1" t="s">
        <v>4463</v>
      </c>
      <c r="J68" s="1" t="s">
        <v>4539</v>
      </c>
      <c r="K68" s="1" t="s">
        <v>42</v>
      </c>
      <c r="L68" s="1" t="s">
        <v>4465</v>
      </c>
      <c r="M68" s="1" t="s">
        <v>43</v>
      </c>
    </row>
    <row r="69" spans="1:13" x14ac:dyDescent="0.25">
      <c r="A69" s="1" t="s">
        <v>4540</v>
      </c>
      <c r="B69" s="1" t="s">
        <v>42</v>
      </c>
      <c r="C69" s="1" t="s">
        <v>1444</v>
      </c>
      <c r="D69" s="1" t="s">
        <v>1664</v>
      </c>
      <c r="E69" s="2" t="s">
        <v>58</v>
      </c>
      <c r="F69" s="1" t="s">
        <v>58</v>
      </c>
      <c r="H69" s="1" t="s">
        <v>4472</v>
      </c>
      <c r="I69" s="1" t="s">
        <v>4463</v>
      </c>
      <c r="J69" s="1" t="s">
        <v>4539</v>
      </c>
      <c r="K69" s="1" t="s">
        <v>42</v>
      </c>
      <c r="L69" s="1" t="s">
        <v>4465</v>
      </c>
      <c r="M69" s="1" t="s">
        <v>43</v>
      </c>
    </row>
    <row r="70" spans="1:13" x14ac:dyDescent="0.25">
      <c r="A70" s="1" t="s">
        <v>4541</v>
      </c>
      <c r="B70" s="1" t="s">
        <v>42</v>
      </c>
      <c r="C70" s="1" t="s">
        <v>1446</v>
      </c>
      <c r="D70" s="1" t="s">
        <v>1664</v>
      </c>
      <c r="E70" s="2" t="s">
        <v>58</v>
      </c>
      <c r="F70" s="1" t="s">
        <v>58</v>
      </c>
      <c r="H70" s="1" t="s">
        <v>4469</v>
      </c>
      <c r="I70" s="1" t="s">
        <v>4463</v>
      </c>
      <c r="J70" s="1" t="s">
        <v>4542</v>
      </c>
      <c r="K70" s="1" t="s">
        <v>42</v>
      </c>
      <c r="L70" s="1" t="s">
        <v>4478</v>
      </c>
      <c r="M70" s="1" t="s">
        <v>43</v>
      </c>
    </row>
    <row r="71" spans="1:13" x14ac:dyDescent="0.25">
      <c r="A71" s="1" t="s">
        <v>4543</v>
      </c>
      <c r="B71" s="1" t="s">
        <v>42</v>
      </c>
      <c r="C71" s="1" t="s">
        <v>1448</v>
      </c>
      <c r="D71" s="1" t="s">
        <v>1664</v>
      </c>
      <c r="E71" s="2" t="s">
        <v>58</v>
      </c>
      <c r="F71" s="1" t="s">
        <v>58</v>
      </c>
      <c r="H71" s="1" t="s">
        <v>4472</v>
      </c>
      <c r="I71" s="1" t="s">
        <v>4463</v>
      </c>
      <c r="J71" s="1" t="s">
        <v>4464</v>
      </c>
      <c r="K71" s="1" t="s">
        <v>42</v>
      </c>
      <c r="L71" s="1" t="s">
        <v>4465</v>
      </c>
      <c r="M71" s="1" t="s">
        <v>43</v>
      </c>
    </row>
    <row r="72" spans="1:13" x14ac:dyDescent="0.25">
      <c r="A72" s="1" t="s">
        <v>4544</v>
      </c>
      <c r="B72" s="1" t="s">
        <v>42</v>
      </c>
      <c r="C72" s="1" t="s">
        <v>1449</v>
      </c>
      <c r="D72" s="1" t="s">
        <v>1664</v>
      </c>
      <c r="E72" s="2" t="s">
        <v>58</v>
      </c>
      <c r="F72" s="1" t="s">
        <v>58</v>
      </c>
      <c r="H72" s="1" t="s">
        <v>4462</v>
      </c>
      <c r="I72" s="1" t="s">
        <v>4463</v>
      </c>
      <c r="J72" s="1" t="s">
        <v>4464</v>
      </c>
      <c r="K72" s="1" t="s">
        <v>42</v>
      </c>
      <c r="L72" s="1" t="s">
        <v>4465</v>
      </c>
      <c r="M72" s="1" t="s">
        <v>43</v>
      </c>
    </row>
    <row r="73" spans="1:13" x14ac:dyDescent="0.25">
      <c r="A73" s="1" t="s">
        <v>4545</v>
      </c>
      <c r="B73" s="1" t="s">
        <v>42</v>
      </c>
      <c r="C73" s="1" t="s">
        <v>1634</v>
      </c>
      <c r="D73" s="1" t="s">
        <v>1664</v>
      </c>
      <c r="E73" s="2" t="s">
        <v>58</v>
      </c>
      <c r="F73" s="1" t="s">
        <v>58</v>
      </c>
      <c r="H73" s="1" t="s">
        <v>4467</v>
      </c>
      <c r="I73" s="1" t="s">
        <v>4463</v>
      </c>
      <c r="J73" s="1" t="s">
        <v>4464</v>
      </c>
      <c r="K73" s="1" t="s">
        <v>42</v>
      </c>
      <c r="L73" s="1" t="s">
        <v>4465</v>
      </c>
      <c r="M73" s="1" t="s">
        <v>43</v>
      </c>
    </row>
    <row r="74" spans="1:13" x14ac:dyDescent="0.25">
      <c r="A74" s="1" t="s">
        <v>4480</v>
      </c>
      <c r="B74" s="1" t="s">
        <v>42</v>
      </c>
      <c r="C74" s="1" t="s">
        <v>1637</v>
      </c>
      <c r="D74" s="1" t="s">
        <v>1664</v>
      </c>
      <c r="E74" s="2" t="s">
        <v>58</v>
      </c>
      <c r="F74" s="1" t="s">
        <v>58</v>
      </c>
      <c r="H74" s="1" t="s">
        <v>4469</v>
      </c>
      <c r="I74" s="1" t="s">
        <v>4463</v>
      </c>
      <c r="J74" s="1" t="s">
        <v>4464</v>
      </c>
      <c r="K74" s="1" t="s">
        <v>42</v>
      </c>
      <c r="L74" s="1" t="s">
        <v>4465</v>
      </c>
      <c r="M74" s="1" t="s">
        <v>43</v>
      </c>
    </row>
    <row r="75" spans="1:13" x14ac:dyDescent="0.25">
      <c r="A75" s="1" t="s">
        <v>4475</v>
      </c>
      <c r="B75" s="1" t="s">
        <v>42</v>
      </c>
      <c r="C75" s="1" t="s">
        <v>4550</v>
      </c>
      <c r="D75" s="1" t="s">
        <v>1664</v>
      </c>
      <c r="E75" s="2" t="s">
        <v>58</v>
      </c>
      <c r="F75" s="1" t="s">
        <v>58</v>
      </c>
      <c r="H75" s="1" t="s">
        <v>4469</v>
      </c>
      <c r="I75" s="1" t="s">
        <v>4476</v>
      </c>
      <c r="J75" s="1" t="s">
        <v>4520</v>
      </c>
      <c r="K75" s="1" t="s">
        <v>42</v>
      </c>
      <c r="L75" s="1" t="s">
        <v>4478</v>
      </c>
      <c r="M75" s="1" t="s">
        <v>43</v>
      </c>
    </row>
    <row r="76" spans="1:13" x14ac:dyDescent="0.25">
      <c r="A76" s="1" t="s">
        <v>4551</v>
      </c>
      <c r="B76" s="1" t="s">
        <v>42</v>
      </c>
      <c r="C76" s="1" t="s">
        <v>1663</v>
      </c>
      <c r="D76" s="1" t="s">
        <v>1664</v>
      </c>
      <c r="E76" s="1" t="s">
        <v>1664</v>
      </c>
      <c r="F76" s="1" t="s">
        <v>58</v>
      </c>
      <c r="H76" s="1" t="s">
        <v>4508</v>
      </c>
      <c r="I76" s="1" t="s">
        <v>4476</v>
      </c>
      <c r="J76" s="1" t="s">
        <v>4556</v>
      </c>
      <c r="K76" s="1" t="s">
        <v>42</v>
      </c>
      <c r="L76" s="1" t="s">
        <v>4488</v>
      </c>
      <c r="M76" s="1" t="s">
        <v>43</v>
      </c>
    </row>
    <row r="77" spans="1:13" x14ac:dyDescent="0.25">
      <c r="A77" s="1" t="s">
        <v>4551</v>
      </c>
      <c r="B77" s="1" t="s">
        <v>42</v>
      </c>
      <c r="C77" s="1" t="s">
        <v>1642</v>
      </c>
      <c r="D77" s="1" t="s">
        <v>1643</v>
      </c>
      <c r="E77" s="1" t="s">
        <v>4552</v>
      </c>
      <c r="F77" s="1" t="s">
        <v>58</v>
      </c>
      <c r="H77" s="1" t="s">
        <v>4525</v>
      </c>
      <c r="I77" s="1" t="s">
        <v>4476</v>
      </c>
      <c r="J77" s="1" t="s">
        <v>4553</v>
      </c>
      <c r="K77" s="1" t="s">
        <v>42</v>
      </c>
      <c r="L77" s="1" t="s">
        <v>4488</v>
      </c>
      <c r="M77" s="1" t="s">
        <v>43</v>
      </c>
    </row>
    <row r="78" spans="1:13" x14ac:dyDescent="0.25">
      <c r="A78" s="1" t="s">
        <v>4475</v>
      </c>
      <c r="B78" s="1" t="s">
        <v>42</v>
      </c>
      <c r="C78" s="1" t="s">
        <v>4557</v>
      </c>
      <c r="D78" s="1" t="s">
        <v>4558</v>
      </c>
      <c r="E78" s="1" t="s">
        <v>4555</v>
      </c>
      <c r="F78" s="1" t="s">
        <v>58</v>
      </c>
      <c r="G78" s="1" t="s">
        <v>4247</v>
      </c>
      <c r="H78" s="1" t="s">
        <v>4469</v>
      </c>
      <c r="I78" s="1" t="s">
        <v>4476</v>
      </c>
      <c r="J78" s="1" t="s">
        <v>4477</v>
      </c>
      <c r="K78" s="1" t="s">
        <v>42</v>
      </c>
      <c r="L78" s="1" t="s">
        <v>4478</v>
      </c>
      <c r="M78" s="1" t="s">
        <v>43</v>
      </c>
    </row>
    <row r="79" spans="1:13" x14ac:dyDescent="0.25">
      <c r="A79" s="1" t="s">
        <v>4551</v>
      </c>
      <c r="B79" s="1" t="s">
        <v>42</v>
      </c>
      <c r="C79" s="1" t="s">
        <v>1651</v>
      </c>
      <c r="D79" s="1" t="s">
        <v>4554</v>
      </c>
      <c r="E79" s="1" t="s">
        <v>4555</v>
      </c>
      <c r="F79" s="1" t="s">
        <v>58</v>
      </c>
      <c r="H79" s="1" t="s">
        <v>4525</v>
      </c>
      <c r="I79" s="1" t="s">
        <v>4476</v>
      </c>
      <c r="J79" s="1" t="s">
        <v>4553</v>
      </c>
      <c r="K79" s="1" t="s">
        <v>42</v>
      </c>
      <c r="L79" s="1" t="s">
        <v>4488</v>
      </c>
      <c r="M79" s="1" t="s">
        <v>43</v>
      </c>
    </row>
    <row r="80" spans="1:13" x14ac:dyDescent="0.25">
      <c r="A80" s="1" t="s">
        <v>4560</v>
      </c>
      <c r="B80" s="1" t="s">
        <v>42</v>
      </c>
      <c r="C80" s="1" t="s">
        <v>4561</v>
      </c>
      <c r="D80" s="1" t="s">
        <v>4562</v>
      </c>
      <c r="E80" s="1" t="s">
        <v>4562</v>
      </c>
      <c r="F80" s="1" t="s">
        <v>4559</v>
      </c>
      <c r="H80" s="1" t="s">
        <v>4508</v>
      </c>
      <c r="I80" s="1" t="s">
        <v>4476</v>
      </c>
      <c r="J80" s="1" t="s">
        <v>4477</v>
      </c>
      <c r="K80" s="1" t="s">
        <v>42</v>
      </c>
      <c r="L80" s="1" t="s">
        <v>4478</v>
      </c>
      <c r="M80" s="1" t="s">
        <v>43</v>
      </c>
    </row>
    <row r="81" spans="1:13" x14ac:dyDescent="0.25">
      <c r="A81" s="1" t="s">
        <v>4563</v>
      </c>
      <c r="B81" s="1" t="s">
        <v>42</v>
      </c>
      <c r="C81" s="1" t="s">
        <v>4564</v>
      </c>
      <c r="D81" s="1" t="s">
        <v>4562</v>
      </c>
      <c r="E81" s="1" t="s">
        <v>4562</v>
      </c>
      <c r="F81" s="1" t="s">
        <v>4559</v>
      </c>
      <c r="H81" s="1" t="s">
        <v>4508</v>
      </c>
      <c r="I81" s="1" t="s">
        <v>4476</v>
      </c>
      <c r="J81" s="1" t="s">
        <v>4477</v>
      </c>
      <c r="K81" s="1" t="s">
        <v>42</v>
      </c>
      <c r="L81" s="1" t="s">
        <v>4478</v>
      </c>
      <c r="M81" s="1" t="s">
        <v>43</v>
      </c>
    </row>
    <row r="82" spans="1:13" x14ac:dyDescent="0.25">
      <c r="A82" s="1" t="s">
        <v>4565</v>
      </c>
      <c r="B82" s="1" t="s">
        <v>42</v>
      </c>
      <c r="C82" s="1" t="s">
        <v>4566</v>
      </c>
      <c r="D82" s="1" t="s">
        <v>4562</v>
      </c>
      <c r="E82" s="1" t="s">
        <v>4562</v>
      </c>
      <c r="F82" s="1" t="s">
        <v>4559</v>
      </c>
      <c r="H82" s="1" t="s">
        <v>4508</v>
      </c>
      <c r="I82" s="1" t="s">
        <v>4476</v>
      </c>
      <c r="J82" s="1" t="s">
        <v>4477</v>
      </c>
      <c r="K82" s="1" t="s">
        <v>42</v>
      </c>
      <c r="L82" s="1" t="s">
        <v>4478</v>
      </c>
      <c r="M82" s="1" t="s">
        <v>43</v>
      </c>
    </row>
    <row r="83" spans="1:13" x14ac:dyDescent="0.25">
      <c r="A83" s="1" t="s">
        <v>4526</v>
      </c>
      <c r="B83" s="1" t="s">
        <v>42</v>
      </c>
      <c r="C83" s="1" t="s">
        <v>1684</v>
      </c>
      <c r="D83" s="1" t="s">
        <v>1282</v>
      </c>
      <c r="E83" s="2" t="s">
        <v>58</v>
      </c>
      <c r="F83" s="1" t="s">
        <v>4247</v>
      </c>
      <c r="H83" s="1" t="s">
        <v>4469</v>
      </c>
      <c r="I83" s="1" t="s">
        <v>4463</v>
      </c>
      <c r="J83" s="1" t="s">
        <v>4464</v>
      </c>
      <c r="K83" s="1" t="s">
        <v>1002</v>
      </c>
      <c r="L83" s="1" t="s">
        <v>4465</v>
      </c>
      <c r="M83" s="1" t="s">
        <v>43</v>
      </c>
    </row>
    <row r="84" spans="1:13" x14ac:dyDescent="0.25">
      <c r="A84" s="1" t="s">
        <v>4768</v>
      </c>
      <c r="B84" s="1" t="s">
        <v>42</v>
      </c>
      <c r="C84" s="1" t="s">
        <v>4449</v>
      </c>
      <c r="D84" s="1" t="s">
        <v>2816</v>
      </c>
      <c r="E84" s="1" t="s">
        <v>2816</v>
      </c>
      <c r="F84" s="1" t="s">
        <v>58</v>
      </c>
      <c r="H84" s="1" t="s">
        <v>4508</v>
      </c>
      <c r="I84" s="1" t="s">
        <v>4476</v>
      </c>
      <c r="J84" s="1" t="s">
        <v>4704</v>
      </c>
      <c r="K84" s="1" t="s">
        <v>4766</v>
      </c>
      <c r="L84" s="1" t="s">
        <v>4594</v>
      </c>
      <c r="M84" s="1" t="s">
        <v>3054</v>
      </c>
    </row>
    <row r="85" spans="1:13" x14ac:dyDescent="0.25">
      <c r="A85" s="1" t="s">
        <v>4768</v>
      </c>
      <c r="B85" s="1" t="s">
        <v>42</v>
      </c>
      <c r="C85" s="1" t="s">
        <v>4447</v>
      </c>
      <c r="D85" s="1" t="s">
        <v>2816</v>
      </c>
      <c r="E85" s="1" t="s">
        <v>2816</v>
      </c>
      <c r="F85" s="1" t="s">
        <v>58</v>
      </c>
      <c r="H85" s="1" t="s">
        <v>4508</v>
      </c>
      <c r="I85" s="1" t="s">
        <v>4476</v>
      </c>
      <c r="J85" s="1" t="s">
        <v>4777</v>
      </c>
      <c r="K85" s="1" t="s">
        <v>3769</v>
      </c>
      <c r="L85" s="1" t="s">
        <v>4594</v>
      </c>
      <c r="M85" s="1" t="s">
        <v>3054</v>
      </c>
    </row>
    <row r="86" spans="1:13" x14ac:dyDescent="0.25">
      <c r="A86" s="1" t="s">
        <v>4768</v>
      </c>
      <c r="B86" s="1" t="s">
        <v>42</v>
      </c>
      <c r="C86" s="1" t="s">
        <v>4441</v>
      </c>
      <c r="D86" s="1" t="s">
        <v>2816</v>
      </c>
      <c r="E86" s="1" t="s">
        <v>2816</v>
      </c>
      <c r="F86" s="1" t="s">
        <v>58</v>
      </c>
      <c r="H86" s="1" t="s">
        <v>4508</v>
      </c>
      <c r="I86" s="1" t="s">
        <v>4476</v>
      </c>
      <c r="J86" s="1" t="s">
        <v>4714</v>
      </c>
      <c r="K86" s="1" t="s">
        <v>4766</v>
      </c>
      <c r="L86" s="1" t="s">
        <v>4594</v>
      </c>
      <c r="M86" s="1" t="s">
        <v>3054</v>
      </c>
    </row>
    <row r="87" spans="1:13" x14ac:dyDescent="0.25">
      <c r="A87" s="1" t="s">
        <v>4768</v>
      </c>
      <c r="B87" s="1" t="s">
        <v>42</v>
      </c>
      <c r="C87" s="1" t="s">
        <v>4435</v>
      </c>
      <c r="D87" s="1" t="s">
        <v>2816</v>
      </c>
      <c r="E87" s="1" t="s">
        <v>2816</v>
      </c>
      <c r="F87" s="1" t="s">
        <v>58</v>
      </c>
      <c r="H87" s="1" t="s">
        <v>4508</v>
      </c>
      <c r="I87" s="1" t="s">
        <v>4476</v>
      </c>
      <c r="J87" s="1" t="s">
        <v>4464</v>
      </c>
      <c r="K87" s="1" t="s">
        <v>1002</v>
      </c>
      <c r="L87" s="1" t="s">
        <v>4594</v>
      </c>
      <c r="M87" s="1" t="s">
        <v>3054</v>
      </c>
    </row>
    <row r="88" spans="1:13" x14ac:dyDescent="0.25">
      <c r="A88" s="1" t="s">
        <v>4768</v>
      </c>
      <c r="B88" s="1" t="s">
        <v>42</v>
      </c>
      <c r="C88" s="1" t="s">
        <v>4429</v>
      </c>
      <c r="D88" s="1" t="s">
        <v>2816</v>
      </c>
      <c r="E88" s="1" t="s">
        <v>2816</v>
      </c>
      <c r="F88" s="1" t="s">
        <v>58</v>
      </c>
      <c r="H88" s="1" t="s">
        <v>4508</v>
      </c>
      <c r="I88" s="1" t="s">
        <v>4476</v>
      </c>
      <c r="J88" s="1" t="s">
        <v>4539</v>
      </c>
      <c r="K88" s="1" t="s">
        <v>4766</v>
      </c>
      <c r="L88" s="1" t="s">
        <v>4594</v>
      </c>
      <c r="M88" s="1" t="s">
        <v>3054</v>
      </c>
    </row>
    <row r="89" spans="1:13" x14ac:dyDescent="0.25">
      <c r="A89" s="1" t="s">
        <v>4768</v>
      </c>
      <c r="B89" s="1" t="s">
        <v>42</v>
      </c>
      <c r="C89" s="1" t="s">
        <v>4424</v>
      </c>
      <c r="D89" s="1" t="s">
        <v>2816</v>
      </c>
      <c r="E89" s="1" t="s">
        <v>2816</v>
      </c>
      <c r="F89" s="1" t="s">
        <v>58</v>
      </c>
      <c r="H89" s="1" t="s">
        <v>4508</v>
      </c>
      <c r="I89" s="1" t="s">
        <v>4476</v>
      </c>
      <c r="J89" s="1" t="s">
        <v>4714</v>
      </c>
      <c r="K89" s="1" t="s">
        <v>3769</v>
      </c>
      <c r="L89" s="1" t="s">
        <v>4594</v>
      </c>
      <c r="M89" s="1" t="s">
        <v>3054</v>
      </c>
    </row>
    <row r="90" spans="1:13" x14ac:dyDescent="0.25">
      <c r="A90" s="1" t="s">
        <v>4768</v>
      </c>
      <c r="B90" s="1" t="s">
        <v>42</v>
      </c>
      <c r="C90" s="1" t="s">
        <v>4419</v>
      </c>
      <c r="D90" s="1" t="s">
        <v>2816</v>
      </c>
      <c r="E90" s="1" t="s">
        <v>2816</v>
      </c>
      <c r="F90" s="1" t="s">
        <v>58</v>
      </c>
      <c r="H90" s="1" t="s">
        <v>4508</v>
      </c>
      <c r="I90" s="1" t="s">
        <v>4476</v>
      </c>
      <c r="J90" s="1" t="s">
        <v>4464</v>
      </c>
      <c r="K90" s="1" t="s">
        <v>4766</v>
      </c>
      <c r="L90" s="1" t="s">
        <v>4594</v>
      </c>
      <c r="M90" s="1" t="s">
        <v>3054</v>
      </c>
    </row>
    <row r="91" spans="1:13" x14ac:dyDescent="0.25">
      <c r="A91" s="1" t="s">
        <v>4769</v>
      </c>
      <c r="B91" s="1" t="s">
        <v>42</v>
      </c>
      <c r="C91" s="1" t="s">
        <v>4415</v>
      </c>
      <c r="D91" s="1" t="s">
        <v>2816</v>
      </c>
      <c r="E91" s="1" t="s">
        <v>2816</v>
      </c>
      <c r="F91" s="1" t="s">
        <v>58</v>
      </c>
      <c r="H91" s="1" t="s">
        <v>4508</v>
      </c>
      <c r="I91" s="1" t="s">
        <v>4476</v>
      </c>
      <c r="J91" s="1" t="s">
        <v>4704</v>
      </c>
      <c r="K91" s="1" t="s">
        <v>4766</v>
      </c>
      <c r="L91" s="1" t="s">
        <v>4594</v>
      </c>
      <c r="M91" s="1" t="s">
        <v>3054</v>
      </c>
    </row>
    <row r="92" spans="1:13" x14ac:dyDescent="0.25">
      <c r="A92" s="1" t="s">
        <v>4769</v>
      </c>
      <c r="B92" s="1" t="s">
        <v>42</v>
      </c>
      <c r="C92" s="1" t="s">
        <v>4410</v>
      </c>
      <c r="D92" s="1" t="s">
        <v>2816</v>
      </c>
      <c r="E92" s="1" t="s">
        <v>2816</v>
      </c>
      <c r="F92" s="1" t="s">
        <v>58</v>
      </c>
      <c r="H92" s="1" t="s">
        <v>4508</v>
      </c>
      <c r="I92" s="1" t="s">
        <v>4476</v>
      </c>
      <c r="J92" s="1" t="s">
        <v>4777</v>
      </c>
      <c r="K92" s="1" t="s">
        <v>3769</v>
      </c>
      <c r="L92" s="1" t="s">
        <v>4594</v>
      </c>
      <c r="M92" s="1" t="s">
        <v>3054</v>
      </c>
    </row>
    <row r="93" spans="1:13" x14ac:dyDescent="0.25">
      <c r="A93" s="1" t="s">
        <v>4769</v>
      </c>
      <c r="B93" s="1" t="s">
        <v>42</v>
      </c>
      <c r="C93" s="1" t="s">
        <v>4405</v>
      </c>
      <c r="D93" s="1" t="s">
        <v>2816</v>
      </c>
      <c r="E93" s="1" t="s">
        <v>2816</v>
      </c>
      <c r="F93" s="1" t="s">
        <v>58</v>
      </c>
      <c r="H93" s="1" t="s">
        <v>4508</v>
      </c>
      <c r="I93" s="1" t="s">
        <v>4476</v>
      </c>
      <c r="J93" s="1" t="s">
        <v>4714</v>
      </c>
      <c r="K93" s="1" t="s">
        <v>4766</v>
      </c>
      <c r="L93" s="1" t="s">
        <v>4594</v>
      </c>
      <c r="M93" s="1" t="s">
        <v>3054</v>
      </c>
    </row>
    <row r="94" spans="1:13" x14ac:dyDescent="0.25">
      <c r="A94" s="1" t="s">
        <v>4769</v>
      </c>
      <c r="B94" s="1" t="s">
        <v>42</v>
      </c>
      <c r="C94" s="1" t="s">
        <v>4399</v>
      </c>
      <c r="D94" s="1" t="s">
        <v>2816</v>
      </c>
      <c r="E94" s="1" t="s">
        <v>2816</v>
      </c>
      <c r="F94" s="1" t="s">
        <v>58</v>
      </c>
      <c r="H94" s="1" t="s">
        <v>4508</v>
      </c>
      <c r="I94" s="1" t="s">
        <v>4476</v>
      </c>
      <c r="J94" s="1" t="s">
        <v>4464</v>
      </c>
      <c r="K94" s="1" t="s">
        <v>1002</v>
      </c>
      <c r="L94" s="1" t="s">
        <v>4594</v>
      </c>
      <c r="M94" s="1" t="s">
        <v>3054</v>
      </c>
    </row>
    <row r="95" spans="1:13" x14ac:dyDescent="0.25">
      <c r="A95" s="1" t="s">
        <v>4769</v>
      </c>
      <c r="B95" s="1" t="s">
        <v>42</v>
      </c>
      <c r="C95" s="1" t="s">
        <v>4394</v>
      </c>
      <c r="D95" s="1" t="s">
        <v>2816</v>
      </c>
      <c r="E95" s="1" t="s">
        <v>2816</v>
      </c>
      <c r="F95" s="1" t="s">
        <v>58</v>
      </c>
      <c r="H95" s="1" t="s">
        <v>4508</v>
      </c>
      <c r="I95" s="1" t="s">
        <v>4476</v>
      </c>
      <c r="J95" s="1" t="s">
        <v>4539</v>
      </c>
      <c r="K95" s="1" t="s">
        <v>4766</v>
      </c>
      <c r="L95" s="1" t="s">
        <v>4594</v>
      </c>
      <c r="M95" s="1" t="s">
        <v>3054</v>
      </c>
    </row>
    <row r="96" spans="1:13" x14ac:dyDescent="0.25">
      <c r="A96" s="1" t="s">
        <v>4769</v>
      </c>
      <c r="B96" s="1" t="s">
        <v>42</v>
      </c>
      <c r="C96" s="1" t="s">
        <v>4387</v>
      </c>
      <c r="D96" s="1" t="s">
        <v>2816</v>
      </c>
      <c r="E96" s="1" t="s">
        <v>2816</v>
      </c>
      <c r="F96" s="1" t="s">
        <v>58</v>
      </c>
      <c r="H96" s="1" t="s">
        <v>4508</v>
      </c>
      <c r="I96" s="1" t="s">
        <v>4476</v>
      </c>
      <c r="J96" s="1" t="s">
        <v>4714</v>
      </c>
      <c r="K96" s="1" t="s">
        <v>3769</v>
      </c>
      <c r="L96" s="1" t="s">
        <v>4594</v>
      </c>
      <c r="M96" s="1" t="s">
        <v>3054</v>
      </c>
    </row>
    <row r="97" spans="1:13" x14ac:dyDescent="0.25">
      <c r="A97" s="1" t="s">
        <v>4769</v>
      </c>
      <c r="B97" s="1" t="s">
        <v>42</v>
      </c>
      <c r="C97" s="1" t="s">
        <v>4383</v>
      </c>
      <c r="D97" s="1" t="s">
        <v>2816</v>
      </c>
      <c r="E97" s="1" t="s">
        <v>2816</v>
      </c>
      <c r="F97" s="1" t="s">
        <v>58</v>
      </c>
      <c r="H97" s="1" t="s">
        <v>4508</v>
      </c>
      <c r="I97" s="1" t="s">
        <v>4476</v>
      </c>
      <c r="J97" s="1" t="s">
        <v>4464</v>
      </c>
      <c r="K97" s="1" t="s">
        <v>4766</v>
      </c>
      <c r="L97" s="1" t="s">
        <v>4594</v>
      </c>
      <c r="M97" s="1" t="s">
        <v>3054</v>
      </c>
    </row>
    <row r="98" spans="1:13" x14ac:dyDescent="0.25">
      <c r="A98" s="1" t="s">
        <v>4778</v>
      </c>
      <c r="B98" s="1" t="s">
        <v>42</v>
      </c>
      <c r="C98" s="1" t="s">
        <v>4377</v>
      </c>
      <c r="D98" s="1" t="s">
        <v>3873</v>
      </c>
      <c r="E98" s="1" t="s">
        <v>3873</v>
      </c>
      <c r="F98" s="1" t="s">
        <v>58</v>
      </c>
      <c r="H98" s="1" t="s">
        <v>4508</v>
      </c>
      <c r="I98" s="1" t="s">
        <v>4463</v>
      </c>
      <c r="J98" s="1" t="s">
        <v>4714</v>
      </c>
      <c r="K98" s="1" t="s">
        <v>1002</v>
      </c>
      <c r="L98" s="1" t="s">
        <v>4465</v>
      </c>
      <c r="M98" s="1" t="s">
        <v>3054</v>
      </c>
    </row>
    <row r="99" spans="1:13" x14ac:dyDescent="0.25">
      <c r="A99" s="1" t="s">
        <v>4778</v>
      </c>
      <c r="B99" s="1" t="s">
        <v>42</v>
      </c>
      <c r="C99" s="1" t="s">
        <v>4370</v>
      </c>
      <c r="D99" s="1" t="s">
        <v>3873</v>
      </c>
      <c r="E99" s="1" t="s">
        <v>3873</v>
      </c>
      <c r="F99" s="1" t="s">
        <v>58</v>
      </c>
      <c r="H99" s="1" t="s">
        <v>4508</v>
      </c>
      <c r="I99" s="1" t="s">
        <v>4463</v>
      </c>
      <c r="J99" s="1" t="s">
        <v>4464</v>
      </c>
      <c r="K99" s="1" t="s">
        <v>1002</v>
      </c>
      <c r="L99" s="1" t="s">
        <v>4465</v>
      </c>
      <c r="M99" s="1" t="s">
        <v>3054</v>
      </c>
    </row>
    <row r="100" spans="1:13" x14ac:dyDescent="0.25">
      <c r="A100" s="1" t="s">
        <v>4761</v>
      </c>
      <c r="B100" s="1" t="s">
        <v>42</v>
      </c>
      <c r="C100" s="1" t="s">
        <v>4366</v>
      </c>
      <c r="D100" s="1" t="s">
        <v>3873</v>
      </c>
      <c r="E100" s="1" t="s">
        <v>3873</v>
      </c>
      <c r="F100" s="1" t="s">
        <v>58</v>
      </c>
      <c r="H100" s="1" t="s">
        <v>4508</v>
      </c>
      <c r="I100" s="1" t="s">
        <v>4476</v>
      </c>
      <c r="J100" s="1" t="s">
        <v>4777</v>
      </c>
      <c r="K100" s="1" t="s">
        <v>3769</v>
      </c>
      <c r="L100" s="1" t="s">
        <v>4594</v>
      </c>
      <c r="M100" s="1" t="s">
        <v>3054</v>
      </c>
    </row>
    <row r="101" spans="1:13" x14ac:dyDescent="0.25">
      <c r="A101" s="1" t="s">
        <v>4758</v>
      </c>
      <c r="B101" s="1" t="s">
        <v>42</v>
      </c>
      <c r="C101" s="1" t="s">
        <v>4361</v>
      </c>
      <c r="D101" s="1" t="s">
        <v>3873</v>
      </c>
      <c r="E101" s="1" t="s">
        <v>3873</v>
      </c>
      <c r="F101" s="1" t="s">
        <v>58</v>
      </c>
      <c r="H101" s="1" t="s">
        <v>4508</v>
      </c>
      <c r="I101" s="1" t="s">
        <v>4476</v>
      </c>
      <c r="J101" s="1" t="s">
        <v>4770</v>
      </c>
      <c r="K101" s="1" t="s">
        <v>42</v>
      </c>
      <c r="L101" s="1" t="s">
        <v>4488</v>
      </c>
      <c r="M101" s="1" t="s">
        <v>3054</v>
      </c>
    </row>
    <row r="102" spans="1:13" x14ac:dyDescent="0.25">
      <c r="A102" s="1" t="s">
        <v>4758</v>
      </c>
      <c r="B102" s="1" t="s">
        <v>42</v>
      </c>
      <c r="C102" s="1" t="s">
        <v>4355</v>
      </c>
      <c r="D102" s="1" t="s">
        <v>3873</v>
      </c>
      <c r="E102" s="1" t="s">
        <v>3873</v>
      </c>
      <c r="F102" s="1" t="s">
        <v>58</v>
      </c>
      <c r="H102" s="1" t="s">
        <v>4508</v>
      </c>
      <c r="I102" s="1" t="s">
        <v>4476</v>
      </c>
      <c r="J102" s="1" t="s">
        <v>4542</v>
      </c>
      <c r="K102" s="1" t="s">
        <v>42</v>
      </c>
      <c r="L102" s="1" t="s">
        <v>4488</v>
      </c>
      <c r="M102" s="1" t="s">
        <v>3054</v>
      </c>
    </row>
    <row r="103" spans="1:13" x14ac:dyDescent="0.25">
      <c r="A103" s="1" t="s">
        <v>4758</v>
      </c>
      <c r="B103" s="1" t="s">
        <v>42</v>
      </c>
      <c r="C103" s="1" t="s">
        <v>4349</v>
      </c>
      <c r="D103" s="1" t="s">
        <v>3873</v>
      </c>
      <c r="E103" s="1" t="s">
        <v>3873</v>
      </c>
      <c r="F103" s="1" t="s">
        <v>58</v>
      </c>
      <c r="H103" s="1" t="s">
        <v>4508</v>
      </c>
      <c r="I103" s="1" t="s">
        <v>4476</v>
      </c>
      <c r="J103" s="1" t="s">
        <v>4771</v>
      </c>
      <c r="K103" s="1" t="s">
        <v>42</v>
      </c>
      <c r="L103" s="1" t="s">
        <v>4488</v>
      </c>
      <c r="M103" s="1" t="s">
        <v>3054</v>
      </c>
    </row>
    <row r="104" spans="1:13" x14ac:dyDescent="0.25">
      <c r="A104" s="1" t="s">
        <v>4776</v>
      </c>
      <c r="B104" s="1" t="s">
        <v>42</v>
      </c>
      <c r="C104" s="1" t="s">
        <v>4340</v>
      </c>
      <c r="D104" s="1" t="s">
        <v>3873</v>
      </c>
      <c r="E104" s="1" t="s">
        <v>3873</v>
      </c>
      <c r="F104" s="1" t="s">
        <v>58</v>
      </c>
      <c r="H104" s="1" t="s">
        <v>4508</v>
      </c>
      <c r="I104" s="1" t="s">
        <v>4463</v>
      </c>
      <c r="J104" s="1" t="s">
        <v>4464</v>
      </c>
      <c r="K104" s="1" t="s">
        <v>1002</v>
      </c>
      <c r="L104" s="1" t="s">
        <v>4465</v>
      </c>
      <c r="M104" s="1" t="s">
        <v>3054</v>
      </c>
    </row>
    <row r="105" spans="1:13" x14ac:dyDescent="0.25">
      <c r="A105" s="1" t="s">
        <v>4769</v>
      </c>
      <c r="B105" s="1" t="s">
        <v>42</v>
      </c>
      <c r="C105" s="1" t="s">
        <v>4334</v>
      </c>
      <c r="D105" s="1" t="s">
        <v>3873</v>
      </c>
      <c r="E105" s="1" t="s">
        <v>3873</v>
      </c>
      <c r="F105" s="1" t="s">
        <v>58</v>
      </c>
      <c r="H105" s="1" t="s">
        <v>4508</v>
      </c>
      <c r="I105" s="1" t="s">
        <v>4476</v>
      </c>
      <c r="J105" s="1" t="s">
        <v>4464</v>
      </c>
      <c r="K105" s="1" t="s">
        <v>1002</v>
      </c>
      <c r="L105" s="1" t="s">
        <v>4594</v>
      </c>
      <c r="M105" s="1" t="s">
        <v>3054</v>
      </c>
    </row>
    <row r="106" spans="1:13" x14ac:dyDescent="0.25">
      <c r="A106" s="1" t="s">
        <v>4775</v>
      </c>
      <c r="B106" s="1" t="s">
        <v>42</v>
      </c>
      <c r="C106" s="1" t="s">
        <v>4311</v>
      </c>
      <c r="D106" s="1" t="s">
        <v>3873</v>
      </c>
      <c r="E106" s="1" t="s">
        <v>58</v>
      </c>
      <c r="F106" s="1" t="s">
        <v>58</v>
      </c>
      <c r="H106" s="1" t="s">
        <v>4462</v>
      </c>
      <c r="I106" s="1" t="s">
        <v>4463</v>
      </c>
      <c r="J106" s="1" t="s">
        <v>4464</v>
      </c>
      <c r="K106" s="1" t="s">
        <v>1002</v>
      </c>
      <c r="L106" s="1" t="s">
        <v>4465</v>
      </c>
      <c r="M106" s="1" t="s">
        <v>3054</v>
      </c>
    </row>
    <row r="107" spans="1:13" x14ac:dyDescent="0.25">
      <c r="A107" s="1" t="s">
        <v>4775</v>
      </c>
      <c r="B107" s="1" t="s">
        <v>42</v>
      </c>
      <c r="C107" s="1" t="s">
        <v>4302</v>
      </c>
      <c r="D107" s="1" t="s">
        <v>3873</v>
      </c>
      <c r="E107" s="1" t="s">
        <v>3873</v>
      </c>
      <c r="F107" s="1" t="s">
        <v>58</v>
      </c>
      <c r="H107" s="1" t="s">
        <v>4508</v>
      </c>
      <c r="I107" s="1" t="s">
        <v>4463</v>
      </c>
      <c r="J107" s="1" t="s">
        <v>4464</v>
      </c>
      <c r="K107" s="1" t="s">
        <v>1002</v>
      </c>
      <c r="L107" s="1" t="s">
        <v>4465</v>
      </c>
      <c r="M107" s="1" t="s">
        <v>3054</v>
      </c>
    </row>
    <row r="108" spans="1:13" x14ac:dyDescent="0.25">
      <c r="A108" s="1" t="s">
        <v>4758</v>
      </c>
      <c r="B108" s="1" t="s">
        <v>42</v>
      </c>
      <c r="C108" s="1" t="s">
        <v>3872</v>
      </c>
      <c r="D108" s="1" t="s">
        <v>4774</v>
      </c>
      <c r="E108" s="1" t="s">
        <v>58</v>
      </c>
      <c r="F108" s="1" t="s">
        <v>58</v>
      </c>
      <c r="H108" s="1" t="s">
        <v>4525</v>
      </c>
      <c r="I108" s="1" t="s">
        <v>4476</v>
      </c>
      <c r="J108" s="1" t="s">
        <v>4759</v>
      </c>
      <c r="K108" s="1" t="s">
        <v>42</v>
      </c>
      <c r="L108" s="1" t="s">
        <v>4488</v>
      </c>
      <c r="M108" s="1" t="s">
        <v>3054</v>
      </c>
    </row>
    <row r="109" spans="1:13" x14ac:dyDescent="0.25">
      <c r="A109" s="1" t="s">
        <v>4758</v>
      </c>
      <c r="B109" s="1" t="s">
        <v>42</v>
      </c>
      <c r="C109" s="1" t="s">
        <v>4772</v>
      </c>
      <c r="D109" s="1" t="s">
        <v>2807</v>
      </c>
      <c r="E109" s="1" t="s">
        <v>4773</v>
      </c>
      <c r="F109" s="1" t="s">
        <v>58</v>
      </c>
      <c r="H109" s="1" t="s">
        <v>4496</v>
      </c>
      <c r="I109" s="1" t="s">
        <v>4623</v>
      </c>
      <c r="J109" s="1" t="s">
        <v>4771</v>
      </c>
      <c r="K109" s="1" t="s">
        <v>42</v>
      </c>
      <c r="L109" s="1" t="s">
        <v>4488</v>
      </c>
      <c r="M109" s="1" t="s">
        <v>3054</v>
      </c>
    </row>
    <row r="110" spans="1:13" x14ac:dyDescent="0.25">
      <c r="A110" s="1" t="s">
        <v>4758</v>
      </c>
      <c r="B110" s="1" t="s">
        <v>42</v>
      </c>
      <c r="C110" s="1" t="s">
        <v>3869</v>
      </c>
      <c r="D110" s="1" t="s">
        <v>2807</v>
      </c>
      <c r="E110" s="1" t="s">
        <v>2807</v>
      </c>
      <c r="F110" s="1" t="s">
        <v>58</v>
      </c>
      <c r="H110" s="1" t="s">
        <v>4508</v>
      </c>
      <c r="I110" s="1" t="s">
        <v>4623</v>
      </c>
      <c r="J110" s="1" t="s">
        <v>4771</v>
      </c>
      <c r="K110" s="1" t="s">
        <v>42</v>
      </c>
      <c r="L110" s="1" t="s">
        <v>4488</v>
      </c>
      <c r="M110" s="1" t="s">
        <v>3054</v>
      </c>
    </row>
    <row r="111" spans="1:13" x14ac:dyDescent="0.25">
      <c r="A111" s="1" t="s">
        <v>4544</v>
      </c>
      <c r="B111" s="1" t="s">
        <v>42</v>
      </c>
      <c r="C111" s="1" t="s">
        <v>3822</v>
      </c>
      <c r="D111" s="1" t="s">
        <v>2807</v>
      </c>
      <c r="E111" s="1" t="s">
        <v>58</v>
      </c>
      <c r="F111" s="1" t="s">
        <v>58</v>
      </c>
      <c r="H111" s="1" t="s">
        <v>4469</v>
      </c>
      <c r="I111" s="1" t="s">
        <v>4463</v>
      </c>
      <c r="J111" s="1" t="s">
        <v>4464</v>
      </c>
      <c r="K111" s="1" t="s">
        <v>1002</v>
      </c>
      <c r="L111" s="1" t="s">
        <v>4465</v>
      </c>
      <c r="M111" s="1" t="s">
        <v>3054</v>
      </c>
    </row>
    <row r="112" spans="1:13" x14ac:dyDescent="0.25">
      <c r="A112" s="1" t="s">
        <v>4758</v>
      </c>
      <c r="B112" s="1" t="s">
        <v>42</v>
      </c>
      <c r="C112" s="1" t="s">
        <v>3818</v>
      </c>
      <c r="D112" s="1" t="s">
        <v>2807</v>
      </c>
      <c r="E112" s="1" t="s">
        <v>2807</v>
      </c>
      <c r="F112" s="1" t="s">
        <v>58</v>
      </c>
      <c r="H112" s="1" t="s">
        <v>4508</v>
      </c>
      <c r="I112" s="1" t="s">
        <v>4476</v>
      </c>
      <c r="J112" s="1" t="s">
        <v>4770</v>
      </c>
      <c r="K112" s="1" t="s">
        <v>42</v>
      </c>
      <c r="L112" s="1" t="s">
        <v>4488</v>
      </c>
      <c r="M112" s="1" t="s">
        <v>3054</v>
      </c>
    </row>
    <row r="113" spans="1:13" x14ac:dyDescent="0.25">
      <c r="A113" s="1" t="s">
        <v>4769</v>
      </c>
      <c r="B113" s="1" t="s">
        <v>42</v>
      </c>
      <c r="C113" s="1" t="s">
        <v>3815</v>
      </c>
      <c r="D113" s="1" t="s">
        <v>2807</v>
      </c>
      <c r="E113" s="1" t="s">
        <v>2807</v>
      </c>
      <c r="F113" s="1" t="s">
        <v>58</v>
      </c>
      <c r="H113" s="1" t="s">
        <v>4508</v>
      </c>
      <c r="I113" s="1" t="s">
        <v>4476</v>
      </c>
      <c r="J113" s="1" t="s">
        <v>4464</v>
      </c>
      <c r="K113" s="1" t="s">
        <v>1002</v>
      </c>
      <c r="L113" s="1" t="s">
        <v>4594</v>
      </c>
      <c r="M113" s="1" t="s">
        <v>3054</v>
      </c>
    </row>
    <row r="114" spans="1:13" x14ac:dyDescent="0.25">
      <c r="A114" s="1" t="s">
        <v>4768</v>
      </c>
      <c r="B114" s="1" t="s">
        <v>42</v>
      </c>
      <c r="C114" s="1" t="s">
        <v>3812</v>
      </c>
      <c r="D114" s="1" t="s">
        <v>3789</v>
      </c>
      <c r="E114" s="1" t="s">
        <v>3789</v>
      </c>
      <c r="F114" s="1" t="s">
        <v>58</v>
      </c>
      <c r="H114" s="1" t="s">
        <v>4508</v>
      </c>
      <c r="I114" s="1" t="s">
        <v>4476</v>
      </c>
      <c r="J114" s="1" t="s">
        <v>4464</v>
      </c>
      <c r="K114" s="1" t="s">
        <v>1002</v>
      </c>
      <c r="L114" s="1" t="s">
        <v>4594</v>
      </c>
      <c r="M114" s="1" t="s">
        <v>3054</v>
      </c>
    </row>
    <row r="115" spans="1:13" x14ac:dyDescent="0.25">
      <c r="A115" s="1" t="s">
        <v>4755</v>
      </c>
      <c r="B115" s="1" t="s">
        <v>42</v>
      </c>
      <c r="C115" s="1" t="s">
        <v>3811</v>
      </c>
      <c r="D115" s="1" t="s">
        <v>3789</v>
      </c>
      <c r="E115" s="1" t="s">
        <v>3789</v>
      </c>
      <c r="F115" s="1" t="s">
        <v>58</v>
      </c>
      <c r="H115" s="1" t="s">
        <v>4508</v>
      </c>
      <c r="I115" s="1" t="s">
        <v>4476</v>
      </c>
      <c r="J115" s="1" t="s">
        <v>4714</v>
      </c>
      <c r="K115" s="1" t="s">
        <v>4767</v>
      </c>
      <c r="L115" s="1" t="s">
        <v>4594</v>
      </c>
      <c r="M115" s="1" t="s">
        <v>3054</v>
      </c>
    </row>
    <row r="116" spans="1:13" x14ac:dyDescent="0.25">
      <c r="A116" s="1" t="s">
        <v>4761</v>
      </c>
      <c r="B116" s="1" t="s">
        <v>42</v>
      </c>
      <c r="C116" s="1" t="s">
        <v>3810</v>
      </c>
      <c r="D116" s="1" t="s">
        <v>3789</v>
      </c>
      <c r="E116" s="1" t="s">
        <v>3789</v>
      </c>
      <c r="F116" s="1" t="s">
        <v>58</v>
      </c>
      <c r="H116" s="1" t="s">
        <v>4508</v>
      </c>
      <c r="I116" s="1" t="s">
        <v>4476</v>
      </c>
      <c r="J116" s="1" t="s">
        <v>4539</v>
      </c>
      <c r="K116" s="1" t="s">
        <v>4766</v>
      </c>
      <c r="L116" s="1" t="s">
        <v>4594</v>
      </c>
      <c r="M116" s="1" t="s">
        <v>3054</v>
      </c>
    </row>
    <row r="117" spans="1:13" x14ac:dyDescent="0.25">
      <c r="A117" s="1" t="s">
        <v>4711</v>
      </c>
      <c r="B117" s="1" t="s">
        <v>42</v>
      </c>
      <c r="C117" s="1" t="s">
        <v>3809</v>
      </c>
      <c r="D117" s="1" t="s">
        <v>3789</v>
      </c>
      <c r="E117" s="1" t="s">
        <v>3789</v>
      </c>
      <c r="F117" s="1" t="s">
        <v>58</v>
      </c>
      <c r="H117" s="1" t="s">
        <v>4508</v>
      </c>
      <c r="I117" s="1" t="s">
        <v>4476</v>
      </c>
      <c r="J117" s="1" t="s">
        <v>4764</v>
      </c>
      <c r="K117" s="1" t="s">
        <v>4765</v>
      </c>
      <c r="L117" s="1" t="s">
        <v>4594</v>
      </c>
      <c r="M117" s="1" t="s">
        <v>3054</v>
      </c>
    </row>
    <row r="118" spans="1:13" x14ac:dyDescent="0.25">
      <c r="A118" s="1" t="s">
        <v>4711</v>
      </c>
      <c r="B118" s="1" t="s">
        <v>42</v>
      </c>
      <c r="C118" s="1" t="s">
        <v>3790</v>
      </c>
      <c r="D118" s="1" t="s">
        <v>3789</v>
      </c>
      <c r="E118" s="1" t="s">
        <v>2822</v>
      </c>
      <c r="F118" s="1" t="s">
        <v>58</v>
      </c>
      <c r="H118" s="1" t="s">
        <v>4496</v>
      </c>
      <c r="I118" s="1" t="s">
        <v>4476</v>
      </c>
      <c r="J118" s="1" t="s">
        <v>4762</v>
      </c>
      <c r="K118" s="1" t="s">
        <v>4763</v>
      </c>
      <c r="L118" s="1" t="s">
        <v>4594</v>
      </c>
      <c r="M118" s="1" t="s">
        <v>3054</v>
      </c>
    </row>
    <row r="119" spans="1:13" x14ac:dyDescent="0.25">
      <c r="A119" s="1" t="s">
        <v>4711</v>
      </c>
      <c r="B119" s="1" t="s">
        <v>42</v>
      </c>
      <c r="C119" s="1" t="s">
        <v>3788</v>
      </c>
      <c r="D119" s="1" t="s">
        <v>3789</v>
      </c>
      <c r="E119" s="1" t="s">
        <v>3789</v>
      </c>
      <c r="F119" s="1" t="s">
        <v>58</v>
      </c>
      <c r="H119" s="1" t="s">
        <v>4508</v>
      </c>
      <c r="I119" s="1" t="s">
        <v>4476</v>
      </c>
      <c r="J119" s="1" t="s">
        <v>4464</v>
      </c>
      <c r="K119" s="1" t="s">
        <v>1002</v>
      </c>
      <c r="L119" s="1" t="s">
        <v>4594</v>
      </c>
      <c r="M119" s="1" t="s">
        <v>3054</v>
      </c>
    </row>
    <row r="120" spans="1:13" x14ac:dyDescent="0.25">
      <c r="A120" s="1" t="s">
        <v>4758</v>
      </c>
      <c r="B120" s="1" t="s">
        <v>42</v>
      </c>
      <c r="C120" s="1" t="s">
        <v>3787</v>
      </c>
      <c r="D120" s="1" t="s">
        <v>3573</v>
      </c>
      <c r="E120" s="1" t="s">
        <v>3573</v>
      </c>
      <c r="F120" s="1" t="s">
        <v>58</v>
      </c>
      <c r="H120" s="1" t="s">
        <v>4508</v>
      </c>
      <c r="I120" s="1" t="s">
        <v>4476</v>
      </c>
      <c r="J120" s="1" t="s">
        <v>4589</v>
      </c>
      <c r="K120" s="1" t="s">
        <v>42</v>
      </c>
      <c r="L120" s="1" t="s">
        <v>4488</v>
      </c>
      <c r="M120" s="1" t="s">
        <v>3054</v>
      </c>
    </row>
    <row r="121" spans="1:13" x14ac:dyDescent="0.25">
      <c r="A121" s="1" t="s">
        <v>4761</v>
      </c>
      <c r="B121" s="1" t="s">
        <v>42</v>
      </c>
      <c r="C121" s="1" t="s">
        <v>3785</v>
      </c>
      <c r="D121" s="1" t="s">
        <v>3573</v>
      </c>
      <c r="E121" s="1" t="s">
        <v>3573</v>
      </c>
      <c r="F121" s="1" t="s">
        <v>58</v>
      </c>
      <c r="H121" s="1" t="s">
        <v>4508</v>
      </c>
      <c r="I121" s="1" t="s">
        <v>4476</v>
      </c>
      <c r="J121" s="1" t="s">
        <v>4464</v>
      </c>
      <c r="K121" s="1" t="s">
        <v>1002</v>
      </c>
      <c r="L121" s="1" t="s">
        <v>4594</v>
      </c>
      <c r="M121" s="1" t="s">
        <v>3054</v>
      </c>
    </row>
    <row r="122" spans="1:13" x14ac:dyDescent="0.25">
      <c r="A122" s="1" t="s">
        <v>4614</v>
      </c>
      <c r="B122" s="1" t="s">
        <v>42</v>
      </c>
      <c r="C122" s="1" t="s">
        <v>3649</v>
      </c>
      <c r="D122" s="1" t="s">
        <v>3573</v>
      </c>
      <c r="E122" s="1" t="s">
        <v>58</v>
      </c>
      <c r="F122" s="1" t="s">
        <v>58</v>
      </c>
      <c r="H122" s="1" t="s">
        <v>4472</v>
      </c>
      <c r="I122" s="1" t="s">
        <v>4463</v>
      </c>
      <c r="J122" s="1" t="s">
        <v>4464</v>
      </c>
      <c r="K122" s="1" t="s">
        <v>1002</v>
      </c>
      <c r="L122" s="1" t="s">
        <v>4465</v>
      </c>
      <c r="M122" s="1" t="s">
        <v>3054</v>
      </c>
    </row>
    <row r="123" spans="1:13" x14ac:dyDescent="0.25">
      <c r="A123" s="1" t="s">
        <v>4760</v>
      </c>
      <c r="B123" s="1" t="s">
        <v>42</v>
      </c>
      <c r="C123" s="1" t="s">
        <v>3578</v>
      </c>
      <c r="D123" s="1" t="s">
        <v>3573</v>
      </c>
      <c r="E123" s="1" t="s">
        <v>58</v>
      </c>
      <c r="F123" s="1" t="s">
        <v>58</v>
      </c>
      <c r="H123" s="1" t="s">
        <v>4462</v>
      </c>
      <c r="I123" s="1" t="s">
        <v>4463</v>
      </c>
      <c r="J123" s="1" t="s">
        <v>4464</v>
      </c>
      <c r="K123" s="1" t="s">
        <v>1002</v>
      </c>
      <c r="L123" s="1" t="s">
        <v>4465</v>
      </c>
      <c r="M123" s="1" t="s">
        <v>3054</v>
      </c>
    </row>
    <row r="124" spans="1:13" x14ac:dyDescent="0.25">
      <c r="A124" s="1" t="s">
        <v>4758</v>
      </c>
      <c r="B124" s="1" t="s">
        <v>42</v>
      </c>
      <c r="C124" s="1" t="s">
        <v>3576</v>
      </c>
      <c r="D124" s="1" t="s">
        <v>3573</v>
      </c>
      <c r="E124" s="1" t="s">
        <v>3573</v>
      </c>
      <c r="F124" s="1" t="s">
        <v>58</v>
      </c>
      <c r="H124" s="1" t="s">
        <v>4508</v>
      </c>
      <c r="I124" s="1" t="s">
        <v>4476</v>
      </c>
      <c r="J124" s="1" t="s">
        <v>4759</v>
      </c>
      <c r="K124" s="1" t="s">
        <v>42</v>
      </c>
      <c r="L124" s="1" t="s">
        <v>4488</v>
      </c>
      <c r="M124" s="1" t="s">
        <v>3054</v>
      </c>
    </row>
    <row r="125" spans="1:13" x14ac:dyDescent="0.25">
      <c r="A125" s="1" t="s">
        <v>4755</v>
      </c>
      <c r="B125" s="1" t="s">
        <v>42</v>
      </c>
      <c r="C125" s="1" t="s">
        <v>3572</v>
      </c>
      <c r="D125" s="1" t="s">
        <v>3573</v>
      </c>
      <c r="E125" s="1" t="s">
        <v>3573</v>
      </c>
      <c r="F125" s="1" t="s">
        <v>58</v>
      </c>
      <c r="H125" s="1" t="s">
        <v>4508</v>
      </c>
      <c r="I125" s="1" t="s">
        <v>4476</v>
      </c>
      <c r="J125" s="1" t="s">
        <v>4464</v>
      </c>
      <c r="K125" s="1" t="s">
        <v>4757</v>
      </c>
      <c r="L125" s="1" t="s">
        <v>4594</v>
      </c>
      <c r="M125" s="1" t="s">
        <v>3054</v>
      </c>
    </row>
    <row r="126" spans="1:13" x14ac:dyDescent="0.25">
      <c r="A126" s="1" t="s">
        <v>4755</v>
      </c>
      <c r="B126" s="1" t="s">
        <v>42</v>
      </c>
      <c r="C126" s="1" t="s">
        <v>3525</v>
      </c>
      <c r="D126" s="1" t="s">
        <v>3573</v>
      </c>
      <c r="E126" s="1" t="s">
        <v>4756</v>
      </c>
      <c r="F126" s="1" t="s">
        <v>58</v>
      </c>
      <c r="H126" s="1" t="s">
        <v>4496</v>
      </c>
      <c r="I126" s="1" t="s">
        <v>4476</v>
      </c>
      <c r="J126" s="1" t="s">
        <v>4464</v>
      </c>
      <c r="K126" s="1" t="s">
        <v>4757</v>
      </c>
      <c r="L126" s="1" t="s">
        <v>4594</v>
      </c>
      <c r="M126" s="1" t="s">
        <v>3054</v>
      </c>
    </row>
    <row r="127" spans="1:13" x14ac:dyDescent="0.25">
      <c r="A127" s="1" t="s">
        <v>4751</v>
      </c>
      <c r="B127" s="1" t="s">
        <v>42</v>
      </c>
      <c r="C127" s="1" t="s">
        <v>3521</v>
      </c>
      <c r="D127" s="3" t="s">
        <v>4752</v>
      </c>
      <c r="E127" s="3" t="s">
        <v>4753</v>
      </c>
      <c r="F127" s="1" t="s">
        <v>58</v>
      </c>
      <c r="G127" s="1" t="s">
        <v>58</v>
      </c>
      <c r="H127" s="1" t="s">
        <v>4754</v>
      </c>
      <c r="I127" s="1" t="s">
        <v>4476</v>
      </c>
      <c r="J127" s="1" t="s">
        <v>4682</v>
      </c>
      <c r="K127" s="1" t="s">
        <v>42</v>
      </c>
      <c r="L127" s="1" t="s">
        <v>4624</v>
      </c>
      <c r="M127" s="1" t="s">
        <v>3054</v>
      </c>
    </row>
    <row r="128" spans="1:13" x14ac:dyDescent="0.25">
      <c r="A128" s="1" t="s">
        <v>4749</v>
      </c>
      <c r="B128" s="1" t="s">
        <v>42</v>
      </c>
      <c r="C128" s="1" t="s">
        <v>3506</v>
      </c>
      <c r="D128" s="1" t="s">
        <v>4750</v>
      </c>
      <c r="E128" s="1" t="s">
        <v>58</v>
      </c>
      <c r="F128" s="1" t="s">
        <v>58</v>
      </c>
      <c r="G128" s="1" t="s">
        <v>58</v>
      </c>
      <c r="H128" s="1" t="s">
        <v>4525</v>
      </c>
      <c r="I128" s="1" t="s">
        <v>4476</v>
      </c>
      <c r="J128" s="1" t="s">
        <v>4464</v>
      </c>
      <c r="K128" s="1" t="s">
        <v>42</v>
      </c>
      <c r="L128" s="1" t="s">
        <v>4594</v>
      </c>
      <c r="M128" s="1" t="s">
        <v>3054</v>
      </c>
    </row>
    <row r="129" spans="1:13" x14ac:dyDescent="0.25">
      <c r="A129" s="1" t="s">
        <v>4728</v>
      </c>
      <c r="B129" s="1" t="s">
        <v>42</v>
      </c>
      <c r="C129" s="1" t="s">
        <v>3504</v>
      </c>
      <c r="D129" s="1" t="s">
        <v>4748</v>
      </c>
      <c r="E129" s="1" t="s">
        <v>4748</v>
      </c>
      <c r="F129" s="1" t="s">
        <v>4702</v>
      </c>
      <c r="G129" s="1" t="s">
        <v>58</v>
      </c>
      <c r="H129" s="1" t="s">
        <v>4508</v>
      </c>
      <c r="I129" s="1" t="s">
        <v>4729</v>
      </c>
      <c r="J129" s="1" t="s">
        <v>4464</v>
      </c>
      <c r="K129" s="1" t="s">
        <v>42</v>
      </c>
      <c r="L129" s="1" t="s">
        <v>4465</v>
      </c>
      <c r="M129" s="1" t="s">
        <v>3054</v>
      </c>
    </row>
    <row r="130" spans="1:13" x14ac:dyDescent="0.25">
      <c r="A130" s="1" t="s">
        <v>4577</v>
      </c>
      <c r="B130" s="1" t="s">
        <v>42</v>
      </c>
      <c r="C130" s="1" t="s">
        <v>3500</v>
      </c>
      <c r="D130" s="1" t="s">
        <v>4748</v>
      </c>
      <c r="E130" s="1" t="s">
        <v>58</v>
      </c>
      <c r="F130" s="1" t="s">
        <v>4702</v>
      </c>
      <c r="G130" s="1" t="s">
        <v>58</v>
      </c>
      <c r="H130" s="1" t="s">
        <v>4462</v>
      </c>
      <c r="I130" s="1" t="s">
        <v>4463</v>
      </c>
      <c r="J130" s="1" t="s">
        <v>4539</v>
      </c>
      <c r="K130" s="1" t="s">
        <v>42</v>
      </c>
      <c r="L130" s="1" t="s">
        <v>4465</v>
      </c>
      <c r="M130" s="1" t="s">
        <v>3054</v>
      </c>
    </row>
    <row r="131" spans="1:13" x14ac:dyDescent="0.25">
      <c r="A131" s="1" t="s">
        <v>4577</v>
      </c>
      <c r="B131" s="1" t="s">
        <v>49</v>
      </c>
      <c r="C131" s="1" t="s">
        <v>3500</v>
      </c>
      <c r="D131" s="1" t="s">
        <v>4748</v>
      </c>
      <c r="E131" s="1" t="s">
        <v>4742</v>
      </c>
      <c r="F131" s="1" t="s">
        <v>4702</v>
      </c>
      <c r="G131" s="1" t="s">
        <v>58</v>
      </c>
      <c r="H131" s="1" t="s">
        <v>4462</v>
      </c>
      <c r="I131" s="1" t="s">
        <v>4463</v>
      </c>
      <c r="J131" s="1" t="s">
        <v>4539</v>
      </c>
      <c r="K131" s="1" t="s">
        <v>42</v>
      </c>
      <c r="L131" s="1" t="s">
        <v>4465</v>
      </c>
      <c r="M131" s="1" t="s">
        <v>3054</v>
      </c>
    </row>
    <row r="132" spans="1:13" x14ac:dyDescent="0.25">
      <c r="A132" s="1" t="s">
        <v>4500</v>
      </c>
      <c r="B132" s="1" t="s">
        <v>42</v>
      </c>
      <c r="C132" s="1" t="s">
        <v>3495</v>
      </c>
      <c r="D132" s="1" t="s">
        <v>4747</v>
      </c>
      <c r="E132" s="1" t="s">
        <v>58</v>
      </c>
      <c r="F132" s="1" t="s">
        <v>58</v>
      </c>
      <c r="G132" s="1" t="s">
        <v>58</v>
      </c>
      <c r="H132" s="1" t="s">
        <v>4469</v>
      </c>
      <c r="I132" s="1" t="s">
        <v>4463</v>
      </c>
      <c r="J132" s="1" t="s">
        <v>4464</v>
      </c>
      <c r="K132" s="1" t="s">
        <v>1002</v>
      </c>
      <c r="L132" s="1" t="s">
        <v>4465</v>
      </c>
      <c r="M132" s="1" t="s">
        <v>3054</v>
      </c>
    </row>
    <row r="133" spans="1:13" x14ac:dyDescent="0.25">
      <c r="A133" s="1" t="s">
        <v>4500</v>
      </c>
      <c r="B133" s="1" t="s">
        <v>49</v>
      </c>
      <c r="C133" s="1" t="s">
        <v>3495</v>
      </c>
      <c r="D133" s="1" t="s">
        <v>4747</v>
      </c>
      <c r="E133" s="1" t="s">
        <v>278</v>
      </c>
      <c r="F133" s="1" t="s">
        <v>58</v>
      </c>
      <c r="G133" s="1" t="s">
        <v>58</v>
      </c>
      <c r="H133" s="1" t="s">
        <v>4469</v>
      </c>
      <c r="I133" s="1" t="s">
        <v>4463</v>
      </c>
      <c r="J133" s="1" t="s">
        <v>4464</v>
      </c>
      <c r="K133" s="1" t="s">
        <v>1002</v>
      </c>
      <c r="L133" s="1" t="s">
        <v>4465</v>
      </c>
      <c r="M133" s="1" t="s">
        <v>3054</v>
      </c>
    </row>
    <row r="134" spans="1:13" x14ac:dyDescent="0.25">
      <c r="A134" s="1" t="s">
        <v>4511</v>
      </c>
      <c r="B134" s="1" t="s">
        <v>42</v>
      </c>
      <c r="C134" s="1" t="s">
        <v>3490</v>
      </c>
      <c r="D134" s="1" t="s">
        <v>265</v>
      </c>
      <c r="E134" s="1" t="s">
        <v>4746</v>
      </c>
      <c r="F134" s="1" t="s">
        <v>58</v>
      </c>
      <c r="G134" s="1" t="s">
        <v>58</v>
      </c>
      <c r="H134" s="1" t="s">
        <v>4496</v>
      </c>
      <c r="I134" s="1" t="s">
        <v>4512</v>
      </c>
      <c r="J134" s="1" t="s">
        <v>4464</v>
      </c>
      <c r="K134" s="1" t="s">
        <v>42</v>
      </c>
      <c r="L134" s="1" t="s">
        <v>46</v>
      </c>
      <c r="M134" s="1" t="s">
        <v>3054</v>
      </c>
    </row>
    <row r="135" spans="1:13" x14ac:dyDescent="0.25">
      <c r="A135" s="1" t="s">
        <v>4475</v>
      </c>
      <c r="B135" s="1" t="s">
        <v>42</v>
      </c>
      <c r="C135" s="1" t="s">
        <v>3485</v>
      </c>
      <c r="D135" s="1" t="s">
        <v>4745</v>
      </c>
      <c r="E135" s="1" t="s">
        <v>4507</v>
      </c>
      <c r="F135" s="1" t="s">
        <v>58</v>
      </c>
      <c r="G135" s="1" t="s">
        <v>58</v>
      </c>
      <c r="H135" s="1" t="s">
        <v>4469</v>
      </c>
      <c r="I135" s="1" t="s">
        <v>4476</v>
      </c>
      <c r="J135" s="1" t="s">
        <v>4477</v>
      </c>
      <c r="K135" s="1" t="s">
        <v>42</v>
      </c>
      <c r="L135" s="1" t="s">
        <v>4478</v>
      </c>
      <c r="M135" s="1" t="s">
        <v>3054</v>
      </c>
    </row>
    <row r="136" spans="1:13" x14ac:dyDescent="0.25">
      <c r="A136" s="1" t="s">
        <v>4521</v>
      </c>
      <c r="B136" s="1" t="s">
        <v>42</v>
      </c>
      <c r="C136" s="1" t="s">
        <v>4744</v>
      </c>
      <c r="D136" s="1" t="s">
        <v>4506</v>
      </c>
      <c r="E136" s="1" t="s">
        <v>4507</v>
      </c>
      <c r="F136" s="1" t="s">
        <v>58</v>
      </c>
      <c r="G136" s="1" t="s">
        <v>58</v>
      </c>
      <c r="H136" s="1" t="s">
        <v>4486</v>
      </c>
      <c r="I136" s="1" t="s">
        <v>4476</v>
      </c>
      <c r="J136" s="1" t="s">
        <v>4520</v>
      </c>
      <c r="K136" s="1" t="s">
        <v>42</v>
      </c>
      <c r="L136" s="1" t="s">
        <v>4488</v>
      </c>
      <c r="M136" s="1" t="s">
        <v>3054</v>
      </c>
    </row>
    <row r="137" spans="1:13" x14ac:dyDescent="0.25">
      <c r="A137" s="1" t="s">
        <v>4521</v>
      </c>
      <c r="B137" s="1" t="s">
        <v>49</v>
      </c>
      <c r="C137" s="1" t="s">
        <v>4744</v>
      </c>
      <c r="D137" s="1" t="s">
        <v>4506</v>
      </c>
      <c r="E137" s="1" t="s">
        <v>4506</v>
      </c>
      <c r="F137" s="1" t="s">
        <v>58</v>
      </c>
      <c r="G137" s="1" t="s">
        <v>58</v>
      </c>
      <c r="H137" s="1" t="s">
        <v>4486</v>
      </c>
      <c r="I137" s="1" t="s">
        <v>4476</v>
      </c>
      <c r="J137" s="1" t="s">
        <v>4520</v>
      </c>
      <c r="K137" s="1" t="s">
        <v>42</v>
      </c>
      <c r="L137" s="1" t="s">
        <v>4488</v>
      </c>
      <c r="M137" s="1" t="s">
        <v>3054</v>
      </c>
    </row>
    <row r="138" spans="1:13" x14ac:dyDescent="0.25">
      <c r="A138" s="1" t="s">
        <v>4521</v>
      </c>
      <c r="B138" s="1" t="s">
        <v>42</v>
      </c>
      <c r="C138" s="1" t="s">
        <v>3483</v>
      </c>
      <c r="D138" s="1" t="s">
        <v>4743</v>
      </c>
      <c r="E138" s="1" t="s">
        <v>4505</v>
      </c>
      <c r="F138" s="1" t="s">
        <v>58</v>
      </c>
      <c r="G138" s="1" t="s">
        <v>58</v>
      </c>
      <c r="H138" s="1" t="s">
        <v>4486</v>
      </c>
      <c r="I138" s="1" t="s">
        <v>4476</v>
      </c>
      <c r="J138" s="1" t="s">
        <v>4520</v>
      </c>
      <c r="K138" s="1" t="s">
        <v>42</v>
      </c>
      <c r="L138" s="1" t="s">
        <v>4488</v>
      </c>
      <c r="M138" s="1" t="s">
        <v>3054</v>
      </c>
    </row>
    <row r="139" spans="1:13" x14ac:dyDescent="0.25">
      <c r="A139" s="1" t="s">
        <v>4521</v>
      </c>
      <c r="B139" s="1" t="s">
        <v>49</v>
      </c>
      <c r="C139" s="1" t="s">
        <v>3483</v>
      </c>
      <c r="D139" s="1" t="s">
        <v>4743</v>
      </c>
      <c r="E139" s="1" t="s">
        <v>265</v>
      </c>
      <c r="F139" s="1" t="s">
        <v>58</v>
      </c>
      <c r="G139" s="1" t="s">
        <v>58</v>
      </c>
      <c r="H139" s="1" t="s">
        <v>4486</v>
      </c>
      <c r="I139" s="1" t="s">
        <v>4476</v>
      </c>
      <c r="J139" s="1" t="s">
        <v>4520</v>
      </c>
      <c r="K139" s="1" t="s">
        <v>42</v>
      </c>
      <c r="L139" s="1" t="s">
        <v>4488</v>
      </c>
      <c r="M139" s="1" t="s">
        <v>3054</v>
      </c>
    </row>
    <row r="140" spans="1:13" x14ac:dyDescent="0.25">
      <c r="A140" s="1" t="s">
        <v>4741</v>
      </c>
      <c r="B140" s="1" t="s">
        <v>42</v>
      </c>
      <c r="C140" s="1" t="s">
        <v>3426</v>
      </c>
      <c r="D140" s="1" t="s">
        <v>3425</v>
      </c>
      <c r="E140" s="1" t="s">
        <v>58</v>
      </c>
      <c r="F140" s="1" t="s">
        <v>4713</v>
      </c>
      <c r="G140" s="1" t="s">
        <v>58</v>
      </c>
      <c r="H140" s="1" t="s">
        <v>4472</v>
      </c>
      <c r="I140" s="1" t="s">
        <v>4463</v>
      </c>
      <c r="J140" s="1" t="s">
        <v>4464</v>
      </c>
      <c r="K140" s="1" t="s">
        <v>42</v>
      </c>
      <c r="L140" s="1" t="s">
        <v>4465</v>
      </c>
      <c r="M140" s="1" t="s">
        <v>3054</v>
      </c>
    </row>
    <row r="141" spans="1:13" x14ac:dyDescent="0.25">
      <c r="A141" s="1" t="s">
        <v>4741</v>
      </c>
      <c r="B141" s="1" t="s">
        <v>49</v>
      </c>
      <c r="C141" s="1" t="s">
        <v>3426</v>
      </c>
      <c r="D141" s="1" t="s">
        <v>3425</v>
      </c>
      <c r="E141" s="1" t="s">
        <v>4742</v>
      </c>
      <c r="F141" s="1" t="s">
        <v>4713</v>
      </c>
      <c r="G141" s="1" t="s">
        <v>58</v>
      </c>
      <c r="H141" s="1" t="s">
        <v>4472</v>
      </c>
      <c r="I141" s="1" t="s">
        <v>4463</v>
      </c>
      <c r="J141" s="1" t="s">
        <v>4464</v>
      </c>
      <c r="K141" s="1" t="s">
        <v>42</v>
      </c>
      <c r="L141" s="1" t="s">
        <v>4465</v>
      </c>
      <c r="M141" s="1" t="s">
        <v>3054</v>
      </c>
    </row>
    <row r="142" spans="1:13" x14ac:dyDescent="0.25">
      <c r="A142" s="1" t="s">
        <v>4500</v>
      </c>
      <c r="B142" s="1" t="s">
        <v>42</v>
      </c>
      <c r="C142" s="1" t="s">
        <v>3424</v>
      </c>
      <c r="D142" s="1" t="s">
        <v>3425</v>
      </c>
      <c r="E142" s="1" t="s">
        <v>3425</v>
      </c>
      <c r="F142" s="1" t="s">
        <v>4713</v>
      </c>
      <c r="G142" s="1" t="s">
        <v>58</v>
      </c>
      <c r="H142" s="1" t="s">
        <v>4508</v>
      </c>
      <c r="I142" s="1" t="s">
        <v>4463</v>
      </c>
      <c r="J142" s="1" t="s">
        <v>4464</v>
      </c>
      <c r="K142" s="1" t="s">
        <v>42</v>
      </c>
      <c r="L142" s="1" t="s">
        <v>4465</v>
      </c>
      <c r="M142" s="1" t="s">
        <v>3054</v>
      </c>
    </row>
    <row r="143" spans="1:13" x14ac:dyDescent="0.25">
      <c r="A143" s="1" t="s">
        <v>4500</v>
      </c>
      <c r="B143" s="1" t="s">
        <v>42</v>
      </c>
      <c r="C143" s="1" t="s">
        <v>3415</v>
      </c>
      <c r="D143" s="1" t="s">
        <v>3425</v>
      </c>
      <c r="E143" s="1" t="s">
        <v>58</v>
      </c>
      <c r="F143" s="1" t="s">
        <v>4713</v>
      </c>
      <c r="G143" s="1" t="s">
        <v>58</v>
      </c>
      <c r="H143" s="1" t="s">
        <v>4469</v>
      </c>
      <c r="I143" s="1" t="s">
        <v>4463</v>
      </c>
      <c r="J143" s="1" t="s">
        <v>4464</v>
      </c>
      <c r="K143" s="1" t="s">
        <v>42</v>
      </c>
      <c r="L143" s="1" t="s">
        <v>4465</v>
      </c>
      <c r="M143" s="1" t="s">
        <v>3054</v>
      </c>
    </row>
    <row r="144" spans="1:13" x14ac:dyDescent="0.25">
      <c r="A144" s="1" t="s">
        <v>4500</v>
      </c>
      <c r="B144" s="1" t="s">
        <v>49</v>
      </c>
      <c r="C144" s="1" t="s">
        <v>3415</v>
      </c>
      <c r="D144" s="1" t="s">
        <v>3425</v>
      </c>
      <c r="E144" s="1" t="s">
        <v>265</v>
      </c>
      <c r="F144" s="1" t="s">
        <v>4713</v>
      </c>
      <c r="G144" s="1" t="s">
        <v>58</v>
      </c>
      <c r="H144" s="1" t="s">
        <v>4469</v>
      </c>
      <c r="I144" s="1" t="s">
        <v>4463</v>
      </c>
      <c r="J144" s="1" t="s">
        <v>4464</v>
      </c>
      <c r="K144" s="1" t="s">
        <v>42</v>
      </c>
      <c r="L144" s="1" t="s">
        <v>4465</v>
      </c>
      <c r="M144" s="1" t="s">
        <v>3054</v>
      </c>
    </row>
    <row r="145" spans="1:13" x14ac:dyDescent="0.25">
      <c r="A145" s="1" t="s">
        <v>4620</v>
      </c>
      <c r="B145" s="1" t="s">
        <v>42</v>
      </c>
      <c r="C145" s="1" t="s">
        <v>3407</v>
      </c>
      <c r="D145" s="1" t="s">
        <v>3425</v>
      </c>
      <c r="E145" s="1" t="s">
        <v>253</v>
      </c>
      <c r="F145" s="1" t="s">
        <v>4713</v>
      </c>
      <c r="G145" s="1" t="s">
        <v>58</v>
      </c>
      <c r="H145" s="1" t="s">
        <v>4472</v>
      </c>
      <c r="I145" s="1" t="s">
        <v>4463</v>
      </c>
      <c r="J145" s="1" t="s">
        <v>4589</v>
      </c>
      <c r="K145" s="1" t="s">
        <v>42</v>
      </c>
      <c r="L145" s="1" t="s">
        <v>4621</v>
      </c>
      <c r="M145" s="1" t="s">
        <v>3054</v>
      </c>
    </row>
    <row r="146" spans="1:13" x14ac:dyDescent="0.25">
      <c r="A146" s="1" t="s">
        <v>4620</v>
      </c>
      <c r="B146" s="1" t="s">
        <v>42</v>
      </c>
      <c r="C146" s="1" t="s">
        <v>3402</v>
      </c>
      <c r="D146" s="1" t="s">
        <v>3403</v>
      </c>
      <c r="E146" s="1" t="s">
        <v>3403</v>
      </c>
      <c r="F146" s="1" t="s">
        <v>58</v>
      </c>
      <c r="G146" s="1" t="s">
        <v>58</v>
      </c>
      <c r="H146" s="1" t="s">
        <v>4508</v>
      </c>
      <c r="I146" s="1" t="s">
        <v>4463</v>
      </c>
      <c r="J146" s="1" t="s">
        <v>4589</v>
      </c>
      <c r="K146" s="1" t="s">
        <v>42</v>
      </c>
      <c r="L146" s="1" t="s">
        <v>4621</v>
      </c>
      <c r="M146" s="1" t="s">
        <v>3054</v>
      </c>
    </row>
    <row r="147" spans="1:13" x14ac:dyDescent="0.25">
      <c r="A147" s="1" t="s">
        <v>4724</v>
      </c>
      <c r="B147" s="1" t="s">
        <v>42</v>
      </c>
      <c r="C147" s="1" t="s">
        <v>3397</v>
      </c>
      <c r="D147" s="1" t="s">
        <v>3398</v>
      </c>
      <c r="E147" s="1" t="s">
        <v>3398</v>
      </c>
      <c r="F147" s="1" t="s">
        <v>58</v>
      </c>
      <c r="G147" s="1" t="s">
        <v>58</v>
      </c>
      <c r="H147" s="1" t="s">
        <v>4508</v>
      </c>
      <c r="I147" s="1" t="s">
        <v>4725</v>
      </c>
      <c r="J147" s="1" t="s">
        <v>4464</v>
      </c>
      <c r="K147" s="1" t="s">
        <v>42</v>
      </c>
      <c r="L147" s="1" t="s">
        <v>4594</v>
      </c>
      <c r="M147" s="1" t="s">
        <v>3054</v>
      </c>
    </row>
    <row r="148" spans="1:13" x14ac:dyDescent="0.25">
      <c r="A148" s="1" t="s">
        <v>4703</v>
      </c>
      <c r="B148" s="1" t="s">
        <v>42</v>
      </c>
      <c r="C148" s="1" t="s">
        <v>4740</v>
      </c>
      <c r="D148" s="1" t="s">
        <v>362</v>
      </c>
      <c r="E148" s="1" t="s">
        <v>4739</v>
      </c>
      <c r="F148" s="1" t="s">
        <v>58</v>
      </c>
      <c r="G148" s="1" t="s">
        <v>58</v>
      </c>
      <c r="H148" s="1" t="s">
        <v>4496</v>
      </c>
      <c r="I148" s="1" t="s">
        <v>4476</v>
      </c>
      <c r="J148" s="1" t="s">
        <v>4704</v>
      </c>
      <c r="K148" s="1" t="s">
        <v>42</v>
      </c>
      <c r="L148" s="1" t="s">
        <v>4594</v>
      </c>
      <c r="M148" s="1" t="s">
        <v>3054</v>
      </c>
    </row>
    <row r="149" spans="1:13" x14ac:dyDescent="0.25">
      <c r="A149" s="1" t="s">
        <v>4706</v>
      </c>
      <c r="B149" s="1" t="s">
        <v>42</v>
      </c>
      <c r="C149" s="1" t="s">
        <v>4738</v>
      </c>
      <c r="D149" s="1" t="s">
        <v>362</v>
      </c>
      <c r="E149" s="1" t="s">
        <v>4739</v>
      </c>
      <c r="F149" s="1" t="s">
        <v>58</v>
      </c>
      <c r="G149" s="1" t="s">
        <v>4702</v>
      </c>
      <c r="H149" s="1" t="s">
        <v>4496</v>
      </c>
      <c r="I149" s="1" t="s">
        <v>4476</v>
      </c>
      <c r="J149" s="1" t="s">
        <v>4707</v>
      </c>
      <c r="K149" s="1" t="s">
        <v>42</v>
      </c>
      <c r="L149" s="1" t="s">
        <v>4478</v>
      </c>
      <c r="M149" s="1" t="s">
        <v>3054</v>
      </c>
    </row>
    <row r="150" spans="1:13" x14ac:dyDescent="0.25">
      <c r="A150" s="1" t="s">
        <v>4475</v>
      </c>
      <c r="B150" s="1" t="s">
        <v>42</v>
      </c>
      <c r="C150" s="1" t="s">
        <v>3393</v>
      </c>
      <c r="D150" s="1" t="s">
        <v>4737</v>
      </c>
      <c r="E150" s="1" t="s">
        <v>4735</v>
      </c>
      <c r="F150" s="1" t="s">
        <v>58</v>
      </c>
      <c r="G150" s="1" t="s">
        <v>58</v>
      </c>
      <c r="H150" s="1" t="s">
        <v>4469</v>
      </c>
      <c r="I150" s="1" t="s">
        <v>4476</v>
      </c>
      <c r="J150" s="1" t="s">
        <v>4477</v>
      </c>
      <c r="K150" s="1" t="s">
        <v>42</v>
      </c>
      <c r="L150" s="1" t="s">
        <v>4478</v>
      </c>
      <c r="M150" s="1" t="s">
        <v>3054</v>
      </c>
    </row>
    <row r="151" spans="1:13" x14ac:dyDescent="0.25">
      <c r="A151" s="1" t="s">
        <v>4524</v>
      </c>
      <c r="B151" s="1" t="s">
        <v>42</v>
      </c>
      <c r="C151" s="1" t="s">
        <v>3392</v>
      </c>
      <c r="D151" s="1" t="s">
        <v>3340</v>
      </c>
      <c r="E151" s="1" t="s">
        <v>3340</v>
      </c>
      <c r="F151" s="1" t="s">
        <v>58</v>
      </c>
      <c r="G151" s="1" t="s">
        <v>58</v>
      </c>
      <c r="H151" s="1" t="s">
        <v>4508</v>
      </c>
      <c r="I151" s="1" t="s">
        <v>4476</v>
      </c>
      <c r="J151" s="1" t="s">
        <v>4520</v>
      </c>
      <c r="K151" s="1" t="s">
        <v>42</v>
      </c>
      <c r="L151" s="1" t="s">
        <v>4488</v>
      </c>
      <c r="M151" s="1" t="s">
        <v>3054</v>
      </c>
    </row>
    <row r="152" spans="1:13" x14ac:dyDescent="0.25">
      <c r="A152" s="1" t="s">
        <v>4524</v>
      </c>
      <c r="B152" s="1" t="s">
        <v>42</v>
      </c>
      <c r="C152" s="1" t="s">
        <v>3360</v>
      </c>
      <c r="D152" s="1" t="s">
        <v>4710</v>
      </c>
      <c r="E152" s="1" t="s">
        <v>4735</v>
      </c>
      <c r="F152" s="1" t="s">
        <v>58</v>
      </c>
      <c r="G152" s="1" t="s">
        <v>58</v>
      </c>
      <c r="H152" s="1" t="s">
        <v>4486</v>
      </c>
      <c r="I152" s="1" t="s">
        <v>4476</v>
      </c>
      <c r="J152" s="1" t="s">
        <v>4520</v>
      </c>
      <c r="K152" s="1" t="s">
        <v>42</v>
      </c>
      <c r="L152" s="1" t="s">
        <v>4488</v>
      </c>
      <c r="M152" s="1" t="s">
        <v>3054</v>
      </c>
    </row>
    <row r="153" spans="1:13" x14ac:dyDescent="0.25">
      <c r="A153" s="1" t="s">
        <v>4524</v>
      </c>
      <c r="B153" s="1" t="s">
        <v>42</v>
      </c>
      <c r="C153" s="1" t="s">
        <v>3359</v>
      </c>
      <c r="D153" s="1" t="s">
        <v>221</v>
      </c>
      <c r="E153" s="1" t="s">
        <v>4490</v>
      </c>
      <c r="F153" s="1" t="s">
        <v>58</v>
      </c>
      <c r="G153" s="1" t="s">
        <v>58</v>
      </c>
      <c r="H153" s="1" t="s">
        <v>4486</v>
      </c>
      <c r="I153" s="1" t="s">
        <v>4476</v>
      </c>
      <c r="J153" s="1" t="s">
        <v>4520</v>
      </c>
      <c r="K153" s="1" t="s">
        <v>42</v>
      </c>
      <c r="L153" s="1" t="s">
        <v>4488</v>
      </c>
      <c r="M153" s="1" t="s">
        <v>3054</v>
      </c>
    </row>
    <row r="154" spans="1:13" x14ac:dyDescent="0.25">
      <c r="A154" s="1" t="s">
        <v>4521</v>
      </c>
      <c r="B154" s="1" t="s">
        <v>42</v>
      </c>
      <c r="C154" s="1" t="s">
        <v>3358</v>
      </c>
      <c r="D154" s="1" t="s">
        <v>3340</v>
      </c>
      <c r="E154" s="1" t="s">
        <v>3340</v>
      </c>
      <c r="F154" s="1" t="s">
        <v>58</v>
      </c>
      <c r="G154" s="1" t="s">
        <v>58</v>
      </c>
      <c r="H154" s="1" t="s">
        <v>4508</v>
      </c>
      <c r="I154" s="1" t="s">
        <v>4476</v>
      </c>
      <c r="J154" s="1" t="s">
        <v>4520</v>
      </c>
      <c r="K154" s="1" t="s">
        <v>42</v>
      </c>
      <c r="L154" s="1" t="s">
        <v>4488</v>
      </c>
      <c r="M154" s="1" t="s">
        <v>3054</v>
      </c>
    </row>
    <row r="155" spans="1:13" x14ac:dyDescent="0.25">
      <c r="A155" s="1" t="s">
        <v>4521</v>
      </c>
      <c r="B155" s="1" t="s">
        <v>42</v>
      </c>
      <c r="C155" s="1" t="s">
        <v>3350</v>
      </c>
      <c r="D155" s="1" t="s">
        <v>4710</v>
      </c>
      <c r="E155" s="1" t="s">
        <v>4735</v>
      </c>
      <c r="F155" s="1" t="s">
        <v>58</v>
      </c>
      <c r="G155" s="1" t="s">
        <v>58</v>
      </c>
      <c r="H155" s="1" t="s">
        <v>4486</v>
      </c>
      <c r="I155" s="1" t="s">
        <v>4476</v>
      </c>
      <c r="J155" s="1" t="s">
        <v>4477</v>
      </c>
      <c r="K155" s="1" t="s">
        <v>42</v>
      </c>
      <c r="L155" s="1" t="s">
        <v>4488</v>
      </c>
      <c r="M155" s="1" t="s">
        <v>3054</v>
      </c>
    </row>
    <row r="156" spans="1:13" x14ac:dyDescent="0.25">
      <c r="A156" s="1" t="s">
        <v>4521</v>
      </c>
      <c r="B156" s="1" t="s">
        <v>49</v>
      </c>
      <c r="C156" s="1" t="s">
        <v>3350</v>
      </c>
      <c r="D156" s="1" t="s">
        <v>4710</v>
      </c>
      <c r="E156" s="1" t="s">
        <v>4736</v>
      </c>
      <c r="F156" s="1" t="s">
        <v>58</v>
      </c>
      <c r="G156" s="1" t="s">
        <v>58</v>
      </c>
      <c r="H156" s="1" t="s">
        <v>4486</v>
      </c>
      <c r="I156" s="1" t="s">
        <v>4476</v>
      </c>
      <c r="J156" s="1" t="s">
        <v>4477</v>
      </c>
      <c r="K156" s="1" t="s">
        <v>42</v>
      </c>
      <c r="L156" s="1" t="s">
        <v>4488</v>
      </c>
      <c r="M156" s="1" t="s">
        <v>3054</v>
      </c>
    </row>
    <row r="157" spans="1:13" x14ac:dyDescent="0.25">
      <c r="A157" s="1" t="s">
        <v>4521</v>
      </c>
      <c r="B157" s="1" t="s">
        <v>42</v>
      </c>
      <c r="C157" s="1" t="s">
        <v>3344</v>
      </c>
      <c r="D157" s="1" t="s">
        <v>221</v>
      </c>
      <c r="E157" s="1" t="s">
        <v>4490</v>
      </c>
      <c r="F157" s="1" t="s">
        <v>58</v>
      </c>
      <c r="G157" s="1" t="s">
        <v>58</v>
      </c>
      <c r="H157" s="1" t="s">
        <v>4486</v>
      </c>
      <c r="I157" s="1" t="s">
        <v>4476</v>
      </c>
      <c r="J157" s="1" t="s">
        <v>4477</v>
      </c>
      <c r="K157" s="1" t="s">
        <v>42</v>
      </c>
      <c r="L157" s="1" t="s">
        <v>4488</v>
      </c>
      <c r="M157" s="1" t="s">
        <v>3054</v>
      </c>
    </row>
    <row r="158" spans="1:13" x14ac:dyDescent="0.25">
      <c r="A158" s="1" t="s">
        <v>4720</v>
      </c>
      <c r="B158" s="1" t="s">
        <v>42</v>
      </c>
      <c r="C158" s="1" t="s">
        <v>3339</v>
      </c>
      <c r="D158" s="1" t="s">
        <v>3340</v>
      </c>
      <c r="E158" s="1" t="s">
        <v>3340</v>
      </c>
      <c r="F158" s="1" t="s">
        <v>58</v>
      </c>
      <c r="G158" s="1" t="s">
        <v>58</v>
      </c>
      <c r="H158" s="1" t="s">
        <v>4508</v>
      </c>
      <c r="I158" s="1" t="s">
        <v>4476</v>
      </c>
      <c r="J158" s="1" t="s">
        <v>4539</v>
      </c>
      <c r="K158" s="1" t="s">
        <v>42</v>
      </c>
      <c r="L158" s="1" t="s">
        <v>4721</v>
      </c>
      <c r="M158" s="1" t="s">
        <v>3054</v>
      </c>
    </row>
    <row r="159" spans="1:13" x14ac:dyDescent="0.25">
      <c r="A159" s="1" t="s">
        <v>4475</v>
      </c>
      <c r="B159" s="1" t="s">
        <v>42</v>
      </c>
      <c r="C159" s="1" t="s">
        <v>3326</v>
      </c>
      <c r="D159" s="1" t="s">
        <v>3340</v>
      </c>
      <c r="E159" s="1" t="s">
        <v>58</v>
      </c>
      <c r="F159" s="1" t="s">
        <v>58</v>
      </c>
      <c r="G159" s="1" t="s">
        <v>58</v>
      </c>
      <c r="H159" s="1" t="s">
        <v>4486</v>
      </c>
      <c r="I159" s="1" t="s">
        <v>4476</v>
      </c>
      <c r="J159" s="1" t="s">
        <v>4477</v>
      </c>
      <c r="K159" s="1" t="s">
        <v>42</v>
      </c>
      <c r="L159" s="1" t="s">
        <v>4478</v>
      </c>
      <c r="M159" s="1" t="s">
        <v>3054</v>
      </c>
    </row>
    <row r="160" spans="1:13" x14ac:dyDescent="0.25">
      <c r="A160" s="1" t="s">
        <v>4475</v>
      </c>
      <c r="B160" s="1" t="s">
        <v>49</v>
      </c>
      <c r="C160" s="1" t="s">
        <v>3326</v>
      </c>
      <c r="D160" s="1" t="s">
        <v>3340</v>
      </c>
      <c r="E160" s="1" t="s">
        <v>253</v>
      </c>
      <c r="F160" s="1" t="s">
        <v>58</v>
      </c>
      <c r="G160" s="1" t="s">
        <v>58</v>
      </c>
      <c r="H160" s="1" t="s">
        <v>4486</v>
      </c>
      <c r="I160" s="1" t="s">
        <v>4476</v>
      </c>
      <c r="J160" s="1" t="s">
        <v>4477</v>
      </c>
      <c r="K160" s="1" t="s">
        <v>42</v>
      </c>
      <c r="L160" s="1" t="s">
        <v>4478</v>
      </c>
      <c r="M160" s="1" t="s">
        <v>3054</v>
      </c>
    </row>
    <row r="161" spans="1:13" x14ac:dyDescent="0.25">
      <c r="A161" s="1" t="s">
        <v>4719</v>
      </c>
      <c r="B161" s="1" t="s">
        <v>42</v>
      </c>
      <c r="C161" s="1" t="s">
        <v>3322</v>
      </c>
      <c r="D161" s="1" t="s">
        <v>431</v>
      </c>
      <c r="E161" s="1" t="s">
        <v>4734</v>
      </c>
      <c r="F161" s="1" t="s">
        <v>58</v>
      </c>
      <c r="G161" s="1" t="s">
        <v>58</v>
      </c>
      <c r="H161" s="1" t="s">
        <v>4569</v>
      </c>
      <c r="I161" s="1" t="s">
        <v>4463</v>
      </c>
      <c r="J161" s="1" t="s">
        <v>4714</v>
      </c>
      <c r="K161" s="1" t="s">
        <v>42</v>
      </c>
      <c r="L161" s="1" t="s">
        <v>4465</v>
      </c>
      <c r="M161" s="1" t="s">
        <v>3054</v>
      </c>
    </row>
    <row r="162" spans="1:13" x14ac:dyDescent="0.25">
      <c r="A162" s="1" t="s">
        <v>4475</v>
      </c>
      <c r="B162" s="1" t="s">
        <v>42</v>
      </c>
      <c r="C162" s="1" t="s">
        <v>3318</v>
      </c>
      <c r="D162" s="1" t="s">
        <v>4733</v>
      </c>
      <c r="E162" s="1" t="s">
        <v>4733</v>
      </c>
      <c r="F162" s="1" t="s">
        <v>58</v>
      </c>
      <c r="G162" s="1" t="s">
        <v>58</v>
      </c>
      <c r="H162" s="1" t="s">
        <v>4508</v>
      </c>
      <c r="I162" s="1" t="s">
        <v>4476</v>
      </c>
      <c r="J162" s="1" t="s">
        <v>4477</v>
      </c>
      <c r="K162" s="1" t="s">
        <v>42</v>
      </c>
      <c r="L162" s="1" t="s">
        <v>4478</v>
      </c>
      <c r="M162" s="1" t="s">
        <v>3054</v>
      </c>
    </row>
    <row r="163" spans="1:13" x14ac:dyDescent="0.25">
      <c r="A163" s="1" t="s">
        <v>4475</v>
      </c>
      <c r="B163" s="1" t="s">
        <v>42</v>
      </c>
      <c r="C163" s="1" t="s">
        <v>3317</v>
      </c>
      <c r="D163" s="1" t="s">
        <v>3310</v>
      </c>
      <c r="E163" s="1" t="s">
        <v>3310</v>
      </c>
      <c r="F163" s="1" t="s">
        <v>58</v>
      </c>
      <c r="G163" s="1" t="s">
        <v>58</v>
      </c>
      <c r="H163" s="1" t="s">
        <v>4508</v>
      </c>
      <c r="I163" s="1" t="s">
        <v>4476</v>
      </c>
      <c r="J163" s="1" t="s">
        <v>4477</v>
      </c>
      <c r="K163" s="1" t="s">
        <v>42</v>
      </c>
      <c r="L163" s="1" t="s">
        <v>4478</v>
      </c>
      <c r="M163" s="1" t="s">
        <v>3054</v>
      </c>
    </row>
    <row r="164" spans="1:13" x14ac:dyDescent="0.25">
      <c r="A164" s="1" t="s">
        <v>4723</v>
      </c>
      <c r="B164" s="1" t="s">
        <v>42</v>
      </c>
      <c r="C164" s="1" t="s">
        <v>3316</v>
      </c>
      <c r="D164" s="1" t="s">
        <v>3310</v>
      </c>
      <c r="E164" s="1" t="s">
        <v>3310</v>
      </c>
      <c r="F164" s="1" t="s">
        <v>4731</v>
      </c>
      <c r="G164" s="1" t="s">
        <v>58</v>
      </c>
      <c r="H164" s="1" t="s">
        <v>4508</v>
      </c>
      <c r="I164" s="1" t="s">
        <v>4476</v>
      </c>
      <c r="J164" s="1" t="s">
        <v>4707</v>
      </c>
      <c r="K164" s="1" t="s">
        <v>42</v>
      </c>
      <c r="L164" s="1" t="s">
        <v>4478</v>
      </c>
      <c r="M164" s="1" t="s">
        <v>3054</v>
      </c>
    </row>
    <row r="165" spans="1:13" x14ac:dyDescent="0.25">
      <c r="A165" s="1" t="s">
        <v>4732</v>
      </c>
      <c r="B165" s="1" t="s">
        <v>42</v>
      </c>
      <c r="C165" s="1" t="s">
        <v>3314</v>
      </c>
      <c r="D165" s="1" t="s">
        <v>3310</v>
      </c>
      <c r="E165" s="1" t="s">
        <v>3310</v>
      </c>
      <c r="F165" s="1" t="s">
        <v>4731</v>
      </c>
      <c r="G165" s="1" t="s">
        <v>58</v>
      </c>
      <c r="H165" s="1" t="s">
        <v>4508</v>
      </c>
      <c r="I165" s="1" t="s">
        <v>4476</v>
      </c>
      <c r="J165" s="1" t="s">
        <v>4464</v>
      </c>
      <c r="K165" s="1" t="s">
        <v>1002</v>
      </c>
      <c r="L165" s="1" t="s">
        <v>4594</v>
      </c>
      <c r="M165" s="1" t="s">
        <v>3054</v>
      </c>
    </row>
    <row r="166" spans="1:13" x14ac:dyDescent="0.25">
      <c r="A166" s="1" t="s">
        <v>4730</v>
      </c>
      <c r="B166" s="1" t="s">
        <v>42</v>
      </c>
      <c r="C166" s="1" t="s">
        <v>3309</v>
      </c>
      <c r="D166" s="1" t="s">
        <v>3310</v>
      </c>
      <c r="E166" s="1" t="s">
        <v>3310</v>
      </c>
      <c r="F166" s="1" t="s">
        <v>4731</v>
      </c>
      <c r="G166" s="1" t="s">
        <v>58</v>
      </c>
      <c r="H166" s="1" t="s">
        <v>4508</v>
      </c>
      <c r="I166" s="1" t="s">
        <v>4476</v>
      </c>
      <c r="J166" s="1" t="s">
        <v>4464</v>
      </c>
      <c r="K166" s="1" t="s">
        <v>42</v>
      </c>
      <c r="L166" s="1" t="s">
        <v>4594</v>
      </c>
      <c r="M166" s="1" t="s">
        <v>3054</v>
      </c>
    </row>
    <row r="167" spans="1:13" x14ac:dyDescent="0.25">
      <c r="A167" s="1" t="s">
        <v>4730</v>
      </c>
      <c r="B167" s="1" t="s">
        <v>42</v>
      </c>
      <c r="C167" s="1" t="s">
        <v>3286</v>
      </c>
      <c r="D167" s="1" t="s">
        <v>3310</v>
      </c>
      <c r="E167" s="1" t="s">
        <v>58</v>
      </c>
      <c r="F167" s="1" t="s">
        <v>4731</v>
      </c>
      <c r="G167" s="1" t="s">
        <v>4713</v>
      </c>
      <c r="H167" s="1" t="s">
        <v>4525</v>
      </c>
      <c r="I167" s="1" t="s">
        <v>4476</v>
      </c>
      <c r="J167" s="1" t="s">
        <v>4464</v>
      </c>
      <c r="K167" s="1" t="s">
        <v>42</v>
      </c>
      <c r="L167" s="1" t="s">
        <v>4594</v>
      </c>
      <c r="M167" s="1" t="s">
        <v>3054</v>
      </c>
    </row>
    <row r="168" spans="1:13" x14ac:dyDescent="0.25">
      <c r="A168" s="1" t="s">
        <v>4475</v>
      </c>
      <c r="B168" s="1" t="s">
        <v>42</v>
      </c>
      <c r="C168" s="1" t="s">
        <v>3285</v>
      </c>
      <c r="D168" s="1" t="s">
        <v>202</v>
      </c>
      <c r="E168" s="1" t="s">
        <v>202</v>
      </c>
      <c r="F168" s="1" t="s">
        <v>58</v>
      </c>
      <c r="G168" s="1" t="s">
        <v>58</v>
      </c>
      <c r="H168" s="1" t="s">
        <v>4508</v>
      </c>
      <c r="I168" s="1" t="s">
        <v>4476</v>
      </c>
      <c r="J168" s="1" t="s">
        <v>4707</v>
      </c>
      <c r="K168" s="1" t="s">
        <v>42</v>
      </c>
      <c r="L168" s="1" t="s">
        <v>4478</v>
      </c>
      <c r="M168" s="1" t="s">
        <v>3054</v>
      </c>
    </row>
    <row r="169" spans="1:13" x14ac:dyDescent="0.25">
      <c r="A169" s="1" t="s">
        <v>4728</v>
      </c>
      <c r="B169" s="1" t="s">
        <v>42</v>
      </c>
      <c r="C169" s="1" t="s">
        <v>3283</v>
      </c>
      <c r="D169" s="1" t="s">
        <v>1776</v>
      </c>
      <c r="E169" s="1" t="s">
        <v>1776</v>
      </c>
      <c r="F169" s="1" t="s">
        <v>58</v>
      </c>
      <c r="G169" s="1" t="s">
        <v>58</v>
      </c>
      <c r="H169" s="1" t="s">
        <v>4508</v>
      </c>
      <c r="I169" s="1" t="s">
        <v>4729</v>
      </c>
      <c r="J169" s="1" t="s">
        <v>4464</v>
      </c>
      <c r="K169" s="1" t="s">
        <v>42</v>
      </c>
      <c r="L169" s="1" t="s">
        <v>4465</v>
      </c>
      <c r="M169" s="1" t="s">
        <v>3054</v>
      </c>
    </row>
    <row r="170" spans="1:13" x14ac:dyDescent="0.25">
      <c r="A170" s="1" t="s">
        <v>4620</v>
      </c>
      <c r="B170" s="1" t="s">
        <v>42</v>
      </c>
      <c r="C170" s="1" t="s">
        <v>3278</v>
      </c>
      <c r="D170" s="1" t="s">
        <v>3279</v>
      </c>
      <c r="E170" s="1" t="s">
        <v>3279</v>
      </c>
      <c r="F170" s="1" t="s">
        <v>58</v>
      </c>
      <c r="G170" s="1" t="s">
        <v>58</v>
      </c>
      <c r="H170" s="1" t="s">
        <v>4508</v>
      </c>
      <c r="I170" s="1" t="s">
        <v>4463</v>
      </c>
      <c r="J170" s="1" t="s">
        <v>4589</v>
      </c>
      <c r="K170" s="1" t="s">
        <v>42</v>
      </c>
      <c r="L170" s="1" t="s">
        <v>4621</v>
      </c>
      <c r="M170" s="1" t="s">
        <v>3054</v>
      </c>
    </row>
    <row r="171" spans="1:13" x14ac:dyDescent="0.25">
      <c r="A171" s="1" t="s">
        <v>4724</v>
      </c>
      <c r="B171" s="1" t="s">
        <v>42</v>
      </c>
      <c r="C171" s="1" t="s">
        <v>3276</v>
      </c>
      <c r="D171" s="1" t="s">
        <v>4726</v>
      </c>
      <c r="E171" s="1" t="s">
        <v>58</v>
      </c>
      <c r="F171" s="1" t="s">
        <v>58</v>
      </c>
      <c r="G171" s="1" t="s">
        <v>58</v>
      </c>
      <c r="H171" s="1" t="s">
        <v>4469</v>
      </c>
      <c r="I171" s="1" t="s">
        <v>4725</v>
      </c>
      <c r="J171" s="1" t="s">
        <v>4464</v>
      </c>
      <c r="K171" s="1" t="s">
        <v>42</v>
      </c>
      <c r="L171" s="1" t="s">
        <v>4594</v>
      </c>
      <c r="M171" s="1" t="s">
        <v>3054</v>
      </c>
    </row>
    <row r="172" spans="1:13" x14ac:dyDescent="0.25">
      <c r="A172" s="1" t="s">
        <v>4724</v>
      </c>
      <c r="B172" s="1" t="s">
        <v>49</v>
      </c>
      <c r="C172" s="1" t="s">
        <v>3276</v>
      </c>
      <c r="D172" s="1" t="s">
        <v>4726</v>
      </c>
      <c r="E172" s="1" t="s">
        <v>4727</v>
      </c>
      <c r="F172" s="1" t="s">
        <v>58</v>
      </c>
      <c r="G172" s="1" t="s">
        <v>58</v>
      </c>
      <c r="H172" s="1" t="s">
        <v>4469</v>
      </c>
      <c r="I172" s="1" t="s">
        <v>4725</v>
      </c>
      <c r="J172" s="1" t="s">
        <v>4464</v>
      </c>
      <c r="K172" s="1" t="s">
        <v>42</v>
      </c>
      <c r="L172" s="1" t="s">
        <v>4594</v>
      </c>
      <c r="M172" s="1" t="s">
        <v>3054</v>
      </c>
    </row>
    <row r="173" spans="1:13" x14ac:dyDescent="0.25">
      <c r="A173" s="1" t="s">
        <v>4724</v>
      </c>
      <c r="B173" s="1" t="s">
        <v>42</v>
      </c>
      <c r="C173" s="1" t="s">
        <v>3271</v>
      </c>
      <c r="D173" s="1" t="s">
        <v>3266</v>
      </c>
      <c r="E173" s="1" t="s">
        <v>58</v>
      </c>
      <c r="F173" s="1" t="s">
        <v>58</v>
      </c>
      <c r="G173" s="1" t="s">
        <v>58</v>
      </c>
      <c r="H173" s="1" t="s">
        <v>4525</v>
      </c>
      <c r="I173" s="1" t="s">
        <v>4725</v>
      </c>
      <c r="J173" s="1" t="s">
        <v>4464</v>
      </c>
      <c r="K173" s="1" t="s">
        <v>42</v>
      </c>
      <c r="L173" s="1" t="s">
        <v>4594</v>
      </c>
      <c r="M173" s="1" t="s">
        <v>3054</v>
      </c>
    </row>
    <row r="174" spans="1:13" x14ac:dyDescent="0.25">
      <c r="A174" s="1" t="s">
        <v>4724</v>
      </c>
      <c r="B174" s="1" t="s">
        <v>49</v>
      </c>
      <c r="C174" s="1" t="s">
        <v>3271</v>
      </c>
      <c r="D174" s="1" t="s">
        <v>3266</v>
      </c>
      <c r="E174" s="1" t="s">
        <v>188</v>
      </c>
      <c r="F174" s="1" t="s">
        <v>58</v>
      </c>
      <c r="G174" s="1" t="s">
        <v>58</v>
      </c>
      <c r="H174" s="1" t="s">
        <v>4525</v>
      </c>
      <c r="I174" s="1" t="s">
        <v>4725</v>
      </c>
      <c r="J174" s="1" t="s">
        <v>4464</v>
      </c>
      <c r="K174" s="1" t="s">
        <v>42</v>
      </c>
      <c r="L174" s="1" t="s">
        <v>4594</v>
      </c>
      <c r="M174" s="1" t="s">
        <v>3054</v>
      </c>
    </row>
    <row r="175" spans="1:13" x14ac:dyDescent="0.25">
      <c r="A175" s="1" t="s">
        <v>4724</v>
      </c>
      <c r="B175" s="1" t="s">
        <v>42</v>
      </c>
      <c r="C175" s="1" t="s">
        <v>3265</v>
      </c>
      <c r="D175" s="1" t="s">
        <v>3266</v>
      </c>
      <c r="E175" s="1" t="s">
        <v>3266</v>
      </c>
      <c r="F175" s="1" t="s">
        <v>58</v>
      </c>
      <c r="G175" s="1" t="s">
        <v>58</v>
      </c>
      <c r="H175" s="1" t="s">
        <v>4508</v>
      </c>
      <c r="I175" s="1" t="s">
        <v>4725</v>
      </c>
      <c r="J175" s="1" t="s">
        <v>4464</v>
      </c>
      <c r="K175" s="1" t="s">
        <v>42</v>
      </c>
      <c r="L175" s="1" t="s">
        <v>4594</v>
      </c>
      <c r="M175" s="1" t="s">
        <v>3054</v>
      </c>
    </row>
    <row r="176" spans="1:13" x14ac:dyDescent="0.25">
      <c r="A176" s="1" t="s">
        <v>4620</v>
      </c>
      <c r="B176" s="1" t="s">
        <v>42</v>
      </c>
      <c r="C176" s="1" t="s">
        <v>3260</v>
      </c>
      <c r="D176" s="1" t="s">
        <v>3261</v>
      </c>
      <c r="E176" s="1" t="s">
        <v>3261</v>
      </c>
      <c r="F176" s="1" t="s">
        <v>58</v>
      </c>
      <c r="G176" s="1" t="s">
        <v>58</v>
      </c>
      <c r="H176" s="1" t="s">
        <v>4508</v>
      </c>
      <c r="I176" s="1" t="s">
        <v>4463</v>
      </c>
      <c r="J176" s="1" t="s">
        <v>4589</v>
      </c>
      <c r="K176" s="1" t="s">
        <v>42</v>
      </c>
      <c r="L176" s="1" t="s">
        <v>4621</v>
      </c>
      <c r="M176" s="1" t="s">
        <v>3054</v>
      </c>
    </row>
    <row r="177" spans="1:13" x14ac:dyDescent="0.25">
      <c r="A177" s="1" t="s">
        <v>4475</v>
      </c>
      <c r="B177" s="1" t="s">
        <v>42</v>
      </c>
      <c r="C177" s="1" t="s">
        <v>3256</v>
      </c>
      <c r="D177" s="1" t="s">
        <v>1763</v>
      </c>
      <c r="E177" s="1" t="s">
        <v>1763</v>
      </c>
      <c r="F177" s="1" t="s">
        <v>58</v>
      </c>
      <c r="G177" s="1" t="s">
        <v>58</v>
      </c>
      <c r="H177" s="1" t="s">
        <v>4508</v>
      </c>
      <c r="I177" s="1" t="s">
        <v>4476</v>
      </c>
      <c r="J177" s="1" t="s">
        <v>4477</v>
      </c>
      <c r="K177" s="1" t="s">
        <v>42</v>
      </c>
      <c r="L177" s="1" t="s">
        <v>4478</v>
      </c>
      <c r="M177" s="1" t="s">
        <v>3054</v>
      </c>
    </row>
    <row r="178" spans="1:13" x14ac:dyDescent="0.25">
      <c r="A178" s="1" t="s">
        <v>4577</v>
      </c>
      <c r="B178" s="1" t="s">
        <v>42</v>
      </c>
      <c r="C178" s="1" t="s">
        <v>3213</v>
      </c>
      <c r="D178" s="1" t="s">
        <v>338</v>
      </c>
      <c r="E178" s="1" t="s">
        <v>58</v>
      </c>
      <c r="F178" s="1" t="s">
        <v>58</v>
      </c>
      <c r="G178" s="1" t="s">
        <v>58</v>
      </c>
      <c r="H178" s="1" t="s">
        <v>4462</v>
      </c>
      <c r="I178" s="1" t="s">
        <v>4463</v>
      </c>
      <c r="J178" s="1" t="s">
        <v>4539</v>
      </c>
      <c r="K178" s="1" t="s">
        <v>42</v>
      </c>
      <c r="L178" s="1" t="s">
        <v>4465</v>
      </c>
      <c r="M178" s="1" t="s">
        <v>3054</v>
      </c>
    </row>
    <row r="179" spans="1:13" x14ac:dyDescent="0.25">
      <c r="A179" s="1" t="s">
        <v>4577</v>
      </c>
      <c r="B179" s="1" t="s">
        <v>49</v>
      </c>
      <c r="C179" s="1" t="s">
        <v>3213</v>
      </c>
      <c r="D179" s="1" t="s">
        <v>338</v>
      </c>
      <c r="E179" s="1" t="s">
        <v>3505</v>
      </c>
      <c r="F179" s="1" t="s">
        <v>58</v>
      </c>
      <c r="G179" s="1" t="s">
        <v>58</v>
      </c>
      <c r="H179" s="1" t="s">
        <v>4462</v>
      </c>
      <c r="I179" s="1" t="s">
        <v>4463</v>
      </c>
      <c r="J179" s="1" t="s">
        <v>4539</v>
      </c>
      <c r="K179" s="1" t="s">
        <v>42</v>
      </c>
      <c r="L179" s="1" t="s">
        <v>4465</v>
      </c>
      <c r="M179" s="1" t="s">
        <v>3054</v>
      </c>
    </row>
    <row r="180" spans="1:13" x14ac:dyDescent="0.25">
      <c r="A180" s="1" t="s">
        <v>4475</v>
      </c>
      <c r="B180" s="1" t="s">
        <v>42</v>
      </c>
      <c r="C180" s="1" t="s">
        <v>3209</v>
      </c>
      <c r="D180" s="1" t="s">
        <v>3195</v>
      </c>
      <c r="E180" s="1" t="s">
        <v>58</v>
      </c>
      <c r="F180" s="1" t="s">
        <v>58</v>
      </c>
      <c r="G180" s="1" t="s">
        <v>58</v>
      </c>
      <c r="H180" s="1" t="s">
        <v>4486</v>
      </c>
      <c r="I180" s="1" t="s">
        <v>4476</v>
      </c>
      <c r="J180" s="1" t="s">
        <v>4477</v>
      </c>
      <c r="K180" s="1" t="s">
        <v>42</v>
      </c>
      <c r="L180" s="1" t="s">
        <v>4478</v>
      </c>
      <c r="M180" s="1" t="s">
        <v>3054</v>
      </c>
    </row>
    <row r="181" spans="1:13" x14ac:dyDescent="0.25">
      <c r="A181" s="1" t="s">
        <v>4475</v>
      </c>
      <c r="B181" s="1" t="s">
        <v>49</v>
      </c>
      <c r="C181" s="1" t="s">
        <v>3209</v>
      </c>
      <c r="D181" s="1" t="s">
        <v>3195</v>
      </c>
      <c r="E181" s="1" t="s">
        <v>3268</v>
      </c>
      <c r="F181" s="1" t="s">
        <v>58</v>
      </c>
      <c r="G181" s="1" t="s">
        <v>58</v>
      </c>
      <c r="H181" s="1" t="s">
        <v>4486</v>
      </c>
      <c r="I181" s="1" t="s">
        <v>4476</v>
      </c>
      <c r="J181" s="1" t="s">
        <v>4477</v>
      </c>
      <c r="K181" s="1" t="s">
        <v>42</v>
      </c>
      <c r="L181" s="1" t="s">
        <v>4478</v>
      </c>
      <c r="M181" s="1" t="s">
        <v>3054</v>
      </c>
    </row>
    <row r="182" spans="1:13" x14ac:dyDescent="0.25">
      <c r="A182" s="1" t="s">
        <v>4717</v>
      </c>
      <c r="B182" s="1" t="s">
        <v>42</v>
      </c>
      <c r="C182" s="1" t="s">
        <v>3203</v>
      </c>
      <c r="D182" s="1" t="s">
        <v>3195</v>
      </c>
      <c r="E182" s="1" t="s">
        <v>58</v>
      </c>
      <c r="F182" s="1" t="s">
        <v>58</v>
      </c>
      <c r="G182" s="1" t="s">
        <v>58</v>
      </c>
      <c r="H182" s="1" t="s">
        <v>4486</v>
      </c>
      <c r="I182" s="1" t="s">
        <v>4476</v>
      </c>
      <c r="J182" s="1" t="s">
        <v>4464</v>
      </c>
      <c r="K182" s="1" t="s">
        <v>42</v>
      </c>
      <c r="L182" s="1" t="s">
        <v>4594</v>
      </c>
      <c r="M182" s="1" t="s">
        <v>3054</v>
      </c>
    </row>
    <row r="183" spans="1:13" x14ac:dyDescent="0.25">
      <c r="A183" s="1" t="s">
        <v>4717</v>
      </c>
      <c r="B183" s="1" t="s">
        <v>49</v>
      </c>
      <c r="C183" s="1" t="s">
        <v>3203</v>
      </c>
      <c r="D183" s="1" t="s">
        <v>3195</v>
      </c>
      <c r="E183" s="1" t="s">
        <v>3268</v>
      </c>
      <c r="F183" s="1" t="s">
        <v>58</v>
      </c>
      <c r="G183" s="1" t="s">
        <v>58</v>
      </c>
      <c r="H183" s="1" t="s">
        <v>4486</v>
      </c>
      <c r="I183" s="1" t="s">
        <v>4476</v>
      </c>
      <c r="J183" s="1" t="s">
        <v>4464</v>
      </c>
      <c r="K183" s="1" t="s">
        <v>42</v>
      </c>
      <c r="L183" s="1" t="s">
        <v>4594</v>
      </c>
      <c r="M183" s="1" t="s">
        <v>3054</v>
      </c>
    </row>
    <row r="184" spans="1:13" x14ac:dyDescent="0.25">
      <c r="A184" s="1" t="s">
        <v>4723</v>
      </c>
      <c r="B184" s="1" t="s">
        <v>42</v>
      </c>
      <c r="C184" s="1" t="s">
        <v>3199</v>
      </c>
      <c r="D184" s="1" t="s">
        <v>3195</v>
      </c>
      <c r="E184" s="1" t="s">
        <v>3195</v>
      </c>
      <c r="F184" s="1" t="s">
        <v>58</v>
      </c>
      <c r="G184" s="1" t="s">
        <v>58</v>
      </c>
      <c r="H184" s="1" t="s">
        <v>4508</v>
      </c>
      <c r="I184" s="1" t="s">
        <v>4476</v>
      </c>
      <c r="J184" s="1" t="s">
        <v>4707</v>
      </c>
      <c r="K184" s="1" t="s">
        <v>42</v>
      </c>
      <c r="L184" s="1" t="s">
        <v>4478</v>
      </c>
      <c r="M184" s="1" t="s">
        <v>3054</v>
      </c>
    </row>
    <row r="185" spans="1:13" x14ac:dyDescent="0.25">
      <c r="A185" s="1" t="s">
        <v>4620</v>
      </c>
      <c r="B185" s="1" t="s">
        <v>42</v>
      </c>
      <c r="C185" s="1" t="s">
        <v>3194</v>
      </c>
      <c r="D185" s="1" t="s">
        <v>3195</v>
      </c>
      <c r="E185" s="1" t="s">
        <v>3195</v>
      </c>
      <c r="F185" s="1" t="s">
        <v>58</v>
      </c>
      <c r="G185" s="1" t="s">
        <v>58</v>
      </c>
      <c r="H185" s="1" t="s">
        <v>4508</v>
      </c>
      <c r="I185" s="1" t="s">
        <v>4476</v>
      </c>
      <c r="J185" s="1" t="s">
        <v>4589</v>
      </c>
      <c r="K185" s="1" t="s">
        <v>42</v>
      </c>
      <c r="L185" s="1" t="s">
        <v>4621</v>
      </c>
      <c r="M185" s="1" t="s">
        <v>3054</v>
      </c>
    </row>
    <row r="186" spans="1:13" x14ac:dyDescent="0.25">
      <c r="A186" s="1" t="s">
        <v>4722</v>
      </c>
      <c r="B186" s="1" t="s">
        <v>42</v>
      </c>
      <c r="C186" s="1" t="s">
        <v>3163</v>
      </c>
      <c r="D186" s="1" t="s">
        <v>3195</v>
      </c>
      <c r="E186" s="1" t="s">
        <v>58</v>
      </c>
      <c r="F186" s="1" t="s">
        <v>58</v>
      </c>
      <c r="G186" s="1" t="s">
        <v>4713</v>
      </c>
      <c r="H186" s="1" t="s">
        <v>4467</v>
      </c>
      <c r="I186" s="1" t="s">
        <v>4463</v>
      </c>
      <c r="J186" s="1" t="s">
        <v>4464</v>
      </c>
      <c r="K186" s="1" t="s">
        <v>42</v>
      </c>
      <c r="L186" s="1" t="s">
        <v>4465</v>
      </c>
      <c r="M186" s="1" t="s">
        <v>3054</v>
      </c>
    </row>
    <row r="187" spans="1:13" x14ac:dyDescent="0.25">
      <c r="A187" s="1" t="s">
        <v>4720</v>
      </c>
      <c r="B187" s="1" t="s">
        <v>42</v>
      </c>
      <c r="C187" s="1" t="s">
        <v>3161</v>
      </c>
      <c r="D187" s="1" t="s">
        <v>1758</v>
      </c>
      <c r="E187" s="1" t="s">
        <v>1758</v>
      </c>
      <c r="F187" s="1" t="s">
        <v>58</v>
      </c>
      <c r="G187" s="1" t="s">
        <v>58</v>
      </c>
      <c r="H187" s="1" t="s">
        <v>4508</v>
      </c>
      <c r="I187" s="1" t="s">
        <v>4476</v>
      </c>
      <c r="J187" s="1" t="s">
        <v>4539</v>
      </c>
      <c r="K187" s="1" t="s">
        <v>42</v>
      </c>
      <c r="L187" s="1" t="s">
        <v>4721</v>
      </c>
      <c r="M187" s="1" t="s">
        <v>3054</v>
      </c>
    </row>
    <row r="188" spans="1:13" x14ac:dyDescent="0.25">
      <c r="A188" s="1" t="s">
        <v>4719</v>
      </c>
      <c r="B188" s="1" t="s">
        <v>42</v>
      </c>
      <c r="C188" s="1" t="s">
        <v>3159</v>
      </c>
      <c r="D188" s="1" t="s">
        <v>3153</v>
      </c>
      <c r="E188" s="1" t="s">
        <v>1789</v>
      </c>
      <c r="F188" s="1" t="s">
        <v>58</v>
      </c>
      <c r="G188" s="1" t="s">
        <v>58</v>
      </c>
      <c r="H188" s="1" t="s">
        <v>4569</v>
      </c>
      <c r="I188" s="1" t="s">
        <v>4463</v>
      </c>
      <c r="J188" s="1" t="s">
        <v>4714</v>
      </c>
      <c r="K188" s="1" t="s">
        <v>42</v>
      </c>
      <c r="L188" s="1" t="s">
        <v>4465</v>
      </c>
      <c r="M188" s="1" t="s">
        <v>3054</v>
      </c>
    </row>
    <row r="189" spans="1:13" x14ac:dyDescent="0.25">
      <c r="A189" s="1" t="s">
        <v>4719</v>
      </c>
      <c r="B189" s="1" t="s">
        <v>49</v>
      </c>
      <c r="C189" s="1" t="s">
        <v>3159</v>
      </c>
      <c r="D189" s="1" t="s">
        <v>3153</v>
      </c>
      <c r="E189" s="1" t="s">
        <v>162</v>
      </c>
      <c r="F189" s="1" t="s">
        <v>58</v>
      </c>
      <c r="G189" s="1" t="s">
        <v>58</v>
      </c>
      <c r="H189" s="1" t="s">
        <v>4569</v>
      </c>
      <c r="I189" s="1" t="s">
        <v>4463</v>
      </c>
      <c r="J189" s="1" t="s">
        <v>4714</v>
      </c>
      <c r="K189" s="1" t="s">
        <v>42</v>
      </c>
      <c r="L189" s="1" t="s">
        <v>4465</v>
      </c>
      <c r="M189" s="1" t="s">
        <v>3054</v>
      </c>
    </row>
    <row r="190" spans="1:13" x14ac:dyDescent="0.25">
      <c r="A190" s="1" t="s">
        <v>4719</v>
      </c>
      <c r="B190" s="1" t="s">
        <v>42</v>
      </c>
      <c r="C190" s="1" t="s">
        <v>3155</v>
      </c>
      <c r="D190" s="1" t="s">
        <v>3153</v>
      </c>
      <c r="E190" s="1" t="s">
        <v>3153</v>
      </c>
      <c r="F190" s="1" t="s">
        <v>58</v>
      </c>
      <c r="G190" s="1" t="s">
        <v>58</v>
      </c>
      <c r="H190" s="1" t="s">
        <v>4508</v>
      </c>
      <c r="I190" s="1" t="s">
        <v>4463</v>
      </c>
      <c r="J190" s="1" t="s">
        <v>4714</v>
      </c>
      <c r="K190" s="1" t="s">
        <v>42</v>
      </c>
      <c r="L190" s="1" t="s">
        <v>4465</v>
      </c>
      <c r="M190" s="1" t="s">
        <v>3054</v>
      </c>
    </row>
    <row r="191" spans="1:13" x14ac:dyDescent="0.25">
      <c r="A191" s="1" t="s">
        <v>4718</v>
      </c>
      <c r="B191" s="1" t="s">
        <v>42</v>
      </c>
      <c r="C191" s="1" t="s">
        <v>3152</v>
      </c>
      <c r="D191" s="1" t="s">
        <v>3153</v>
      </c>
      <c r="E191" s="1" t="s">
        <v>3153</v>
      </c>
      <c r="F191" s="1" t="s">
        <v>58</v>
      </c>
      <c r="G191" s="1" t="s">
        <v>58</v>
      </c>
      <c r="H191" s="1" t="s">
        <v>4508</v>
      </c>
      <c r="I191" s="1" t="s">
        <v>4476</v>
      </c>
      <c r="J191" s="1" t="s">
        <v>4464</v>
      </c>
      <c r="K191" s="1" t="s">
        <v>42</v>
      </c>
      <c r="L191" s="1" t="s">
        <v>4594</v>
      </c>
      <c r="M191" s="1" t="s">
        <v>3054</v>
      </c>
    </row>
    <row r="192" spans="1:13" x14ac:dyDescent="0.25">
      <c r="A192" s="1" t="s">
        <v>4475</v>
      </c>
      <c r="B192" s="1" t="s">
        <v>42</v>
      </c>
      <c r="C192" s="1" t="s">
        <v>3151</v>
      </c>
      <c r="D192" s="1" t="s">
        <v>3153</v>
      </c>
      <c r="E192" s="1" t="s">
        <v>58</v>
      </c>
      <c r="F192" s="1" t="s">
        <v>58</v>
      </c>
      <c r="G192" s="1" t="s">
        <v>58</v>
      </c>
      <c r="H192" s="1" t="s">
        <v>4525</v>
      </c>
      <c r="I192" s="1" t="s">
        <v>4476</v>
      </c>
      <c r="J192" s="1" t="s">
        <v>4477</v>
      </c>
      <c r="K192" s="1" t="s">
        <v>42</v>
      </c>
      <c r="L192" s="1" t="s">
        <v>4478</v>
      </c>
      <c r="M192" s="1" t="s">
        <v>3054</v>
      </c>
    </row>
    <row r="193" spans="1:13" x14ac:dyDescent="0.25">
      <c r="A193" s="1" t="s">
        <v>4475</v>
      </c>
      <c r="B193" s="1" t="s">
        <v>49</v>
      </c>
      <c r="C193" s="1" t="s">
        <v>3151</v>
      </c>
      <c r="D193" s="1" t="s">
        <v>3153</v>
      </c>
      <c r="E193" s="1" t="s">
        <v>162</v>
      </c>
      <c r="F193" s="1" t="s">
        <v>58</v>
      </c>
      <c r="G193" s="1" t="s">
        <v>58</v>
      </c>
      <c r="H193" s="1" t="s">
        <v>4525</v>
      </c>
      <c r="I193" s="1" t="s">
        <v>4476</v>
      </c>
      <c r="J193" s="1" t="s">
        <v>4477</v>
      </c>
      <c r="K193" s="1" t="s">
        <v>42</v>
      </c>
      <c r="L193" s="1" t="s">
        <v>4478</v>
      </c>
      <c r="M193" s="1" t="s">
        <v>3054</v>
      </c>
    </row>
    <row r="194" spans="1:13" x14ac:dyDescent="0.25">
      <c r="A194" s="1" t="s">
        <v>4475</v>
      </c>
      <c r="B194" s="1" t="s">
        <v>42</v>
      </c>
      <c r="C194" s="1" t="s">
        <v>3150</v>
      </c>
      <c r="D194" s="1" t="s">
        <v>3153</v>
      </c>
      <c r="E194" s="1" t="s">
        <v>3153</v>
      </c>
      <c r="F194" s="1" t="s">
        <v>58</v>
      </c>
      <c r="G194" s="1" t="s">
        <v>58</v>
      </c>
      <c r="H194" s="1" t="s">
        <v>4508</v>
      </c>
      <c r="I194" s="1" t="s">
        <v>4476</v>
      </c>
      <c r="J194" s="1" t="s">
        <v>4477</v>
      </c>
      <c r="K194" s="1" t="s">
        <v>42</v>
      </c>
      <c r="L194" s="1" t="s">
        <v>4478</v>
      </c>
      <c r="M194" s="1" t="s">
        <v>3054</v>
      </c>
    </row>
    <row r="195" spans="1:13" x14ac:dyDescent="0.25">
      <c r="A195" s="1" t="s">
        <v>4717</v>
      </c>
      <c r="B195" s="1" t="s">
        <v>42</v>
      </c>
      <c r="C195" s="1" t="s">
        <v>3149</v>
      </c>
      <c r="D195" s="1" t="s">
        <v>1784</v>
      </c>
      <c r="E195" s="1" t="s">
        <v>1784</v>
      </c>
      <c r="F195" s="1" t="s">
        <v>58</v>
      </c>
      <c r="G195" s="1" t="s">
        <v>58</v>
      </c>
      <c r="H195" s="1" t="s">
        <v>4508</v>
      </c>
      <c r="I195" s="1" t="s">
        <v>4476</v>
      </c>
      <c r="J195" s="1" t="s">
        <v>4464</v>
      </c>
      <c r="K195" s="1" t="s">
        <v>42</v>
      </c>
      <c r="L195" s="1" t="s">
        <v>4594</v>
      </c>
      <c r="M195" s="1" t="s">
        <v>3054</v>
      </c>
    </row>
    <row r="196" spans="1:13" x14ac:dyDescent="0.25">
      <c r="A196" s="1" t="s">
        <v>4717</v>
      </c>
      <c r="B196" s="1" t="s">
        <v>42</v>
      </c>
      <c r="C196" s="1" t="s">
        <v>3142</v>
      </c>
      <c r="D196" s="1" t="s">
        <v>1784</v>
      </c>
      <c r="E196" s="1" t="s">
        <v>58</v>
      </c>
      <c r="F196" s="1" t="s">
        <v>58</v>
      </c>
      <c r="G196" s="1" t="s">
        <v>58</v>
      </c>
      <c r="H196" s="1" t="s">
        <v>4525</v>
      </c>
      <c r="I196" s="1" t="s">
        <v>4476</v>
      </c>
      <c r="J196" s="1" t="s">
        <v>4464</v>
      </c>
      <c r="K196" s="1" t="s">
        <v>42</v>
      </c>
      <c r="L196" s="1" t="s">
        <v>4594</v>
      </c>
      <c r="M196" s="1" t="s">
        <v>3054</v>
      </c>
    </row>
    <row r="197" spans="1:13" x14ac:dyDescent="0.25">
      <c r="A197" s="1" t="s">
        <v>4717</v>
      </c>
      <c r="B197" s="1" t="s">
        <v>49</v>
      </c>
      <c r="C197" s="1" t="s">
        <v>3142</v>
      </c>
      <c r="D197" s="1" t="s">
        <v>1784</v>
      </c>
      <c r="E197" s="1" t="s">
        <v>162</v>
      </c>
      <c r="F197" s="1" t="s">
        <v>58</v>
      </c>
      <c r="G197" s="1" t="s">
        <v>58</v>
      </c>
      <c r="H197" s="1" t="s">
        <v>4525</v>
      </c>
      <c r="I197" s="1" t="s">
        <v>4476</v>
      </c>
      <c r="J197" s="1" t="s">
        <v>4464</v>
      </c>
      <c r="K197" s="1" t="s">
        <v>42</v>
      </c>
      <c r="L197" s="1" t="s">
        <v>4594</v>
      </c>
      <c r="M197" s="1" t="s">
        <v>3054</v>
      </c>
    </row>
    <row r="198" spans="1:13" x14ac:dyDescent="0.25">
      <c r="A198" s="1" t="s">
        <v>4717</v>
      </c>
      <c r="B198" s="1" t="s">
        <v>42</v>
      </c>
      <c r="C198" s="1" t="s">
        <v>3139</v>
      </c>
      <c r="D198" s="1" t="s">
        <v>1784</v>
      </c>
      <c r="E198" s="1" t="s">
        <v>1784</v>
      </c>
      <c r="F198" s="1" t="s">
        <v>58</v>
      </c>
      <c r="G198" s="1" t="s">
        <v>58</v>
      </c>
      <c r="H198" s="1" t="s">
        <v>4508</v>
      </c>
      <c r="I198" s="1" t="s">
        <v>4476</v>
      </c>
      <c r="J198" s="1" t="s">
        <v>4539</v>
      </c>
      <c r="K198" s="1" t="s">
        <v>42</v>
      </c>
      <c r="L198" s="1" t="s">
        <v>4594</v>
      </c>
      <c r="M198" s="1" t="s">
        <v>3054</v>
      </c>
    </row>
    <row r="199" spans="1:13" x14ac:dyDescent="0.25">
      <c r="A199" s="1" t="s">
        <v>4627</v>
      </c>
      <c r="B199" s="1" t="s">
        <v>42</v>
      </c>
      <c r="C199" s="1" t="s">
        <v>3137</v>
      </c>
      <c r="D199" s="1" t="s">
        <v>1688</v>
      </c>
      <c r="E199" s="1" t="s">
        <v>1769</v>
      </c>
      <c r="F199" s="1" t="s">
        <v>58</v>
      </c>
      <c r="G199" s="1" t="s">
        <v>58</v>
      </c>
      <c r="H199" s="1" t="s">
        <v>4472</v>
      </c>
      <c r="I199" s="1" t="s">
        <v>4463</v>
      </c>
      <c r="J199" s="1" t="s">
        <v>4542</v>
      </c>
      <c r="K199" s="1" t="s">
        <v>42</v>
      </c>
      <c r="L199" s="1" t="s">
        <v>4478</v>
      </c>
      <c r="M199" s="1" t="s">
        <v>3054</v>
      </c>
    </row>
    <row r="200" spans="1:13" x14ac:dyDescent="0.25">
      <c r="A200" s="1" t="s">
        <v>4627</v>
      </c>
      <c r="B200" s="1" t="s">
        <v>49</v>
      </c>
      <c r="C200" s="1" t="s">
        <v>3137</v>
      </c>
      <c r="D200" s="1" t="s">
        <v>1688</v>
      </c>
      <c r="E200" s="1" t="s">
        <v>4716</v>
      </c>
      <c r="F200" s="1" t="s">
        <v>58</v>
      </c>
      <c r="G200" s="1" t="s">
        <v>58</v>
      </c>
      <c r="H200" s="1" t="s">
        <v>4472</v>
      </c>
      <c r="I200" s="1" t="s">
        <v>4463</v>
      </c>
      <c r="J200" s="1" t="s">
        <v>4542</v>
      </c>
      <c r="K200" s="1" t="s">
        <v>42</v>
      </c>
      <c r="L200" s="1" t="s">
        <v>4478</v>
      </c>
      <c r="M200" s="1" t="s">
        <v>3054</v>
      </c>
    </row>
    <row r="201" spans="1:13" x14ac:dyDescent="0.25">
      <c r="A201" s="1" t="s">
        <v>4715</v>
      </c>
      <c r="B201" s="1" t="s">
        <v>42</v>
      </c>
      <c r="C201" s="1" t="s">
        <v>3131</v>
      </c>
      <c r="D201" s="1" t="s">
        <v>1688</v>
      </c>
      <c r="E201" s="1" t="s">
        <v>1769</v>
      </c>
      <c r="F201" s="1" t="s">
        <v>58</v>
      </c>
      <c r="G201" s="1" t="s">
        <v>58</v>
      </c>
      <c r="H201" s="1" t="s">
        <v>4472</v>
      </c>
      <c r="I201" s="1" t="s">
        <v>4463</v>
      </c>
      <c r="J201" s="1" t="s">
        <v>4464</v>
      </c>
      <c r="K201" s="1" t="s">
        <v>42</v>
      </c>
      <c r="L201" s="1" t="s">
        <v>4474</v>
      </c>
      <c r="M201" s="1" t="s">
        <v>3054</v>
      </c>
    </row>
    <row r="202" spans="1:13" x14ac:dyDescent="0.25">
      <c r="A202" s="1" t="s">
        <v>4715</v>
      </c>
      <c r="B202" s="1" t="s">
        <v>49</v>
      </c>
      <c r="C202" s="1" t="s">
        <v>3131</v>
      </c>
      <c r="D202" s="1" t="s">
        <v>1688</v>
      </c>
      <c r="E202" s="1" t="s">
        <v>1784</v>
      </c>
      <c r="F202" s="1" t="s">
        <v>58</v>
      </c>
      <c r="G202" s="1" t="s">
        <v>58</v>
      </c>
      <c r="H202" s="1" t="s">
        <v>4472</v>
      </c>
      <c r="I202" s="1" t="s">
        <v>4463</v>
      </c>
      <c r="J202" s="1" t="s">
        <v>4464</v>
      </c>
      <c r="K202" s="1" t="s">
        <v>42</v>
      </c>
      <c r="L202" s="1" t="s">
        <v>4474</v>
      </c>
      <c r="M202" s="1" t="s">
        <v>3054</v>
      </c>
    </row>
    <row r="203" spans="1:13" x14ac:dyDescent="0.25">
      <c r="A203" s="1" t="s">
        <v>4475</v>
      </c>
      <c r="B203" s="1" t="s">
        <v>42</v>
      </c>
      <c r="C203" s="1" t="s">
        <v>3127</v>
      </c>
      <c r="D203" s="1" t="s">
        <v>1756</v>
      </c>
      <c r="E203" s="1" t="s">
        <v>1756</v>
      </c>
      <c r="F203" s="1" t="s">
        <v>58</v>
      </c>
      <c r="G203" s="1" t="s">
        <v>58</v>
      </c>
      <c r="H203" s="1" t="s">
        <v>4508</v>
      </c>
      <c r="I203" s="1" t="s">
        <v>4476</v>
      </c>
      <c r="J203" s="1" t="s">
        <v>4477</v>
      </c>
      <c r="K203" s="1" t="s">
        <v>42</v>
      </c>
      <c r="L203" s="1" t="s">
        <v>4478</v>
      </c>
      <c r="M203" s="1" t="s">
        <v>3054</v>
      </c>
    </row>
    <row r="204" spans="1:13" x14ac:dyDescent="0.25">
      <c r="A204" s="1" t="s">
        <v>4480</v>
      </c>
      <c r="B204" s="1" t="s">
        <v>42</v>
      </c>
      <c r="C204" s="1" t="s">
        <v>3123</v>
      </c>
      <c r="D204" s="1" t="s">
        <v>1756</v>
      </c>
      <c r="E204" s="1" t="s">
        <v>4712</v>
      </c>
      <c r="F204" s="1" t="s">
        <v>58</v>
      </c>
      <c r="G204" s="1" t="s">
        <v>58</v>
      </c>
      <c r="H204" s="1" t="s">
        <v>4483</v>
      </c>
      <c r="I204" s="1" t="s">
        <v>4463</v>
      </c>
      <c r="J204" s="1" t="s">
        <v>4464</v>
      </c>
      <c r="K204" s="1" t="s">
        <v>42</v>
      </c>
      <c r="L204" s="1" t="s">
        <v>4465</v>
      </c>
      <c r="M204" s="1" t="s">
        <v>3054</v>
      </c>
    </row>
    <row r="205" spans="1:13" x14ac:dyDescent="0.25">
      <c r="A205" s="1" t="s">
        <v>4711</v>
      </c>
      <c r="B205" s="1" t="s">
        <v>42</v>
      </c>
      <c r="C205" s="1" t="s">
        <v>3116</v>
      </c>
      <c r="D205" s="1" t="s">
        <v>1756</v>
      </c>
      <c r="E205" s="1" t="s">
        <v>4712</v>
      </c>
      <c r="F205" s="1" t="s">
        <v>58</v>
      </c>
      <c r="G205" s="1" t="s">
        <v>4713</v>
      </c>
      <c r="H205" s="1" t="s">
        <v>4496</v>
      </c>
      <c r="I205" s="1" t="s">
        <v>4476</v>
      </c>
      <c r="J205" s="1" t="s">
        <v>4714</v>
      </c>
      <c r="K205" s="1" t="s">
        <v>42</v>
      </c>
      <c r="L205" s="1" t="s">
        <v>4594</v>
      </c>
      <c r="M205" s="1" t="s">
        <v>3054</v>
      </c>
    </row>
    <row r="206" spans="1:13" x14ac:dyDescent="0.25">
      <c r="A206" s="1" t="s">
        <v>4708</v>
      </c>
      <c r="B206" s="1" t="s">
        <v>42</v>
      </c>
      <c r="C206" s="1" t="s">
        <v>3107</v>
      </c>
      <c r="D206" s="1" t="s">
        <v>4709</v>
      </c>
      <c r="E206" s="1" t="s">
        <v>4710</v>
      </c>
      <c r="F206" s="1" t="s">
        <v>58</v>
      </c>
      <c r="G206" s="1" t="s">
        <v>58</v>
      </c>
      <c r="H206" s="1" t="s">
        <v>4483</v>
      </c>
      <c r="I206" s="1" t="s">
        <v>4476</v>
      </c>
      <c r="J206" s="1" t="s">
        <v>4598</v>
      </c>
      <c r="K206" s="1" t="s">
        <v>42</v>
      </c>
      <c r="L206" s="1" t="s">
        <v>4478</v>
      </c>
      <c r="M206" s="1" t="s">
        <v>3054</v>
      </c>
    </row>
    <row r="207" spans="1:13" x14ac:dyDescent="0.25">
      <c r="A207" s="1" t="s">
        <v>4708</v>
      </c>
      <c r="B207" s="1" t="s">
        <v>49</v>
      </c>
      <c r="C207" s="1" t="s">
        <v>3107</v>
      </c>
      <c r="D207" s="1" t="s">
        <v>4709</v>
      </c>
      <c r="E207" s="1" t="s">
        <v>162</v>
      </c>
      <c r="F207" s="1" t="s">
        <v>58</v>
      </c>
      <c r="G207" s="1" t="s">
        <v>58</v>
      </c>
      <c r="H207" s="1" t="s">
        <v>4483</v>
      </c>
      <c r="I207" s="1" t="s">
        <v>4476</v>
      </c>
      <c r="J207" s="1" t="s">
        <v>4598</v>
      </c>
      <c r="K207" s="1" t="s">
        <v>42</v>
      </c>
      <c r="L207" s="1" t="s">
        <v>4478</v>
      </c>
      <c r="M207" s="1" t="s">
        <v>3054</v>
      </c>
    </row>
    <row r="208" spans="1:13" x14ac:dyDescent="0.25">
      <c r="A208" s="1" t="s">
        <v>4706</v>
      </c>
      <c r="B208" s="1" t="s">
        <v>42</v>
      </c>
      <c r="C208" s="1" t="s">
        <v>3105</v>
      </c>
      <c r="D208" s="1" t="s">
        <v>3076</v>
      </c>
      <c r="E208" s="1" t="s">
        <v>4490</v>
      </c>
      <c r="F208" s="1" t="s">
        <v>58</v>
      </c>
      <c r="G208" s="1" t="s">
        <v>58</v>
      </c>
      <c r="H208" s="1" t="s">
        <v>4496</v>
      </c>
      <c r="I208" s="1" t="s">
        <v>4476</v>
      </c>
      <c r="J208" s="1" t="s">
        <v>4707</v>
      </c>
      <c r="K208" s="1" t="s">
        <v>42</v>
      </c>
      <c r="L208" s="1" t="s">
        <v>4478</v>
      </c>
      <c r="M208" s="1" t="s">
        <v>3054</v>
      </c>
    </row>
    <row r="209" spans="1:13" x14ac:dyDescent="0.25">
      <c r="A209" s="1" t="s">
        <v>4706</v>
      </c>
      <c r="B209" s="1" t="s">
        <v>49</v>
      </c>
      <c r="C209" s="1" t="s">
        <v>3105</v>
      </c>
      <c r="D209" s="1" t="s">
        <v>3076</v>
      </c>
      <c r="E209" s="1" t="s">
        <v>4490</v>
      </c>
      <c r="F209" s="1" t="s">
        <v>58</v>
      </c>
      <c r="G209" s="1" t="s">
        <v>58</v>
      </c>
      <c r="H209" s="1" t="s">
        <v>4496</v>
      </c>
      <c r="I209" s="1" t="s">
        <v>4476</v>
      </c>
      <c r="J209" s="1" t="s">
        <v>4707</v>
      </c>
      <c r="K209" s="1" t="s">
        <v>42</v>
      </c>
      <c r="L209" s="1" t="s">
        <v>4478</v>
      </c>
      <c r="M209" s="1" t="s">
        <v>3054</v>
      </c>
    </row>
    <row r="210" spans="1:13" x14ac:dyDescent="0.25">
      <c r="A210" s="1" t="s">
        <v>4706</v>
      </c>
      <c r="B210" s="1" t="s">
        <v>1002</v>
      </c>
      <c r="C210" s="1" t="s">
        <v>3105</v>
      </c>
      <c r="D210" s="1" t="s">
        <v>3076</v>
      </c>
      <c r="E210" s="1" t="s">
        <v>4705</v>
      </c>
      <c r="F210" s="1" t="s">
        <v>58</v>
      </c>
      <c r="G210" s="1" t="s">
        <v>58</v>
      </c>
      <c r="H210" s="1" t="s">
        <v>4496</v>
      </c>
      <c r="I210" s="1" t="s">
        <v>4476</v>
      </c>
      <c r="J210" s="1" t="s">
        <v>4707</v>
      </c>
      <c r="K210" s="1" t="s">
        <v>42</v>
      </c>
      <c r="L210" s="1" t="s">
        <v>4478</v>
      </c>
      <c r="M210" s="1" t="s">
        <v>3054</v>
      </c>
    </row>
    <row r="211" spans="1:13" x14ac:dyDescent="0.25">
      <c r="A211" s="1" t="s">
        <v>4703</v>
      </c>
      <c r="B211" s="1" t="s">
        <v>42</v>
      </c>
      <c r="C211" s="1" t="s">
        <v>3100</v>
      </c>
      <c r="D211" s="1" t="s">
        <v>3076</v>
      </c>
      <c r="E211" s="1" t="s">
        <v>4490</v>
      </c>
      <c r="F211" s="1" t="s">
        <v>58</v>
      </c>
      <c r="G211" s="1" t="s">
        <v>58</v>
      </c>
      <c r="H211" s="1" t="s">
        <v>4496</v>
      </c>
      <c r="I211" s="1" t="s">
        <v>4476</v>
      </c>
      <c r="J211" s="1" t="s">
        <v>4704</v>
      </c>
      <c r="K211" s="1" t="s">
        <v>42</v>
      </c>
      <c r="L211" s="1" t="s">
        <v>4594</v>
      </c>
      <c r="M211" s="1" t="s">
        <v>3054</v>
      </c>
    </row>
    <row r="212" spans="1:13" x14ac:dyDescent="0.25">
      <c r="A212" s="1" t="s">
        <v>4703</v>
      </c>
      <c r="B212" s="1" t="s">
        <v>49</v>
      </c>
      <c r="C212" s="1" t="s">
        <v>3100</v>
      </c>
      <c r="D212" s="1" t="s">
        <v>3076</v>
      </c>
      <c r="E212" s="1" t="s">
        <v>4705</v>
      </c>
      <c r="F212" s="1" t="s">
        <v>58</v>
      </c>
      <c r="G212" s="1" t="s">
        <v>58</v>
      </c>
      <c r="H212" s="1" t="s">
        <v>4496</v>
      </c>
      <c r="I212" s="1" t="s">
        <v>4476</v>
      </c>
      <c r="J212" s="1" t="s">
        <v>4704</v>
      </c>
      <c r="K212" s="1" t="s">
        <v>42</v>
      </c>
      <c r="L212" s="1" t="s">
        <v>4594</v>
      </c>
      <c r="M212" s="1" t="s">
        <v>3054</v>
      </c>
    </row>
    <row r="213" spans="1:13" x14ac:dyDescent="0.25">
      <c r="A213" s="1" t="s">
        <v>4475</v>
      </c>
      <c r="B213" s="1" t="s">
        <v>42</v>
      </c>
      <c r="C213" s="1" t="s">
        <v>3096</v>
      </c>
      <c r="D213" s="1" t="s">
        <v>3076</v>
      </c>
      <c r="E213" s="1" t="s">
        <v>58</v>
      </c>
      <c r="F213" s="1" t="s">
        <v>58</v>
      </c>
      <c r="G213" s="1" t="s">
        <v>58</v>
      </c>
      <c r="H213" s="1" t="s">
        <v>4486</v>
      </c>
      <c r="I213" s="1" t="s">
        <v>4476</v>
      </c>
      <c r="J213" s="1" t="s">
        <v>4477</v>
      </c>
      <c r="K213" s="1" t="s">
        <v>42</v>
      </c>
      <c r="L213" s="1" t="s">
        <v>4478</v>
      </c>
      <c r="M213" s="1" t="s">
        <v>3054</v>
      </c>
    </row>
    <row r="214" spans="1:13" x14ac:dyDescent="0.25">
      <c r="A214" s="1" t="s">
        <v>4475</v>
      </c>
      <c r="B214" s="1" t="s">
        <v>49</v>
      </c>
      <c r="C214" s="1" t="s">
        <v>3096</v>
      </c>
      <c r="D214" s="1" t="s">
        <v>3076</v>
      </c>
      <c r="E214" s="1" t="s">
        <v>1784</v>
      </c>
      <c r="F214" s="1" t="s">
        <v>58</v>
      </c>
      <c r="G214" s="1" t="s">
        <v>58</v>
      </c>
      <c r="H214" s="1" t="s">
        <v>4486</v>
      </c>
      <c r="I214" s="1" t="s">
        <v>4476</v>
      </c>
      <c r="J214" s="1" t="s">
        <v>4477</v>
      </c>
      <c r="K214" s="1" t="s">
        <v>42</v>
      </c>
      <c r="L214" s="1" t="s">
        <v>4478</v>
      </c>
      <c r="M214" s="1" t="s">
        <v>3054</v>
      </c>
    </row>
    <row r="215" spans="1:13" x14ac:dyDescent="0.25">
      <c r="A215" s="1" t="s">
        <v>4475</v>
      </c>
      <c r="B215" s="1" t="s">
        <v>42</v>
      </c>
      <c r="C215" s="1" t="s">
        <v>3081</v>
      </c>
      <c r="D215" s="1" t="s">
        <v>3195</v>
      </c>
      <c r="E215" s="1" t="s">
        <v>253</v>
      </c>
      <c r="F215" s="1" t="s">
        <v>58</v>
      </c>
      <c r="G215" s="1" t="s">
        <v>4702</v>
      </c>
      <c r="H215" s="1" t="s">
        <v>4496</v>
      </c>
      <c r="I215" s="1" t="s">
        <v>4476</v>
      </c>
      <c r="J215" s="1" t="s">
        <v>4477</v>
      </c>
      <c r="K215" s="1" t="s">
        <v>42</v>
      </c>
      <c r="L215" s="1" t="s">
        <v>4478</v>
      </c>
      <c r="M215" s="1" t="s">
        <v>3054</v>
      </c>
    </row>
    <row r="216" spans="1:13" x14ac:dyDescent="0.25">
      <c r="A216" s="1" t="s">
        <v>4628</v>
      </c>
      <c r="B216" s="1" t="s">
        <v>42</v>
      </c>
      <c r="C216" s="1" t="s">
        <v>3075</v>
      </c>
      <c r="D216" s="1" t="s">
        <v>3076</v>
      </c>
      <c r="E216" s="1" t="s">
        <v>3076</v>
      </c>
      <c r="F216" s="1" t="s">
        <v>58</v>
      </c>
      <c r="G216" s="1" t="s">
        <v>58</v>
      </c>
      <c r="H216" s="1" t="s">
        <v>4508</v>
      </c>
      <c r="I216" s="1" t="s">
        <v>4476</v>
      </c>
      <c r="J216" s="1" t="s">
        <v>4487</v>
      </c>
      <c r="K216" s="1" t="s">
        <v>42</v>
      </c>
      <c r="L216" s="1" t="s">
        <v>4488</v>
      </c>
      <c r="M216" s="1" t="s">
        <v>3054</v>
      </c>
    </row>
    <row r="217" spans="1:13" x14ac:dyDescent="0.25">
      <c r="A217" s="1" t="s">
        <v>4628</v>
      </c>
      <c r="B217" s="1" t="s">
        <v>49</v>
      </c>
      <c r="C217" s="1" t="s">
        <v>3065</v>
      </c>
      <c r="D217" s="1" t="s">
        <v>4493</v>
      </c>
      <c r="E217" s="1" t="s">
        <v>4701</v>
      </c>
      <c r="F217" s="1" t="s">
        <v>58</v>
      </c>
      <c r="G217" s="1" t="s">
        <v>58</v>
      </c>
      <c r="H217" s="1" t="s">
        <v>4469</v>
      </c>
      <c r="I217" s="1" t="s">
        <v>4476</v>
      </c>
      <c r="J217" s="1" t="s">
        <v>4487</v>
      </c>
      <c r="K217" s="1" t="s">
        <v>42</v>
      </c>
      <c r="L217" s="1" t="s">
        <v>4488</v>
      </c>
      <c r="M217" s="1" t="s">
        <v>3054</v>
      </c>
    </row>
    <row r="218" spans="1:13" x14ac:dyDescent="0.25">
      <c r="A218" s="1" t="s">
        <v>4628</v>
      </c>
      <c r="B218" s="1" t="s">
        <v>42</v>
      </c>
      <c r="C218" s="1" t="s">
        <v>3053</v>
      </c>
      <c r="D218" s="1" t="s">
        <v>162</v>
      </c>
      <c r="E218" s="1" t="s">
        <v>4700</v>
      </c>
      <c r="F218" s="1" t="s">
        <v>58</v>
      </c>
      <c r="G218" s="1" t="s">
        <v>58</v>
      </c>
      <c r="H218" s="1" t="s">
        <v>4469</v>
      </c>
      <c r="I218" s="1" t="s">
        <v>4476</v>
      </c>
      <c r="J218" s="1" t="s">
        <v>4487</v>
      </c>
      <c r="K218" s="1" t="s">
        <v>42</v>
      </c>
      <c r="L218" s="1" t="s">
        <v>4488</v>
      </c>
      <c r="M218" s="1" t="s">
        <v>3054</v>
      </c>
    </row>
    <row r="219" spans="1:13" x14ac:dyDescent="0.25">
      <c r="A219" s="1" t="s">
        <v>5102</v>
      </c>
      <c r="B219" s="1" t="s">
        <v>42</v>
      </c>
      <c r="C219" s="1" t="s">
        <v>4801</v>
      </c>
      <c r="D219" s="1" t="s">
        <v>5103</v>
      </c>
      <c r="E219" s="1" t="s">
        <v>58</v>
      </c>
      <c r="F219" s="1" t="s">
        <v>58</v>
      </c>
      <c r="G219" s="1" t="s">
        <v>155</v>
      </c>
      <c r="H219" s="1" t="s">
        <v>4467</v>
      </c>
      <c r="I219" s="1" t="s">
        <v>4463</v>
      </c>
      <c r="J219" s="1" t="s">
        <v>4464</v>
      </c>
      <c r="K219" s="1" t="s">
        <v>42</v>
      </c>
      <c r="L219" s="1" t="s">
        <v>4465</v>
      </c>
      <c r="M219" s="1" t="s">
        <v>4779</v>
      </c>
    </row>
    <row r="220" spans="1:13" x14ac:dyDescent="0.25">
      <c r="A220" s="1" t="s">
        <v>5102</v>
      </c>
      <c r="B220" s="1" t="s">
        <v>49</v>
      </c>
      <c r="C220" s="1" t="s">
        <v>4801</v>
      </c>
      <c r="D220" s="1" t="s">
        <v>5103</v>
      </c>
      <c r="E220" s="1" t="s">
        <v>3076</v>
      </c>
      <c r="F220" s="1" t="s">
        <v>58</v>
      </c>
      <c r="G220" s="1" t="s">
        <v>155</v>
      </c>
      <c r="H220" s="1" t="s">
        <v>4467</v>
      </c>
      <c r="I220" s="1" t="s">
        <v>4463</v>
      </c>
      <c r="J220" s="1" t="s">
        <v>4464</v>
      </c>
      <c r="K220" s="1" t="s">
        <v>42</v>
      </c>
      <c r="L220" s="1" t="s">
        <v>4465</v>
      </c>
      <c r="M220" s="1" t="s">
        <v>4779</v>
      </c>
    </row>
    <row r="221" spans="1:13" x14ac:dyDescent="0.25">
      <c r="A221" s="1" t="s">
        <v>5104</v>
      </c>
      <c r="B221" s="1" t="s">
        <v>42</v>
      </c>
      <c r="C221" s="1" t="s">
        <v>4803</v>
      </c>
      <c r="D221" s="1" t="s">
        <v>5103</v>
      </c>
      <c r="E221" s="1" t="s">
        <v>58</v>
      </c>
      <c r="F221" s="1" t="s">
        <v>58</v>
      </c>
      <c r="G221" s="1" t="s">
        <v>155</v>
      </c>
      <c r="H221" s="1" t="s">
        <v>4467</v>
      </c>
      <c r="I221" s="1" t="s">
        <v>4463</v>
      </c>
      <c r="J221" s="1" t="s">
        <v>4464</v>
      </c>
      <c r="K221" s="1" t="s">
        <v>42</v>
      </c>
      <c r="L221" s="1" t="s">
        <v>4465</v>
      </c>
      <c r="M221" s="1" t="s">
        <v>4779</v>
      </c>
    </row>
    <row r="222" spans="1:13" x14ac:dyDescent="0.25">
      <c r="A222" s="1" t="s">
        <v>5105</v>
      </c>
      <c r="B222" s="1" t="s">
        <v>42</v>
      </c>
      <c r="C222" s="1" t="s">
        <v>4874</v>
      </c>
      <c r="D222" s="1" t="s">
        <v>5103</v>
      </c>
      <c r="E222" s="1" t="s">
        <v>58</v>
      </c>
      <c r="F222" s="1" t="s">
        <v>58</v>
      </c>
      <c r="G222" s="1" t="s">
        <v>155</v>
      </c>
      <c r="H222" s="1" t="s">
        <v>4469</v>
      </c>
      <c r="I222" s="1" t="s">
        <v>4463</v>
      </c>
      <c r="J222" s="1" t="s">
        <v>4464</v>
      </c>
      <c r="K222" s="1" t="s">
        <v>42</v>
      </c>
      <c r="L222" s="1" t="s">
        <v>4465</v>
      </c>
      <c r="M222" s="1" t="s">
        <v>4779</v>
      </c>
    </row>
    <row r="223" spans="1:13" x14ac:dyDescent="0.25">
      <c r="A223" s="1" t="s">
        <v>5106</v>
      </c>
      <c r="B223" s="1" t="s">
        <v>42</v>
      </c>
      <c r="C223" s="1" t="s">
        <v>4875</v>
      </c>
      <c r="D223" s="1" t="s">
        <v>5103</v>
      </c>
      <c r="E223" s="1" t="s">
        <v>58</v>
      </c>
      <c r="F223" s="1" t="s">
        <v>58</v>
      </c>
      <c r="G223" s="1" t="s">
        <v>155</v>
      </c>
      <c r="H223" s="1" t="s">
        <v>4462</v>
      </c>
      <c r="I223" s="1" t="s">
        <v>4463</v>
      </c>
      <c r="J223" s="1" t="s">
        <v>4464</v>
      </c>
      <c r="K223" s="1" t="s">
        <v>42</v>
      </c>
      <c r="L223" s="1" t="s">
        <v>4465</v>
      </c>
      <c r="M223" s="1" t="s">
        <v>4779</v>
      </c>
    </row>
    <row r="224" spans="1:13" x14ac:dyDescent="0.25">
      <c r="A224" s="1" t="s">
        <v>5107</v>
      </c>
      <c r="B224" s="1" t="s">
        <v>42</v>
      </c>
      <c r="C224" s="1" t="s">
        <v>4907</v>
      </c>
      <c r="D224" s="1" t="s">
        <v>5103</v>
      </c>
      <c r="E224" s="1" t="s">
        <v>58</v>
      </c>
      <c r="F224" s="1" t="s">
        <v>58</v>
      </c>
      <c r="G224" s="1" t="s">
        <v>155</v>
      </c>
      <c r="H224" s="1" t="s">
        <v>4469</v>
      </c>
      <c r="I224" s="1" t="s">
        <v>4463</v>
      </c>
      <c r="J224" s="1" t="s">
        <v>4464</v>
      </c>
      <c r="K224" s="1" t="s">
        <v>1002</v>
      </c>
      <c r="L224" s="1" t="s">
        <v>4465</v>
      </c>
      <c r="M224" s="1" t="s">
        <v>4779</v>
      </c>
    </row>
    <row r="225" spans="1:13" x14ac:dyDescent="0.25">
      <c r="A225" s="1" t="s">
        <v>4609</v>
      </c>
      <c r="B225" s="1" t="s">
        <v>42</v>
      </c>
      <c r="C225" s="1" t="s">
        <v>4908</v>
      </c>
      <c r="D225" s="1" t="s">
        <v>5103</v>
      </c>
      <c r="E225" s="1" t="s">
        <v>58</v>
      </c>
      <c r="F225" s="1" t="s">
        <v>58</v>
      </c>
      <c r="G225" s="1" t="s">
        <v>155</v>
      </c>
      <c r="H225" s="1" t="s">
        <v>4469</v>
      </c>
      <c r="I225" s="1" t="s">
        <v>4463</v>
      </c>
      <c r="J225" s="1" t="s">
        <v>4464</v>
      </c>
      <c r="K225" s="1" t="s">
        <v>42</v>
      </c>
      <c r="L225" s="1" t="s">
        <v>4465</v>
      </c>
      <c r="M225" s="1" t="s">
        <v>4779</v>
      </c>
    </row>
    <row r="226" spans="1:13" x14ac:dyDescent="0.25">
      <c r="A226" s="1" t="s">
        <v>5108</v>
      </c>
      <c r="B226" s="1" t="s">
        <v>42</v>
      </c>
      <c r="C226" s="1" t="s">
        <v>4909</v>
      </c>
      <c r="D226" s="1" t="s">
        <v>5103</v>
      </c>
      <c r="E226" s="1" t="s">
        <v>58</v>
      </c>
      <c r="F226" s="1" t="s">
        <v>58</v>
      </c>
      <c r="G226" s="1" t="s">
        <v>155</v>
      </c>
      <c r="H226" s="1" t="s">
        <v>5109</v>
      </c>
      <c r="I226" s="1" t="s">
        <v>4463</v>
      </c>
      <c r="J226" s="1" t="s">
        <v>4464</v>
      </c>
      <c r="K226" s="1" t="s">
        <v>42</v>
      </c>
      <c r="L226" s="1" t="s">
        <v>4465</v>
      </c>
      <c r="M226" s="1" t="s">
        <v>4779</v>
      </c>
    </row>
    <row r="227" spans="1:13" x14ac:dyDescent="0.25">
      <c r="A227" s="1" t="s">
        <v>5110</v>
      </c>
      <c r="B227" s="1" t="s">
        <v>42</v>
      </c>
      <c r="C227" s="1" t="s">
        <v>4957</v>
      </c>
      <c r="D227" s="1" t="s">
        <v>5103</v>
      </c>
      <c r="E227" s="1" t="s">
        <v>58</v>
      </c>
      <c r="F227" s="1" t="s">
        <v>58</v>
      </c>
      <c r="G227" s="1" t="s">
        <v>155</v>
      </c>
      <c r="H227" s="1" t="s">
        <v>5111</v>
      </c>
      <c r="I227" s="1" t="s">
        <v>4463</v>
      </c>
      <c r="J227" s="1" t="s">
        <v>4539</v>
      </c>
      <c r="K227" s="1" t="s">
        <v>42</v>
      </c>
      <c r="L227" s="1" t="s">
        <v>4465</v>
      </c>
      <c r="M227" s="1" t="s">
        <v>4779</v>
      </c>
    </row>
    <row r="228" spans="1:13" x14ac:dyDescent="0.25">
      <c r="A228" s="1" t="s">
        <v>5112</v>
      </c>
      <c r="B228" s="1" t="s">
        <v>42</v>
      </c>
      <c r="C228" s="1" t="s">
        <v>4998</v>
      </c>
      <c r="D228" s="1" t="s">
        <v>5103</v>
      </c>
      <c r="E228" s="1" t="s">
        <v>58</v>
      </c>
      <c r="F228" s="1" t="s">
        <v>58</v>
      </c>
      <c r="G228" s="1" t="s">
        <v>155</v>
      </c>
      <c r="H228" s="1" t="s">
        <v>4469</v>
      </c>
      <c r="I228" s="1" t="s">
        <v>4463</v>
      </c>
      <c r="J228" s="1" t="s">
        <v>4464</v>
      </c>
      <c r="K228" s="1" t="s">
        <v>42</v>
      </c>
      <c r="L228" s="1" t="s">
        <v>4465</v>
      </c>
      <c r="M228" s="1" t="s">
        <v>4779</v>
      </c>
    </row>
    <row r="229" spans="1:13" x14ac:dyDescent="0.25">
      <c r="A229" s="1" t="s">
        <v>5112</v>
      </c>
      <c r="B229" s="1" t="s">
        <v>49</v>
      </c>
      <c r="C229" s="1" t="s">
        <v>4998</v>
      </c>
      <c r="D229" s="1" t="s">
        <v>5103</v>
      </c>
      <c r="E229" s="1" t="s">
        <v>3076</v>
      </c>
      <c r="F229" s="1" t="s">
        <v>58</v>
      </c>
      <c r="G229" s="1" t="s">
        <v>155</v>
      </c>
      <c r="H229" s="1" t="s">
        <v>4469</v>
      </c>
      <c r="I229" s="1" t="s">
        <v>4463</v>
      </c>
      <c r="J229" s="1" t="s">
        <v>4464</v>
      </c>
      <c r="K229" s="1" t="s">
        <v>42</v>
      </c>
      <c r="L229" s="1" t="s">
        <v>4465</v>
      </c>
      <c r="M229" s="1" t="s">
        <v>4779</v>
      </c>
    </row>
    <row r="230" spans="1:13" x14ac:dyDescent="0.25">
      <c r="A230" s="1" t="s">
        <v>5113</v>
      </c>
      <c r="B230" s="1" t="s">
        <v>42</v>
      </c>
      <c r="C230" s="1" t="s">
        <v>5114</v>
      </c>
      <c r="D230" s="1" t="s">
        <v>5103</v>
      </c>
      <c r="E230" s="1" t="s">
        <v>4979</v>
      </c>
      <c r="F230" s="1" t="s">
        <v>58</v>
      </c>
      <c r="G230" s="1" t="s">
        <v>155</v>
      </c>
      <c r="H230" s="1" t="s">
        <v>4483</v>
      </c>
      <c r="I230" s="1" t="s">
        <v>4463</v>
      </c>
      <c r="J230" s="1" t="s">
        <v>4464</v>
      </c>
      <c r="K230" s="1" t="s">
        <v>42</v>
      </c>
      <c r="L230" s="1" t="s">
        <v>4465</v>
      </c>
      <c r="M230" s="1" t="s">
        <v>4779</v>
      </c>
    </row>
    <row r="231" spans="1:13" x14ac:dyDescent="0.25">
      <c r="A231" s="1" t="s">
        <v>4475</v>
      </c>
      <c r="B231" s="1" t="s">
        <v>42</v>
      </c>
      <c r="C231" s="1" t="s">
        <v>5115</v>
      </c>
      <c r="D231" s="1" t="s">
        <v>5103</v>
      </c>
      <c r="E231" s="1" t="s">
        <v>4979</v>
      </c>
      <c r="F231" s="1" t="s">
        <v>58</v>
      </c>
      <c r="G231" s="1" t="s">
        <v>253</v>
      </c>
      <c r="H231" s="1" t="s">
        <v>4496</v>
      </c>
      <c r="I231" s="1" t="s">
        <v>4476</v>
      </c>
      <c r="J231" s="1" t="s">
        <v>4477</v>
      </c>
      <c r="K231" s="1" t="s">
        <v>42</v>
      </c>
      <c r="L231" s="1" t="s">
        <v>4478</v>
      </c>
      <c r="M231" s="1" t="s">
        <v>4779</v>
      </c>
    </row>
    <row r="232" spans="1:13" x14ac:dyDescent="0.25">
      <c r="A232" s="1" t="s">
        <v>5102</v>
      </c>
      <c r="B232" s="1" t="s">
        <v>42</v>
      </c>
      <c r="C232" s="1" t="s">
        <v>4999</v>
      </c>
      <c r="D232" s="1" t="s">
        <v>4709</v>
      </c>
      <c r="E232" s="1" t="s">
        <v>58</v>
      </c>
      <c r="F232" s="1" t="s">
        <v>58</v>
      </c>
      <c r="G232" s="1" t="s">
        <v>253</v>
      </c>
      <c r="H232" s="1" t="s">
        <v>4467</v>
      </c>
      <c r="I232" s="1" t="s">
        <v>4463</v>
      </c>
      <c r="J232" s="1" t="s">
        <v>4539</v>
      </c>
      <c r="K232" s="1" t="s">
        <v>42</v>
      </c>
      <c r="L232" s="1" t="s">
        <v>4465</v>
      </c>
      <c r="M232" s="1" t="s">
        <v>4779</v>
      </c>
    </row>
    <row r="233" spans="1:13" x14ac:dyDescent="0.25">
      <c r="A233" s="1" t="s">
        <v>5102</v>
      </c>
      <c r="B233" s="1" t="s">
        <v>49</v>
      </c>
      <c r="C233" s="1" t="s">
        <v>4999</v>
      </c>
      <c r="D233" s="1" t="s">
        <v>4709</v>
      </c>
      <c r="E233" s="1" t="s">
        <v>253</v>
      </c>
      <c r="F233" s="1" t="s">
        <v>58</v>
      </c>
      <c r="G233" s="1" t="s">
        <v>155</v>
      </c>
      <c r="H233" s="1" t="s">
        <v>4467</v>
      </c>
      <c r="I233" s="1" t="s">
        <v>4463</v>
      </c>
      <c r="J233" s="1" t="s">
        <v>4539</v>
      </c>
      <c r="K233" s="1" t="s">
        <v>42</v>
      </c>
      <c r="L233" s="1" t="s">
        <v>4465</v>
      </c>
      <c r="M233" s="1" t="s">
        <v>4779</v>
      </c>
    </row>
    <row r="234" spans="1:13" x14ac:dyDescent="0.25">
      <c r="A234" s="1" t="s">
        <v>5116</v>
      </c>
      <c r="B234" s="1" t="s">
        <v>42</v>
      </c>
      <c r="C234" s="1" t="s">
        <v>5001</v>
      </c>
      <c r="D234" s="1" t="s">
        <v>1756</v>
      </c>
      <c r="E234" s="1" t="s">
        <v>58</v>
      </c>
      <c r="F234" s="1" t="s">
        <v>58</v>
      </c>
      <c r="G234" s="1" t="s">
        <v>155</v>
      </c>
      <c r="H234" s="1" t="s">
        <v>4462</v>
      </c>
      <c r="I234" s="1" t="s">
        <v>4463</v>
      </c>
      <c r="J234" s="1" t="s">
        <v>4464</v>
      </c>
      <c r="K234" s="1" t="s">
        <v>42</v>
      </c>
      <c r="L234" s="1" t="s">
        <v>4465</v>
      </c>
      <c r="M234" s="1" t="s">
        <v>4779</v>
      </c>
    </row>
    <row r="235" spans="1:13" x14ac:dyDescent="0.25">
      <c r="A235" s="1" t="s">
        <v>5116</v>
      </c>
      <c r="B235" s="1" t="s">
        <v>49</v>
      </c>
      <c r="C235" s="1" t="s">
        <v>5001</v>
      </c>
      <c r="D235" s="1" t="s">
        <v>1756</v>
      </c>
      <c r="E235" s="1" t="s">
        <v>4727</v>
      </c>
      <c r="F235" s="1" t="s">
        <v>58</v>
      </c>
      <c r="G235" s="1" t="s">
        <v>155</v>
      </c>
      <c r="H235" s="1" t="s">
        <v>4462</v>
      </c>
      <c r="I235" s="1" t="s">
        <v>4463</v>
      </c>
      <c r="J235" s="1" t="s">
        <v>4464</v>
      </c>
      <c r="K235" s="1" t="s">
        <v>42</v>
      </c>
      <c r="L235" s="1" t="s">
        <v>4465</v>
      </c>
      <c r="M235" s="1" t="s">
        <v>4779</v>
      </c>
    </row>
    <row r="236" spans="1:13" x14ac:dyDescent="0.25">
      <c r="A236" s="1" t="s">
        <v>5117</v>
      </c>
      <c r="B236" s="1" t="s">
        <v>42</v>
      </c>
      <c r="C236" s="1" t="s">
        <v>5005</v>
      </c>
      <c r="D236" s="1" t="s">
        <v>1756</v>
      </c>
      <c r="E236" s="1" t="s">
        <v>1756</v>
      </c>
      <c r="F236" s="1" t="s">
        <v>58</v>
      </c>
      <c r="G236" s="1" t="s">
        <v>155</v>
      </c>
      <c r="H236" s="1" t="s">
        <v>4508</v>
      </c>
      <c r="I236" s="1" t="s">
        <v>4463</v>
      </c>
      <c r="J236" s="1" t="s">
        <v>4464</v>
      </c>
      <c r="K236" s="1" t="s">
        <v>42</v>
      </c>
      <c r="L236" s="1" t="s">
        <v>4465</v>
      </c>
      <c r="M236" s="1" t="s">
        <v>4779</v>
      </c>
    </row>
    <row r="237" spans="1:13" x14ac:dyDescent="0.25">
      <c r="A237" s="1" t="s">
        <v>4776</v>
      </c>
      <c r="B237" s="1" t="s">
        <v>42</v>
      </c>
      <c r="C237" s="1" t="s">
        <v>5118</v>
      </c>
      <c r="D237" s="1" t="s">
        <v>1695</v>
      </c>
      <c r="E237" s="1" t="s">
        <v>5119</v>
      </c>
      <c r="F237" s="1" t="s">
        <v>58</v>
      </c>
      <c r="G237" s="1" t="s">
        <v>155</v>
      </c>
      <c r="H237" s="1" t="s">
        <v>5120</v>
      </c>
      <c r="I237" s="1" t="s">
        <v>4463</v>
      </c>
      <c r="J237" s="1" t="s">
        <v>4464</v>
      </c>
      <c r="K237" s="1" t="s">
        <v>42</v>
      </c>
      <c r="L237" s="1" t="s">
        <v>4465</v>
      </c>
      <c r="M237" s="1" t="s">
        <v>4779</v>
      </c>
    </row>
    <row r="238" spans="1:13" x14ac:dyDescent="0.25">
      <c r="A238" s="1" t="s">
        <v>4776</v>
      </c>
      <c r="B238" s="1" t="s">
        <v>49</v>
      </c>
      <c r="C238" s="1" t="s">
        <v>5118</v>
      </c>
      <c r="D238" s="1" t="s">
        <v>1695</v>
      </c>
      <c r="E238" s="1" t="s">
        <v>4910</v>
      </c>
      <c r="F238" s="1" t="s">
        <v>58</v>
      </c>
      <c r="G238" s="1" t="s">
        <v>155</v>
      </c>
      <c r="H238" s="1" t="s">
        <v>5120</v>
      </c>
      <c r="I238" s="1" t="s">
        <v>4463</v>
      </c>
      <c r="J238" s="1" t="s">
        <v>4464</v>
      </c>
      <c r="K238" s="1" t="s">
        <v>42</v>
      </c>
      <c r="L238" s="1" t="s">
        <v>4465</v>
      </c>
      <c r="M238" s="1" t="s">
        <v>4779</v>
      </c>
    </row>
    <row r="239" spans="1:13" x14ac:dyDescent="0.25">
      <c r="A239" s="1" t="s">
        <v>4776</v>
      </c>
      <c r="B239" s="1" t="s">
        <v>42</v>
      </c>
      <c r="C239" s="1" t="s">
        <v>5008</v>
      </c>
      <c r="D239" s="1" t="s">
        <v>162</v>
      </c>
      <c r="E239" s="1" t="s">
        <v>58</v>
      </c>
      <c r="F239" s="1" t="s">
        <v>58</v>
      </c>
      <c r="G239" s="1" t="s">
        <v>155</v>
      </c>
      <c r="H239" s="1" t="s">
        <v>4462</v>
      </c>
      <c r="I239" s="1" t="s">
        <v>4463</v>
      </c>
      <c r="J239" s="1" t="s">
        <v>4464</v>
      </c>
      <c r="K239" s="1" t="s">
        <v>42</v>
      </c>
      <c r="L239" s="1" t="s">
        <v>4465</v>
      </c>
      <c r="M239" s="1" t="s">
        <v>4779</v>
      </c>
    </row>
    <row r="240" spans="1:13" x14ac:dyDescent="0.25">
      <c r="A240" s="1" t="s">
        <v>4776</v>
      </c>
      <c r="B240" s="1" t="s">
        <v>49</v>
      </c>
      <c r="C240" s="1" t="s">
        <v>5008</v>
      </c>
      <c r="D240" s="1" t="s">
        <v>162</v>
      </c>
      <c r="E240" s="1" t="s">
        <v>4727</v>
      </c>
      <c r="F240" s="1" t="s">
        <v>58</v>
      </c>
      <c r="G240" s="1" t="s">
        <v>155</v>
      </c>
      <c r="H240" s="1" t="s">
        <v>4462</v>
      </c>
      <c r="I240" s="1" t="s">
        <v>4463</v>
      </c>
      <c r="J240" s="1" t="s">
        <v>4464</v>
      </c>
      <c r="K240" s="1" t="s">
        <v>42</v>
      </c>
      <c r="L240" s="1" t="s">
        <v>4465</v>
      </c>
      <c r="M240" s="1" t="s">
        <v>4779</v>
      </c>
    </row>
    <row r="241" spans="1:13" x14ac:dyDescent="0.25">
      <c r="A241" s="1" t="s">
        <v>5121</v>
      </c>
      <c r="B241" s="1" t="s">
        <v>42</v>
      </c>
      <c r="C241" s="1" t="s">
        <v>5009</v>
      </c>
      <c r="D241" s="1" t="s">
        <v>202</v>
      </c>
      <c r="E241" s="1" t="s">
        <v>58</v>
      </c>
      <c r="F241" s="1" t="s">
        <v>58</v>
      </c>
      <c r="G241" s="1" t="s">
        <v>155</v>
      </c>
      <c r="H241" s="1" t="s">
        <v>4462</v>
      </c>
      <c r="I241" s="1" t="s">
        <v>4463</v>
      </c>
      <c r="J241" s="1" t="s">
        <v>4464</v>
      </c>
      <c r="K241" s="1" t="s">
        <v>1002</v>
      </c>
      <c r="L241" s="1" t="s">
        <v>4465</v>
      </c>
      <c r="M241" s="1" t="s">
        <v>4779</v>
      </c>
    </row>
    <row r="242" spans="1:13" x14ac:dyDescent="0.25">
      <c r="A242" s="1" t="s">
        <v>5121</v>
      </c>
      <c r="B242" s="1" t="s">
        <v>49</v>
      </c>
      <c r="C242" s="1" t="s">
        <v>5009</v>
      </c>
      <c r="D242" s="1" t="s">
        <v>202</v>
      </c>
      <c r="E242" s="1" t="s">
        <v>4701</v>
      </c>
      <c r="F242" s="1" t="s">
        <v>58</v>
      </c>
      <c r="G242" s="1" t="s">
        <v>155</v>
      </c>
      <c r="H242" s="1" t="s">
        <v>4462</v>
      </c>
      <c r="I242" s="1" t="s">
        <v>4463</v>
      </c>
      <c r="J242" s="1" t="s">
        <v>4464</v>
      </c>
      <c r="K242" s="1" t="s">
        <v>1002</v>
      </c>
      <c r="L242" s="1" t="s">
        <v>4465</v>
      </c>
      <c r="M242" s="1" t="s">
        <v>4779</v>
      </c>
    </row>
    <row r="243" spans="1:13" x14ac:dyDescent="0.25">
      <c r="A243" s="1" t="s">
        <v>5121</v>
      </c>
      <c r="B243" s="1" t="s">
        <v>42</v>
      </c>
      <c r="C243" s="1" t="s">
        <v>5011</v>
      </c>
      <c r="D243" s="1" t="s">
        <v>3340</v>
      </c>
      <c r="E243" s="1" t="s">
        <v>58</v>
      </c>
      <c r="F243" s="1" t="s">
        <v>58</v>
      </c>
      <c r="G243" s="1" t="s">
        <v>155</v>
      </c>
      <c r="H243" s="1" t="s">
        <v>4462</v>
      </c>
      <c r="I243" s="1" t="s">
        <v>4463</v>
      </c>
      <c r="J243" s="1" t="s">
        <v>4464</v>
      </c>
      <c r="K243" s="1" t="s">
        <v>42</v>
      </c>
      <c r="L243" s="1" t="s">
        <v>4465</v>
      </c>
      <c r="M243" s="1" t="s">
        <v>4779</v>
      </c>
    </row>
    <row r="244" spans="1:13" x14ac:dyDescent="0.25">
      <c r="A244" s="1" t="s">
        <v>5121</v>
      </c>
      <c r="B244" s="1" t="s">
        <v>49</v>
      </c>
      <c r="C244" s="1" t="s">
        <v>5011</v>
      </c>
      <c r="D244" s="1" t="s">
        <v>3340</v>
      </c>
      <c r="E244" s="1" t="s">
        <v>1936</v>
      </c>
      <c r="F244" s="1" t="s">
        <v>58</v>
      </c>
      <c r="G244" s="1" t="s">
        <v>155</v>
      </c>
      <c r="H244" s="1" t="s">
        <v>4462</v>
      </c>
      <c r="I244" s="1" t="s">
        <v>4463</v>
      </c>
      <c r="J244" s="1" t="s">
        <v>4464</v>
      </c>
      <c r="K244" s="1" t="s">
        <v>42</v>
      </c>
      <c r="L244" s="1" t="s">
        <v>4465</v>
      </c>
      <c r="M244" s="1" t="s">
        <v>4779</v>
      </c>
    </row>
    <row r="245" spans="1:13" x14ac:dyDescent="0.25">
      <c r="A245" s="1" t="s">
        <v>5121</v>
      </c>
      <c r="B245" s="1" t="s">
        <v>42</v>
      </c>
      <c r="C245" s="1" t="s">
        <v>5013</v>
      </c>
      <c r="D245" s="1" t="s">
        <v>4979</v>
      </c>
      <c r="E245" s="1" t="s">
        <v>58</v>
      </c>
      <c r="F245" s="1" t="s">
        <v>58</v>
      </c>
      <c r="G245" s="1" t="s">
        <v>155</v>
      </c>
      <c r="H245" s="1" t="s">
        <v>4462</v>
      </c>
      <c r="I245" s="1" t="s">
        <v>4463</v>
      </c>
      <c r="J245" s="1" t="s">
        <v>4464</v>
      </c>
      <c r="K245" s="1" t="s">
        <v>1002</v>
      </c>
      <c r="L245" s="1" t="s">
        <v>4465</v>
      </c>
      <c r="M245" s="1" t="s">
        <v>4779</v>
      </c>
    </row>
    <row r="246" spans="1:13" x14ac:dyDescent="0.25">
      <c r="A246" s="1" t="s">
        <v>5102</v>
      </c>
      <c r="B246" s="1" t="s">
        <v>42</v>
      </c>
      <c r="C246" s="1" t="s">
        <v>5014</v>
      </c>
      <c r="D246" s="1" t="s">
        <v>4737</v>
      </c>
      <c r="E246" s="1" t="s">
        <v>58</v>
      </c>
      <c r="F246" s="1" t="s">
        <v>253</v>
      </c>
      <c r="G246" s="1" t="s">
        <v>155</v>
      </c>
      <c r="H246" s="1" t="s">
        <v>4467</v>
      </c>
      <c r="I246" s="1" t="s">
        <v>4463</v>
      </c>
      <c r="J246" s="1" t="s">
        <v>4464</v>
      </c>
      <c r="K246" s="1" t="s">
        <v>42</v>
      </c>
      <c r="L246" s="1" t="s">
        <v>4465</v>
      </c>
      <c r="M246" s="1" t="s">
        <v>4779</v>
      </c>
    </row>
    <row r="247" spans="1:13" x14ac:dyDescent="0.25">
      <c r="A247" s="1" t="s">
        <v>5122</v>
      </c>
      <c r="B247" s="1" t="s">
        <v>42</v>
      </c>
      <c r="C247" s="1" t="s">
        <v>5015</v>
      </c>
      <c r="D247" s="1" t="s">
        <v>616</v>
      </c>
      <c r="E247" s="1" t="s">
        <v>58</v>
      </c>
      <c r="F247" s="1" t="s">
        <v>58</v>
      </c>
      <c r="G247" s="1" t="s">
        <v>155</v>
      </c>
      <c r="H247" s="1" t="s">
        <v>4467</v>
      </c>
      <c r="I247" s="1" t="s">
        <v>4463</v>
      </c>
      <c r="J247" s="1" t="s">
        <v>4464</v>
      </c>
      <c r="K247" s="1" t="s">
        <v>42</v>
      </c>
      <c r="L247" s="1" t="s">
        <v>4465</v>
      </c>
      <c r="M247" s="1" t="s">
        <v>4779</v>
      </c>
    </row>
    <row r="248" spans="1:13" x14ac:dyDescent="0.25">
      <c r="A248" s="1" t="s">
        <v>5122</v>
      </c>
      <c r="B248" s="1" t="s">
        <v>42</v>
      </c>
      <c r="C248" s="1" t="s">
        <v>5016</v>
      </c>
      <c r="D248" s="1" t="s">
        <v>616</v>
      </c>
      <c r="E248" s="1" t="s">
        <v>616</v>
      </c>
      <c r="F248" s="1" t="s">
        <v>58</v>
      </c>
      <c r="G248" s="1" t="s">
        <v>155</v>
      </c>
      <c r="H248" s="1" t="s">
        <v>4508</v>
      </c>
      <c r="I248" s="1" t="s">
        <v>4463</v>
      </c>
      <c r="J248" s="1" t="s">
        <v>4464</v>
      </c>
      <c r="K248" s="1" t="s">
        <v>42</v>
      </c>
      <c r="L248" s="1" t="s">
        <v>4465</v>
      </c>
      <c r="M248" s="1" t="s">
        <v>4779</v>
      </c>
    </row>
    <row r="249" spans="1:13" x14ac:dyDescent="0.25">
      <c r="A249" s="1" t="s">
        <v>4475</v>
      </c>
      <c r="B249" s="1" t="s">
        <v>42</v>
      </c>
      <c r="C249" s="1" t="s">
        <v>5123</v>
      </c>
      <c r="D249" s="1" t="s">
        <v>5124</v>
      </c>
      <c r="E249" s="1" t="s">
        <v>5125</v>
      </c>
      <c r="F249" s="1" t="s">
        <v>5126</v>
      </c>
      <c r="G249" s="1" t="s">
        <v>2450</v>
      </c>
      <c r="H249" s="1" t="s">
        <v>4496</v>
      </c>
      <c r="I249" s="1" t="s">
        <v>4476</v>
      </c>
      <c r="J249" s="1" t="s">
        <v>4477</v>
      </c>
      <c r="K249" s="1" t="s">
        <v>42</v>
      </c>
      <c r="L249" s="1" t="s">
        <v>4478</v>
      </c>
      <c r="M249" s="1" t="s">
        <v>4779</v>
      </c>
    </row>
    <row r="250" spans="1:13" x14ac:dyDescent="0.25">
      <c r="A250" s="1" t="s">
        <v>5127</v>
      </c>
      <c r="B250" s="1" t="s">
        <v>42</v>
      </c>
      <c r="C250" s="1" t="s">
        <v>5017</v>
      </c>
      <c r="D250" s="1" t="s">
        <v>5018</v>
      </c>
      <c r="E250" s="1" t="s">
        <v>5018</v>
      </c>
      <c r="F250" s="1" t="s">
        <v>58</v>
      </c>
      <c r="H250" s="1" t="s">
        <v>4508</v>
      </c>
      <c r="I250" s="1" t="s">
        <v>4463</v>
      </c>
      <c r="J250" s="1" t="s">
        <v>4464</v>
      </c>
      <c r="K250" s="1" t="s">
        <v>42</v>
      </c>
      <c r="L250" s="1" t="s">
        <v>5128</v>
      </c>
      <c r="M250" s="1" t="s">
        <v>4779</v>
      </c>
    </row>
    <row r="251" spans="1:13" x14ac:dyDescent="0.25">
      <c r="A251" s="1" t="s">
        <v>4628</v>
      </c>
      <c r="B251" s="1" t="s">
        <v>42</v>
      </c>
      <c r="C251" s="1" t="s">
        <v>5129</v>
      </c>
      <c r="D251" s="1" t="s">
        <v>2179</v>
      </c>
      <c r="E251" s="1" t="s">
        <v>5130</v>
      </c>
      <c r="F251" s="1" t="s">
        <v>2450</v>
      </c>
      <c r="H251" s="1" t="s">
        <v>4469</v>
      </c>
      <c r="I251" s="1" t="s">
        <v>4476</v>
      </c>
      <c r="J251" s="1" t="s">
        <v>4520</v>
      </c>
      <c r="K251" s="1" t="s">
        <v>42</v>
      </c>
      <c r="L251" s="1" t="s">
        <v>4488</v>
      </c>
      <c r="M251" s="1" t="s">
        <v>4779</v>
      </c>
    </row>
    <row r="252" spans="1:13" x14ac:dyDescent="0.25">
      <c r="A252" s="1" t="s">
        <v>4628</v>
      </c>
      <c r="B252" s="1" t="s">
        <v>49</v>
      </c>
      <c r="C252" s="1" t="s">
        <v>5129</v>
      </c>
      <c r="D252" s="1" t="s">
        <v>2179</v>
      </c>
      <c r="E252" s="1" t="s">
        <v>2179</v>
      </c>
      <c r="F252" s="1" t="s">
        <v>2450</v>
      </c>
      <c r="H252" s="1" t="s">
        <v>4469</v>
      </c>
      <c r="I252" s="1" t="s">
        <v>4476</v>
      </c>
      <c r="J252" s="1" t="s">
        <v>4520</v>
      </c>
      <c r="K252" s="1" t="s">
        <v>42</v>
      </c>
      <c r="L252" s="1" t="s">
        <v>4488</v>
      </c>
      <c r="M252" s="1" t="s">
        <v>4779</v>
      </c>
    </row>
    <row r="253" spans="1:13" x14ac:dyDescent="0.25">
      <c r="A253" s="1" t="s">
        <v>4628</v>
      </c>
      <c r="B253" s="1" t="s">
        <v>42</v>
      </c>
      <c r="C253" s="1" t="s">
        <v>5131</v>
      </c>
      <c r="D253" s="1" t="s">
        <v>5132</v>
      </c>
      <c r="E253" s="1" t="s">
        <v>5133</v>
      </c>
      <c r="F253" s="1" t="s">
        <v>2450</v>
      </c>
      <c r="H253" s="1" t="s">
        <v>4469</v>
      </c>
      <c r="I253" s="1" t="s">
        <v>4476</v>
      </c>
      <c r="J253" s="1" t="s">
        <v>4520</v>
      </c>
      <c r="K253" s="1" t="s">
        <v>42</v>
      </c>
      <c r="L253" s="1" t="s">
        <v>4488</v>
      </c>
      <c r="M253" s="1" t="s">
        <v>4779</v>
      </c>
    </row>
    <row r="254" spans="1:13" x14ac:dyDescent="0.25">
      <c r="A254" s="1" t="s">
        <v>4628</v>
      </c>
      <c r="B254" s="1" t="s">
        <v>49</v>
      </c>
      <c r="C254" s="1" t="s">
        <v>5131</v>
      </c>
      <c r="D254" s="1" t="s">
        <v>5132</v>
      </c>
      <c r="E254" s="1" t="s">
        <v>5132</v>
      </c>
      <c r="F254" s="1" t="s">
        <v>2450</v>
      </c>
      <c r="H254" s="1" t="s">
        <v>4469</v>
      </c>
      <c r="I254" s="1" t="s">
        <v>4476</v>
      </c>
      <c r="J254" s="1" t="s">
        <v>4520</v>
      </c>
      <c r="K254" s="1" t="s">
        <v>42</v>
      </c>
      <c r="L254" s="1" t="s">
        <v>4488</v>
      </c>
      <c r="M254" s="1" t="s">
        <v>4779</v>
      </c>
    </row>
    <row r="255" spans="1:13" x14ac:dyDescent="0.25">
      <c r="A255" s="1" t="s">
        <v>4628</v>
      </c>
      <c r="B255" s="1" t="s">
        <v>42</v>
      </c>
      <c r="C255" s="1" t="s">
        <v>5021</v>
      </c>
      <c r="D255" s="1" t="s">
        <v>5022</v>
      </c>
      <c r="E255" s="1" t="s">
        <v>5022</v>
      </c>
      <c r="F255" s="1" t="s">
        <v>2450</v>
      </c>
      <c r="H255" s="1" t="s">
        <v>4508</v>
      </c>
      <c r="I255" s="1" t="s">
        <v>4476</v>
      </c>
      <c r="J255" s="1" t="s">
        <v>4487</v>
      </c>
      <c r="K255" s="1" t="s">
        <v>42</v>
      </c>
      <c r="L255" s="1" t="s">
        <v>4488</v>
      </c>
      <c r="M255" s="1" t="s">
        <v>4779</v>
      </c>
    </row>
    <row r="256" spans="1:13" x14ac:dyDescent="0.25">
      <c r="A256" s="1" t="s">
        <v>4475</v>
      </c>
      <c r="B256" s="1" t="s">
        <v>42</v>
      </c>
      <c r="C256" s="1" t="s">
        <v>5134</v>
      </c>
      <c r="D256" s="1" t="s">
        <v>5135</v>
      </c>
      <c r="E256" s="1" t="s">
        <v>5133</v>
      </c>
      <c r="F256" s="1" t="s">
        <v>2450</v>
      </c>
      <c r="G256" s="1" t="s">
        <v>5056</v>
      </c>
      <c r="H256" s="1" t="s">
        <v>4469</v>
      </c>
      <c r="I256" s="1" t="s">
        <v>4476</v>
      </c>
      <c r="J256" s="1" t="s">
        <v>4477</v>
      </c>
      <c r="K256" s="1" t="s">
        <v>42</v>
      </c>
      <c r="L256" s="1" t="s">
        <v>4478</v>
      </c>
      <c r="M256" s="1" t="s">
        <v>4779</v>
      </c>
    </row>
    <row r="257" spans="1:13" x14ac:dyDescent="0.25">
      <c r="A257" s="1" t="s">
        <v>4578</v>
      </c>
      <c r="B257" s="1" t="s">
        <v>42</v>
      </c>
      <c r="C257" s="1" t="s">
        <v>5025</v>
      </c>
      <c r="D257" s="1" t="s">
        <v>2179</v>
      </c>
      <c r="E257" s="1" t="s">
        <v>5130</v>
      </c>
      <c r="F257" s="1" t="s">
        <v>58</v>
      </c>
      <c r="H257" s="1" t="s">
        <v>4469</v>
      </c>
      <c r="I257" s="1" t="s">
        <v>4476</v>
      </c>
      <c r="J257" s="1" t="s">
        <v>4581</v>
      </c>
      <c r="K257" s="1" t="s">
        <v>42</v>
      </c>
      <c r="L257" s="1" t="s">
        <v>4488</v>
      </c>
      <c r="M257" s="1" t="s">
        <v>4779</v>
      </c>
    </row>
    <row r="258" spans="1:13" x14ac:dyDescent="0.25">
      <c r="A258" s="1" t="s">
        <v>4578</v>
      </c>
      <c r="B258" s="1" t="s">
        <v>42</v>
      </c>
      <c r="C258" s="1" t="s">
        <v>5027</v>
      </c>
      <c r="D258" s="1" t="s">
        <v>5132</v>
      </c>
      <c r="E258" s="1" t="s">
        <v>5133</v>
      </c>
      <c r="F258" s="1" t="s">
        <v>58</v>
      </c>
      <c r="H258" s="1" t="s">
        <v>4469</v>
      </c>
      <c r="I258" s="1" t="s">
        <v>4476</v>
      </c>
      <c r="J258" s="1" t="s">
        <v>4581</v>
      </c>
      <c r="K258" s="1" t="s">
        <v>42</v>
      </c>
      <c r="L258" s="1" t="s">
        <v>4488</v>
      </c>
      <c r="M258" s="1" t="s">
        <v>4779</v>
      </c>
    </row>
    <row r="259" spans="1:13" x14ac:dyDescent="0.25">
      <c r="A259" s="1" t="s">
        <v>4578</v>
      </c>
      <c r="B259" s="1" t="s">
        <v>42</v>
      </c>
      <c r="C259" s="1" t="s">
        <v>5030</v>
      </c>
      <c r="D259" s="1" t="s">
        <v>5022</v>
      </c>
      <c r="E259" s="1" t="s">
        <v>5022</v>
      </c>
      <c r="F259" s="1" t="s">
        <v>58</v>
      </c>
      <c r="H259" s="1" t="s">
        <v>4508</v>
      </c>
      <c r="I259" s="1" t="s">
        <v>4476</v>
      </c>
      <c r="J259" s="1" t="s">
        <v>4581</v>
      </c>
      <c r="K259" s="1" t="s">
        <v>42</v>
      </c>
      <c r="L259" s="1" t="s">
        <v>4488</v>
      </c>
      <c r="M259" s="1" t="s">
        <v>4779</v>
      </c>
    </row>
    <row r="260" spans="1:13" x14ac:dyDescent="0.25">
      <c r="A260" s="1" t="s">
        <v>5136</v>
      </c>
      <c r="B260" s="1" t="s">
        <v>42</v>
      </c>
      <c r="C260" s="1" t="s">
        <v>5031</v>
      </c>
      <c r="D260" s="1" t="s">
        <v>5022</v>
      </c>
      <c r="E260" s="1" t="s">
        <v>5130</v>
      </c>
      <c r="F260" s="1" t="s">
        <v>58</v>
      </c>
      <c r="H260" s="1" t="s">
        <v>4469</v>
      </c>
      <c r="I260" s="1" t="s">
        <v>4476</v>
      </c>
      <c r="J260" s="1" t="s">
        <v>4464</v>
      </c>
      <c r="K260" s="1" t="s">
        <v>42</v>
      </c>
      <c r="L260" s="1" t="s">
        <v>4594</v>
      </c>
      <c r="M260" s="1" t="s">
        <v>4779</v>
      </c>
    </row>
    <row r="261" spans="1:13" x14ac:dyDescent="0.25">
      <c r="A261" s="1" t="s">
        <v>4645</v>
      </c>
      <c r="B261" s="1" t="s">
        <v>42</v>
      </c>
      <c r="C261" s="1" t="s">
        <v>5032</v>
      </c>
      <c r="D261" s="1" t="s">
        <v>2055</v>
      </c>
      <c r="E261" s="1" t="s">
        <v>2055</v>
      </c>
      <c r="F261" s="1" t="s">
        <v>58</v>
      </c>
      <c r="H261" s="1" t="s">
        <v>4508</v>
      </c>
      <c r="I261" s="1" t="s">
        <v>4463</v>
      </c>
      <c r="J261" s="1" t="s">
        <v>4464</v>
      </c>
      <c r="K261" s="1" t="s">
        <v>42</v>
      </c>
      <c r="L261" s="1" t="s">
        <v>4465</v>
      </c>
      <c r="M261" s="1" t="s">
        <v>4779</v>
      </c>
    </row>
    <row r="262" spans="1:13" x14ac:dyDescent="0.25">
      <c r="A262" s="1" t="s">
        <v>4628</v>
      </c>
      <c r="B262" s="1" t="s">
        <v>42</v>
      </c>
      <c r="C262" s="1" t="s">
        <v>5137</v>
      </c>
      <c r="D262" s="1" t="s">
        <v>5132</v>
      </c>
      <c r="E262" s="1" t="s">
        <v>5132</v>
      </c>
      <c r="F262" s="1" t="s">
        <v>2767</v>
      </c>
      <c r="G262" s="1" t="s">
        <v>5056</v>
      </c>
      <c r="H262" s="1" t="s">
        <v>4469</v>
      </c>
      <c r="I262" s="1" t="s">
        <v>4476</v>
      </c>
      <c r="J262" s="1" t="s">
        <v>4520</v>
      </c>
      <c r="K262" s="1" t="s">
        <v>42</v>
      </c>
      <c r="L262" s="1" t="s">
        <v>4488</v>
      </c>
      <c r="M262" s="1" t="s">
        <v>4779</v>
      </c>
    </row>
    <row r="263" spans="1:13" x14ac:dyDescent="0.25">
      <c r="A263" s="1" t="s">
        <v>4628</v>
      </c>
      <c r="B263" s="1" t="s">
        <v>42</v>
      </c>
      <c r="C263" s="1" t="s">
        <v>5138</v>
      </c>
      <c r="D263" s="1" t="s">
        <v>2179</v>
      </c>
      <c r="E263" s="1" t="s">
        <v>2179</v>
      </c>
      <c r="F263" s="1" t="s">
        <v>2767</v>
      </c>
      <c r="G263" s="1" t="s">
        <v>5056</v>
      </c>
      <c r="H263" s="1" t="s">
        <v>4469</v>
      </c>
      <c r="I263" s="1" t="s">
        <v>4476</v>
      </c>
      <c r="J263" s="1" t="s">
        <v>4520</v>
      </c>
      <c r="K263" s="1" t="s">
        <v>42</v>
      </c>
      <c r="L263" s="1" t="s">
        <v>4488</v>
      </c>
      <c r="M263" s="1" t="s">
        <v>4779</v>
      </c>
    </row>
    <row r="264" spans="1:13" x14ac:dyDescent="0.25">
      <c r="A264" s="1" t="s">
        <v>4480</v>
      </c>
      <c r="B264" s="1" t="s">
        <v>42</v>
      </c>
      <c r="C264" s="1" t="s">
        <v>5035</v>
      </c>
      <c r="D264" s="1" t="s">
        <v>5036</v>
      </c>
      <c r="E264" s="1" t="s">
        <v>5036</v>
      </c>
      <c r="F264" s="1" t="s">
        <v>2767</v>
      </c>
      <c r="H264" s="1" t="s">
        <v>4508</v>
      </c>
      <c r="I264" s="1" t="s">
        <v>4463</v>
      </c>
      <c r="J264" s="1" t="s">
        <v>4464</v>
      </c>
      <c r="K264" s="1" t="s">
        <v>42</v>
      </c>
      <c r="L264" s="1" t="s">
        <v>4465</v>
      </c>
      <c r="M264" s="1" t="s">
        <v>4779</v>
      </c>
    </row>
    <row r="265" spans="1:13" x14ac:dyDescent="0.25">
      <c r="A265" s="1" t="s">
        <v>5139</v>
      </c>
      <c r="B265" s="1" t="s">
        <v>42</v>
      </c>
      <c r="C265" s="1" t="s">
        <v>5037</v>
      </c>
      <c r="D265" s="1" t="s">
        <v>5038</v>
      </c>
      <c r="E265" s="1" t="s">
        <v>5140</v>
      </c>
      <c r="F265" s="1" t="s">
        <v>2767</v>
      </c>
      <c r="H265" s="1" t="s">
        <v>4525</v>
      </c>
      <c r="I265" s="1" t="s">
        <v>4476</v>
      </c>
      <c r="J265" s="1" t="s">
        <v>5141</v>
      </c>
      <c r="K265" s="1" t="s">
        <v>42</v>
      </c>
      <c r="L265" s="1" t="s">
        <v>4488</v>
      </c>
      <c r="M265" s="1" t="s">
        <v>4779</v>
      </c>
    </row>
    <row r="266" spans="1:13" x14ac:dyDescent="0.25">
      <c r="A266" s="1" t="s">
        <v>5139</v>
      </c>
      <c r="B266" s="1" t="s">
        <v>42</v>
      </c>
      <c r="C266" s="1" t="s">
        <v>5042</v>
      </c>
      <c r="D266" s="1" t="s">
        <v>5142</v>
      </c>
      <c r="E266" s="1" t="s">
        <v>5143</v>
      </c>
      <c r="F266" s="1" t="s">
        <v>2767</v>
      </c>
      <c r="H266" s="1" t="s">
        <v>4525</v>
      </c>
      <c r="I266" s="1" t="s">
        <v>4476</v>
      </c>
      <c r="J266" s="1" t="s">
        <v>5141</v>
      </c>
      <c r="K266" s="1" t="s">
        <v>42</v>
      </c>
      <c r="L266" s="1" t="s">
        <v>4488</v>
      </c>
      <c r="M266" s="1" t="s">
        <v>4779</v>
      </c>
    </row>
    <row r="267" spans="1:13" x14ac:dyDescent="0.25">
      <c r="A267" s="1" t="s">
        <v>5139</v>
      </c>
      <c r="B267" s="1" t="s">
        <v>42</v>
      </c>
      <c r="C267" s="1" t="s">
        <v>5053</v>
      </c>
      <c r="D267" s="1" t="s">
        <v>5036</v>
      </c>
      <c r="E267" s="1" t="s">
        <v>5036</v>
      </c>
      <c r="F267" s="1" t="s">
        <v>2767</v>
      </c>
      <c r="H267" s="1" t="s">
        <v>4508</v>
      </c>
      <c r="I267" s="1" t="s">
        <v>4476</v>
      </c>
      <c r="J267" s="1" t="s">
        <v>4581</v>
      </c>
      <c r="K267" s="1" t="s">
        <v>42</v>
      </c>
      <c r="L267" s="1" t="s">
        <v>4488</v>
      </c>
      <c r="M267" s="1" t="s">
        <v>4779</v>
      </c>
    </row>
    <row r="268" spans="1:13" x14ac:dyDescent="0.25">
      <c r="A268" s="1" t="s">
        <v>4475</v>
      </c>
      <c r="B268" s="1" t="s">
        <v>42</v>
      </c>
      <c r="C268" s="1" t="s">
        <v>5144</v>
      </c>
      <c r="D268" s="1" t="s">
        <v>5036</v>
      </c>
      <c r="E268" s="1" t="s">
        <v>5143</v>
      </c>
      <c r="F268" s="1" t="s">
        <v>2767</v>
      </c>
      <c r="H268" s="1" t="s">
        <v>4469</v>
      </c>
      <c r="I268" s="1" t="s">
        <v>4476</v>
      </c>
      <c r="J268" s="1" t="s">
        <v>4477</v>
      </c>
      <c r="K268" s="1" t="s">
        <v>42</v>
      </c>
      <c r="L268" s="1" t="s">
        <v>4478</v>
      </c>
      <c r="M268" s="1" t="s">
        <v>4779</v>
      </c>
    </row>
    <row r="269" spans="1:13" x14ac:dyDescent="0.25">
      <c r="A269" s="1" t="s">
        <v>4475</v>
      </c>
      <c r="B269" s="1" t="s">
        <v>49</v>
      </c>
      <c r="C269" s="1" t="s">
        <v>5144</v>
      </c>
      <c r="D269" s="1" t="s">
        <v>5036</v>
      </c>
      <c r="E269" s="1" t="s">
        <v>5036</v>
      </c>
      <c r="F269" s="1" t="s">
        <v>2767</v>
      </c>
      <c r="H269" s="1" t="s">
        <v>4469</v>
      </c>
      <c r="I269" s="1" t="s">
        <v>4476</v>
      </c>
      <c r="J269" s="1" t="s">
        <v>4477</v>
      </c>
      <c r="K269" s="1" t="s">
        <v>42</v>
      </c>
      <c r="L269" s="1" t="s">
        <v>4478</v>
      </c>
      <c r="M269" s="1" t="s">
        <v>4779</v>
      </c>
    </row>
    <row r="270" spans="1:13" x14ac:dyDescent="0.25">
      <c r="A270" s="1" t="s">
        <v>5127</v>
      </c>
      <c r="B270" s="1" t="s">
        <v>42</v>
      </c>
      <c r="C270" s="1" t="s">
        <v>5054</v>
      </c>
      <c r="D270" s="1" t="s">
        <v>5036</v>
      </c>
      <c r="E270" s="1" t="s">
        <v>2785</v>
      </c>
      <c r="F270" s="1" t="s">
        <v>2767</v>
      </c>
      <c r="H270" s="1" t="s">
        <v>4469</v>
      </c>
      <c r="I270" s="1" t="s">
        <v>4463</v>
      </c>
      <c r="J270" s="1" t="s">
        <v>4464</v>
      </c>
      <c r="K270" s="1" t="s">
        <v>42</v>
      </c>
      <c r="L270" s="1" t="s">
        <v>5145</v>
      </c>
      <c r="M270" s="1" t="s">
        <v>4779</v>
      </c>
    </row>
    <row r="271" spans="1:13" x14ac:dyDescent="0.25">
      <c r="A271" s="1" t="s">
        <v>5127</v>
      </c>
      <c r="B271" s="1" t="s">
        <v>42</v>
      </c>
      <c r="C271" s="1" t="s">
        <v>5146</v>
      </c>
      <c r="D271" s="1" t="s">
        <v>5036</v>
      </c>
      <c r="E271" s="1" t="s">
        <v>2781</v>
      </c>
      <c r="F271" s="1" t="s">
        <v>2767</v>
      </c>
      <c r="H271" s="1" t="s">
        <v>4483</v>
      </c>
      <c r="I271" s="1" t="s">
        <v>4463</v>
      </c>
      <c r="J271" s="1" t="s">
        <v>4464</v>
      </c>
      <c r="K271" s="1" t="s">
        <v>42</v>
      </c>
      <c r="L271" s="1" t="s">
        <v>5145</v>
      </c>
      <c r="M271" s="1" t="s">
        <v>4779</v>
      </c>
    </row>
    <row r="272" spans="1:13" x14ac:dyDescent="0.25">
      <c r="A272" s="1" t="s">
        <v>5147</v>
      </c>
      <c r="B272" s="1" t="s">
        <v>42</v>
      </c>
      <c r="C272" s="1" t="s">
        <v>5148</v>
      </c>
      <c r="D272" s="1" t="s">
        <v>5036</v>
      </c>
      <c r="E272" s="1" t="s">
        <v>5036</v>
      </c>
      <c r="F272" s="1" t="s">
        <v>2767</v>
      </c>
      <c r="H272" s="1" t="s">
        <v>4508</v>
      </c>
      <c r="I272" s="1" t="s">
        <v>4476</v>
      </c>
      <c r="J272" s="1" t="s">
        <v>4477</v>
      </c>
      <c r="K272" s="1" t="s">
        <v>42</v>
      </c>
      <c r="L272" s="1" t="s">
        <v>4478</v>
      </c>
      <c r="M272" s="1" t="s">
        <v>4779</v>
      </c>
    </row>
    <row r="273" spans="1:13" x14ac:dyDescent="0.25">
      <c r="A273" s="1" t="s">
        <v>4475</v>
      </c>
      <c r="B273" s="1" t="s">
        <v>42</v>
      </c>
      <c r="C273" s="1" t="s">
        <v>5149</v>
      </c>
      <c r="D273" s="1" t="s">
        <v>5036</v>
      </c>
      <c r="E273" s="1" t="s">
        <v>5036</v>
      </c>
      <c r="F273" s="1" t="s">
        <v>2767</v>
      </c>
      <c r="H273" s="1" t="s">
        <v>4508</v>
      </c>
      <c r="I273" s="1" t="s">
        <v>4476</v>
      </c>
      <c r="J273" s="1" t="s">
        <v>4477</v>
      </c>
      <c r="K273" s="1" t="s">
        <v>42</v>
      </c>
      <c r="L273" s="1" t="s">
        <v>4478</v>
      </c>
      <c r="M273" s="1" t="s">
        <v>4779</v>
      </c>
    </row>
    <row r="274" spans="1:13" x14ac:dyDescent="0.25">
      <c r="A274" s="1" t="s">
        <v>4703</v>
      </c>
      <c r="B274" s="1" t="s">
        <v>42</v>
      </c>
      <c r="C274" s="1" t="s">
        <v>5150</v>
      </c>
      <c r="D274" s="1" t="s">
        <v>5036</v>
      </c>
      <c r="E274" s="1" t="s">
        <v>2783</v>
      </c>
      <c r="F274" s="1" t="s">
        <v>2767</v>
      </c>
      <c r="H274" s="1" t="s">
        <v>4496</v>
      </c>
      <c r="I274" s="1" t="s">
        <v>4476</v>
      </c>
      <c r="J274" s="1" t="s">
        <v>4539</v>
      </c>
      <c r="K274" s="1" t="s">
        <v>42</v>
      </c>
      <c r="L274" s="1" t="s">
        <v>4594</v>
      </c>
      <c r="M274" s="1" t="s">
        <v>4779</v>
      </c>
    </row>
    <row r="275" spans="1:13" x14ac:dyDescent="0.25">
      <c r="A275" s="1" t="s">
        <v>4703</v>
      </c>
      <c r="B275" s="1" t="s">
        <v>49</v>
      </c>
      <c r="C275" s="1" t="s">
        <v>5150</v>
      </c>
      <c r="D275" s="1" t="s">
        <v>5036</v>
      </c>
      <c r="E275" s="1" t="s">
        <v>5036</v>
      </c>
      <c r="F275" s="1" t="s">
        <v>2767</v>
      </c>
      <c r="H275" s="1" t="s">
        <v>4496</v>
      </c>
      <c r="I275" s="1" t="s">
        <v>4476</v>
      </c>
      <c r="J275" s="1" t="s">
        <v>4539</v>
      </c>
      <c r="K275" s="1" t="s">
        <v>42</v>
      </c>
      <c r="L275" s="1" t="s">
        <v>4594</v>
      </c>
      <c r="M275" s="1" t="s">
        <v>4779</v>
      </c>
    </row>
    <row r="276" spans="1:13" x14ac:dyDescent="0.25">
      <c r="A276" s="1" t="s">
        <v>4706</v>
      </c>
      <c r="B276" s="1" t="s">
        <v>42</v>
      </c>
      <c r="C276" s="1" t="s">
        <v>5151</v>
      </c>
      <c r="D276" s="1" t="s">
        <v>5036</v>
      </c>
      <c r="E276" s="1" t="s">
        <v>2783</v>
      </c>
      <c r="F276" s="1" t="s">
        <v>2767</v>
      </c>
      <c r="H276" s="1" t="s">
        <v>4496</v>
      </c>
      <c r="I276" s="1" t="s">
        <v>4476</v>
      </c>
      <c r="J276" s="1" t="s">
        <v>4707</v>
      </c>
      <c r="K276" s="1" t="s">
        <v>42</v>
      </c>
      <c r="L276" s="1" t="s">
        <v>4478</v>
      </c>
      <c r="M276" s="1" t="s">
        <v>4779</v>
      </c>
    </row>
    <row r="277" spans="1:13" x14ac:dyDescent="0.25">
      <c r="A277" s="1" t="s">
        <v>4706</v>
      </c>
      <c r="B277" s="1" t="s">
        <v>49</v>
      </c>
      <c r="C277" s="1" t="s">
        <v>5151</v>
      </c>
      <c r="D277" s="1" t="s">
        <v>5036</v>
      </c>
      <c r="E277" s="1" t="s">
        <v>5036</v>
      </c>
      <c r="F277" s="1" t="s">
        <v>2767</v>
      </c>
      <c r="H277" s="1" t="s">
        <v>4496</v>
      </c>
      <c r="I277" s="1" t="s">
        <v>4476</v>
      </c>
      <c r="J277" s="1" t="s">
        <v>4707</v>
      </c>
      <c r="K277" s="1" t="s">
        <v>42</v>
      </c>
      <c r="L277" s="1" t="s">
        <v>4478</v>
      </c>
      <c r="M277" s="1" t="s">
        <v>4779</v>
      </c>
    </row>
    <row r="278" spans="1:13" x14ac:dyDescent="0.25">
      <c r="A278" s="1" t="s">
        <v>4519</v>
      </c>
      <c r="B278" s="1" t="s">
        <v>42</v>
      </c>
      <c r="C278" s="1" t="s">
        <v>5055</v>
      </c>
      <c r="D278" s="1" t="s">
        <v>5056</v>
      </c>
      <c r="E278" s="1" t="s">
        <v>5056</v>
      </c>
      <c r="F278" s="1" t="s">
        <v>5056</v>
      </c>
      <c r="H278" s="1" t="s">
        <v>4508</v>
      </c>
      <c r="I278" s="1" t="s">
        <v>4476</v>
      </c>
      <c r="J278" s="1" t="s">
        <v>4520</v>
      </c>
      <c r="K278" s="1" t="s">
        <v>42</v>
      </c>
      <c r="L278" s="1" t="s">
        <v>4488</v>
      </c>
      <c r="M278" s="1" t="s">
        <v>4779</v>
      </c>
    </row>
    <row r="279" spans="1:13" x14ac:dyDescent="0.25">
      <c r="A279" s="1" t="s">
        <v>4519</v>
      </c>
      <c r="B279" s="1" t="s">
        <v>42</v>
      </c>
      <c r="C279" s="1" t="s">
        <v>5058</v>
      </c>
      <c r="D279" s="1" t="s">
        <v>2836</v>
      </c>
      <c r="E279" s="1" t="s">
        <v>748</v>
      </c>
      <c r="F279" s="1" t="s">
        <v>5056</v>
      </c>
      <c r="H279" s="1" t="s">
        <v>4548</v>
      </c>
      <c r="I279" s="1" t="s">
        <v>4476</v>
      </c>
      <c r="J279" s="1" t="s">
        <v>4520</v>
      </c>
      <c r="K279" s="1" t="s">
        <v>42</v>
      </c>
      <c r="L279" s="1" t="s">
        <v>4488</v>
      </c>
      <c r="M279" s="1" t="s">
        <v>4779</v>
      </c>
    </row>
    <row r="280" spans="1:13" x14ac:dyDescent="0.25">
      <c r="A280" s="1" t="s">
        <v>4475</v>
      </c>
      <c r="B280" s="1" t="s">
        <v>42</v>
      </c>
      <c r="C280" s="1" t="s">
        <v>5152</v>
      </c>
      <c r="D280" s="1" t="s">
        <v>2983</v>
      </c>
      <c r="E280" s="1" t="s">
        <v>748</v>
      </c>
      <c r="F280" s="1" t="s">
        <v>5056</v>
      </c>
      <c r="G280" s="1" t="s">
        <v>5153</v>
      </c>
      <c r="H280" s="1" t="s">
        <v>4469</v>
      </c>
      <c r="I280" s="1" t="s">
        <v>4476</v>
      </c>
      <c r="J280" s="1" t="s">
        <v>4477</v>
      </c>
      <c r="K280" s="1" t="s">
        <v>42</v>
      </c>
      <c r="L280" s="1" t="s">
        <v>4478</v>
      </c>
      <c r="M280" s="1" t="s">
        <v>4779</v>
      </c>
    </row>
    <row r="281" spans="1:13" x14ac:dyDescent="0.25">
      <c r="A281" s="1" t="s">
        <v>4480</v>
      </c>
      <c r="B281" s="1" t="s">
        <v>42</v>
      </c>
      <c r="C281" s="1" t="s">
        <v>5154</v>
      </c>
      <c r="D281" s="1" t="s">
        <v>5056</v>
      </c>
      <c r="E281" s="1" t="s">
        <v>5155</v>
      </c>
      <c r="F281" s="1" t="s">
        <v>5056</v>
      </c>
      <c r="H281" s="1" t="s">
        <v>5156</v>
      </c>
      <c r="I281" s="1" t="s">
        <v>4463</v>
      </c>
      <c r="J281" s="1" t="s">
        <v>4464</v>
      </c>
      <c r="K281" s="1" t="s">
        <v>42</v>
      </c>
      <c r="L281" s="1" t="s">
        <v>4465</v>
      </c>
      <c r="M281" s="1" t="s">
        <v>4779</v>
      </c>
    </row>
    <row r="282" spans="1:13" x14ac:dyDescent="0.25">
      <c r="A282" s="1" t="s">
        <v>4475</v>
      </c>
      <c r="B282" s="1" t="s">
        <v>42</v>
      </c>
      <c r="C282" s="1" t="s">
        <v>5157</v>
      </c>
      <c r="D282" s="1" t="s">
        <v>5056</v>
      </c>
      <c r="E282" s="1" t="s">
        <v>58</v>
      </c>
      <c r="F282" s="1" t="s">
        <v>5056</v>
      </c>
      <c r="H282" s="1" t="s">
        <v>4469</v>
      </c>
      <c r="I282" s="1" t="s">
        <v>4476</v>
      </c>
      <c r="J282" s="1" t="s">
        <v>4487</v>
      </c>
      <c r="K282" s="1" t="s">
        <v>42</v>
      </c>
      <c r="L282" s="1" t="s">
        <v>4478</v>
      </c>
      <c r="M282" s="1" t="s">
        <v>4779</v>
      </c>
    </row>
    <row r="283" spans="1:13" x14ac:dyDescent="0.25">
      <c r="A283" s="1" t="s">
        <v>5158</v>
      </c>
      <c r="B283" s="1" t="s">
        <v>42</v>
      </c>
      <c r="C283" s="1" t="s">
        <v>5159</v>
      </c>
      <c r="D283" s="1" t="s">
        <v>5056</v>
      </c>
      <c r="E283" s="1" t="s">
        <v>58</v>
      </c>
      <c r="F283" s="1" t="s">
        <v>5056</v>
      </c>
      <c r="H283" s="1" t="s">
        <v>4469</v>
      </c>
      <c r="I283" s="1" t="s">
        <v>4476</v>
      </c>
      <c r="J283" s="1" t="s">
        <v>4477</v>
      </c>
      <c r="K283" s="1" t="s">
        <v>42</v>
      </c>
      <c r="L283" s="1" t="s">
        <v>4478</v>
      </c>
      <c r="M283" s="1" t="s">
        <v>4779</v>
      </c>
    </row>
    <row r="284" spans="1:13" x14ac:dyDescent="0.25">
      <c r="A284" s="1" t="s">
        <v>5160</v>
      </c>
      <c r="B284" s="1" t="s">
        <v>42</v>
      </c>
      <c r="C284" s="1" t="s">
        <v>5161</v>
      </c>
      <c r="D284" s="1" t="s">
        <v>5056</v>
      </c>
      <c r="E284" s="1" t="s">
        <v>58</v>
      </c>
      <c r="F284" s="1" t="s">
        <v>5056</v>
      </c>
      <c r="H284" s="1" t="s">
        <v>4469</v>
      </c>
      <c r="I284" s="1" t="s">
        <v>4476</v>
      </c>
      <c r="J284" s="1" t="s">
        <v>4477</v>
      </c>
      <c r="K284" s="1" t="s">
        <v>42</v>
      </c>
      <c r="L284" s="1" t="s">
        <v>4478</v>
      </c>
      <c r="M284" s="1" t="s">
        <v>4779</v>
      </c>
    </row>
    <row r="285" spans="1:13" x14ac:dyDescent="0.25">
      <c r="A285" s="1" t="s">
        <v>5162</v>
      </c>
      <c r="B285" s="1" t="s">
        <v>42</v>
      </c>
      <c r="C285" s="1" t="s">
        <v>5065</v>
      </c>
      <c r="D285" s="1" t="s">
        <v>5163</v>
      </c>
      <c r="E285" s="1" t="s">
        <v>58</v>
      </c>
      <c r="F285" s="1" t="s">
        <v>5153</v>
      </c>
      <c r="H285" s="1" t="s">
        <v>4569</v>
      </c>
      <c r="I285" s="1" t="s">
        <v>4463</v>
      </c>
      <c r="J285" s="1" t="s">
        <v>4464</v>
      </c>
      <c r="K285" s="1" t="s">
        <v>42</v>
      </c>
      <c r="L285" s="1" t="s">
        <v>4465</v>
      </c>
      <c r="M285" s="1" t="s">
        <v>4779</v>
      </c>
    </row>
    <row r="286" spans="1:13" x14ac:dyDescent="0.25">
      <c r="A286" s="1" t="s">
        <v>5162</v>
      </c>
      <c r="B286" s="1" t="s">
        <v>42</v>
      </c>
      <c r="C286" s="1" t="s">
        <v>5164</v>
      </c>
      <c r="D286" s="1" t="s">
        <v>5163</v>
      </c>
      <c r="E286" s="1" t="s">
        <v>5163</v>
      </c>
      <c r="F286" s="1" t="s">
        <v>5153</v>
      </c>
      <c r="H286" s="1" t="s">
        <v>4508</v>
      </c>
      <c r="I286" s="1" t="s">
        <v>4463</v>
      </c>
      <c r="J286" s="1" t="s">
        <v>4464</v>
      </c>
      <c r="K286" s="1" t="s">
        <v>42</v>
      </c>
      <c r="L286" s="1" t="s">
        <v>4465</v>
      </c>
      <c r="M286" s="1" t="s">
        <v>4779</v>
      </c>
    </row>
    <row r="287" spans="1:13" x14ac:dyDescent="0.25">
      <c r="A287" s="1" t="s">
        <v>4543</v>
      </c>
      <c r="B287" s="1" t="s">
        <v>49</v>
      </c>
      <c r="C287" s="1" t="s">
        <v>5220</v>
      </c>
      <c r="D287" s="1" t="s">
        <v>5183</v>
      </c>
      <c r="E287" s="1" t="s">
        <v>5184</v>
      </c>
      <c r="F287" s="1" t="s">
        <v>58</v>
      </c>
      <c r="G287" s="1" t="s">
        <v>155</v>
      </c>
      <c r="H287" s="1" t="s">
        <v>4569</v>
      </c>
      <c r="I287" s="1" t="s">
        <v>4463</v>
      </c>
      <c r="J287" s="1" t="s">
        <v>4464</v>
      </c>
      <c r="K287" s="1" t="s">
        <v>42</v>
      </c>
      <c r="L287" s="1" t="s">
        <v>4465</v>
      </c>
      <c r="M287" s="1" t="s">
        <v>1689</v>
      </c>
    </row>
    <row r="288" spans="1:13" x14ac:dyDescent="0.25">
      <c r="A288" s="1" t="s">
        <v>4571</v>
      </c>
      <c r="B288" s="1" t="s">
        <v>49</v>
      </c>
      <c r="C288" s="1" t="s">
        <v>5221</v>
      </c>
      <c r="D288" s="1" t="s">
        <v>5183</v>
      </c>
      <c r="E288" s="1" t="s">
        <v>5247</v>
      </c>
      <c r="F288" s="1" t="s">
        <v>58</v>
      </c>
      <c r="G288" s="1" t="s">
        <v>155</v>
      </c>
      <c r="H288" s="1" t="s">
        <v>4472</v>
      </c>
      <c r="I288" s="1" t="s">
        <v>4463</v>
      </c>
      <c r="J288" s="1" t="s">
        <v>4464</v>
      </c>
      <c r="K288" s="1" t="s">
        <v>42</v>
      </c>
      <c r="L288" s="1" t="s">
        <v>4465</v>
      </c>
      <c r="M288" s="1" t="s">
        <v>1689</v>
      </c>
    </row>
    <row r="289" spans="1:13" x14ac:dyDescent="0.25">
      <c r="A289" s="1" t="s">
        <v>4572</v>
      </c>
      <c r="B289" s="1" t="s">
        <v>42</v>
      </c>
      <c r="C289" s="1" t="s">
        <v>5222</v>
      </c>
      <c r="D289" s="1" t="s">
        <v>5248</v>
      </c>
      <c r="E289" s="1" t="s">
        <v>5249</v>
      </c>
      <c r="F289" s="1" t="s">
        <v>58</v>
      </c>
      <c r="G289" s="1" t="s">
        <v>155</v>
      </c>
      <c r="H289" s="1" t="s">
        <v>4569</v>
      </c>
      <c r="I289" s="1" t="s">
        <v>4463</v>
      </c>
      <c r="J289" s="1" t="s">
        <v>4464</v>
      </c>
      <c r="K289" s="1" t="s">
        <v>42</v>
      </c>
      <c r="L289" s="1" t="s">
        <v>4465</v>
      </c>
      <c r="M289" s="1" t="s">
        <v>1689</v>
      </c>
    </row>
    <row r="290" spans="1:13" x14ac:dyDescent="0.25">
      <c r="A290" s="1" t="s">
        <v>4573</v>
      </c>
      <c r="B290" s="1" t="s">
        <v>49</v>
      </c>
      <c r="C290" s="1" t="s">
        <v>5223</v>
      </c>
      <c r="D290" s="1" t="s">
        <v>5248</v>
      </c>
      <c r="E290" s="1" t="s">
        <v>5250</v>
      </c>
      <c r="F290" s="1" t="s">
        <v>58</v>
      </c>
      <c r="G290" s="1" t="s">
        <v>155</v>
      </c>
      <c r="H290" s="1" t="s">
        <v>4574</v>
      </c>
      <c r="I290" s="1" t="s">
        <v>4463</v>
      </c>
      <c r="J290" s="1" t="s">
        <v>4464</v>
      </c>
      <c r="K290" s="1" t="s">
        <v>42</v>
      </c>
      <c r="L290" s="1" t="s">
        <v>4465</v>
      </c>
      <c r="M290" s="1" t="s">
        <v>1689</v>
      </c>
    </row>
    <row r="291" spans="1:13" x14ac:dyDescent="0.25">
      <c r="A291" s="1" t="s">
        <v>4576</v>
      </c>
      <c r="B291" s="1" t="s">
        <v>49</v>
      </c>
      <c r="C291" s="1" t="s">
        <v>5224</v>
      </c>
      <c r="D291" s="1" t="s">
        <v>5183</v>
      </c>
      <c r="E291" s="1" t="s">
        <v>5184</v>
      </c>
      <c r="F291" s="1" t="s">
        <v>58</v>
      </c>
      <c r="G291" s="1" t="s">
        <v>155</v>
      </c>
      <c r="H291" s="1" t="s">
        <v>4569</v>
      </c>
      <c r="I291" s="1" t="s">
        <v>4463</v>
      </c>
      <c r="J291" s="1" t="s">
        <v>4539</v>
      </c>
      <c r="K291" s="1" t="s">
        <v>42</v>
      </c>
      <c r="L291" s="1" t="s">
        <v>4465</v>
      </c>
      <c r="M291" s="1" t="s">
        <v>1689</v>
      </c>
    </row>
    <row r="292" spans="1:13" x14ac:dyDescent="0.25">
      <c r="A292" s="1" t="s">
        <v>4577</v>
      </c>
      <c r="B292" s="1" t="s">
        <v>42</v>
      </c>
      <c r="C292" s="1" t="s">
        <v>5225</v>
      </c>
      <c r="D292" s="1" t="s">
        <v>5183</v>
      </c>
      <c r="E292" s="1" t="s">
        <v>5185</v>
      </c>
      <c r="F292" s="1" t="s">
        <v>58</v>
      </c>
      <c r="G292" s="1" t="s">
        <v>155</v>
      </c>
      <c r="H292" s="1" t="s">
        <v>4467</v>
      </c>
      <c r="I292" s="1" t="s">
        <v>4463</v>
      </c>
      <c r="J292" s="1" t="s">
        <v>4539</v>
      </c>
      <c r="K292" s="1" t="s">
        <v>42</v>
      </c>
      <c r="L292" s="1" t="s">
        <v>4465</v>
      </c>
      <c r="M292" s="1" t="s">
        <v>1689</v>
      </c>
    </row>
    <row r="293" spans="1:13" x14ac:dyDescent="0.25">
      <c r="A293" s="1" t="s">
        <v>4578</v>
      </c>
      <c r="B293" s="1" t="s">
        <v>42</v>
      </c>
      <c r="C293" s="1" t="s">
        <v>5226</v>
      </c>
      <c r="D293" s="1" t="s">
        <v>5186</v>
      </c>
      <c r="E293" s="1" t="s">
        <v>5186</v>
      </c>
      <c r="F293" s="1" t="s">
        <v>58</v>
      </c>
      <c r="G293" s="1" t="s">
        <v>155</v>
      </c>
      <c r="H293" s="1" t="s">
        <v>4508</v>
      </c>
      <c r="I293" s="1" t="s">
        <v>4476</v>
      </c>
      <c r="J293" s="1" t="s">
        <v>4586</v>
      </c>
      <c r="K293" s="1" t="s">
        <v>42</v>
      </c>
      <c r="L293" s="1" t="s">
        <v>4488</v>
      </c>
      <c r="M293" s="1" t="s">
        <v>1689</v>
      </c>
    </row>
    <row r="294" spans="1:13" x14ac:dyDescent="0.25">
      <c r="A294" s="1" t="s">
        <v>4578</v>
      </c>
      <c r="B294" s="1" t="s">
        <v>42</v>
      </c>
      <c r="C294" s="1" t="s">
        <v>5227</v>
      </c>
      <c r="D294" s="1" t="s">
        <v>5204</v>
      </c>
      <c r="E294" s="1" t="s">
        <v>5187</v>
      </c>
      <c r="F294" s="1" t="s">
        <v>58</v>
      </c>
      <c r="G294" s="1" t="s">
        <v>155</v>
      </c>
      <c r="H294" s="1" t="s">
        <v>4525</v>
      </c>
      <c r="I294" s="1" t="s">
        <v>4476</v>
      </c>
      <c r="J294" s="1" t="s">
        <v>4581</v>
      </c>
      <c r="K294" s="1" t="s">
        <v>42</v>
      </c>
      <c r="L294" s="1" t="s">
        <v>4488</v>
      </c>
      <c r="M294" s="1" t="s">
        <v>1689</v>
      </c>
    </row>
    <row r="295" spans="1:13" x14ac:dyDescent="0.25">
      <c r="A295" s="1" t="s">
        <v>4578</v>
      </c>
      <c r="B295" s="1" t="s">
        <v>42</v>
      </c>
      <c r="C295" s="1" t="s">
        <v>5228</v>
      </c>
      <c r="D295" s="1" t="s">
        <v>5188</v>
      </c>
      <c r="E295" s="1" t="s">
        <v>5197</v>
      </c>
      <c r="F295" s="1" t="s">
        <v>58</v>
      </c>
      <c r="G295" s="1" t="s">
        <v>155</v>
      </c>
      <c r="H295" s="1" t="s">
        <v>4525</v>
      </c>
      <c r="I295" s="1" t="s">
        <v>4476</v>
      </c>
      <c r="J295" s="1" t="s">
        <v>4581</v>
      </c>
      <c r="K295" s="1" t="s">
        <v>42</v>
      </c>
      <c r="L295" s="1" t="s">
        <v>4488</v>
      </c>
      <c r="M295" s="1" t="s">
        <v>1689</v>
      </c>
    </row>
    <row r="296" spans="1:13" x14ac:dyDescent="0.25">
      <c r="A296" s="1" t="s">
        <v>4578</v>
      </c>
      <c r="B296" s="1" t="s">
        <v>49</v>
      </c>
      <c r="C296" s="1" t="s">
        <v>5228</v>
      </c>
      <c r="D296" s="1" t="s">
        <v>5188</v>
      </c>
      <c r="E296" s="1" t="s">
        <v>5206</v>
      </c>
      <c r="F296" s="1" t="s">
        <v>58</v>
      </c>
      <c r="G296" s="1" t="s">
        <v>155</v>
      </c>
      <c r="H296" s="1" t="s">
        <v>4525</v>
      </c>
      <c r="I296" s="1" t="s">
        <v>4476</v>
      </c>
      <c r="J296" s="1" t="s">
        <v>4581</v>
      </c>
      <c r="K296" s="1" t="s">
        <v>42</v>
      </c>
      <c r="L296" s="1" t="s">
        <v>4488</v>
      </c>
      <c r="M296" s="1" t="s">
        <v>1689</v>
      </c>
    </row>
    <row r="297" spans="1:13" x14ac:dyDescent="0.25">
      <c r="A297" s="1" t="s">
        <v>4475</v>
      </c>
      <c r="B297" s="1" t="s">
        <v>49</v>
      </c>
      <c r="C297" s="1" t="s">
        <v>5229</v>
      </c>
      <c r="D297" s="1" t="s">
        <v>5207</v>
      </c>
      <c r="E297" s="1" t="s">
        <v>5206</v>
      </c>
      <c r="F297" s="1" t="s">
        <v>58</v>
      </c>
      <c r="G297" s="1" t="s">
        <v>155</v>
      </c>
      <c r="H297" s="1" t="s">
        <v>4469</v>
      </c>
      <c r="I297" s="1" t="s">
        <v>4476</v>
      </c>
      <c r="J297" s="1" t="s">
        <v>4477</v>
      </c>
      <c r="K297" s="1" t="s">
        <v>42</v>
      </c>
      <c r="L297" s="1" t="s">
        <v>4478</v>
      </c>
      <c r="M297" s="1" t="s">
        <v>1689</v>
      </c>
    </row>
    <row r="298" spans="1:13" x14ac:dyDescent="0.25">
      <c r="A298" s="1" t="s">
        <v>4588</v>
      </c>
      <c r="B298" s="1" t="s">
        <v>42</v>
      </c>
      <c r="C298" s="1" t="s">
        <v>5230</v>
      </c>
      <c r="D298" s="1" t="s">
        <v>5184</v>
      </c>
      <c r="E298" s="1" t="s">
        <v>5184</v>
      </c>
      <c r="F298" s="1" t="s">
        <v>58</v>
      </c>
      <c r="G298" s="1" t="s">
        <v>155</v>
      </c>
      <c r="H298" s="1" t="s">
        <v>4508</v>
      </c>
      <c r="I298" s="1" t="s">
        <v>4476</v>
      </c>
      <c r="J298" s="1" t="s">
        <v>4589</v>
      </c>
      <c r="K298" s="1" t="s">
        <v>42</v>
      </c>
      <c r="L298" s="1" t="s">
        <v>4478</v>
      </c>
      <c r="M298" s="1" t="s">
        <v>1689</v>
      </c>
    </row>
    <row r="299" spans="1:13" x14ac:dyDescent="0.25">
      <c r="A299" s="1" t="s">
        <v>4563</v>
      </c>
      <c r="B299" s="1" t="s">
        <v>42</v>
      </c>
      <c r="C299" s="1" t="s">
        <v>5231</v>
      </c>
      <c r="D299" s="1" t="s">
        <v>5184</v>
      </c>
      <c r="E299" s="1" t="s">
        <v>5184</v>
      </c>
      <c r="F299" s="1" t="s">
        <v>58</v>
      </c>
      <c r="G299" s="1" t="s">
        <v>155</v>
      </c>
      <c r="H299" s="1" t="s">
        <v>4508</v>
      </c>
      <c r="I299" s="1" t="s">
        <v>4476</v>
      </c>
      <c r="J299" s="1" t="s">
        <v>4477</v>
      </c>
      <c r="K299" s="1" t="s">
        <v>42</v>
      </c>
      <c r="L299" s="1" t="s">
        <v>4478</v>
      </c>
      <c r="M299" s="1" t="s">
        <v>1689</v>
      </c>
    </row>
    <row r="300" spans="1:13" x14ac:dyDescent="0.25">
      <c r="A300" s="1" t="s">
        <v>4576</v>
      </c>
      <c r="B300" s="1" t="s">
        <v>49</v>
      </c>
      <c r="C300" s="1" t="s">
        <v>5232</v>
      </c>
      <c r="D300" s="1" t="s">
        <v>5208</v>
      </c>
      <c r="E300" s="1" t="s">
        <v>5189</v>
      </c>
      <c r="F300" s="1" t="s">
        <v>58</v>
      </c>
      <c r="G300" s="1" t="s">
        <v>155</v>
      </c>
      <c r="H300" s="1" t="s">
        <v>4462</v>
      </c>
      <c r="I300" s="1" t="s">
        <v>4463</v>
      </c>
      <c r="J300" s="1" t="s">
        <v>4539</v>
      </c>
      <c r="K300" s="1" t="s">
        <v>42</v>
      </c>
      <c r="L300" s="1" t="s">
        <v>4465</v>
      </c>
      <c r="M300" s="1" t="s">
        <v>1689</v>
      </c>
    </row>
    <row r="301" spans="1:13" x14ac:dyDescent="0.25">
      <c r="A301" s="1" t="s">
        <v>4543</v>
      </c>
      <c r="B301" s="1" t="s">
        <v>42</v>
      </c>
      <c r="C301" s="1" t="s">
        <v>5233</v>
      </c>
      <c r="D301" s="1" t="s">
        <v>5208</v>
      </c>
      <c r="E301" s="2" t="s">
        <v>5209</v>
      </c>
      <c r="F301" s="1" t="s">
        <v>58</v>
      </c>
      <c r="G301" s="1" t="s">
        <v>5251</v>
      </c>
      <c r="H301" s="1" t="s">
        <v>4467</v>
      </c>
      <c r="I301" s="1" t="s">
        <v>4463</v>
      </c>
      <c r="J301" s="1" t="s">
        <v>4464</v>
      </c>
      <c r="K301" s="1" t="s">
        <v>42</v>
      </c>
      <c r="L301" s="1" t="s">
        <v>4465</v>
      </c>
      <c r="M301" s="1" t="s">
        <v>1689</v>
      </c>
    </row>
    <row r="302" spans="1:13" x14ac:dyDescent="0.25">
      <c r="A302" s="1" t="s">
        <v>4593</v>
      </c>
      <c r="B302" s="1" t="s">
        <v>49</v>
      </c>
      <c r="C302" s="1" t="s">
        <v>5234</v>
      </c>
      <c r="D302" s="1" t="s">
        <v>5208</v>
      </c>
      <c r="E302" s="1" t="s">
        <v>5206</v>
      </c>
      <c r="F302" s="1" t="s">
        <v>58</v>
      </c>
      <c r="G302" s="1" t="s">
        <v>155</v>
      </c>
      <c r="H302" s="1" t="s">
        <v>4525</v>
      </c>
      <c r="I302" s="1" t="s">
        <v>4476</v>
      </c>
      <c r="J302" s="1" t="s">
        <v>4464</v>
      </c>
      <c r="K302" s="1" t="s">
        <v>1002</v>
      </c>
      <c r="L302" s="1" t="s">
        <v>4594</v>
      </c>
      <c r="M302" s="1" t="s">
        <v>1689</v>
      </c>
    </row>
    <row r="303" spans="1:13" x14ac:dyDescent="0.25">
      <c r="A303" s="1" t="s">
        <v>4573</v>
      </c>
      <c r="B303" s="1" t="s">
        <v>49</v>
      </c>
      <c r="C303" s="1" t="s">
        <v>5235</v>
      </c>
      <c r="D303" s="1" t="s">
        <v>5210</v>
      </c>
      <c r="E303" s="1" t="s">
        <v>5211</v>
      </c>
      <c r="F303" s="1" t="s">
        <v>58</v>
      </c>
      <c r="G303" s="1" t="s">
        <v>155</v>
      </c>
      <c r="H303" s="1" t="s">
        <v>4574</v>
      </c>
      <c r="I303" s="1" t="s">
        <v>4463</v>
      </c>
      <c r="J303" s="1" t="s">
        <v>4464</v>
      </c>
      <c r="K303" s="1" t="s">
        <v>1002</v>
      </c>
      <c r="L303" s="1" t="s">
        <v>4465</v>
      </c>
      <c r="M303" s="1" t="s">
        <v>1689</v>
      </c>
    </row>
    <row r="304" spans="1:13" x14ac:dyDescent="0.25">
      <c r="A304" s="1" t="s">
        <v>4541</v>
      </c>
      <c r="B304" s="1" t="s">
        <v>49</v>
      </c>
      <c r="C304" s="1" t="s">
        <v>5236</v>
      </c>
      <c r="D304" s="1" t="s">
        <v>5190</v>
      </c>
      <c r="E304" s="1" t="s">
        <v>5206</v>
      </c>
      <c r="F304" s="1" t="s">
        <v>58</v>
      </c>
      <c r="G304" s="1" t="s">
        <v>155</v>
      </c>
      <c r="H304" s="1" t="s">
        <v>4472</v>
      </c>
      <c r="I304" s="1" t="s">
        <v>4463</v>
      </c>
      <c r="J304" s="1" t="s">
        <v>4598</v>
      </c>
      <c r="K304" s="1" t="s">
        <v>42</v>
      </c>
      <c r="L304" s="1" t="s">
        <v>4478</v>
      </c>
      <c r="M304" s="1" t="s">
        <v>1689</v>
      </c>
    </row>
    <row r="305" spans="1:13" x14ac:dyDescent="0.25">
      <c r="A305" s="1" t="s">
        <v>4577</v>
      </c>
      <c r="B305" s="1" t="s">
        <v>42</v>
      </c>
      <c r="C305" s="1" t="s">
        <v>5237</v>
      </c>
      <c r="D305" s="1" t="s">
        <v>5212</v>
      </c>
      <c r="E305" s="1" t="s">
        <v>5212</v>
      </c>
      <c r="F305" s="1" t="s">
        <v>58</v>
      </c>
      <c r="G305" s="1" t="s">
        <v>155</v>
      </c>
      <c r="H305" s="1" t="s">
        <v>4508</v>
      </c>
      <c r="I305" s="1" t="s">
        <v>4463</v>
      </c>
      <c r="J305" s="1" t="s">
        <v>4539</v>
      </c>
      <c r="K305" s="1" t="s">
        <v>42</v>
      </c>
      <c r="L305" s="1" t="s">
        <v>4465</v>
      </c>
      <c r="M305" s="1" t="s">
        <v>1689</v>
      </c>
    </row>
    <row r="306" spans="1:13" x14ac:dyDescent="0.25">
      <c r="A306" s="1" t="s">
        <v>4576</v>
      </c>
      <c r="B306" s="1" t="s">
        <v>42</v>
      </c>
      <c r="C306" s="1" t="s">
        <v>5238</v>
      </c>
      <c r="D306" s="1" t="s">
        <v>5191</v>
      </c>
      <c r="E306" s="2" t="s">
        <v>5194</v>
      </c>
      <c r="F306" s="1" t="s">
        <v>58</v>
      </c>
      <c r="G306" s="1" t="s">
        <v>155</v>
      </c>
      <c r="H306" s="1" t="s">
        <v>4569</v>
      </c>
      <c r="I306" s="1" t="s">
        <v>4463</v>
      </c>
      <c r="J306" s="1" t="s">
        <v>4464</v>
      </c>
      <c r="K306" s="1" t="s">
        <v>42</v>
      </c>
      <c r="L306" s="1" t="s">
        <v>4465</v>
      </c>
      <c r="M306" s="1" t="s">
        <v>1689</v>
      </c>
    </row>
    <row r="307" spans="1:13" x14ac:dyDescent="0.25">
      <c r="A307" s="1" t="s">
        <v>4601</v>
      </c>
      <c r="B307" s="1" t="s">
        <v>49</v>
      </c>
      <c r="C307" s="1" t="s">
        <v>5239</v>
      </c>
      <c r="D307" s="1" t="s">
        <v>5191</v>
      </c>
      <c r="E307" s="1" t="s">
        <v>5215</v>
      </c>
      <c r="F307" s="1" t="s">
        <v>58</v>
      </c>
      <c r="G307" s="1" t="s">
        <v>155</v>
      </c>
      <c r="H307" s="1" t="s">
        <v>4469</v>
      </c>
      <c r="I307" s="1" t="s">
        <v>4476</v>
      </c>
      <c r="J307" s="1" t="s">
        <v>4477</v>
      </c>
      <c r="K307" s="1" t="s">
        <v>42</v>
      </c>
      <c r="L307" s="1" t="s">
        <v>4478</v>
      </c>
      <c r="M307" s="1" t="s">
        <v>1689</v>
      </c>
    </row>
    <row r="308" spans="1:13" x14ac:dyDescent="0.25">
      <c r="A308" s="1" t="s">
        <v>4541</v>
      </c>
      <c r="B308" s="1" t="s">
        <v>49</v>
      </c>
      <c r="C308" s="1" t="s">
        <v>5240</v>
      </c>
      <c r="D308" s="1" t="s">
        <v>5192</v>
      </c>
      <c r="E308" s="1" t="s">
        <v>5192</v>
      </c>
      <c r="F308" s="1" t="s">
        <v>58</v>
      </c>
      <c r="G308" s="1" t="s">
        <v>155</v>
      </c>
      <c r="H308" s="1" t="s">
        <v>4472</v>
      </c>
      <c r="I308" s="1" t="s">
        <v>4463</v>
      </c>
      <c r="J308" s="1" t="s">
        <v>4598</v>
      </c>
      <c r="K308" s="1" t="s">
        <v>42</v>
      </c>
      <c r="L308" s="1" t="s">
        <v>4478</v>
      </c>
      <c r="M308" s="1" t="s">
        <v>1689</v>
      </c>
    </row>
    <row r="309" spans="1:13" x14ac:dyDescent="0.25">
      <c r="A309" s="1" t="s">
        <v>4543</v>
      </c>
      <c r="B309" s="1" t="s">
        <v>49</v>
      </c>
      <c r="C309" s="1" t="s">
        <v>5241</v>
      </c>
      <c r="D309" s="1" t="s">
        <v>5193</v>
      </c>
      <c r="E309" s="1" t="s">
        <v>5193</v>
      </c>
      <c r="F309" s="1" t="s">
        <v>5251</v>
      </c>
      <c r="G309" s="1" t="s">
        <v>155</v>
      </c>
      <c r="H309" s="1" t="s">
        <v>4467</v>
      </c>
      <c r="I309" s="1" t="s">
        <v>4463</v>
      </c>
      <c r="J309" s="1" t="s">
        <v>4464</v>
      </c>
      <c r="K309" s="1" t="s">
        <v>42</v>
      </c>
      <c r="L309" s="1" t="s">
        <v>4465</v>
      </c>
      <c r="M309" s="1" t="s">
        <v>1689</v>
      </c>
    </row>
    <row r="310" spans="1:13" x14ac:dyDescent="0.25">
      <c r="A310" s="1" t="s">
        <v>4543</v>
      </c>
      <c r="B310" s="1" t="s">
        <v>42</v>
      </c>
      <c r="C310" s="1" t="s">
        <v>5242</v>
      </c>
      <c r="D310" s="1" t="s">
        <v>5217</v>
      </c>
      <c r="E310" s="2" t="s">
        <v>5194</v>
      </c>
      <c r="F310" s="1" t="s">
        <v>58</v>
      </c>
      <c r="G310" s="1" t="s">
        <v>155</v>
      </c>
      <c r="H310" s="1" t="s">
        <v>4467</v>
      </c>
      <c r="I310" s="1" t="s">
        <v>4463</v>
      </c>
      <c r="J310" s="1" t="s">
        <v>4464</v>
      </c>
      <c r="K310" s="1" t="s">
        <v>42</v>
      </c>
      <c r="L310" s="1" t="s">
        <v>4465</v>
      </c>
      <c r="M310" s="1" t="s">
        <v>1689</v>
      </c>
    </row>
    <row r="311" spans="1:13" x14ac:dyDescent="0.25">
      <c r="A311" s="1" t="s">
        <v>4609</v>
      </c>
      <c r="B311" s="1" t="s">
        <v>42</v>
      </c>
      <c r="C311" s="1" t="s">
        <v>5243</v>
      </c>
      <c r="D311" s="1" t="s">
        <v>5218</v>
      </c>
      <c r="E311" s="2" t="s">
        <v>5194</v>
      </c>
      <c r="F311" s="1" t="s">
        <v>58</v>
      </c>
      <c r="G311" s="1" t="s">
        <v>155</v>
      </c>
      <c r="H311" s="1" t="s">
        <v>4467</v>
      </c>
      <c r="I311" s="1" t="s">
        <v>4463</v>
      </c>
      <c r="J311" s="1" t="s">
        <v>4464</v>
      </c>
      <c r="K311" s="1" t="s">
        <v>42</v>
      </c>
      <c r="L311" s="1" t="s">
        <v>4465</v>
      </c>
      <c r="M311" s="1" t="s">
        <v>1689</v>
      </c>
    </row>
    <row r="312" spans="1:13" x14ac:dyDescent="0.25">
      <c r="A312" s="1" t="s">
        <v>4611</v>
      </c>
      <c r="B312" s="1" t="s">
        <v>42</v>
      </c>
      <c r="C312" s="1" t="s">
        <v>5244</v>
      </c>
      <c r="D312" s="1" t="s">
        <v>5218</v>
      </c>
      <c r="E312" s="2" t="s">
        <v>5194</v>
      </c>
      <c r="F312" s="1" t="s">
        <v>58</v>
      </c>
      <c r="G312" s="1" t="s">
        <v>155</v>
      </c>
      <c r="H312" s="1" t="s">
        <v>4467</v>
      </c>
      <c r="I312" s="1" t="s">
        <v>4463</v>
      </c>
      <c r="J312" s="1" t="s">
        <v>4464</v>
      </c>
      <c r="K312" s="1" t="s">
        <v>42</v>
      </c>
      <c r="L312" s="1" t="s">
        <v>4465</v>
      </c>
      <c r="M312" s="1" t="s">
        <v>1689</v>
      </c>
    </row>
    <row r="313" spans="1:13" x14ac:dyDescent="0.25">
      <c r="A313" s="1" t="s">
        <v>4508</v>
      </c>
      <c r="B313" s="1" t="s">
        <v>42</v>
      </c>
      <c r="C313" s="1" t="s">
        <v>5245</v>
      </c>
      <c r="D313" s="1" t="s">
        <v>5218</v>
      </c>
      <c r="E313" s="1" t="s">
        <v>5195</v>
      </c>
      <c r="F313" s="1" t="s">
        <v>58</v>
      </c>
      <c r="G313" s="1" t="s">
        <v>155</v>
      </c>
      <c r="H313" s="1" t="s">
        <v>4569</v>
      </c>
      <c r="I313" s="1" t="s">
        <v>4463</v>
      </c>
      <c r="J313" s="1" t="s">
        <v>4464</v>
      </c>
      <c r="K313" s="1" t="s">
        <v>42</v>
      </c>
      <c r="L313" s="1" t="s">
        <v>4465</v>
      </c>
      <c r="M313" s="1" t="s">
        <v>1689</v>
      </c>
    </row>
    <row r="314" spans="1:13" x14ac:dyDescent="0.25">
      <c r="A314" s="1" t="s">
        <v>4541</v>
      </c>
      <c r="B314" s="1" t="s">
        <v>42</v>
      </c>
      <c r="C314" s="1" t="s">
        <v>5246</v>
      </c>
      <c r="D314" s="1" t="s">
        <v>5218</v>
      </c>
      <c r="E314" s="1" t="s">
        <v>5196</v>
      </c>
      <c r="F314" s="1" t="s">
        <v>58</v>
      </c>
      <c r="G314" s="1" t="s">
        <v>155</v>
      </c>
      <c r="H314" s="1" t="s">
        <v>4472</v>
      </c>
      <c r="I314" s="1" t="s">
        <v>4463</v>
      </c>
      <c r="J314" s="1" t="s">
        <v>4598</v>
      </c>
      <c r="K314" s="1" t="s">
        <v>42</v>
      </c>
      <c r="L314" s="1" t="s">
        <v>4478</v>
      </c>
      <c r="M314" s="1" t="s">
        <v>1689</v>
      </c>
    </row>
  </sheetData>
  <autoFilter ref="A1:M314">
    <sortState ref="A204:M338">
      <sortCondition descending="1" ref="C1:C40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35"/>
  <sheetViews>
    <sheetView zoomScaleNormal="100" workbookViewId="0">
      <selection activeCell="E152" sqref="D152:E152"/>
    </sheetView>
  </sheetViews>
  <sheetFormatPr defaultRowHeight="16.5" x14ac:dyDescent="0.25"/>
  <cols>
    <col min="2" max="2" width="16" bestFit="1" customWidth="1"/>
    <col min="3" max="3" width="32.125" bestFit="1" customWidth="1"/>
    <col min="4" max="7" width="16.125" bestFit="1" customWidth="1"/>
    <col min="13" max="13" width="17.375" bestFit="1" customWidth="1"/>
  </cols>
  <sheetData>
    <row r="1" spans="1:13" x14ac:dyDescent="0.25">
      <c r="A1" s="1" t="s">
        <v>7</v>
      </c>
      <c r="B1" s="1" t="s">
        <v>4</v>
      </c>
      <c r="C1" s="1" t="s">
        <v>0</v>
      </c>
      <c r="D1" s="1" t="s">
        <v>4450</v>
      </c>
      <c r="E1" s="1" t="s">
        <v>4451</v>
      </c>
      <c r="F1" s="1" t="s">
        <v>4452</v>
      </c>
      <c r="G1" s="1" t="s">
        <v>4453</v>
      </c>
      <c r="H1" s="1" t="s">
        <v>4454</v>
      </c>
      <c r="I1" s="1" t="s">
        <v>4455</v>
      </c>
      <c r="J1" s="1" t="s">
        <v>4456</v>
      </c>
      <c r="K1" s="1" t="s">
        <v>4457</v>
      </c>
      <c r="L1" s="1" t="s">
        <v>4458</v>
      </c>
      <c r="M1" s="1" t="s">
        <v>5</v>
      </c>
    </row>
    <row r="2" spans="1:13" hidden="1" x14ac:dyDescent="0.25">
      <c r="A2" s="1" t="s">
        <v>4459</v>
      </c>
      <c r="B2" s="1" t="s">
        <v>42</v>
      </c>
      <c r="C2" s="1" t="s">
        <v>40</v>
      </c>
      <c r="D2" s="1" t="s">
        <v>4460</v>
      </c>
      <c r="E2" s="1" t="s">
        <v>4461</v>
      </c>
      <c r="F2" s="1" t="s">
        <v>58</v>
      </c>
      <c r="G2" s="1" t="s">
        <v>155</v>
      </c>
      <c r="H2" s="1" t="s">
        <v>4462</v>
      </c>
      <c r="I2" s="1" t="s">
        <v>4463</v>
      </c>
      <c r="J2" s="1" t="s">
        <v>4464</v>
      </c>
      <c r="K2" s="1" t="s">
        <v>1002</v>
      </c>
      <c r="L2" s="1" t="s">
        <v>4465</v>
      </c>
      <c r="M2" s="1" t="s">
        <v>43</v>
      </c>
    </row>
    <row r="3" spans="1:13" hidden="1" x14ac:dyDescent="0.25">
      <c r="A3" s="1" t="s">
        <v>4466</v>
      </c>
      <c r="B3" s="1" t="s">
        <v>42</v>
      </c>
      <c r="C3" s="1" t="s">
        <v>161</v>
      </c>
      <c r="D3" s="1" t="s">
        <v>4460</v>
      </c>
      <c r="E3" s="1" t="s">
        <v>4461</v>
      </c>
      <c r="F3" s="1" t="s">
        <v>58</v>
      </c>
      <c r="G3" s="1" t="s">
        <v>155</v>
      </c>
      <c r="H3" s="1" t="s">
        <v>4467</v>
      </c>
      <c r="I3" s="1" t="s">
        <v>4463</v>
      </c>
      <c r="J3" s="1" t="s">
        <v>4464</v>
      </c>
      <c r="K3" s="1" t="s">
        <v>42</v>
      </c>
      <c r="L3" s="1" t="s">
        <v>4465</v>
      </c>
      <c r="M3" s="1" t="s">
        <v>43</v>
      </c>
    </row>
    <row r="4" spans="1:13" hidden="1" x14ac:dyDescent="0.25">
      <c r="A4" s="1" t="s">
        <v>4468</v>
      </c>
      <c r="B4" s="1" t="s">
        <v>42</v>
      </c>
      <c r="C4" s="1" t="s">
        <v>334</v>
      </c>
      <c r="D4" s="1" t="s">
        <v>4460</v>
      </c>
      <c r="E4" s="1" t="s">
        <v>4461</v>
      </c>
      <c r="F4" s="1" t="s">
        <v>58</v>
      </c>
      <c r="G4" s="1" t="s">
        <v>155</v>
      </c>
      <c r="H4" s="1" t="s">
        <v>4469</v>
      </c>
      <c r="I4" s="1" t="s">
        <v>4463</v>
      </c>
      <c r="J4" s="1" t="s">
        <v>4464</v>
      </c>
      <c r="K4" s="1" t="s">
        <v>1002</v>
      </c>
      <c r="L4" s="1" t="s">
        <v>4465</v>
      </c>
      <c r="M4" s="1" t="s">
        <v>43</v>
      </c>
    </row>
    <row r="5" spans="1:13" hidden="1" x14ac:dyDescent="0.25">
      <c r="A5" s="1" t="s">
        <v>4470</v>
      </c>
      <c r="B5" s="1" t="s">
        <v>49</v>
      </c>
      <c r="C5" s="1" t="s">
        <v>336</v>
      </c>
      <c r="D5" s="1" t="s">
        <v>4460</v>
      </c>
      <c r="E5" s="1" t="s">
        <v>362</v>
      </c>
      <c r="F5" s="1" t="s">
        <v>58</v>
      </c>
      <c r="G5" s="1" t="s">
        <v>155</v>
      </c>
      <c r="H5" s="1" t="s">
        <v>4472</v>
      </c>
      <c r="I5" s="1" t="s">
        <v>4463</v>
      </c>
      <c r="J5" s="1" t="s">
        <v>4464</v>
      </c>
      <c r="K5" s="1" t="s">
        <v>42</v>
      </c>
      <c r="L5" s="1" t="s">
        <v>4465</v>
      </c>
      <c r="M5" s="1" t="s">
        <v>43</v>
      </c>
    </row>
    <row r="6" spans="1:13" hidden="1" x14ac:dyDescent="0.25">
      <c r="A6" s="1" t="s">
        <v>4473</v>
      </c>
      <c r="B6" s="1" t="s">
        <v>42</v>
      </c>
      <c r="C6" s="1" t="s">
        <v>372</v>
      </c>
      <c r="D6" s="1" t="s">
        <v>4460</v>
      </c>
      <c r="E6" s="1" t="s">
        <v>4471</v>
      </c>
      <c r="F6" s="1" t="s">
        <v>58</v>
      </c>
      <c r="G6" s="1" t="s">
        <v>155</v>
      </c>
      <c r="H6" s="1" t="s">
        <v>4472</v>
      </c>
      <c r="I6" s="1" t="s">
        <v>4463</v>
      </c>
      <c r="J6" s="1" t="s">
        <v>4464</v>
      </c>
      <c r="K6" s="1" t="s">
        <v>42</v>
      </c>
      <c r="L6" s="1" t="s">
        <v>4474</v>
      </c>
      <c r="M6" s="1" t="s">
        <v>43</v>
      </c>
    </row>
    <row r="7" spans="1:13" hidden="1" x14ac:dyDescent="0.25">
      <c r="A7" s="1" t="s">
        <v>4475</v>
      </c>
      <c r="B7" s="1" t="s">
        <v>49</v>
      </c>
      <c r="C7" s="1" t="s">
        <v>379</v>
      </c>
      <c r="D7" s="1" t="s">
        <v>4460</v>
      </c>
      <c r="E7" s="1" t="s">
        <v>4479</v>
      </c>
      <c r="F7" s="1" t="s">
        <v>58</v>
      </c>
      <c r="G7" s="1" t="s">
        <v>155</v>
      </c>
      <c r="H7" s="1" t="s">
        <v>4469</v>
      </c>
      <c r="I7" s="1" t="s">
        <v>4476</v>
      </c>
      <c r="J7" s="1" t="s">
        <v>4477</v>
      </c>
      <c r="K7" s="1" t="s">
        <v>42</v>
      </c>
      <c r="L7" s="1" t="s">
        <v>4478</v>
      </c>
      <c r="M7" s="1" t="s">
        <v>43</v>
      </c>
    </row>
    <row r="8" spans="1:13" hidden="1" x14ac:dyDescent="0.25">
      <c r="A8" s="1" t="s">
        <v>4480</v>
      </c>
      <c r="B8" s="1" t="s">
        <v>42</v>
      </c>
      <c r="C8" s="1" t="s">
        <v>4481</v>
      </c>
      <c r="D8" s="1" t="s">
        <v>4460</v>
      </c>
      <c r="E8" s="1" t="s">
        <v>4482</v>
      </c>
      <c r="F8" s="1" t="s">
        <v>58</v>
      </c>
      <c r="G8" s="1" t="s">
        <v>155</v>
      </c>
      <c r="H8" s="1" t="s">
        <v>4483</v>
      </c>
      <c r="I8" s="1" t="s">
        <v>4463</v>
      </c>
      <c r="J8" s="1" t="s">
        <v>4464</v>
      </c>
      <c r="K8" s="1" t="s">
        <v>42</v>
      </c>
      <c r="L8" s="1" t="s">
        <v>4465</v>
      </c>
      <c r="M8" s="1" t="s">
        <v>43</v>
      </c>
    </row>
    <row r="9" spans="1:13" hidden="1" x14ac:dyDescent="0.25">
      <c r="A9" s="1" t="s">
        <v>4484</v>
      </c>
      <c r="B9" s="1" t="s">
        <v>42</v>
      </c>
      <c r="C9" s="1" t="s">
        <v>404</v>
      </c>
      <c r="D9" s="1" t="s">
        <v>4460</v>
      </c>
      <c r="E9" s="1" t="s">
        <v>4485</v>
      </c>
      <c r="F9" s="1" t="s">
        <v>58</v>
      </c>
      <c r="G9" s="1" t="s">
        <v>155</v>
      </c>
      <c r="H9" s="1" t="s">
        <v>4486</v>
      </c>
      <c r="I9" s="1" t="s">
        <v>4476</v>
      </c>
      <c r="J9" s="1" t="s">
        <v>4487</v>
      </c>
      <c r="K9" s="1" t="s">
        <v>42</v>
      </c>
      <c r="L9" s="1" t="s">
        <v>4488</v>
      </c>
      <c r="M9" s="1" t="s">
        <v>43</v>
      </c>
    </row>
    <row r="10" spans="1:13" hidden="1" x14ac:dyDescent="0.25">
      <c r="A10" s="1" t="s">
        <v>4484</v>
      </c>
      <c r="B10" s="1" t="s">
        <v>42</v>
      </c>
      <c r="C10" s="1" t="s">
        <v>418</v>
      </c>
      <c r="D10" s="1" t="s">
        <v>4489</v>
      </c>
      <c r="E10" s="1" t="s">
        <v>4490</v>
      </c>
      <c r="F10" s="1" t="s">
        <v>58</v>
      </c>
      <c r="G10" s="1" t="s">
        <v>155</v>
      </c>
      <c r="H10" s="1" t="s">
        <v>4486</v>
      </c>
      <c r="I10" s="1" t="s">
        <v>4476</v>
      </c>
      <c r="J10" s="1" t="s">
        <v>4487</v>
      </c>
      <c r="K10" s="1" t="s">
        <v>42</v>
      </c>
      <c r="L10" s="1" t="s">
        <v>4488</v>
      </c>
      <c r="M10" s="1" t="s">
        <v>43</v>
      </c>
    </row>
    <row r="11" spans="1:13" hidden="1" x14ac:dyDescent="0.25">
      <c r="A11" s="1" t="s">
        <v>4491</v>
      </c>
      <c r="B11" s="1" t="s">
        <v>42</v>
      </c>
      <c r="C11" s="1" t="s">
        <v>450</v>
      </c>
      <c r="D11" s="1" t="s">
        <v>188</v>
      </c>
      <c r="E11" s="2" t="s">
        <v>5170</v>
      </c>
      <c r="F11" s="1" t="s">
        <v>58</v>
      </c>
      <c r="G11" s="1" t="s">
        <v>155</v>
      </c>
      <c r="H11" s="1" t="s">
        <v>4472</v>
      </c>
      <c r="I11" s="1" t="s">
        <v>4463</v>
      </c>
      <c r="J11" s="1" t="s">
        <v>4464</v>
      </c>
      <c r="K11" s="1" t="s">
        <v>42</v>
      </c>
      <c r="L11" s="1" t="s">
        <v>4465</v>
      </c>
      <c r="M11" s="1" t="s">
        <v>43</v>
      </c>
    </row>
    <row r="12" spans="1:13" hidden="1" x14ac:dyDescent="0.25">
      <c r="A12" s="1" t="s">
        <v>4492</v>
      </c>
      <c r="B12" s="1" t="s">
        <v>42</v>
      </c>
      <c r="C12" s="1" t="s">
        <v>527</v>
      </c>
      <c r="D12" s="1" t="s">
        <v>4493</v>
      </c>
      <c r="E12" s="2" t="s">
        <v>5168</v>
      </c>
      <c r="F12" s="1" t="s">
        <v>58</v>
      </c>
      <c r="G12" s="1" t="s">
        <v>155</v>
      </c>
      <c r="H12" s="1" t="s">
        <v>4467</v>
      </c>
      <c r="I12" s="1" t="s">
        <v>4463</v>
      </c>
      <c r="J12" s="1" t="s">
        <v>4464</v>
      </c>
      <c r="K12" s="1" t="s">
        <v>1002</v>
      </c>
      <c r="L12" s="1" t="s">
        <v>4465</v>
      </c>
      <c r="M12" s="1" t="s">
        <v>43</v>
      </c>
    </row>
    <row r="13" spans="1:13" hidden="1" x14ac:dyDescent="0.25">
      <c r="A13" s="1" t="s">
        <v>4494</v>
      </c>
      <c r="B13" s="1" t="s">
        <v>42</v>
      </c>
      <c r="C13" s="1" t="s">
        <v>529</v>
      </c>
      <c r="D13" s="1" t="s">
        <v>202</v>
      </c>
      <c r="E13" s="1" t="s">
        <v>4461</v>
      </c>
      <c r="F13" s="1" t="s">
        <v>58</v>
      </c>
      <c r="G13" s="1" t="s">
        <v>155</v>
      </c>
      <c r="H13" s="1" t="s">
        <v>4462</v>
      </c>
      <c r="I13" s="1" t="s">
        <v>4463</v>
      </c>
      <c r="J13" s="1" t="s">
        <v>4464</v>
      </c>
      <c r="K13" s="1" t="s">
        <v>42</v>
      </c>
      <c r="L13" s="1" t="s">
        <v>4465</v>
      </c>
      <c r="M13" s="1" t="s">
        <v>43</v>
      </c>
    </row>
    <row r="14" spans="1:13" hidden="1" x14ac:dyDescent="0.25">
      <c r="A14" s="1" t="s">
        <v>4475</v>
      </c>
      <c r="B14" s="1" t="s">
        <v>42</v>
      </c>
      <c r="C14" s="1" t="s">
        <v>531</v>
      </c>
      <c r="D14" s="1" t="s">
        <v>4495</v>
      </c>
      <c r="E14" s="1" t="s">
        <v>3505</v>
      </c>
      <c r="F14" s="1" t="s">
        <v>58</v>
      </c>
      <c r="G14" s="1" t="s">
        <v>155</v>
      </c>
      <c r="H14" s="1" t="s">
        <v>4496</v>
      </c>
      <c r="I14" s="1" t="s">
        <v>4476</v>
      </c>
      <c r="J14" s="1" t="s">
        <v>4477</v>
      </c>
      <c r="K14" s="1" t="s">
        <v>42</v>
      </c>
      <c r="L14" s="1" t="s">
        <v>4478</v>
      </c>
      <c r="M14" s="1" t="s">
        <v>43</v>
      </c>
    </row>
    <row r="15" spans="1:13" hidden="1" x14ac:dyDescent="0.25">
      <c r="A15" s="1" t="s">
        <v>4497</v>
      </c>
      <c r="B15" s="1" t="s">
        <v>49</v>
      </c>
      <c r="C15" s="1" t="s">
        <v>542</v>
      </c>
      <c r="D15" s="1" t="s">
        <v>214</v>
      </c>
      <c r="E15" s="1" t="s">
        <v>4498</v>
      </c>
      <c r="F15" s="1" t="s">
        <v>58</v>
      </c>
      <c r="G15" s="1" t="s">
        <v>155</v>
      </c>
      <c r="H15" s="1" t="s">
        <v>4469</v>
      </c>
      <c r="I15" s="1" t="s">
        <v>4463</v>
      </c>
      <c r="J15" s="1" t="s">
        <v>4464</v>
      </c>
      <c r="K15" s="1" t="s">
        <v>1002</v>
      </c>
      <c r="L15" s="1" t="s">
        <v>4465</v>
      </c>
      <c r="M15" s="1" t="s">
        <v>43</v>
      </c>
    </row>
    <row r="16" spans="1:13" hidden="1" x14ac:dyDescent="0.25">
      <c r="A16" s="1" t="s">
        <v>4470</v>
      </c>
      <c r="B16" s="1" t="s">
        <v>42</v>
      </c>
      <c r="C16" s="1" t="s">
        <v>546</v>
      </c>
      <c r="D16" s="1" t="s">
        <v>4499</v>
      </c>
      <c r="E16" s="2" t="s">
        <v>5171</v>
      </c>
      <c r="F16" s="1" t="s">
        <v>58</v>
      </c>
      <c r="G16" s="1" t="s">
        <v>155</v>
      </c>
      <c r="H16" s="1" t="s">
        <v>4472</v>
      </c>
      <c r="I16" s="1" t="s">
        <v>4463</v>
      </c>
      <c r="J16" s="1" t="s">
        <v>4464</v>
      </c>
      <c r="K16" s="1" t="s">
        <v>42</v>
      </c>
      <c r="L16" s="1" t="s">
        <v>4465</v>
      </c>
      <c r="M16" s="1" t="s">
        <v>43</v>
      </c>
    </row>
    <row r="17" spans="1:13" hidden="1" x14ac:dyDescent="0.25">
      <c r="A17" s="1" t="s">
        <v>4500</v>
      </c>
      <c r="B17" s="1" t="s">
        <v>49</v>
      </c>
      <c r="C17" s="1" t="s">
        <v>547</v>
      </c>
      <c r="D17" s="1" t="s">
        <v>240</v>
      </c>
      <c r="E17" s="1" t="s">
        <v>4501</v>
      </c>
      <c r="F17" s="1" t="s">
        <v>58</v>
      </c>
      <c r="G17" s="1" t="s">
        <v>155</v>
      </c>
      <c r="H17" s="1" t="s">
        <v>4469</v>
      </c>
      <c r="I17" s="1" t="s">
        <v>4463</v>
      </c>
      <c r="J17" s="1" t="s">
        <v>4464</v>
      </c>
      <c r="K17" s="1" t="s">
        <v>1002</v>
      </c>
      <c r="L17" s="1" t="s">
        <v>4465</v>
      </c>
      <c r="M17" s="1" t="s">
        <v>43</v>
      </c>
    </row>
    <row r="18" spans="1:13" hidden="1" x14ac:dyDescent="0.25">
      <c r="A18" s="1" t="s">
        <v>4502</v>
      </c>
      <c r="B18" s="1" t="s">
        <v>49</v>
      </c>
      <c r="C18" s="1" t="s">
        <v>556</v>
      </c>
      <c r="D18" s="1" t="s">
        <v>240</v>
      </c>
      <c r="E18" s="1" t="s">
        <v>4503</v>
      </c>
      <c r="F18" s="1" t="s">
        <v>58</v>
      </c>
      <c r="G18" s="1" t="s">
        <v>155</v>
      </c>
      <c r="H18" s="1" t="s">
        <v>4504</v>
      </c>
      <c r="I18" s="1" t="s">
        <v>4463</v>
      </c>
      <c r="J18" s="1" t="s">
        <v>4464</v>
      </c>
      <c r="K18" s="1" t="s">
        <v>1002</v>
      </c>
      <c r="L18" s="1" t="s">
        <v>4465</v>
      </c>
      <c r="M18" s="1" t="s">
        <v>43</v>
      </c>
    </row>
    <row r="19" spans="1:13" hidden="1" x14ac:dyDescent="0.25">
      <c r="A19" s="1" t="s">
        <v>4502</v>
      </c>
      <c r="B19" s="1" t="s">
        <v>49</v>
      </c>
      <c r="C19" s="1" t="s">
        <v>559</v>
      </c>
      <c r="D19" s="1" t="s">
        <v>253</v>
      </c>
      <c r="E19" s="1" t="s">
        <v>4501</v>
      </c>
      <c r="F19" s="1" t="s">
        <v>4503</v>
      </c>
      <c r="G19" s="1" t="s">
        <v>155</v>
      </c>
      <c r="H19" s="1" t="s">
        <v>4467</v>
      </c>
      <c r="I19" s="1" t="s">
        <v>4463</v>
      </c>
      <c r="J19" s="1" t="s">
        <v>4464</v>
      </c>
      <c r="K19" s="1" t="s">
        <v>1002</v>
      </c>
      <c r="L19" s="1" t="s">
        <v>4465</v>
      </c>
      <c r="M19" s="1" t="s">
        <v>43</v>
      </c>
    </row>
    <row r="20" spans="1:13" hidden="1" x14ac:dyDescent="0.25">
      <c r="A20" s="1" t="s">
        <v>4484</v>
      </c>
      <c r="B20" s="1" t="s">
        <v>42</v>
      </c>
      <c r="C20" s="1" t="s">
        <v>607</v>
      </c>
      <c r="D20" s="1" t="s">
        <v>253</v>
      </c>
      <c r="E20" s="1" t="s">
        <v>253</v>
      </c>
      <c r="F20" s="1" t="s">
        <v>4503</v>
      </c>
      <c r="G20" s="1" t="s">
        <v>155</v>
      </c>
      <c r="H20" s="1" t="s">
        <v>4508</v>
      </c>
      <c r="I20" s="1" t="s">
        <v>4476</v>
      </c>
      <c r="J20" s="1" t="s">
        <v>4487</v>
      </c>
      <c r="K20" s="1" t="s">
        <v>42</v>
      </c>
      <c r="L20" s="1" t="s">
        <v>4488</v>
      </c>
      <c r="M20" s="1" t="s">
        <v>43</v>
      </c>
    </row>
    <row r="21" spans="1:13" hidden="1" x14ac:dyDescent="0.25">
      <c r="A21" s="1" t="s">
        <v>4484</v>
      </c>
      <c r="B21" s="1" t="s">
        <v>42</v>
      </c>
      <c r="C21" s="1" t="s">
        <v>565</v>
      </c>
      <c r="D21" s="1" t="s">
        <v>259</v>
      </c>
      <c r="E21" s="1" t="s">
        <v>4505</v>
      </c>
      <c r="F21" s="1" t="s">
        <v>4503</v>
      </c>
      <c r="G21" s="1" t="s">
        <v>155</v>
      </c>
      <c r="H21" s="1" t="s">
        <v>4486</v>
      </c>
      <c r="I21" s="1" t="s">
        <v>4476</v>
      </c>
      <c r="J21" s="1" t="s">
        <v>4487</v>
      </c>
      <c r="K21" s="1" t="s">
        <v>42</v>
      </c>
      <c r="L21" s="1" t="s">
        <v>4488</v>
      </c>
      <c r="M21" s="1" t="s">
        <v>43</v>
      </c>
    </row>
    <row r="22" spans="1:13" hidden="1" x14ac:dyDescent="0.25">
      <c r="A22" s="1" t="s">
        <v>4509</v>
      </c>
      <c r="B22" s="1" t="s">
        <v>42</v>
      </c>
      <c r="C22" s="1" t="s">
        <v>613</v>
      </c>
      <c r="D22" s="1" t="s">
        <v>4510</v>
      </c>
      <c r="E22" s="2" t="s">
        <v>5167</v>
      </c>
      <c r="F22" s="1" t="s">
        <v>58</v>
      </c>
      <c r="G22" s="1" t="s">
        <v>155</v>
      </c>
      <c r="H22" s="1" t="s">
        <v>4472</v>
      </c>
      <c r="I22" s="1" t="s">
        <v>4463</v>
      </c>
      <c r="J22" s="1" t="s">
        <v>4464</v>
      </c>
      <c r="K22" s="1" t="s">
        <v>42</v>
      </c>
      <c r="L22" s="1" t="s">
        <v>4465</v>
      </c>
      <c r="M22" s="1" t="s">
        <v>43</v>
      </c>
    </row>
    <row r="23" spans="1:13" hidden="1" x14ac:dyDescent="0.25">
      <c r="A23" s="1" t="s">
        <v>4511</v>
      </c>
      <c r="B23" s="1" t="s">
        <v>42</v>
      </c>
      <c r="C23" s="1" t="s">
        <v>615</v>
      </c>
      <c r="D23" s="1" t="s">
        <v>616</v>
      </c>
      <c r="E23" s="1" t="s">
        <v>616</v>
      </c>
      <c r="F23" s="1" t="s">
        <v>58</v>
      </c>
      <c r="G23" s="1" t="s">
        <v>155</v>
      </c>
      <c r="H23" s="1" t="s">
        <v>4508</v>
      </c>
      <c r="I23" s="1" t="s">
        <v>4512</v>
      </c>
      <c r="J23" s="1" t="s">
        <v>4464</v>
      </c>
      <c r="K23" s="1" t="s">
        <v>42</v>
      </c>
      <c r="L23" s="1" t="s">
        <v>46</v>
      </c>
      <c r="M23" s="1" t="s">
        <v>43</v>
      </c>
    </row>
    <row r="24" spans="1:13" hidden="1" x14ac:dyDescent="0.25">
      <c r="A24" s="1" t="s">
        <v>4484</v>
      </c>
      <c r="B24" s="1" t="s">
        <v>42</v>
      </c>
      <c r="C24" s="1" t="s">
        <v>578</v>
      </c>
      <c r="D24" s="1" t="s">
        <v>4506</v>
      </c>
      <c r="E24" s="1" t="s">
        <v>4507</v>
      </c>
      <c r="F24" s="1" t="s">
        <v>4503</v>
      </c>
      <c r="G24" s="1" t="s">
        <v>155</v>
      </c>
      <c r="H24" s="1" t="s">
        <v>4486</v>
      </c>
      <c r="I24" s="1" t="s">
        <v>4476</v>
      </c>
      <c r="J24" s="1" t="s">
        <v>4487</v>
      </c>
      <c r="K24" s="1" t="s">
        <v>42</v>
      </c>
      <c r="L24" s="1" t="s">
        <v>4488</v>
      </c>
      <c r="M24" s="1" t="s">
        <v>43</v>
      </c>
    </row>
    <row r="25" spans="1:13" hidden="1" x14ac:dyDescent="0.25">
      <c r="A25" s="1" t="s">
        <v>4500</v>
      </c>
      <c r="B25" s="1" t="s">
        <v>42</v>
      </c>
      <c r="C25" s="1" t="s">
        <v>618</v>
      </c>
      <c r="D25" s="1" t="s">
        <v>290</v>
      </c>
      <c r="E25" s="2" t="s">
        <v>5169</v>
      </c>
      <c r="F25" s="1" t="s">
        <v>58</v>
      </c>
      <c r="G25" s="1" t="s">
        <v>155</v>
      </c>
      <c r="H25" s="1" t="s">
        <v>4467</v>
      </c>
      <c r="I25" s="1" t="s">
        <v>4463</v>
      </c>
      <c r="J25" s="1" t="s">
        <v>4464</v>
      </c>
      <c r="K25" s="1" t="s">
        <v>1002</v>
      </c>
      <c r="L25" s="1" t="s">
        <v>4465</v>
      </c>
      <c r="M25" s="1" t="s">
        <v>43</v>
      </c>
    </row>
    <row r="26" spans="1:13" hidden="1" x14ac:dyDescent="0.25">
      <c r="A26" s="1" t="s">
        <v>4502</v>
      </c>
      <c r="B26" s="1" t="s">
        <v>42</v>
      </c>
      <c r="C26" s="1" t="s">
        <v>619</v>
      </c>
      <c r="D26" s="1" t="s">
        <v>290</v>
      </c>
      <c r="E26" s="2" t="s">
        <v>5166</v>
      </c>
      <c r="F26" s="1" t="s">
        <v>58</v>
      </c>
      <c r="G26" s="1" t="s">
        <v>155</v>
      </c>
      <c r="H26" s="1" t="s">
        <v>4467</v>
      </c>
      <c r="I26" s="1" t="s">
        <v>4463</v>
      </c>
      <c r="J26" s="1" t="s">
        <v>4464</v>
      </c>
      <c r="K26" s="1" t="s">
        <v>42</v>
      </c>
      <c r="L26" s="1" t="s">
        <v>4465</v>
      </c>
      <c r="M26" s="1" t="s">
        <v>43</v>
      </c>
    </row>
    <row r="27" spans="1:13" hidden="1" x14ac:dyDescent="0.25">
      <c r="A27" s="1" t="s">
        <v>4475</v>
      </c>
      <c r="B27" s="1" t="s">
        <v>42</v>
      </c>
      <c r="C27" s="1" t="s">
        <v>625</v>
      </c>
      <c r="D27" s="1" t="s">
        <v>4513</v>
      </c>
      <c r="E27" s="1" t="s">
        <v>4514</v>
      </c>
      <c r="F27" s="1" t="s">
        <v>58</v>
      </c>
      <c r="G27" s="1" t="s">
        <v>155</v>
      </c>
      <c r="H27" s="1" t="s">
        <v>4496</v>
      </c>
      <c r="I27" s="1" t="s">
        <v>4476</v>
      </c>
      <c r="J27" s="1" t="s">
        <v>4477</v>
      </c>
      <c r="K27" s="1" t="s">
        <v>42</v>
      </c>
      <c r="L27" s="1" t="s">
        <v>4478</v>
      </c>
      <c r="M27" s="1" t="s">
        <v>43</v>
      </c>
    </row>
    <row r="28" spans="1:13" hidden="1" x14ac:dyDescent="0.25">
      <c r="A28" s="1" t="s">
        <v>4524</v>
      </c>
      <c r="B28" s="1" t="s">
        <v>42</v>
      </c>
      <c r="C28" s="1" t="s">
        <v>663</v>
      </c>
      <c r="D28" s="1" t="s">
        <v>627</v>
      </c>
      <c r="E28" s="1" t="s">
        <v>4522</v>
      </c>
      <c r="F28" s="1" t="s">
        <v>58</v>
      </c>
      <c r="G28" s="1"/>
      <c r="H28" s="1" t="s">
        <v>4525</v>
      </c>
      <c r="I28" s="1" t="s">
        <v>4476</v>
      </c>
      <c r="J28" s="1" t="s">
        <v>4520</v>
      </c>
      <c r="K28" s="1" t="s">
        <v>42</v>
      </c>
      <c r="L28" s="1" t="s">
        <v>4488</v>
      </c>
      <c r="M28" s="1" t="s">
        <v>43</v>
      </c>
    </row>
    <row r="29" spans="1:13" hidden="1" x14ac:dyDescent="0.25">
      <c r="A29" s="1" t="s">
        <v>4524</v>
      </c>
      <c r="B29" s="1" t="s">
        <v>42</v>
      </c>
      <c r="C29" s="1" t="s">
        <v>689</v>
      </c>
      <c r="D29" s="1" t="s">
        <v>627</v>
      </c>
      <c r="E29" s="1" t="s">
        <v>627</v>
      </c>
      <c r="F29" s="1" t="s">
        <v>58</v>
      </c>
      <c r="G29" s="1"/>
      <c r="H29" s="1" t="s">
        <v>4508</v>
      </c>
      <c r="I29" s="1" t="s">
        <v>4476</v>
      </c>
      <c r="J29" s="1" t="s">
        <v>4520</v>
      </c>
      <c r="K29" s="1" t="s">
        <v>42</v>
      </c>
      <c r="L29" s="1" t="s">
        <v>4488</v>
      </c>
      <c r="M29" s="1" t="s">
        <v>43</v>
      </c>
    </row>
    <row r="30" spans="1:13" hidden="1" x14ac:dyDescent="0.25">
      <c r="A30" s="1" t="s">
        <v>4475</v>
      </c>
      <c r="B30" s="1" t="s">
        <v>42</v>
      </c>
      <c r="C30" s="1" t="s">
        <v>4515</v>
      </c>
      <c r="D30" s="1" t="s">
        <v>4516</v>
      </c>
      <c r="E30" s="1" t="s">
        <v>4517</v>
      </c>
      <c r="F30" s="1" t="s">
        <v>58</v>
      </c>
      <c r="G30" s="1" t="s">
        <v>4518</v>
      </c>
      <c r="H30" s="1" t="s">
        <v>4469</v>
      </c>
      <c r="I30" s="1" t="s">
        <v>4476</v>
      </c>
      <c r="J30" s="1" t="s">
        <v>4477</v>
      </c>
      <c r="K30" s="1" t="s">
        <v>42</v>
      </c>
      <c r="L30" s="1" t="s">
        <v>4478</v>
      </c>
      <c r="M30" s="1" t="s">
        <v>43</v>
      </c>
    </row>
    <row r="31" spans="1:13" hidden="1" x14ac:dyDescent="0.25">
      <c r="A31" s="1" t="s">
        <v>4524</v>
      </c>
      <c r="B31" s="1" t="s">
        <v>42</v>
      </c>
      <c r="C31" s="1" t="s">
        <v>673</v>
      </c>
      <c r="D31" s="1" t="s">
        <v>4523</v>
      </c>
      <c r="E31" s="1" t="s">
        <v>4517</v>
      </c>
      <c r="F31" s="1" t="s">
        <v>58</v>
      </c>
      <c r="G31" s="1"/>
      <c r="H31" s="1" t="s">
        <v>4525</v>
      </c>
      <c r="I31" s="1" t="s">
        <v>4476</v>
      </c>
      <c r="J31" s="1" t="s">
        <v>4520</v>
      </c>
      <c r="K31" s="1" t="s">
        <v>42</v>
      </c>
      <c r="L31" s="1" t="s">
        <v>4488</v>
      </c>
      <c r="M31" s="1" t="s">
        <v>43</v>
      </c>
    </row>
    <row r="32" spans="1:13" hidden="1" x14ac:dyDescent="0.25">
      <c r="A32" s="1" t="s">
        <v>4691</v>
      </c>
      <c r="B32" s="1" t="s">
        <v>42</v>
      </c>
      <c r="C32" s="1" t="s">
        <v>3050</v>
      </c>
      <c r="D32" s="1" t="s">
        <v>4695</v>
      </c>
      <c r="E32" s="1" t="s">
        <v>4696</v>
      </c>
      <c r="F32" s="1" t="s">
        <v>4693</v>
      </c>
      <c r="G32" s="1"/>
      <c r="H32" s="1" t="s">
        <v>4469</v>
      </c>
      <c r="I32" s="1" t="s">
        <v>4476</v>
      </c>
      <c r="J32" s="1" t="s">
        <v>4694</v>
      </c>
      <c r="K32" s="1" t="s">
        <v>42</v>
      </c>
      <c r="L32" s="1" t="s">
        <v>4488</v>
      </c>
      <c r="M32" s="1" t="s">
        <v>1689</v>
      </c>
    </row>
    <row r="33" spans="1:13" hidden="1" x14ac:dyDescent="0.25">
      <c r="A33" s="1" t="s">
        <v>4475</v>
      </c>
      <c r="B33" s="1" t="s">
        <v>42</v>
      </c>
      <c r="C33" s="1" t="s">
        <v>4698</v>
      </c>
      <c r="D33" s="1" t="s">
        <v>4699</v>
      </c>
      <c r="E33" s="1" t="s">
        <v>4696</v>
      </c>
      <c r="F33" s="1" t="s">
        <v>4693</v>
      </c>
      <c r="G33" s="1"/>
      <c r="H33" s="1" t="s">
        <v>4469</v>
      </c>
      <c r="I33" s="1" t="s">
        <v>4476</v>
      </c>
      <c r="J33" s="1" t="s">
        <v>4477</v>
      </c>
      <c r="K33" s="1" t="s">
        <v>42</v>
      </c>
      <c r="L33" s="1" t="s">
        <v>4478</v>
      </c>
      <c r="M33" s="1" t="s">
        <v>1689</v>
      </c>
    </row>
    <row r="34" spans="1:13" hidden="1" x14ac:dyDescent="0.25">
      <c r="A34" s="1" t="s">
        <v>4691</v>
      </c>
      <c r="B34" s="1" t="s">
        <v>42</v>
      </c>
      <c r="C34" s="1" t="s">
        <v>3047</v>
      </c>
      <c r="D34" s="1" t="s">
        <v>1375</v>
      </c>
      <c r="E34" s="1" t="s">
        <v>4692</v>
      </c>
      <c r="F34" s="1" t="s">
        <v>4693</v>
      </c>
      <c r="G34" s="1"/>
      <c r="H34" s="1" t="s">
        <v>4469</v>
      </c>
      <c r="I34" s="1" t="s">
        <v>4476</v>
      </c>
      <c r="J34" s="1" t="s">
        <v>4694</v>
      </c>
      <c r="K34" s="1" t="s">
        <v>42</v>
      </c>
      <c r="L34" s="1" t="s">
        <v>4488</v>
      </c>
      <c r="M34" s="1" t="s">
        <v>1689</v>
      </c>
    </row>
    <row r="35" spans="1:13" hidden="1" x14ac:dyDescent="0.25">
      <c r="A35" s="1" t="s">
        <v>4691</v>
      </c>
      <c r="B35" s="1" t="s">
        <v>42</v>
      </c>
      <c r="C35" s="1" t="s">
        <v>3051</v>
      </c>
      <c r="D35" s="1" t="s">
        <v>3052</v>
      </c>
      <c r="E35" s="1" t="s">
        <v>3052</v>
      </c>
      <c r="F35" s="1" t="s">
        <v>4693</v>
      </c>
      <c r="G35" s="1"/>
      <c r="H35" s="1" t="s">
        <v>4508</v>
      </c>
      <c r="I35" s="1" t="s">
        <v>4476</v>
      </c>
      <c r="J35" s="1" t="s">
        <v>4697</v>
      </c>
      <c r="K35" s="1" t="s">
        <v>42</v>
      </c>
      <c r="L35" s="1" t="s">
        <v>4488</v>
      </c>
      <c r="M35" s="1" t="s">
        <v>1689</v>
      </c>
    </row>
    <row r="36" spans="1:13" hidden="1" x14ac:dyDescent="0.25">
      <c r="A36" s="1" t="s">
        <v>4480</v>
      </c>
      <c r="B36" s="1" t="s">
        <v>42</v>
      </c>
      <c r="C36" s="1" t="s">
        <v>3043</v>
      </c>
      <c r="D36" s="1" t="s">
        <v>3044</v>
      </c>
      <c r="E36" s="1" t="s">
        <v>3044</v>
      </c>
      <c r="F36" s="1" t="s">
        <v>4690</v>
      </c>
      <c r="G36" s="1"/>
      <c r="H36" s="1" t="s">
        <v>4508</v>
      </c>
      <c r="I36" s="1" t="s">
        <v>4463</v>
      </c>
      <c r="J36" s="1" t="s">
        <v>4464</v>
      </c>
      <c r="K36" s="1" t="s">
        <v>42</v>
      </c>
      <c r="L36" s="1" t="s">
        <v>4465</v>
      </c>
      <c r="M36" s="1" t="s">
        <v>1689</v>
      </c>
    </row>
    <row r="37" spans="1:13" hidden="1" x14ac:dyDescent="0.25">
      <c r="A37" s="1" t="s">
        <v>4686</v>
      </c>
      <c r="B37" s="1" t="s">
        <v>42</v>
      </c>
      <c r="C37" s="1" t="s">
        <v>3039</v>
      </c>
      <c r="D37" s="1" t="s">
        <v>4689</v>
      </c>
      <c r="E37" s="1" t="s">
        <v>58</v>
      </c>
      <c r="F37" s="1" t="s">
        <v>58</v>
      </c>
      <c r="G37" s="1"/>
      <c r="H37" s="1" t="s">
        <v>4569</v>
      </c>
      <c r="I37" s="1" t="s">
        <v>4463</v>
      </c>
      <c r="J37" s="1" t="s">
        <v>4539</v>
      </c>
      <c r="K37" s="1" t="s">
        <v>42</v>
      </c>
      <c r="L37" s="1" t="s">
        <v>4465</v>
      </c>
      <c r="M37" s="1" t="s">
        <v>1689</v>
      </c>
    </row>
    <row r="38" spans="1:13" hidden="1" x14ac:dyDescent="0.25">
      <c r="A38" s="1" t="s">
        <v>4686</v>
      </c>
      <c r="B38" s="1" t="s">
        <v>42</v>
      </c>
      <c r="C38" s="1" t="s">
        <v>4687</v>
      </c>
      <c r="D38" s="1" t="s">
        <v>4688</v>
      </c>
      <c r="E38" s="1" t="s">
        <v>939</v>
      </c>
      <c r="F38" s="1" t="s">
        <v>58</v>
      </c>
      <c r="G38" s="1"/>
      <c r="H38" s="1" t="s">
        <v>4569</v>
      </c>
      <c r="I38" s="1" t="s">
        <v>4463</v>
      </c>
      <c r="J38" s="1" t="s">
        <v>4464</v>
      </c>
      <c r="K38" s="1" t="s">
        <v>42</v>
      </c>
      <c r="L38" s="1" t="s">
        <v>4465</v>
      </c>
      <c r="M38" s="1" t="s">
        <v>1689</v>
      </c>
    </row>
    <row r="39" spans="1:13" hidden="1" x14ac:dyDescent="0.25">
      <c r="A39" s="1" t="s">
        <v>4686</v>
      </c>
      <c r="B39" s="1" t="s">
        <v>49</v>
      </c>
      <c r="C39" s="1" t="s">
        <v>4687</v>
      </c>
      <c r="D39" s="1" t="s">
        <v>4688</v>
      </c>
      <c r="E39" s="1" t="s">
        <v>4688</v>
      </c>
      <c r="F39" s="1" t="s">
        <v>58</v>
      </c>
      <c r="G39" s="1"/>
      <c r="H39" s="1" t="s">
        <v>4569</v>
      </c>
      <c r="I39" s="1" t="s">
        <v>4463</v>
      </c>
      <c r="J39" s="1" t="s">
        <v>4464</v>
      </c>
      <c r="K39" s="1" t="s">
        <v>42</v>
      </c>
      <c r="L39" s="1" t="s">
        <v>4465</v>
      </c>
      <c r="M39" s="1" t="s">
        <v>1689</v>
      </c>
    </row>
    <row r="40" spans="1:13" hidden="1" x14ac:dyDescent="0.25">
      <c r="A40" s="1" t="s">
        <v>4601</v>
      </c>
      <c r="B40" s="1" t="s">
        <v>42</v>
      </c>
      <c r="C40" s="1" t="s">
        <v>4680</v>
      </c>
      <c r="D40" s="1" t="s">
        <v>3016</v>
      </c>
      <c r="E40" s="1" t="s">
        <v>58</v>
      </c>
      <c r="F40" s="1" t="s">
        <v>58</v>
      </c>
      <c r="G40" s="1"/>
      <c r="H40" s="1" t="s">
        <v>4467</v>
      </c>
      <c r="I40" s="1" t="s">
        <v>4476</v>
      </c>
      <c r="J40" s="1" t="s">
        <v>4477</v>
      </c>
      <c r="K40" s="1" t="s">
        <v>42</v>
      </c>
      <c r="L40" s="1" t="s">
        <v>4478</v>
      </c>
      <c r="M40" s="1" t="s">
        <v>1689</v>
      </c>
    </row>
    <row r="41" spans="1:13" hidden="1" x14ac:dyDescent="0.25">
      <c r="A41" s="1" t="s">
        <v>4681</v>
      </c>
      <c r="B41" s="1" t="s">
        <v>42</v>
      </c>
      <c r="C41" s="1" t="s">
        <v>3015</v>
      </c>
      <c r="D41" s="1" t="s">
        <v>3016</v>
      </c>
      <c r="E41" s="1" t="s">
        <v>3016</v>
      </c>
      <c r="F41" s="1" t="s">
        <v>58</v>
      </c>
      <c r="G41" s="1"/>
      <c r="H41" s="1" t="s">
        <v>4508</v>
      </c>
      <c r="I41" s="1" t="s">
        <v>4476</v>
      </c>
      <c r="J41" s="1" t="s">
        <v>4682</v>
      </c>
      <c r="K41" s="1" t="s">
        <v>42</v>
      </c>
      <c r="L41" s="1" t="s">
        <v>4683</v>
      </c>
      <c r="M41" s="1" t="s">
        <v>1689</v>
      </c>
    </row>
    <row r="42" spans="1:13" hidden="1" x14ac:dyDescent="0.25">
      <c r="A42" s="1" t="s">
        <v>4681</v>
      </c>
      <c r="B42" s="1" t="s">
        <v>42</v>
      </c>
      <c r="C42" s="1" t="s">
        <v>3020</v>
      </c>
      <c r="D42" s="1" t="s">
        <v>3016</v>
      </c>
      <c r="E42" s="1" t="s">
        <v>58</v>
      </c>
      <c r="F42" s="1" t="s">
        <v>58</v>
      </c>
      <c r="G42" s="1"/>
      <c r="H42" s="1" t="s">
        <v>4467</v>
      </c>
      <c r="I42" s="1" t="s">
        <v>4476</v>
      </c>
      <c r="J42" s="1" t="s">
        <v>4682</v>
      </c>
      <c r="K42" s="1" t="s">
        <v>42</v>
      </c>
      <c r="L42" s="1" t="s">
        <v>4683</v>
      </c>
      <c r="M42" s="1" t="s">
        <v>1689</v>
      </c>
    </row>
    <row r="43" spans="1:13" hidden="1" x14ac:dyDescent="0.25">
      <c r="A43" s="1" t="s">
        <v>4576</v>
      </c>
      <c r="B43" s="1" t="s">
        <v>42</v>
      </c>
      <c r="C43" s="1" t="s">
        <v>3022</v>
      </c>
      <c r="D43" s="1" t="s">
        <v>3016</v>
      </c>
      <c r="E43" s="1" t="s">
        <v>872</v>
      </c>
      <c r="F43" s="1" t="s">
        <v>58</v>
      </c>
      <c r="G43" s="1"/>
      <c r="H43" s="1" t="s">
        <v>4462</v>
      </c>
      <c r="I43" s="1" t="s">
        <v>4463</v>
      </c>
      <c r="J43" s="1" t="s">
        <v>4464</v>
      </c>
      <c r="K43" s="1" t="s">
        <v>42</v>
      </c>
      <c r="L43" s="1" t="s">
        <v>4465</v>
      </c>
      <c r="M43" s="1" t="s">
        <v>1689</v>
      </c>
    </row>
    <row r="44" spans="1:13" hidden="1" x14ac:dyDescent="0.25">
      <c r="A44" s="1" t="s">
        <v>4684</v>
      </c>
      <c r="B44" s="1" t="s">
        <v>42</v>
      </c>
      <c r="C44" s="1" t="s">
        <v>3023</v>
      </c>
      <c r="D44" s="1" t="s">
        <v>3016</v>
      </c>
      <c r="E44" s="1" t="s">
        <v>58</v>
      </c>
      <c r="F44" s="1" t="s">
        <v>58</v>
      </c>
      <c r="G44" s="1"/>
      <c r="H44" s="1" t="s">
        <v>4472</v>
      </c>
      <c r="I44" s="1" t="s">
        <v>4463</v>
      </c>
      <c r="J44" s="1" t="s">
        <v>4464</v>
      </c>
      <c r="K44" s="1" t="s">
        <v>42</v>
      </c>
      <c r="L44" s="1" t="s">
        <v>4465</v>
      </c>
      <c r="M44" s="1" t="s">
        <v>1689</v>
      </c>
    </row>
    <row r="45" spans="1:13" hidden="1" x14ac:dyDescent="0.25">
      <c r="A45" s="1" t="s">
        <v>4685</v>
      </c>
      <c r="B45" s="1" t="s">
        <v>42</v>
      </c>
      <c r="C45" s="1" t="s">
        <v>3036</v>
      </c>
      <c r="D45" s="1" t="s">
        <v>3016</v>
      </c>
      <c r="E45" s="1" t="s">
        <v>58</v>
      </c>
      <c r="F45" s="1" t="s">
        <v>58</v>
      </c>
      <c r="G45" s="1"/>
      <c r="H45" s="1" t="s">
        <v>4467</v>
      </c>
      <c r="I45" s="1" t="s">
        <v>4463</v>
      </c>
      <c r="J45" s="1" t="s">
        <v>4464</v>
      </c>
      <c r="K45" s="1" t="s">
        <v>42</v>
      </c>
      <c r="L45" s="1" t="s">
        <v>4465</v>
      </c>
      <c r="M45" s="1" t="s">
        <v>1689</v>
      </c>
    </row>
    <row r="46" spans="1:13" hidden="1" x14ac:dyDescent="0.25">
      <c r="A46" s="1" t="s">
        <v>4519</v>
      </c>
      <c r="B46" s="1" t="s">
        <v>42</v>
      </c>
      <c r="C46" s="1" t="s">
        <v>4647</v>
      </c>
      <c r="D46" s="1" t="s">
        <v>4648</v>
      </c>
      <c r="E46" s="1" t="s">
        <v>4649</v>
      </c>
      <c r="F46" s="1" t="s">
        <v>4532</v>
      </c>
      <c r="G46" s="1" t="s">
        <v>4632</v>
      </c>
      <c r="H46" s="1" t="s">
        <v>4525</v>
      </c>
      <c r="I46" s="1" t="s">
        <v>4476</v>
      </c>
      <c r="J46" s="1" t="s">
        <v>4520</v>
      </c>
      <c r="K46" s="1" t="s">
        <v>42</v>
      </c>
      <c r="L46" s="1" t="s">
        <v>4488</v>
      </c>
      <c r="M46" s="1" t="s">
        <v>1689</v>
      </c>
    </row>
    <row r="47" spans="1:13" hidden="1" x14ac:dyDescent="0.25">
      <c r="A47" s="1" t="s">
        <v>4519</v>
      </c>
      <c r="B47" s="1" t="s">
        <v>42</v>
      </c>
      <c r="C47" s="1" t="s">
        <v>4658</v>
      </c>
      <c r="D47" s="1" t="s">
        <v>4648</v>
      </c>
      <c r="E47" s="1" t="s">
        <v>4649</v>
      </c>
      <c r="F47" s="1" t="s">
        <v>4632</v>
      </c>
      <c r="G47" s="1" t="s">
        <v>4632</v>
      </c>
      <c r="H47" s="1" t="s">
        <v>4525</v>
      </c>
      <c r="I47" s="1" t="s">
        <v>4476</v>
      </c>
      <c r="J47" s="1" t="s">
        <v>4520</v>
      </c>
      <c r="K47" s="1" t="s">
        <v>42</v>
      </c>
      <c r="L47" s="1" t="s">
        <v>4488</v>
      </c>
      <c r="M47" s="1" t="s">
        <v>1689</v>
      </c>
    </row>
    <row r="48" spans="1:13" hidden="1" x14ac:dyDescent="0.25">
      <c r="A48" s="1" t="s">
        <v>4519</v>
      </c>
      <c r="B48" s="1" t="s">
        <v>42</v>
      </c>
      <c r="C48" s="1" t="s">
        <v>4669</v>
      </c>
      <c r="D48" s="1" t="s">
        <v>4648</v>
      </c>
      <c r="E48" s="1" t="s">
        <v>4649</v>
      </c>
      <c r="F48" s="1" t="s">
        <v>4667</v>
      </c>
      <c r="G48" s="1" t="s">
        <v>4667</v>
      </c>
      <c r="H48" s="1" t="s">
        <v>4525</v>
      </c>
      <c r="I48" s="1" t="s">
        <v>4476</v>
      </c>
      <c r="J48" s="1" t="s">
        <v>4520</v>
      </c>
      <c r="K48" s="1" t="s">
        <v>42</v>
      </c>
      <c r="L48" s="1" t="s">
        <v>4488</v>
      </c>
      <c r="M48" s="1" t="s">
        <v>1689</v>
      </c>
    </row>
    <row r="49" spans="1:13" hidden="1" x14ac:dyDescent="0.25">
      <c r="A49" s="1" t="s">
        <v>4519</v>
      </c>
      <c r="B49" s="1" t="s">
        <v>42</v>
      </c>
      <c r="C49" s="1" t="s">
        <v>4679</v>
      </c>
      <c r="D49" s="1" t="s">
        <v>4648</v>
      </c>
      <c r="E49" s="1" t="s">
        <v>4649</v>
      </c>
      <c r="F49" s="1" t="s">
        <v>4677</v>
      </c>
      <c r="G49" s="1"/>
      <c r="H49" s="1" t="s">
        <v>4525</v>
      </c>
      <c r="I49" s="1" t="s">
        <v>4476</v>
      </c>
      <c r="J49" s="1" t="s">
        <v>4520</v>
      </c>
      <c r="K49" s="1" t="s">
        <v>42</v>
      </c>
      <c r="L49" s="1" t="s">
        <v>4488</v>
      </c>
      <c r="M49" s="1" t="s">
        <v>1689</v>
      </c>
    </row>
    <row r="50" spans="1:13" hidden="1" x14ac:dyDescent="0.25">
      <c r="A50" s="1" t="s">
        <v>4475</v>
      </c>
      <c r="B50" s="1" t="s">
        <v>42</v>
      </c>
      <c r="C50" s="1" t="s">
        <v>4650</v>
      </c>
      <c r="D50" s="1" t="s">
        <v>4651</v>
      </c>
      <c r="E50" s="1" t="s">
        <v>4649</v>
      </c>
      <c r="F50" s="1" t="s">
        <v>4532</v>
      </c>
      <c r="G50" s="1" t="s">
        <v>4632</v>
      </c>
      <c r="H50" s="1" t="s">
        <v>4469</v>
      </c>
      <c r="I50" s="1" t="s">
        <v>4476</v>
      </c>
      <c r="J50" s="1" t="s">
        <v>4477</v>
      </c>
      <c r="K50" s="1" t="s">
        <v>42</v>
      </c>
      <c r="L50" s="1" t="s">
        <v>4478</v>
      </c>
      <c r="M50" s="1" t="s">
        <v>1689</v>
      </c>
    </row>
    <row r="51" spans="1:13" hidden="1" x14ac:dyDescent="0.25">
      <c r="A51" s="1" t="s">
        <v>4480</v>
      </c>
      <c r="B51" s="1" t="s">
        <v>42</v>
      </c>
      <c r="C51" s="1" t="s">
        <v>4654</v>
      </c>
      <c r="D51" s="1" t="s">
        <v>4651</v>
      </c>
      <c r="E51" s="1" t="s">
        <v>4655</v>
      </c>
      <c r="F51" s="1" t="s">
        <v>4532</v>
      </c>
      <c r="G51" s="1" t="s">
        <v>4632</v>
      </c>
      <c r="H51" s="1" t="s">
        <v>4496</v>
      </c>
      <c r="I51" s="1" t="s">
        <v>4463</v>
      </c>
      <c r="J51" s="1" t="s">
        <v>4464</v>
      </c>
      <c r="K51" s="1" t="s">
        <v>42</v>
      </c>
      <c r="L51" s="1" t="s">
        <v>4465</v>
      </c>
      <c r="M51" s="1" t="s">
        <v>1689</v>
      </c>
    </row>
    <row r="52" spans="1:13" hidden="1" x14ac:dyDescent="0.25">
      <c r="A52" s="1" t="s">
        <v>4475</v>
      </c>
      <c r="B52" s="1" t="s">
        <v>42</v>
      </c>
      <c r="C52" s="1" t="s">
        <v>4664</v>
      </c>
      <c r="D52" s="1" t="s">
        <v>4651</v>
      </c>
      <c r="E52" s="1" t="s">
        <v>4649</v>
      </c>
      <c r="F52" s="1" t="s">
        <v>4632</v>
      </c>
      <c r="G52" s="1" t="s">
        <v>4632</v>
      </c>
      <c r="H52" s="1" t="s">
        <v>4469</v>
      </c>
      <c r="I52" s="1" t="s">
        <v>4476</v>
      </c>
      <c r="J52" s="1" t="s">
        <v>4477</v>
      </c>
      <c r="K52" s="1" t="s">
        <v>42</v>
      </c>
      <c r="L52" s="1" t="s">
        <v>4478</v>
      </c>
      <c r="M52" s="1" t="s">
        <v>1689</v>
      </c>
    </row>
    <row r="53" spans="1:13" hidden="1" x14ac:dyDescent="0.25">
      <c r="A53" s="1" t="s">
        <v>4480</v>
      </c>
      <c r="B53" s="1" t="s">
        <v>42</v>
      </c>
      <c r="C53" s="1" t="s">
        <v>4665</v>
      </c>
      <c r="D53" s="1" t="s">
        <v>4651</v>
      </c>
      <c r="E53" s="1" t="s">
        <v>4655</v>
      </c>
      <c r="F53" s="1" t="s">
        <v>4632</v>
      </c>
      <c r="G53" s="1" t="s">
        <v>4632</v>
      </c>
      <c r="H53" s="1" t="s">
        <v>4496</v>
      </c>
      <c r="I53" s="1" t="s">
        <v>4463</v>
      </c>
      <c r="J53" s="1" t="s">
        <v>4464</v>
      </c>
      <c r="K53" s="1" t="s">
        <v>42</v>
      </c>
      <c r="L53" s="1" t="s">
        <v>4465</v>
      </c>
      <c r="M53" s="1" t="s">
        <v>1689</v>
      </c>
    </row>
    <row r="54" spans="1:13" hidden="1" x14ac:dyDescent="0.25">
      <c r="A54" s="1" t="s">
        <v>4475</v>
      </c>
      <c r="B54" s="1" t="s">
        <v>42</v>
      </c>
      <c r="C54" s="1" t="s">
        <v>4674</v>
      </c>
      <c r="D54" s="1" t="s">
        <v>4651</v>
      </c>
      <c r="E54" s="1" t="s">
        <v>4649</v>
      </c>
      <c r="F54" s="1" t="s">
        <v>4667</v>
      </c>
      <c r="G54" s="1" t="s">
        <v>4667</v>
      </c>
      <c r="H54" s="1" t="s">
        <v>4469</v>
      </c>
      <c r="I54" s="1" t="s">
        <v>4476</v>
      </c>
      <c r="J54" s="1" t="s">
        <v>4477</v>
      </c>
      <c r="K54" s="1" t="s">
        <v>42</v>
      </c>
      <c r="L54" s="1" t="s">
        <v>4478</v>
      </c>
      <c r="M54" s="1" t="s">
        <v>1689</v>
      </c>
    </row>
    <row r="55" spans="1:13" hidden="1" x14ac:dyDescent="0.25">
      <c r="A55" s="1" t="s">
        <v>4480</v>
      </c>
      <c r="B55" s="1" t="s">
        <v>42</v>
      </c>
      <c r="C55" s="1" t="s">
        <v>4675</v>
      </c>
      <c r="D55" s="1" t="s">
        <v>4651</v>
      </c>
      <c r="E55" s="1" t="s">
        <v>4655</v>
      </c>
      <c r="F55" s="1" t="s">
        <v>4667</v>
      </c>
      <c r="G55" s="1" t="s">
        <v>4667</v>
      </c>
      <c r="H55" s="1" t="s">
        <v>4496</v>
      </c>
      <c r="I55" s="1" t="s">
        <v>4463</v>
      </c>
      <c r="J55" s="1" t="s">
        <v>4464</v>
      </c>
      <c r="K55" s="1" t="s">
        <v>42</v>
      </c>
      <c r="L55" s="1" t="s">
        <v>4465</v>
      </c>
      <c r="M55" s="1" t="s">
        <v>1689</v>
      </c>
    </row>
    <row r="56" spans="1:13" hidden="1" x14ac:dyDescent="0.25">
      <c r="A56" s="1" t="s">
        <v>4644</v>
      </c>
      <c r="B56" s="1" t="s">
        <v>42</v>
      </c>
      <c r="C56" s="1" t="s">
        <v>2999</v>
      </c>
      <c r="D56" s="1" t="s">
        <v>4532</v>
      </c>
      <c r="E56" s="1" t="s">
        <v>58</v>
      </c>
      <c r="F56" s="1" t="s">
        <v>4532</v>
      </c>
      <c r="G56" s="1" t="s">
        <v>4632</v>
      </c>
      <c r="H56" s="1" t="s">
        <v>4472</v>
      </c>
      <c r="I56" s="1" t="s">
        <v>4463</v>
      </c>
      <c r="J56" s="1" t="s">
        <v>4464</v>
      </c>
      <c r="K56" s="1" t="s">
        <v>42</v>
      </c>
      <c r="L56" s="1" t="s">
        <v>4465</v>
      </c>
      <c r="M56" s="1" t="s">
        <v>1689</v>
      </c>
    </row>
    <row r="57" spans="1:13" hidden="1" x14ac:dyDescent="0.25">
      <c r="A57" s="1" t="s">
        <v>4500</v>
      </c>
      <c r="B57" s="1" t="s">
        <v>42</v>
      </c>
      <c r="C57" s="1" t="s">
        <v>3001</v>
      </c>
      <c r="D57" s="1" t="s">
        <v>4532</v>
      </c>
      <c r="E57" s="1" t="s">
        <v>58</v>
      </c>
      <c r="F57" s="1" t="s">
        <v>4532</v>
      </c>
      <c r="G57" s="1" t="s">
        <v>4632</v>
      </c>
      <c r="H57" s="1" t="s">
        <v>4469</v>
      </c>
      <c r="I57" s="1" t="s">
        <v>4463</v>
      </c>
      <c r="J57" s="1" t="s">
        <v>4464</v>
      </c>
      <c r="K57" s="1" t="s">
        <v>42</v>
      </c>
      <c r="L57" s="1" t="s">
        <v>4465</v>
      </c>
      <c r="M57" s="1" t="s">
        <v>1689</v>
      </c>
    </row>
    <row r="58" spans="1:13" hidden="1" x14ac:dyDescent="0.25">
      <c r="A58" s="1" t="s">
        <v>4541</v>
      </c>
      <c r="B58" s="1" t="s">
        <v>42</v>
      </c>
      <c r="C58" s="1" t="s">
        <v>3002</v>
      </c>
      <c r="D58" s="1" t="s">
        <v>4532</v>
      </c>
      <c r="E58" s="1" t="s">
        <v>58</v>
      </c>
      <c r="F58" s="1" t="s">
        <v>4532</v>
      </c>
      <c r="G58" s="1" t="s">
        <v>4632</v>
      </c>
      <c r="H58" s="1" t="s">
        <v>4472</v>
      </c>
      <c r="I58" s="1" t="s">
        <v>4463</v>
      </c>
      <c r="J58" s="1" t="s">
        <v>4542</v>
      </c>
      <c r="K58" s="1" t="s">
        <v>42</v>
      </c>
      <c r="L58" s="1" t="s">
        <v>4478</v>
      </c>
      <c r="M58" s="1" t="s">
        <v>1689</v>
      </c>
    </row>
    <row r="59" spans="1:13" hidden="1" x14ac:dyDescent="0.25">
      <c r="A59" s="1" t="s">
        <v>4645</v>
      </c>
      <c r="B59" s="1" t="s">
        <v>42</v>
      </c>
      <c r="C59" s="1" t="s">
        <v>3003</v>
      </c>
      <c r="D59" s="1" t="s">
        <v>4532</v>
      </c>
      <c r="E59" s="1" t="s">
        <v>58</v>
      </c>
      <c r="F59" s="1" t="s">
        <v>4532</v>
      </c>
      <c r="G59" s="1" t="s">
        <v>4632</v>
      </c>
      <c r="H59" s="1" t="s">
        <v>4469</v>
      </c>
      <c r="I59" s="1" t="s">
        <v>4463</v>
      </c>
      <c r="J59" s="1" t="s">
        <v>4464</v>
      </c>
      <c r="K59" s="1" t="s">
        <v>42</v>
      </c>
      <c r="L59" s="1" t="s">
        <v>4465</v>
      </c>
      <c r="M59" s="1" t="s">
        <v>1689</v>
      </c>
    </row>
    <row r="60" spans="1:13" hidden="1" x14ac:dyDescent="0.25">
      <c r="A60" s="1" t="s">
        <v>4519</v>
      </c>
      <c r="B60" s="1" t="s">
        <v>42</v>
      </c>
      <c r="C60" s="1" t="s">
        <v>3005</v>
      </c>
      <c r="D60" s="1" t="s">
        <v>4532</v>
      </c>
      <c r="E60" s="1" t="s">
        <v>4646</v>
      </c>
      <c r="F60" s="1" t="s">
        <v>4532</v>
      </c>
      <c r="G60" s="1" t="s">
        <v>4632</v>
      </c>
      <c r="H60" s="1" t="s">
        <v>4525</v>
      </c>
      <c r="I60" s="1" t="s">
        <v>4476</v>
      </c>
      <c r="J60" s="1" t="s">
        <v>4520</v>
      </c>
      <c r="K60" s="1" t="s">
        <v>42</v>
      </c>
      <c r="L60" s="1" t="s">
        <v>4488</v>
      </c>
      <c r="M60" s="1" t="s">
        <v>1689</v>
      </c>
    </row>
    <row r="61" spans="1:13" hidden="1" x14ac:dyDescent="0.25">
      <c r="A61" s="1" t="s">
        <v>4652</v>
      </c>
      <c r="B61" s="1" t="s">
        <v>42</v>
      </c>
      <c r="C61" s="1" t="s">
        <v>3006</v>
      </c>
      <c r="D61" s="1" t="s">
        <v>4532</v>
      </c>
      <c r="E61" s="1" t="s">
        <v>58</v>
      </c>
      <c r="F61" s="1" t="s">
        <v>4532</v>
      </c>
      <c r="G61" s="1" t="s">
        <v>4632</v>
      </c>
      <c r="H61" s="1" t="s">
        <v>4467</v>
      </c>
      <c r="I61" s="1" t="s">
        <v>4463</v>
      </c>
      <c r="J61" s="1" t="s">
        <v>4464</v>
      </c>
      <c r="K61" s="1" t="s">
        <v>42</v>
      </c>
      <c r="L61" s="1" t="s">
        <v>4465</v>
      </c>
      <c r="M61" s="1" t="s">
        <v>1689</v>
      </c>
    </row>
    <row r="62" spans="1:13" hidden="1" x14ac:dyDescent="0.25">
      <c r="A62" s="1" t="s">
        <v>4653</v>
      </c>
      <c r="B62" s="1" t="s">
        <v>42</v>
      </c>
      <c r="C62" s="1" t="s">
        <v>3008</v>
      </c>
      <c r="D62" s="1" t="s">
        <v>4532</v>
      </c>
      <c r="E62" s="1" t="s">
        <v>58</v>
      </c>
      <c r="F62" s="1" t="s">
        <v>4532</v>
      </c>
      <c r="G62" s="1" t="s">
        <v>4632</v>
      </c>
      <c r="H62" s="1" t="s">
        <v>4467</v>
      </c>
      <c r="I62" s="1" t="s">
        <v>4463</v>
      </c>
      <c r="J62" s="1" t="s">
        <v>4464</v>
      </c>
      <c r="K62" s="1" t="s">
        <v>42</v>
      </c>
      <c r="L62" s="1" t="s">
        <v>4465</v>
      </c>
      <c r="M62" s="1" t="s">
        <v>1689</v>
      </c>
    </row>
    <row r="63" spans="1:13" hidden="1" x14ac:dyDescent="0.25">
      <c r="A63" s="1" t="s">
        <v>4500</v>
      </c>
      <c r="B63" s="1" t="s">
        <v>42</v>
      </c>
      <c r="C63" s="1" t="s">
        <v>4659</v>
      </c>
      <c r="D63" s="1" t="s">
        <v>4532</v>
      </c>
      <c r="E63" s="1" t="s">
        <v>4632</v>
      </c>
      <c r="F63" s="1" t="s">
        <v>4632</v>
      </c>
      <c r="G63" s="1" t="s">
        <v>4632</v>
      </c>
      <c r="H63" s="1" t="s">
        <v>4469</v>
      </c>
      <c r="I63" s="1" t="s">
        <v>4463</v>
      </c>
      <c r="J63" s="1" t="s">
        <v>4464</v>
      </c>
      <c r="K63" s="1" t="s">
        <v>42</v>
      </c>
      <c r="L63" s="1" t="s">
        <v>4465</v>
      </c>
      <c r="M63" s="1" t="s">
        <v>1689</v>
      </c>
    </row>
    <row r="64" spans="1:13" hidden="1" x14ac:dyDescent="0.25">
      <c r="A64" s="1" t="s">
        <v>4541</v>
      </c>
      <c r="B64" s="1" t="s">
        <v>42</v>
      </c>
      <c r="C64" s="1" t="s">
        <v>4660</v>
      </c>
      <c r="D64" s="1" t="s">
        <v>4532</v>
      </c>
      <c r="E64" s="1" t="s">
        <v>58</v>
      </c>
      <c r="F64" s="1" t="s">
        <v>4632</v>
      </c>
      <c r="G64" s="1" t="s">
        <v>4632</v>
      </c>
      <c r="H64" s="1" t="s">
        <v>4472</v>
      </c>
      <c r="I64" s="1" t="s">
        <v>4463</v>
      </c>
      <c r="J64" s="1" t="s">
        <v>4542</v>
      </c>
      <c r="K64" s="1" t="s">
        <v>42</v>
      </c>
      <c r="L64" s="1" t="s">
        <v>4478</v>
      </c>
      <c r="M64" s="1" t="s">
        <v>1689</v>
      </c>
    </row>
    <row r="65" spans="1:13" hidden="1" x14ac:dyDescent="0.25">
      <c r="A65" s="1" t="s">
        <v>4645</v>
      </c>
      <c r="B65" s="1" t="s">
        <v>42</v>
      </c>
      <c r="C65" s="1" t="s">
        <v>4661</v>
      </c>
      <c r="D65" s="1" t="s">
        <v>4532</v>
      </c>
      <c r="E65" s="1" t="s">
        <v>4632</v>
      </c>
      <c r="F65" s="1" t="s">
        <v>4632</v>
      </c>
      <c r="G65" s="1" t="s">
        <v>4632</v>
      </c>
      <c r="H65" s="1" t="s">
        <v>4469</v>
      </c>
      <c r="I65" s="1" t="s">
        <v>4463</v>
      </c>
      <c r="J65" s="1" t="s">
        <v>4464</v>
      </c>
      <c r="K65" s="1" t="s">
        <v>42</v>
      </c>
      <c r="L65" s="1" t="s">
        <v>4465</v>
      </c>
      <c r="M65" s="1" t="s">
        <v>1689</v>
      </c>
    </row>
    <row r="66" spans="1:13" hidden="1" x14ac:dyDescent="0.25">
      <c r="A66" s="1" t="s">
        <v>4653</v>
      </c>
      <c r="B66" s="1" t="s">
        <v>42</v>
      </c>
      <c r="C66" s="1" t="s">
        <v>4662</v>
      </c>
      <c r="D66" s="1" t="s">
        <v>4532</v>
      </c>
      <c r="E66" s="1" t="s">
        <v>58</v>
      </c>
      <c r="F66" s="1" t="s">
        <v>4632</v>
      </c>
      <c r="G66" s="1" t="s">
        <v>4632</v>
      </c>
      <c r="H66" s="1" t="s">
        <v>4467</v>
      </c>
      <c r="I66" s="1" t="s">
        <v>4463</v>
      </c>
      <c r="J66" s="1" t="s">
        <v>4464</v>
      </c>
      <c r="K66" s="1" t="s">
        <v>42</v>
      </c>
      <c r="L66" s="1" t="s">
        <v>4465</v>
      </c>
      <c r="M66" s="1" t="s">
        <v>1689</v>
      </c>
    </row>
    <row r="67" spans="1:13" hidden="1" x14ac:dyDescent="0.25">
      <c r="A67" s="1" t="s">
        <v>4519</v>
      </c>
      <c r="B67" s="1" t="s">
        <v>42</v>
      </c>
      <c r="C67" s="1" t="s">
        <v>4663</v>
      </c>
      <c r="D67" s="1" t="s">
        <v>4532</v>
      </c>
      <c r="E67" s="1" t="s">
        <v>4646</v>
      </c>
      <c r="F67" s="1" t="s">
        <v>4632</v>
      </c>
      <c r="G67" s="1" t="s">
        <v>4632</v>
      </c>
      <c r="H67" s="1" t="s">
        <v>4525</v>
      </c>
      <c r="I67" s="1" t="s">
        <v>4476</v>
      </c>
      <c r="J67" s="1" t="s">
        <v>4520</v>
      </c>
      <c r="K67" s="1" t="s">
        <v>42</v>
      </c>
      <c r="L67" s="1" t="s">
        <v>4488</v>
      </c>
      <c r="M67" s="1" t="s">
        <v>1689</v>
      </c>
    </row>
    <row r="68" spans="1:13" hidden="1" x14ac:dyDescent="0.25">
      <c r="A68" s="1" t="s">
        <v>4500</v>
      </c>
      <c r="B68" s="1" t="s">
        <v>42</v>
      </c>
      <c r="C68" s="1" t="s">
        <v>4670</v>
      </c>
      <c r="D68" s="1" t="s">
        <v>4532</v>
      </c>
      <c r="E68" s="1" t="s">
        <v>4632</v>
      </c>
      <c r="F68" s="1" t="s">
        <v>4667</v>
      </c>
      <c r="G68" s="1" t="s">
        <v>4667</v>
      </c>
      <c r="H68" s="1" t="s">
        <v>4469</v>
      </c>
      <c r="I68" s="1" t="s">
        <v>4463</v>
      </c>
      <c r="J68" s="1" t="s">
        <v>4464</v>
      </c>
      <c r="K68" s="1" t="s">
        <v>42</v>
      </c>
      <c r="L68" s="1" t="s">
        <v>4465</v>
      </c>
      <c r="M68" s="1" t="s">
        <v>1689</v>
      </c>
    </row>
    <row r="69" spans="1:13" hidden="1" x14ac:dyDescent="0.25">
      <c r="A69" s="1" t="s">
        <v>4541</v>
      </c>
      <c r="B69" s="1" t="s">
        <v>42</v>
      </c>
      <c r="C69" s="1" t="s">
        <v>4671</v>
      </c>
      <c r="D69" s="1" t="s">
        <v>4532</v>
      </c>
      <c r="E69" s="1" t="s">
        <v>58</v>
      </c>
      <c r="F69" s="1" t="s">
        <v>4667</v>
      </c>
      <c r="G69" s="1" t="s">
        <v>4667</v>
      </c>
      <c r="H69" s="1" t="s">
        <v>4472</v>
      </c>
      <c r="I69" s="1" t="s">
        <v>4463</v>
      </c>
      <c r="J69" s="1" t="s">
        <v>4542</v>
      </c>
      <c r="K69" s="1" t="s">
        <v>42</v>
      </c>
      <c r="L69" s="1" t="s">
        <v>4478</v>
      </c>
      <c r="M69" s="1" t="s">
        <v>1689</v>
      </c>
    </row>
    <row r="70" spans="1:13" hidden="1" x14ac:dyDescent="0.25">
      <c r="A70" s="1" t="s">
        <v>4645</v>
      </c>
      <c r="B70" s="1" t="s">
        <v>42</v>
      </c>
      <c r="C70" s="1" t="s">
        <v>4672</v>
      </c>
      <c r="D70" s="1" t="s">
        <v>4532</v>
      </c>
      <c r="E70" s="1" t="s">
        <v>4632</v>
      </c>
      <c r="F70" s="1" t="s">
        <v>4667</v>
      </c>
      <c r="G70" s="1" t="s">
        <v>4667</v>
      </c>
      <c r="H70" s="1" t="s">
        <v>4469</v>
      </c>
      <c r="I70" s="1" t="s">
        <v>4463</v>
      </c>
      <c r="J70" s="1" t="s">
        <v>4464</v>
      </c>
      <c r="K70" s="1" t="s">
        <v>42</v>
      </c>
      <c r="L70" s="1" t="s">
        <v>4465</v>
      </c>
      <c r="M70" s="1" t="s">
        <v>1689</v>
      </c>
    </row>
    <row r="71" spans="1:13" hidden="1" x14ac:dyDescent="0.25">
      <c r="A71" s="1" t="s">
        <v>4519</v>
      </c>
      <c r="B71" s="1" t="s">
        <v>42</v>
      </c>
      <c r="C71" s="1" t="s">
        <v>4673</v>
      </c>
      <c r="D71" s="1" t="s">
        <v>4532</v>
      </c>
      <c r="E71" s="1" t="s">
        <v>4646</v>
      </c>
      <c r="F71" s="1" t="s">
        <v>4667</v>
      </c>
      <c r="G71" s="1" t="s">
        <v>4667</v>
      </c>
      <c r="H71" s="1" t="s">
        <v>4525</v>
      </c>
      <c r="I71" s="1" t="s">
        <v>4476</v>
      </c>
      <c r="J71" s="1" t="s">
        <v>4520</v>
      </c>
      <c r="K71" s="1" t="s">
        <v>42</v>
      </c>
      <c r="L71" s="1" t="s">
        <v>4488</v>
      </c>
      <c r="M71" s="1" t="s">
        <v>1689</v>
      </c>
    </row>
    <row r="72" spans="1:13" hidden="1" x14ac:dyDescent="0.25">
      <c r="A72" s="1" t="s">
        <v>4541</v>
      </c>
      <c r="B72" s="1" t="s">
        <v>42</v>
      </c>
      <c r="C72" s="1" t="s">
        <v>3010</v>
      </c>
      <c r="D72" s="1" t="s">
        <v>4532</v>
      </c>
      <c r="E72" s="1" t="s">
        <v>58</v>
      </c>
      <c r="F72" s="1" t="s">
        <v>4677</v>
      </c>
      <c r="G72" s="1"/>
      <c r="H72" s="1" t="s">
        <v>4472</v>
      </c>
      <c r="I72" s="1" t="s">
        <v>4463</v>
      </c>
      <c r="J72" s="1" t="s">
        <v>4542</v>
      </c>
      <c r="K72" s="1" t="s">
        <v>42</v>
      </c>
      <c r="L72" s="1" t="s">
        <v>4478</v>
      </c>
      <c r="M72" s="1" t="s">
        <v>1689</v>
      </c>
    </row>
    <row r="73" spans="1:13" hidden="1" x14ac:dyDescent="0.25">
      <c r="A73" s="1" t="s">
        <v>4466</v>
      </c>
      <c r="B73" s="1" t="s">
        <v>42</v>
      </c>
      <c r="C73" s="1" t="s">
        <v>4642</v>
      </c>
      <c r="D73" s="1" t="s">
        <v>4643</v>
      </c>
      <c r="E73" s="1" t="s">
        <v>4643</v>
      </c>
      <c r="F73" s="1" t="s">
        <v>58</v>
      </c>
      <c r="G73" s="1"/>
      <c r="H73" s="1" t="s">
        <v>4508</v>
      </c>
      <c r="I73" s="1" t="s">
        <v>4463</v>
      </c>
      <c r="J73" s="1" t="s">
        <v>4464</v>
      </c>
      <c r="K73" s="1" t="s">
        <v>42</v>
      </c>
      <c r="L73" s="1" t="s">
        <v>4465</v>
      </c>
      <c r="M73" s="1" t="s">
        <v>1689</v>
      </c>
    </row>
    <row r="74" spans="1:13" hidden="1" x14ac:dyDescent="0.25">
      <c r="A74" s="1" t="s">
        <v>4466</v>
      </c>
      <c r="B74" s="1" t="s">
        <v>42</v>
      </c>
      <c r="C74" s="1" t="s">
        <v>2998</v>
      </c>
      <c r="D74" s="1" t="s">
        <v>4643</v>
      </c>
      <c r="E74" s="1" t="s">
        <v>58</v>
      </c>
      <c r="F74" s="1" t="s">
        <v>58</v>
      </c>
      <c r="G74" s="1" t="s">
        <v>4532</v>
      </c>
      <c r="H74" s="1" t="s">
        <v>4467</v>
      </c>
      <c r="I74" s="1" t="s">
        <v>4463</v>
      </c>
      <c r="J74" s="1" t="s">
        <v>4464</v>
      </c>
      <c r="K74" s="1" t="s">
        <v>42</v>
      </c>
      <c r="L74" s="1" t="s">
        <v>4465</v>
      </c>
      <c r="M74" s="1" t="s">
        <v>1689</v>
      </c>
    </row>
    <row r="75" spans="1:13" hidden="1" x14ac:dyDescent="0.25">
      <c r="A75" s="1" t="s">
        <v>4639</v>
      </c>
      <c r="B75" s="1" t="s">
        <v>42</v>
      </c>
      <c r="C75" s="1" t="s">
        <v>2990</v>
      </c>
      <c r="D75" s="1" t="s">
        <v>2695</v>
      </c>
      <c r="E75" s="1" t="s">
        <v>2695</v>
      </c>
      <c r="F75" s="1" t="s">
        <v>58</v>
      </c>
      <c r="G75" s="1"/>
      <c r="H75" s="1" t="s">
        <v>4508</v>
      </c>
      <c r="I75" s="1" t="s">
        <v>4512</v>
      </c>
      <c r="J75" s="1" t="s">
        <v>4464</v>
      </c>
      <c r="K75" s="1" t="s">
        <v>42</v>
      </c>
      <c r="L75" s="1" t="s">
        <v>46</v>
      </c>
      <c r="M75" s="1" t="s">
        <v>1689</v>
      </c>
    </row>
    <row r="76" spans="1:13" hidden="1" x14ac:dyDescent="0.25">
      <c r="A76" s="1" t="s">
        <v>4640</v>
      </c>
      <c r="B76" s="1" t="s">
        <v>42</v>
      </c>
      <c r="C76" s="1" t="s">
        <v>2992</v>
      </c>
      <c r="D76" s="1" t="s">
        <v>2695</v>
      </c>
      <c r="E76" s="1" t="s">
        <v>58</v>
      </c>
      <c r="F76" s="1" t="s">
        <v>58</v>
      </c>
      <c r="G76" s="1" t="s">
        <v>4532</v>
      </c>
      <c r="H76" s="1" t="s">
        <v>4467</v>
      </c>
      <c r="I76" s="1" t="s">
        <v>4463</v>
      </c>
      <c r="J76" s="1" t="s">
        <v>4464</v>
      </c>
      <c r="K76" s="1" t="s">
        <v>42</v>
      </c>
      <c r="L76" s="1" t="s">
        <v>4465</v>
      </c>
      <c r="M76" s="1" t="s">
        <v>1689</v>
      </c>
    </row>
    <row r="77" spans="1:13" hidden="1" x14ac:dyDescent="0.25">
      <c r="A77" s="1" t="s">
        <v>4641</v>
      </c>
      <c r="B77" s="1" t="s">
        <v>42</v>
      </c>
      <c r="C77" s="1" t="s">
        <v>2996</v>
      </c>
      <c r="D77" s="1" t="s">
        <v>2695</v>
      </c>
      <c r="E77" s="1" t="s">
        <v>2695</v>
      </c>
      <c r="F77" s="1" t="s">
        <v>58</v>
      </c>
      <c r="G77" s="1"/>
      <c r="H77" s="1" t="s">
        <v>4508</v>
      </c>
      <c r="I77" s="1" t="s">
        <v>4512</v>
      </c>
      <c r="J77" s="1" t="s">
        <v>4539</v>
      </c>
      <c r="K77" s="1" t="s">
        <v>42</v>
      </c>
      <c r="L77" s="1" t="s">
        <v>4594</v>
      </c>
      <c r="M77" s="1" t="s">
        <v>1689</v>
      </c>
    </row>
    <row r="78" spans="1:13" hidden="1" x14ac:dyDescent="0.25">
      <c r="A78" s="1" t="s">
        <v>4480</v>
      </c>
      <c r="B78" s="1" t="s">
        <v>42</v>
      </c>
      <c r="C78" s="1" t="s">
        <v>2840</v>
      </c>
      <c r="D78" s="1" t="s">
        <v>4638</v>
      </c>
      <c r="E78" s="1" t="s">
        <v>58</v>
      </c>
      <c r="F78" s="1" t="s">
        <v>58</v>
      </c>
      <c r="G78" s="1" t="s">
        <v>4532</v>
      </c>
      <c r="H78" s="1" t="s">
        <v>4569</v>
      </c>
      <c r="I78" s="1" t="s">
        <v>4463</v>
      </c>
      <c r="J78" s="1" t="s">
        <v>4464</v>
      </c>
      <c r="K78" s="1" t="s">
        <v>42</v>
      </c>
      <c r="L78" s="1" t="s">
        <v>4465</v>
      </c>
      <c r="M78" s="1" t="s">
        <v>1689</v>
      </c>
    </row>
    <row r="79" spans="1:13" hidden="1" x14ac:dyDescent="0.25">
      <c r="A79" s="1" t="s">
        <v>4628</v>
      </c>
      <c r="B79" s="1" t="s">
        <v>42</v>
      </c>
      <c r="C79" s="1" t="s">
        <v>2647</v>
      </c>
      <c r="D79" s="1" t="s">
        <v>4630</v>
      </c>
      <c r="E79" s="1" t="s">
        <v>4631</v>
      </c>
      <c r="F79" s="1" t="s">
        <v>58</v>
      </c>
      <c r="G79" s="1" t="s">
        <v>4632</v>
      </c>
      <c r="H79" s="1" t="s">
        <v>4469</v>
      </c>
      <c r="I79" s="1" t="s">
        <v>4476</v>
      </c>
      <c r="J79" s="1" t="s">
        <v>4487</v>
      </c>
      <c r="K79" s="1" t="s">
        <v>42</v>
      </c>
      <c r="L79" s="1" t="s">
        <v>4488</v>
      </c>
      <c r="M79" s="1" t="s">
        <v>1689</v>
      </c>
    </row>
    <row r="80" spans="1:13" hidden="1" x14ac:dyDescent="0.25">
      <c r="A80" s="1" t="s">
        <v>4633</v>
      </c>
      <c r="B80" s="1" t="s">
        <v>42</v>
      </c>
      <c r="C80" s="1" t="s">
        <v>2663</v>
      </c>
      <c r="D80" s="1" t="s">
        <v>4630</v>
      </c>
      <c r="E80" s="1" t="s">
        <v>4631</v>
      </c>
      <c r="F80" s="1" t="s">
        <v>58</v>
      </c>
      <c r="G80" s="1" t="s">
        <v>4632</v>
      </c>
      <c r="H80" s="1" t="s">
        <v>4469</v>
      </c>
      <c r="I80" s="1" t="s">
        <v>4463</v>
      </c>
      <c r="J80" s="1" t="s">
        <v>4464</v>
      </c>
      <c r="K80" s="1" t="s">
        <v>42</v>
      </c>
      <c r="L80" s="1" t="s">
        <v>4465</v>
      </c>
      <c r="M80" s="1" t="s">
        <v>1689</v>
      </c>
    </row>
    <row r="81" spans="1:13" hidden="1" x14ac:dyDescent="0.25">
      <c r="A81" s="1" t="s">
        <v>4633</v>
      </c>
      <c r="B81" s="1" t="s">
        <v>42</v>
      </c>
      <c r="C81" s="1" t="s">
        <v>4656</v>
      </c>
      <c r="D81" s="1" t="s">
        <v>4630</v>
      </c>
      <c r="E81" s="1" t="s">
        <v>4631</v>
      </c>
      <c r="F81" s="1" t="s">
        <v>4632</v>
      </c>
      <c r="G81" s="1" t="s">
        <v>4632</v>
      </c>
      <c r="H81" s="1" t="s">
        <v>4469</v>
      </c>
      <c r="I81" s="1" t="s">
        <v>4463</v>
      </c>
      <c r="J81" s="1" t="s">
        <v>4464</v>
      </c>
      <c r="K81" s="1" t="s">
        <v>42</v>
      </c>
      <c r="L81" s="1" t="s">
        <v>4465</v>
      </c>
      <c r="M81" s="1" t="s">
        <v>1689</v>
      </c>
    </row>
    <row r="82" spans="1:13" hidden="1" x14ac:dyDescent="0.25">
      <c r="A82" s="1" t="s">
        <v>4628</v>
      </c>
      <c r="B82" s="1" t="s">
        <v>42</v>
      </c>
      <c r="C82" s="1" t="s">
        <v>4657</v>
      </c>
      <c r="D82" s="1" t="s">
        <v>4630</v>
      </c>
      <c r="E82" s="1" t="s">
        <v>4631</v>
      </c>
      <c r="F82" s="1" t="s">
        <v>4632</v>
      </c>
      <c r="G82" s="1" t="s">
        <v>4632</v>
      </c>
      <c r="H82" s="1" t="s">
        <v>4469</v>
      </c>
      <c r="I82" s="1" t="s">
        <v>4476</v>
      </c>
      <c r="J82" s="1" t="s">
        <v>4487</v>
      </c>
      <c r="K82" s="1" t="s">
        <v>42</v>
      </c>
      <c r="L82" s="1" t="s">
        <v>4488</v>
      </c>
      <c r="M82" s="1" t="s">
        <v>1689</v>
      </c>
    </row>
    <row r="83" spans="1:13" hidden="1" x14ac:dyDescent="0.25">
      <c r="A83" s="1" t="s">
        <v>4633</v>
      </c>
      <c r="B83" s="1" t="s">
        <v>42</v>
      </c>
      <c r="C83" s="1" t="s">
        <v>4666</v>
      </c>
      <c r="D83" s="1" t="s">
        <v>4630</v>
      </c>
      <c r="E83" s="1" t="s">
        <v>4631</v>
      </c>
      <c r="F83" s="1" t="s">
        <v>4667</v>
      </c>
      <c r="G83" s="1" t="s">
        <v>4667</v>
      </c>
      <c r="H83" s="1" t="s">
        <v>4469</v>
      </c>
      <c r="I83" s="1" t="s">
        <v>4463</v>
      </c>
      <c r="J83" s="1" t="s">
        <v>4464</v>
      </c>
      <c r="K83" s="1" t="s">
        <v>42</v>
      </c>
      <c r="L83" s="1" t="s">
        <v>4465</v>
      </c>
      <c r="M83" s="1" t="s">
        <v>1689</v>
      </c>
    </row>
    <row r="84" spans="1:13" hidden="1" x14ac:dyDescent="0.25">
      <c r="A84" s="1" t="s">
        <v>4628</v>
      </c>
      <c r="B84" s="1" t="s">
        <v>42</v>
      </c>
      <c r="C84" s="1" t="s">
        <v>4668</v>
      </c>
      <c r="D84" s="1" t="s">
        <v>4630</v>
      </c>
      <c r="E84" s="1" t="s">
        <v>4631</v>
      </c>
      <c r="F84" s="1" t="s">
        <v>4667</v>
      </c>
      <c r="G84" s="1" t="s">
        <v>4667</v>
      </c>
      <c r="H84" s="1" t="s">
        <v>4469</v>
      </c>
      <c r="I84" s="1" t="s">
        <v>4476</v>
      </c>
      <c r="J84" s="1" t="s">
        <v>4487</v>
      </c>
      <c r="K84" s="1" t="s">
        <v>42</v>
      </c>
      <c r="L84" s="1" t="s">
        <v>4488</v>
      </c>
      <c r="M84" s="1" t="s">
        <v>1689</v>
      </c>
    </row>
    <row r="85" spans="1:13" hidden="1" x14ac:dyDescent="0.25">
      <c r="A85" s="1" t="s">
        <v>4633</v>
      </c>
      <c r="B85" s="1" t="s">
        <v>42</v>
      </c>
      <c r="C85" s="1" t="s">
        <v>4676</v>
      </c>
      <c r="D85" s="1" t="s">
        <v>4630</v>
      </c>
      <c r="E85" s="1" t="s">
        <v>4631</v>
      </c>
      <c r="F85" s="1" t="s">
        <v>4677</v>
      </c>
      <c r="G85" s="1"/>
      <c r="H85" s="1" t="s">
        <v>4469</v>
      </c>
      <c r="I85" s="1" t="s">
        <v>4463</v>
      </c>
      <c r="J85" s="1" t="s">
        <v>4464</v>
      </c>
      <c r="K85" s="1" t="s">
        <v>42</v>
      </c>
      <c r="L85" s="1" t="s">
        <v>4465</v>
      </c>
      <c r="M85" s="1" t="s">
        <v>1689</v>
      </c>
    </row>
    <row r="86" spans="1:13" hidden="1" x14ac:dyDescent="0.25">
      <c r="A86" s="1" t="s">
        <v>4628</v>
      </c>
      <c r="B86" s="1" t="s">
        <v>42</v>
      </c>
      <c r="C86" s="1" t="s">
        <v>4678</v>
      </c>
      <c r="D86" s="1" t="s">
        <v>4630</v>
      </c>
      <c r="E86" s="1" t="s">
        <v>4631</v>
      </c>
      <c r="F86" s="1" t="s">
        <v>4677</v>
      </c>
      <c r="G86" s="1"/>
      <c r="H86" s="1" t="s">
        <v>4469</v>
      </c>
      <c r="I86" s="1" t="s">
        <v>4476</v>
      </c>
      <c r="J86" s="1" t="s">
        <v>4487</v>
      </c>
      <c r="K86" s="1" t="s">
        <v>42</v>
      </c>
      <c r="L86" s="1" t="s">
        <v>4488</v>
      </c>
      <c r="M86" s="1" t="s">
        <v>1689</v>
      </c>
    </row>
    <row r="87" spans="1:13" hidden="1" x14ac:dyDescent="0.25">
      <c r="A87" s="1" t="s">
        <v>4636</v>
      </c>
      <c r="B87" s="1" t="s">
        <v>42</v>
      </c>
      <c r="C87" s="1" t="s">
        <v>2666</v>
      </c>
      <c r="D87" s="1" t="s">
        <v>2086</v>
      </c>
      <c r="E87" s="1" t="s">
        <v>58</v>
      </c>
      <c r="F87" s="1" t="s">
        <v>58</v>
      </c>
      <c r="G87" s="1" t="s">
        <v>4532</v>
      </c>
      <c r="H87" s="1" t="s">
        <v>4467</v>
      </c>
      <c r="I87" s="1" t="s">
        <v>4463</v>
      </c>
      <c r="J87" s="1" t="s">
        <v>4539</v>
      </c>
      <c r="K87" s="1" t="s">
        <v>42</v>
      </c>
      <c r="L87" s="1" t="s">
        <v>4637</v>
      </c>
      <c r="M87" s="1" t="s">
        <v>1689</v>
      </c>
    </row>
    <row r="88" spans="1:13" hidden="1" x14ac:dyDescent="0.25">
      <c r="A88" s="1" t="s">
        <v>4626</v>
      </c>
      <c r="B88" s="1" t="s">
        <v>42</v>
      </c>
      <c r="C88" s="1" t="s">
        <v>2839</v>
      </c>
      <c r="D88" s="1" t="s">
        <v>2086</v>
      </c>
      <c r="E88" s="1" t="s">
        <v>2086</v>
      </c>
      <c r="F88" s="1" t="s">
        <v>58</v>
      </c>
      <c r="G88" s="1"/>
      <c r="H88" s="1" t="s">
        <v>4508</v>
      </c>
      <c r="I88" s="1" t="s">
        <v>4463</v>
      </c>
      <c r="J88" s="1" t="s">
        <v>4464</v>
      </c>
      <c r="K88" s="1" t="s">
        <v>42</v>
      </c>
      <c r="L88" s="1" t="s">
        <v>4465</v>
      </c>
      <c r="M88" s="1" t="s">
        <v>1689</v>
      </c>
    </row>
    <row r="89" spans="1:13" hidden="1" x14ac:dyDescent="0.25">
      <c r="A89" s="1" t="s">
        <v>4475</v>
      </c>
      <c r="B89" s="1" t="s">
        <v>42</v>
      </c>
      <c r="C89" s="1" t="s">
        <v>4634</v>
      </c>
      <c r="D89" s="1" t="s">
        <v>4635</v>
      </c>
      <c r="E89" s="1" t="s">
        <v>4631</v>
      </c>
      <c r="F89" s="1" t="s">
        <v>58</v>
      </c>
      <c r="G89" s="1" t="s">
        <v>4532</v>
      </c>
      <c r="H89" s="1" t="s">
        <v>4469</v>
      </c>
      <c r="I89" s="1" t="s">
        <v>4476</v>
      </c>
      <c r="J89" s="1" t="s">
        <v>4477</v>
      </c>
      <c r="K89" s="1" t="s">
        <v>42</v>
      </c>
      <c r="L89" s="1" t="s">
        <v>4478</v>
      </c>
      <c r="M89" s="1" t="s">
        <v>1689</v>
      </c>
    </row>
    <row r="90" spans="1:13" hidden="1" x14ac:dyDescent="0.25">
      <c r="A90" s="1" t="s">
        <v>4628</v>
      </c>
      <c r="B90" s="1" t="s">
        <v>42</v>
      </c>
      <c r="C90" s="1" t="s">
        <v>2645</v>
      </c>
      <c r="D90" s="1" t="s">
        <v>2260</v>
      </c>
      <c r="E90" s="1" t="s">
        <v>4629</v>
      </c>
      <c r="F90" s="1" t="s">
        <v>58</v>
      </c>
      <c r="G90" s="1"/>
      <c r="H90" s="1" t="s">
        <v>4469</v>
      </c>
      <c r="I90" s="1" t="s">
        <v>4476</v>
      </c>
      <c r="J90" s="1" t="s">
        <v>4487</v>
      </c>
      <c r="K90" s="1" t="s">
        <v>42</v>
      </c>
      <c r="L90" s="1" t="s">
        <v>4488</v>
      </c>
      <c r="M90" s="1" t="s">
        <v>1689</v>
      </c>
    </row>
    <row r="91" spans="1:13" hidden="1" x14ac:dyDescent="0.25">
      <c r="A91" s="1" t="s">
        <v>4628</v>
      </c>
      <c r="B91" s="1" t="s">
        <v>42</v>
      </c>
      <c r="C91" s="1" t="s">
        <v>2649</v>
      </c>
      <c r="D91" s="1" t="s">
        <v>2650</v>
      </c>
      <c r="E91" s="1" t="s">
        <v>2650</v>
      </c>
      <c r="F91" s="1" t="s">
        <v>58</v>
      </c>
      <c r="G91" s="1"/>
      <c r="H91" s="1" t="s">
        <v>4508</v>
      </c>
      <c r="I91" s="1" t="s">
        <v>4476</v>
      </c>
      <c r="J91" s="1" t="s">
        <v>4487</v>
      </c>
      <c r="K91" s="1" t="s">
        <v>42</v>
      </c>
      <c r="L91" s="1" t="s">
        <v>4488</v>
      </c>
      <c r="M91" s="1" t="s">
        <v>1689</v>
      </c>
    </row>
    <row r="92" spans="1:13" hidden="1" x14ac:dyDescent="0.25">
      <c r="A92" s="1" t="s">
        <v>4633</v>
      </c>
      <c r="B92" s="1" t="s">
        <v>42</v>
      </c>
      <c r="C92" s="1" t="s">
        <v>2660</v>
      </c>
      <c r="D92" s="1" t="s">
        <v>2650</v>
      </c>
      <c r="E92" s="1" t="s">
        <v>4629</v>
      </c>
      <c r="F92" s="1" t="s">
        <v>58</v>
      </c>
      <c r="G92" s="1"/>
      <c r="H92" s="1" t="s">
        <v>4469</v>
      </c>
      <c r="I92" s="1" t="s">
        <v>4463</v>
      </c>
      <c r="J92" s="1" t="s">
        <v>4464</v>
      </c>
      <c r="K92" s="1" t="s">
        <v>42</v>
      </c>
      <c r="L92" s="1" t="s">
        <v>4465</v>
      </c>
      <c r="M92" s="1" t="s">
        <v>1689</v>
      </c>
    </row>
    <row r="93" spans="1:13" hidden="1" x14ac:dyDescent="0.25">
      <c r="A93" s="1" t="s">
        <v>4633</v>
      </c>
      <c r="B93" s="1" t="s">
        <v>42</v>
      </c>
      <c r="C93" s="1" t="s">
        <v>2665</v>
      </c>
      <c r="D93" s="1" t="s">
        <v>2650</v>
      </c>
      <c r="E93" s="1" t="s">
        <v>2650</v>
      </c>
      <c r="F93" s="1" t="s">
        <v>58</v>
      </c>
      <c r="G93" s="1"/>
      <c r="H93" s="1" t="s">
        <v>4508</v>
      </c>
      <c r="I93" s="1" t="s">
        <v>4463</v>
      </c>
      <c r="J93" s="1" t="s">
        <v>4464</v>
      </c>
      <c r="K93" s="1" t="s">
        <v>42</v>
      </c>
      <c r="L93" s="1" t="s">
        <v>4465</v>
      </c>
      <c r="M93" s="1" t="s">
        <v>1689</v>
      </c>
    </row>
    <row r="94" spans="1:13" hidden="1" x14ac:dyDescent="0.25">
      <c r="A94" s="1" t="s">
        <v>4614</v>
      </c>
      <c r="B94" s="1" t="s">
        <v>42</v>
      </c>
      <c r="C94" s="1" t="s">
        <v>2077</v>
      </c>
      <c r="D94" s="1" t="s">
        <v>2078</v>
      </c>
      <c r="E94" s="1" t="s">
        <v>2078</v>
      </c>
      <c r="F94" s="1" t="s">
        <v>58</v>
      </c>
      <c r="G94" s="1"/>
      <c r="H94" s="1" t="s">
        <v>4508</v>
      </c>
      <c r="I94" s="1" t="s">
        <v>4463</v>
      </c>
      <c r="J94" s="1" t="s">
        <v>4464</v>
      </c>
      <c r="K94" s="1" t="s">
        <v>42</v>
      </c>
      <c r="L94" s="1" t="s">
        <v>4465</v>
      </c>
      <c r="M94" s="1" t="s">
        <v>1689</v>
      </c>
    </row>
    <row r="95" spans="1:13" hidden="1" x14ac:dyDescent="0.25">
      <c r="A95" s="1" t="s">
        <v>4620</v>
      </c>
      <c r="B95" s="1" t="s">
        <v>42</v>
      </c>
      <c r="C95" s="1" t="s">
        <v>2079</v>
      </c>
      <c r="D95" s="1" t="s">
        <v>2078</v>
      </c>
      <c r="E95" s="1" t="s">
        <v>2078</v>
      </c>
      <c r="F95" s="1" t="s">
        <v>58</v>
      </c>
      <c r="G95" s="1"/>
      <c r="H95" s="1" t="s">
        <v>4508</v>
      </c>
      <c r="I95" s="1" t="s">
        <v>4476</v>
      </c>
      <c r="J95" s="1" t="s">
        <v>4598</v>
      </c>
      <c r="K95" s="1" t="s">
        <v>42</v>
      </c>
      <c r="L95" s="1" t="s">
        <v>4621</v>
      </c>
      <c r="M95" s="1" t="s">
        <v>1689</v>
      </c>
    </row>
    <row r="96" spans="1:13" hidden="1" x14ac:dyDescent="0.25">
      <c r="A96" s="1" t="s">
        <v>4620</v>
      </c>
      <c r="B96" s="1" t="s">
        <v>42</v>
      </c>
      <c r="C96" s="1" t="s">
        <v>2081</v>
      </c>
      <c r="D96" s="1" t="s">
        <v>2078</v>
      </c>
      <c r="E96" s="1" t="s">
        <v>58</v>
      </c>
      <c r="F96" s="1" t="s">
        <v>58</v>
      </c>
      <c r="G96" s="1"/>
      <c r="H96" s="1" t="s">
        <v>4569</v>
      </c>
      <c r="I96" s="1" t="s">
        <v>4476</v>
      </c>
      <c r="J96" s="1" t="s">
        <v>4598</v>
      </c>
      <c r="K96" s="1" t="s">
        <v>42</v>
      </c>
      <c r="L96" s="1" t="s">
        <v>4621</v>
      </c>
      <c r="M96" s="1" t="s">
        <v>1689</v>
      </c>
    </row>
    <row r="97" spans="1:13" hidden="1" x14ac:dyDescent="0.25">
      <c r="A97" s="1" t="s">
        <v>4620</v>
      </c>
      <c r="B97" s="1" t="s">
        <v>49</v>
      </c>
      <c r="C97" s="1" t="s">
        <v>2081</v>
      </c>
      <c r="D97" s="1" t="s">
        <v>2078</v>
      </c>
      <c r="E97" s="1" t="s">
        <v>4616</v>
      </c>
      <c r="F97" s="1" t="s">
        <v>58</v>
      </c>
      <c r="G97" s="1"/>
      <c r="H97" s="1" t="s">
        <v>4569</v>
      </c>
      <c r="I97" s="1" t="s">
        <v>4476</v>
      </c>
      <c r="J97" s="1" t="s">
        <v>4598</v>
      </c>
      <c r="K97" s="1" t="s">
        <v>42</v>
      </c>
      <c r="L97" s="1" t="s">
        <v>4621</v>
      </c>
      <c r="M97" s="1" t="s">
        <v>1689</v>
      </c>
    </row>
    <row r="98" spans="1:13" hidden="1" x14ac:dyDescent="0.25">
      <c r="A98" s="1" t="s">
        <v>4622</v>
      </c>
      <c r="B98" s="1" t="s">
        <v>42</v>
      </c>
      <c r="C98" s="1" t="s">
        <v>2255</v>
      </c>
      <c r="D98" s="1" t="s">
        <v>2078</v>
      </c>
      <c r="E98" s="1" t="s">
        <v>2078</v>
      </c>
      <c r="F98" s="1" t="s">
        <v>58</v>
      </c>
      <c r="G98" s="1"/>
      <c r="H98" s="1" t="s">
        <v>4508</v>
      </c>
      <c r="I98" s="1" t="s">
        <v>4623</v>
      </c>
      <c r="J98" s="1" t="s">
        <v>4598</v>
      </c>
      <c r="K98" s="1" t="s">
        <v>42</v>
      </c>
      <c r="L98" s="1" t="s">
        <v>4624</v>
      </c>
      <c r="M98" s="1" t="s">
        <v>1689</v>
      </c>
    </row>
    <row r="99" spans="1:13" hidden="1" x14ac:dyDescent="0.25">
      <c r="A99" s="1" t="s">
        <v>4622</v>
      </c>
      <c r="B99" s="1" t="s">
        <v>42</v>
      </c>
      <c r="C99" s="1" t="s">
        <v>2257</v>
      </c>
      <c r="D99" s="1" t="s">
        <v>2078</v>
      </c>
      <c r="E99" s="1" t="s">
        <v>58</v>
      </c>
      <c r="F99" s="1" t="s">
        <v>58</v>
      </c>
      <c r="G99" s="1"/>
      <c r="H99" s="1" t="s">
        <v>4625</v>
      </c>
      <c r="I99" s="1" t="s">
        <v>4623</v>
      </c>
      <c r="J99" s="1" t="s">
        <v>4598</v>
      </c>
      <c r="K99" s="1" t="s">
        <v>42</v>
      </c>
      <c r="L99" s="1" t="s">
        <v>4624</v>
      </c>
      <c r="M99" s="1" t="s">
        <v>1689</v>
      </c>
    </row>
    <row r="100" spans="1:13" hidden="1" x14ac:dyDescent="0.25">
      <c r="A100" s="1" t="s">
        <v>4622</v>
      </c>
      <c r="B100" s="1" t="s">
        <v>49</v>
      </c>
      <c r="C100" s="1" t="s">
        <v>2257</v>
      </c>
      <c r="D100" s="1" t="s">
        <v>2078</v>
      </c>
      <c r="E100" s="1" t="s">
        <v>4616</v>
      </c>
      <c r="F100" s="1" t="s">
        <v>58</v>
      </c>
      <c r="G100" s="1"/>
      <c r="H100" s="1" t="s">
        <v>4625</v>
      </c>
      <c r="I100" s="1" t="s">
        <v>4623</v>
      </c>
      <c r="J100" s="1" t="s">
        <v>4598</v>
      </c>
      <c r="K100" s="1" t="s">
        <v>42</v>
      </c>
      <c r="L100" s="1" t="s">
        <v>4624</v>
      </c>
      <c r="M100" s="1" t="s">
        <v>1689</v>
      </c>
    </row>
    <row r="101" spans="1:13" hidden="1" x14ac:dyDescent="0.25">
      <c r="A101" s="1" t="s">
        <v>4626</v>
      </c>
      <c r="B101" s="1" t="s">
        <v>42</v>
      </c>
      <c r="C101" s="1" t="s">
        <v>2605</v>
      </c>
      <c r="D101" s="1" t="s">
        <v>2078</v>
      </c>
      <c r="E101" s="1" t="s">
        <v>58</v>
      </c>
      <c r="F101" s="1" t="s">
        <v>58</v>
      </c>
      <c r="G101" s="1"/>
      <c r="H101" s="1" t="s">
        <v>4569</v>
      </c>
      <c r="I101" s="1" t="s">
        <v>4463</v>
      </c>
      <c r="J101" s="1" t="s">
        <v>4464</v>
      </c>
      <c r="K101" s="1" t="s">
        <v>42</v>
      </c>
      <c r="L101" s="1" t="s">
        <v>4465</v>
      </c>
      <c r="M101" s="1" t="s">
        <v>1689</v>
      </c>
    </row>
    <row r="102" spans="1:13" hidden="1" x14ac:dyDescent="0.25">
      <c r="A102" s="1" t="s">
        <v>4626</v>
      </c>
      <c r="B102" s="1" t="s">
        <v>49</v>
      </c>
      <c r="C102" s="1" t="s">
        <v>2605</v>
      </c>
      <c r="D102" s="1" t="s">
        <v>2078</v>
      </c>
      <c r="E102" s="1" t="s">
        <v>4616</v>
      </c>
      <c r="F102" s="1" t="s">
        <v>58</v>
      </c>
      <c r="G102" s="1"/>
      <c r="H102" s="1" t="s">
        <v>4569</v>
      </c>
      <c r="I102" s="1" t="s">
        <v>4463</v>
      </c>
      <c r="J102" s="1" t="s">
        <v>4464</v>
      </c>
      <c r="K102" s="1" t="s">
        <v>42</v>
      </c>
      <c r="L102" s="1" t="s">
        <v>4465</v>
      </c>
      <c r="M102" s="1" t="s">
        <v>1689</v>
      </c>
    </row>
    <row r="103" spans="1:13" hidden="1" x14ac:dyDescent="0.25">
      <c r="A103" s="1" t="s">
        <v>4627</v>
      </c>
      <c r="B103" s="1" t="s">
        <v>42</v>
      </c>
      <c r="C103" s="1" t="s">
        <v>2640</v>
      </c>
      <c r="D103" s="1" t="s">
        <v>2078</v>
      </c>
      <c r="E103" s="1" t="s">
        <v>2078</v>
      </c>
      <c r="F103" s="1" t="s">
        <v>58</v>
      </c>
      <c r="G103" s="1"/>
      <c r="H103" s="1" t="s">
        <v>4508</v>
      </c>
      <c r="I103" s="1" t="s">
        <v>4463</v>
      </c>
      <c r="J103" s="1" t="s">
        <v>4598</v>
      </c>
      <c r="K103" s="1" t="s">
        <v>42</v>
      </c>
      <c r="L103" s="1" t="s">
        <v>4478</v>
      </c>
      <c r="M103" s="1" t="s">
        <v>1689</v>
      </c>
    </row>
    <row r="104" spans="1:13" hidden="1" x14ac:dyDescent="0.25">
      <c r="A104" s="1" t="s">
        <v>4627</v>
      </c>
      <c r="B104" s="1" t="s">
        <v>42</v>
      </c>
      <c r="C104" s="1" t="s">
        <v>2643</v>
      </c>
      <c r="D104" s="1" t="s">
        <v>2078</v>
      </c>
      <c r="E104" s="1" t="s">
        <v>58</v>
      </c>
      <c r="F104" s="1" t="s">
        <v>58</v>
      </c>
      <c r="G104" s="1"/>
      <c r="H104" s="1" t="s">
        <v>4569</v>
      </c>
      <c r="I104" s="1" t="s">
        <v>4463</v>
      </c>
      <c r="J104" s="1" t="s">
        <v>4598</v>
      </c>
      <c r="K104" s="1" t="s">
        <v>42</v>
      </c>
      <c r="L104" s="1" t="s">
        <v>4478</v>
      </c>
      <c r="M104" s="1" t="s">
        <v>1689</v>
      </c>
    </row>
    <row r="105" spans="1:13" hidden="1" x14ac:dyDescent="0.25">
      <c r="A105" s="1" t="s">
        <v>4627</v>
      </c>
      <c r="B105" s="1" t="s">
        <v>49</v>
      </c>
      <c r="C105" s="1" t="s">
        <v>2643</v>
      </c>
      <c r="D105" s="1" t="s">
        <v>2078</v>
      </c>
      <c r="E105" s="1" t="s">
        <v>4616</v>
      </c>
      <c r="F105" s="1" t="s">
        <v>58</v>
      </c>
      <c r="G105" s="1"/>
      <c r="H105" s="1" t="s">
        <v>4569</v>
      </c>
      <c r="I105" s="1" t="s">
        <v>4463</v>
      </c>
      <c r="J105" s="1" t="s">
        <v>4598</v>
      </c>
      <c r="K105" s="1" t="s">
        <v>42</v>
      </c>
      <c r="L105" s="1" t="s">
        <v>4478</v>
      </c>
      <c r="M105" s="1" t="s">
        <v>1689</v>
      </c>
    </row>
    <row r="106" spans="1:13" hidden="1" x14ac:dyDescent="0.25">
      <c r="A106" s="1" t="s">
        <v>4617</v>
      </c>
      <c r="B106" s="1" t="s">
        <v>42</v>
      </c>
      <c r="C106" s="1" t="s">
        <v>4618</v>
      </c>
      <c r="D106" s="1" t="s">
        <v>2073</v>
      </c>
      <c r="E106" s="1" t="s">
        <v>2073</v>
      </c>
      <c r="F106" s="1" t="s">
        <v>58</v>
      </c>
      <c r="G106" s="1"/>
      <c r="H106" s="1" t="s">
        <v>4508</v>
      </c>
      <c r="I106" s="1" t="s">
        <v>4463</v>
      </c>
      <c r="J106" s="1" t="s">
        <v>4464</v>
      </c>
      <c r="K106" s="1" t="s">
        <v>42</v>
      </c>
      <c r="L106" s="1" t="s">
        <v>4474</v>
      </c>
      <c r="M106" s="1" t="s">
        <v>1689</v>
      </c>
    </row>
    <row r="107" spans="1:13" hidden="1" x14ac:dyDescent="0.25">
      <c r="A107" s="1" t="s">
        <v>4619</v>
      </c>
      <c r="B107" s="1" t="s">
        <v>42</v>
      </c>
      <c r="C107" s="1" t="s">
        <v>2072</v>
      </c>
      <c r="D107" s="1" t="s">
        <v>2073</v>
      </c>
      <c r="E107" s="1" t="s">
        <v>2073</v>
      </c>
      <c r="F107" s="1" t="s">
        <v>58</v>
      </c>
      <c r="G107" s="1"/>
      <c r="H107" s="1" t="s">
        <v>4508</v>
      </c>
      <c r="I107" s="1" t="s">
        <v>4476</v>
      </c>
      <c r="J107" s="1" t="s">
        <v>4464</v>
      </c>
      <c r="K107" s="1" t="s">
        <v>42</v>
      </c>
      <c r="L107" s="1" t="s">
        <v>4594</v>
      </c>
      <c r="M107" s="1" t="s">
        <v>1689</v>
      </c>
    </row>
    <row r="108" spans="1:13" hidden="1" x14ac:dyDescent="0.25">
      <c r="A108" s="1" t="s">
        <v>4614</v>
      </c>
      <c r="B108" s="1" t="s">
        <v>42</v>
      </c>
      <c r="C108" s="1" t="s">
        <v>2000</v>
      </c>
      <c r="D108" s="1" t="s">
        <v>4615</v>
      </c>
      <c r="E108" s="1" t="s">
        <v>58</v>
      </c>
      <c r="F108" s="1" t="s">
        <v>58</v>
      </c>
      <c r="G108" s="1"/>
      <c r="H108" s="1" t="s">
        <v>4462</v>
      </c>
      <c r="I108" s="1" t="s">
        <v>4463</v>
      </c>
      <c r="J108" s="1" t="s">
        <v>4464</v>
      </c>
      <c r="K108" s="1" t="s">
        <v>42</v>
      </c>
      <c r="L108" s="1" t="s">
        <v>4465</v>
      </c>
      <c r="M108" s="1" t="s">
        <v>1689</v>
      </c>
    </row>
    <row r="109" spans="1:13" hidden="1" x14ac:dyDescent="0.25">
      <c r="A109" s="1" t="s">
        <v>4614</v>
      </c>
      <c r="B109" s="1" t="s">
        <v>49</v>
      </c>
      <c r="C109" s="1" t="s">
        <v>2000</v>
      </c>
      <c r="D109" s="1" t="s">
        <v>4615</v>
      </c>
      <c r="E109" s="1" t="s">
        <v>4616</v>
      </c>
      <c r="F109" s="1" t="s">
        <v>58</v>
      </c>
      <c r="G109" s="1"/>
      <c r="H109" s="1" t="s">
        <v>4462</v>
      </c>
      <c r="I109" s="1" t="s">
        <v>4463</v>
      </c>
      <c r="J109" s="1" t="s">
        <v>4464</v>
      </c>
      <c r="K109" s="1" t="s">
        <v>42</v>
      </c>
      <c r="L109" s="1" t="s">
        <v>4465</v>
      </c>
      <c r="M109" s="1" t="s">
        <v>1689</v>
      </c>
    </row>
    <row r="110" spans="1:13" hidden="1" x14ac:dyDescent="0.25">
      <c r="A110" s="1" t="s">
        <v>4609</v>
      </c>
      <c r="B110" s="1" t="s">
        <v>42</v>
      </c>
      <c r="C110" s="1" t="s">
        <v>1991</v>
      </c>
      <c r="D110" s="1" t="s">
        <v>4610</v>
      </c>
      <c r="E110" s="1" t="s">
        <v>58</v>
      </c>
      <c r="F110" s="1" t="s">
        <v>58</v>
      </c>
      <c r="G110" s="1" t="s">
        <v>155</v>
      </c>
      <c r="H110" s="1" t="s">
        <v>4467</v>
      </c>
      <c r="I110" s="1" t="s">
        <v>4463</v>
      </c>
      <c r="J110" s="1" t="s">
        <v>4464</v>
      </c>
      <c r="K110" s="1" t="s">
        <v>42</v>
      </c>
      <c r="L110" s="1" t="s">
        <v>4465</v>
      </c>
      <c r="M110" s="1" t="s">
        <v>1689</v>
      </c>
    </row>
    <row r="111" spans="1:13" hidden="1" x14ac:dyDescent="0.25">
      <c r="A111" s="1" t="s">
        <v>4611</v>
      </c>
      <c r="B111" s="1" t="s">
        <v>42</v>
      </c>
      <c r="C111" s="1" t="s">
        <v>1994</v>
      </c>
      <c r="D111" s="1" t="s">
        <v>4610</v>
      </c>
      <c r="E111" s="1" t="s">
        <v>58</v>
      </c>
      <c r="F111" s="1" t="s">
        <v>58</v>
      </c>
      <c r="G111" s="1" t="s">
        <v>155</v>
      </c>
      <c r="H111" s="1" t="s">
        <v>4467</v>
      </c>
      <c r="I111" s="1" t="s">
        <v>4463</v>
      </c>
      <c r="J111" s="1" t="s">
        <v>4464</v>
      </c>
      <c r="K111" s="1" t="s">
        <v>42</v>
      </c>
      <c r="L111" s="1" t="s">
        <v>4465</v>
      </c>
      <c r="M111" s="1" t="s">
        <v>1689</v>
      </c>
    </row>
    <row r="112" spans="1:13" hidden="1" x14ac:dyDescent="0.25">
      <c r="A112" s="1" t="s">
        <v>4508</v>
      </c>
      <c r="B112" s="1" t="s">
        <v>42</v>
      </c>
      <c r="C112" s="1" t="s">
        <v>1997</v>
      </c>
      <c r="D112" s="1" t="s">
        <v>4610</v>
      </c>
      <c r="E112" s="1" t="s">
        <v>4612</v>
      </c>
      <c r="F112" s="1" t="s">
        <v>58</v>
      </c>
      <c r="G112" s="1" t="s">
        <v>155</v>
      </c>
      <c r="H112" s="1" t="s">
        <v>4569</v>
      </c>
      <c r="I112" s="1" t="s">
        <v>4463</v>
      </c>
      <c r="J112" s="1" t="s">
        <v>4464</v>
      </c>
      <c r="K112" s="1" t="s">
        <v>42</v>
      </c>
      <c r="L112" s="1" t="s">
        <v>4465</v>
      </c>
      <c r="M112" s="1" t="s">
        <v>1689</v>
      </c>
    </row>
    <row r="113" spans="1:13" hidden="1" x14ac:dyDescent="0.25">
      <c r="A113" s="1" t="s">
        <v>4541</v>
      </c>
      <c r="B113" s="1" t="s">
        <v>42</v>
      </c>
      <c r="C113" s="1" t="s">
        <v>1999</v>
      </c>
      <c r="D113" s="1" t="s">
        <v>4610</v>
      </c>
      <c r="E113" s="1" t="s">
        <v>4613</v>
      </c>
      <c r="F113" s="1" t="s">
        <v>58</v>
      </c>
      <c r="G113" s="1" t="s">
        <v>155</v>
      </c>
      <c r="H113" s="1" t="s">
        <v>4472</v>
      </c>
      <c r="I113" s="1" t="s">
        <v>4463</v>
      </c>
      <c r="J113" s="1" t="s">
        <v>4598</v>
      </c>
      <c r="K113" s="1" t="s">
        <v>42</v>
      </c>
      <c r="L113" s="1" t="s">
        <v>4478</v>
      </c>
      <c r="M113" s="1" t="s">
        <v>1689</v>
      </c>
    </row>
    <row r="114" spans="1:13" hidden="1" x14ac:dyDescent="0.25">
      <c r="A114" s="1" t="s">
        <v>4543</v>
      </c>
      <c r="B114" s="1" t="s">
        <v>42</v>
      </c>
      <c r="C114" s="1" t="s">
        <v>1988</v>
      </c>
      <c r="D114" s="1" t="s">
        <v>4607</v>
      </c>
      <c r="E114" s="1" t="s">
        <v>58</v>
      </c>
      <c r="F114" s="1" t="s">
        <v>4592</v>
      </c>
      <c r="G114" s="1" t="s">
        <v>155</v>
      </c>
      <c r="H114" s="1" t="s">
        <v>4467</v>
      </c>
      <c r="I114" s="1" t="s">
        <v>4463</v>
      </c>
      <c r="J114" s="1" t="s">
        <v>4464</v>
      </c>
      <c r="K114" s="1" t="s">
        <v>42</v>
      </c>
      <c r="L114" s="1" t="s">
        <v>4465</v>
      </c>
      <c r="M114" s="1" t="s">
        <v>1689</v>
      </c>
    </row>
    <row r="115" spans="1:13" hidden="1" x14ac:dyDescent="0.25">
      <c r="A115" s="1" t="s">
        <v>4543</v>
      </c>
      <c r="B115" s="1" t="s">
        <v>49</v>
      </c>
      <c r="C115" s="1" t="s">
        <v>1988</v>
      </c>
      <c r="D115" s="1" t="s">
        <v>4607</v>
      </c>
      <c r="E115" s="1" t="s">
        <v>4607</v>
      </c>
      <c r="F115" s="1" t="s">
        <v>4592</v>
      </c>
      <c r="G115" s="1" t="s">
        <v>155</v>
      </c>
      <c r="H115" s="1" t="s">
        <v>4467</v>
      </c>
      <c r="I115" s="1" t="s">
        <v>4463</v>
      </c>
      <c r="J115" s="1" t="s">
        <v>4464</v>
      </c>
      <c r="K115" s="1" t="s">
        <v>42</v>
      </c>
      <c r="L115" s="1" t="s">
        <v>4465</v>
      </c>
      <c r="M115" s="1" t="s">
        <v>1689</v>
      </c>
    </row>
    <row r="116" spans="1:13" hidden="1" x14ac:dyDescent="0.25">
      <c r="A116" s="1" t="s">
        <v>4543</v>
      </c>
      <c r="B116" s="1" t="s">
        <v>42</v>
      </c>
      <c r="C116" s="1" t="s">
        <v>1989</v>
      </c>
      <c r="D116" s="1" t="s">
        <v>4608</v>
      </c>
      <c r="E116" s="1" t="s">
        <v>58</v>
      </c>
      <c r="F116" s="1" t="s">
        <v>58</v>
      </c>
      <c r="G116" s="1" t="s">
        <v>155</v>
      </c>
      <c r="H116" s="1" t="s">
        <v>4467</v>
      </c>
      <c r="I116" s="1" t="s">
        <v>4463</v>
      </c>
      <c r="J116" s="1" t="s">
        <v>4464</v>
      </c>
      <c r="K116" s="1" t="s">
        <v>42</v>
      </c>
      <c r="L116" s="1" t="s">
        <v>4465</v>
      </c>
      <c r="M116" s="1" t="s">
        <v>1689</v>
      </c>
    </row>
    <row r="117" spans="1:13" hidden="1" x14ac:dyDescent="0.25">
      <c r="A117" s="1" t="s">
        <v>4541</v>
      </c>
      <c r="B117" s="1" t="s">
        <v>42</v>
      </c>
      <c r="C117" s="1" t="s">
        <v>1932</v>
      </c>
      <c r="D117" s="1" t="s">
        <v>4605</v>
      </c>
      <c r="E117" s="1" t="s">
        <v>4606</v>
      </c>
      <c r="F117" s="1" t="s">
        <v>58</v>
      </c>
      <c r="G117" s="1" t="s">
        <v>155</v>
      </c>
      <c r="H117" s="1" t="s">
        <v>4472</v>
      </c>
      <c r="I117" s="1" t="s">
        <v>4463</v>
      </c>
      <c r="J117" s="1" t="s">
        <v>4598</v>
      </c>
      <c r="K117" s="1" t="s">
        <v>42</v>
      </c>
      <c r="L117" s="1" t="s">
        <v>4478</v>
      </c>
      <c r="M117" s="1" t="s">
        <v>1689</v>
      </c>
    </row>
    <row r="118" spans="1:13" hidden="1" x14ac:dyDescent="0.25">
      <c r="A118" s="1" t="s">
        <v>4541</v>
      </c>
      <c r="B118" s="1" t="s">
        <v>49</v>
      </c>
      <c r="C118" s="1" t="s">
        <v>1932</v>
      </c>
      <c r="D118" s="1" t="s">
        <v>4605</v>
      </c>
      <c r="E118" s="1" t="s">
        <v>4605</v>
      </c>
      <c r="F118" s="1" t="s">
        <v>58</v>
      </c>
      <c r="G118" s="1" t="s">
        <v>155</v>
      </c>
      <c r="H118" s="1" t="s">
        <v>4472</v>
      </c>
      <c r="I118" s="1" t="s">
        <v>4463</v>
      </c>
      <c r="J118" s="1" t="s">
        <v>4598</v>
      </c>
      <c r="K118" s="1" t="s">
        <v>42</v>
      </c>
      <c r="L118" s="1" t="s">
        <v>4478</v>
      </c>
      <c r="M118" s="1" t="s">
        <v>1689</v>
      </c>
    </row>
    <row r="119" spans="1:13" hidden="1" x14ac:dyDescent="0.25">
      <c r="A119" s="1" t="s">
        <v>4576</v>
      </c>
      <c r="B119" s="1" t="s">
        <v>42</v>
      </c>
      <c r="C119" s="1" t="s">
        <v>1890</v>
      </c>
      <c r="D119" s="1" t="s">
        <v>4600</v>
      </c>
      <c r="E119" s="1" t="s">
        <v>58</v>
      </c>
      <c r="F119" s="1" t="s">
        <v>58</v>
      </c>
      <c r="G119" s="1" t="s">
        <v>155</v>
      </c>
      <c r="H119" s="1" t="s">
        <v>4569</v>
      </c>
      <c r="I119" s="1" t="s">
        <v>4463</v>
      </c>
      <c r="J119" s="1" t="s">
        <v>4464</v>
      </c>
      <c r="K119" s="1" t="s">
        <v>42</v>
      </c>
      <c r="L119" s="1" t="s">
        <v>4465</v>
      </c>
      <c r="M119" s="1" t="s">
        <v>1689</v>
      </c>
    </row>
    <row r="120" spans="1:13" hidden="1" x14ac:dyDescent="0.25">
      <c r="A120" s="1" t="s">
        <v>4601</v>
      </c>
      <c r="B120" s="1" t="s">
        <v>42</v>
      </c>
      <c r="C120" s="1" t="s">
        <v>4602</v>
      </c>
      <c r="D120" s="1" t="s">
        <v>4600</v>
      </c>
      <c r="E120" s="1" t="s">
        <v>4603</v>
      </c>
      <c r="F120" s="1" t="s">
        <v>58</v>
      </c>
      <c r="G120" s="1" t="s">
        <v>155</v>
      </c>
      <c r="H120" s="1" t="s">
        <v>4469</v>
      </c>
      <c r="I120" s="1" t="s">
        <v>4476</v>
      </c>
      <c r="J120" s="1" t="s">
        <v>4477</v>
      </c>
      <c r="K120" s="1" t="s">
        <v>42</v>
      </c>
      <c r="L120" s="1" t="s">
        <v>4478</v>
      </c>
      <c r="M120" s="1" t="s">
        <v>1689</v>
      </c>
    </row>
    <row r="121" spans="1:13" hidden="1" x14ac:dyDescent="0.25">
      <c r="A121" s="1" t="s">
        <v>4601</v>
      </c>
      <c r="B121" s="1" t="s">
        <v>49</v>
      </c>
      <c r="C121" s="1" t="s">
        <v>4602</v>
      </c>
      <c r="D121" s="1" t="s">
        <v>4600</v>
      </c>
      <c r="E121" s="1" t="s">
        <v>4604</v>
      </c>
      <c r="F121" s="1" t="s">
        <v>58</v>
      </c>
      <c r="G121" s="1" t="s">
        <v>155</v>
      </c>
      <c r="H121" s="1" t="s">
        <v>4469</v>
      </c>
      <c r="I121" s="1" t="s">
        <v>4476</v>
      </c>
      <c r="J121" s="1" t="s">
        <v>4477</v>
      </c>
      <c r="K121" s="1" t="s">
        <v>42</v>
      </c>
      <c r="L121" s="1" t="s">
        <v>4478</v>
      </c>
      <c r="M121" s="1" t="s">
        <v>1689</v>
      </c>
    </row>
    <row r="122" spans="1:13" hidden="1" x14ac:dyDescent="0.25">
      <c r="A122" s="1" t="s">
        <v>4577</v>
      </c>
      <c r="B122" s="1" t="s">
        <v>42</v>
      </c>
      <c r="C122" s="1" t="s">
        <v>1889</v>
      </c>
      <c r="D122" s="1" t="s">
        <v>4599</v>
      </c>
      <c r="E122" s="1" t="s">
        <v>4599</v>
      </c>
      <c r="F122" s="1" t="s">
        <v>58</v>
      </c>
      <c r="G122" s="1" t="s">
        <v>155</v>
      </c>
      <c r="H122" s="1" t="s">
        <v>4508</v>
      </c>
      <c r="I122" s="1" t="s">
        <v>4463</v>
      </c>
      <c r="J122" s="1" t="s">
        <v>4539</v>
      </c>
      <c r="K122" s="1" t="s">
        <v>42</v>
      </c>
      <c r="L122" s="1" t="s">
        <v>4465</v>
      </c>
      <c r="M122" s="1" t="s">
        <v>1689</v>
      </c>
    </row>
    <row r="123" spans="1:13" hidden="1" x14ac:dyDescent="0.25">
      <c r="A123" s="1" t="s">
        <v>4578</v>
      </c>
      <c r="B123" s="1" t="s">
        <v>42</v>
      </c>
      <c r="C123" s="1" t="s">
        <v>1813</v>
      </c>
      <c r="D123" s="1" t="s">
        <v>4582</v>
      </c>
      <c r="E123" s="1" t="s">
        <v>4583</v>
      </c>
      <c r="F123" s="1" t="s">
        <v>58</v>
      </c>
      <c r="G123" s="1" t="s">
        <v>155</v>
      </c>
      <c r="H123" s="1" t="s">
        <v>4525</v>
      </c>
      <c r="I123" s="1" t="s">
        <v>4476</v>
      </c>
      <c r="J123" s="1" t="s">
        <v>4581</v>
      </c>
      <c r="K123" s="1" t="s">
        <v>42</v>
      </c>
      <c r="L123" s="1" t="s">
        <v>4488</v>
      </c>
      <c r="M123" s="1" t="s">
        <v>1689</v>
      </c>
    </row>
    <row r="124" spans="1:13" hidden="1" x14ac:dyDescent="0.25">
      <c r="A124" s="1" t="s">
        <v>4578</v>
      </c>
      <c r="B124" s="1" t="s">
        <v>49</v>
      </c>
      <c r="C124" s="1" t="s">
        <v>1813</v>
      </c>
      <c r="D124" s="1" t="s">
        <v>4582</v>
      </c>
      <c r="E124" s="1" t="s">
        <v>4584</v>
      </c>
      <c r="F124" s="1" t="s">
        <v>58</v>
      </c>
      <c r="G124" s="1" t="s">
        <v>155</v>
      </c>
      <c r="H124" s="1" t="s">
        <v>4525</v>
      </c>
      <c r="I124" s="1" t="s">
        <v>4476</v>
      </c>
      <c r="J124" s="1" t="s">
        <v>4581</v>
      </c>
      <c r="K124" s="1" t="s">
        <v>42</v>
      </c>
      <c r="L124" s="1" t="s">
        <v>4488</v>
      </c>
      <c r="M124" s="1" t="s">
        <v>1689</v>
      </c>
    </row>
    <row r="125" spans="1:13" hidden="1" x14ac:dyDescent="0.25">
      <c r="A125" s="1" t="s">
        <v>4541</v>
      </c>
      <c r="B125" s="1" t="s">
        <v>42</v>
      </c>
      <c r="C125" s="1" t="s">
        <v>1888</v>
      </c>
      <c r="D125" s="1" t="s">
        <v>4597</v>
      </c>
      <c r="E125" s="1" t="s">
        <v>4584</v>
      </c>
      <c r="F125" s="1" t="s">
        <v>58</v>
      </c>
      <c r="G125" s="1" t="s">
        <v>155</v>
      </c>
      <c r="H125" s="1" t="s">
        <v>4472</v>
      </c>
      <c r="I125" s="1" t="s">
        <v>4463</v>
      </c>
      <c r="J125" s="1" t="s">
        <v>4598</v>
      </c>
      <c r="K125" s="1" t="s">
        <v>42</v>
      </c>
      <c r="L125" s="1" t="s">
        <v>4478</v>
      </c>
      <c r="M125" s="1" t="s">
        <v>1689</v>
      </c>
    </row>
    <row r="126" spans="1:13" hidden="1" x14ac:dyDescent="0.25">
      <c r="A126" s="1" t="s">
        <v>4541</v>
      </c>
      <c r="B126" s="1" t="s">
        <v>49</v>
      </c>
      <c r="C126" s="1" t="s">
        <v>1888</v>
      </c>
      <c r="D126" s="1" t="s">
        <v>4597</v>
      </c>
      <c r="E126" s="1" t="s">
        <v>4584</v>
      </c>
      <c r="F126" s="1" t="s">
        <v>58</v>
      </c>
      <c r="G126" s="1" t="s">
        <v>155</v>
      </c>
      <c r="H126" s="1" t="s">
        <v>4472</v>
      </c>
      <c r="I126" s="1" t="s">
        <v>4463</v>
      </c>
      <c r="J126" s="1" t="s">
        <v>4598</v>
      </c>
      <c r="K126" s="1" t="s">
        <v>42</v>
      </c>
      <c r="L126" s="1" t="s">
        <v>4478</v>
      </c>
      <c r="M126" s="1" t="s">
        <v>1689</v>
      </c>
    </row>
    <row r="127" spans="1:13" hidden="1" x14ac:dyDescent="0.25">
      <c r="A127" s="1" t="s">
        <v>4573</v>
      </c>
      <c r="B127" s="1" t="s">
        <v>42</v>
      </c>
      <c r="C127" s="1" t="s">
        <v>1883</v>
      </c>
      <c r="D127" s="1" t="s">
        <v>4595</v>
      </c>
      <c r="E127" s="1" t="s">
        <v>58</v>
      </c>
      <c r="F127" s="1" t="s">
        <v>58</v>
      </c>
      <c r="G127" s="1" t="s">
        <v>155</v>
      </c>
      <c r="H127" s="1" t="s">
        <v>4574</v>
      </c>
      <c r="I127" s="1" t="s">
        <v>4463</v>
      </c>
      <c r="J127" s="1" t="s">
        <v>4464</v>
      </c>
      <c r="K127" s="1" t="s">
        <v>1002</v>
      </c>
      <c r="L127" s="1" t="s">
        <v>4465</v>
      </c>
      <c r="M127" s="1" t="s">
        <v>1689</v>
      </c>
    </row>
    <row r="128" spans="1:13" hidden="1" x14ac:dyDescent="0.25">
      <c r="A128" s="1" t="s">
        <v>4573</v>
      </c>
      <c r="B128" s="1" t="s">
        <v>49</v>
      </c>
      <c r="C128" s="1" t="s">
        <v>1883</v>
      </c>
      <c r="D128" s="1" t="s">
        <v>4595</v>
      </c>
      <c r="E128" s="1" t="s">
        <v>4596</v>
      </c>
      <c r="F128" s="1" t="s">
        <v>58</v>
      </c>
      <c r="G128" s="1" t="s">
        <v>155</v>
      </c>
      <c r="H128" s="1" t="s">
        <v>4574</v>
      </c>
      <c r="I128" s="1" t="s">
        <v>4463</v>
      </c>
      <c r="J128" s="1" t="s">
        <v>4464</v>
      </c>
      <c r="K128" s="1" t="s">
        <v>1002</v>
      </c>
      <c r="L128" s="1" t="s">
        <v>4465</v>
      </c>
      <c r="M128" s="1" t="s">
        <v>1689</v>
      </c>
    </row>
    <row r="129" spans="1:13" hidden="1" x14ac:dyDescent="0.25">
      <c r="A129" s="1" t="s">
        <v>4576</v>
      </c>
      <c r="B129" s="1" t="s">
        <v>42</v>
      </c>
      <c r="C129" s="1" t="s">
        <v>1833</v>
      </c>
      <c r="D129" s="1" t="s">
        <v>4590</v>
      </c>
      <c r="E129" s="1" t="s">
        <v>58</v>
      </c>
      <c r="F129" s="1" t="s">
        <v>58</v>
      </c>
      <c r="G129" s="1" t="s">
        <v>155</v>
      </c>
      <c r="H129" s="1" t="s">
        <v>4472</v>
      </c>
      <c r="I129" s="1" t="s">
        <v>4463</v>
      </c>
      <c r="J129" s="1" t="s">
        <v>4464</v>
      </c>
      <c r="K129" s="1" t="s">
        <v>42</v>
      </c>
      <c r="L129" s="1" t="s">
        <v>4465</v>
      </c>
      <c r="M129" s="1" t="s">
        <v>1689</v>
      </c>
    </row>
    <row r="130" spans="1:13" hidden="1" x14ac:dyDescent="0.25">
      <c r="A130" s="1" t="s">
        <v>4576</v>
      </c>
      <c r="B130" s="1" t="s">
        <v>49</v>
      </c>
      <c r="C130" s="1" t="s">
        <v>1833</v>
      </c>
      <c r="D130" s="1" t="s">
        <v>4590</v>
      </c>
      <c r="E130" s="1" t="s">
        <v>4591</v>
      </c>
      <c r="F130" s="1" t="s">
        <v>58</v>
      </c>
      <c r="G130" s="1" t="s">
        <v>155</v>
      </c>
      <c r="H130" s="1" t="s">
        <v>4472</v>
      </c>
      <c r="I130" s="1" t="s">
        <v>4463</v>
      </c>
      <c r="J130" s="1" t="s">
        <v>4464</v>
      </c>
      <c r="K130" s="1" t="s">
        <v>42</v>
      </c>
      <c r="L130" s="1" t="s">
        <v>4465</v>
      </c>
      <c r="M130" s="1" t="s">
        <v>1689</v>
      </c>
    </row>
    <row r="131" spans="1:13" hidden="1" x14ac:dyDescent="0.25">
      <c r="A131" s="1" t="s">
        <v>4576</v>
      </c>
      <c r="B131" s="1" t="s">
        <v>42</v>
      </c>
      <c r="C131" s="1" t="s">
        <v>1845</v>
      </c>
      <c r="D131" s="1" t="s">
        <v>4590</v>
      </c>
      <c r="E131" s="1" t="s">
        <v>58</v>
      </c>
      <c r="F131" s="1" t="s">
        <v>58</v>
      </c>
      <c r="G131" s="1" t="s">
        <v>155</v>
      </c>
      <c r="H131" s="1" t="s">
        <v>4462</v>
      </c>
      <c r="I131" s="1" t="s">
        <v>4463</v>
      </c>
      <c r="J131" s="1" t="s">
        <v>4539</v>
      </c>
      <c r="K131" s="1" t="s">
        <v>42</v>
      </c>
      <c r="L131" s="1" t="s">
        <v>4465</v>
      </c>
      <c r="M131" s="1" t="s">
        <v>1689</v>
      </c>
    </row>
    <row r="132" spans="1:13" hidden="1" x14ac:dyDescent="0.25">
      <c r="A132" s="1" t="s">
        <v>4576</v>
      </c>
      <c r="B132" s="1" t="s">
        <v>49</v>
      </c>
      <c r="C132" s="1" t="s">
        <v>1845</v>
      </c>
      <c r="D132" s="1" t="s">
        <v>4590</v>
      </c>
      <c r="E132" s="1" t="s">
        <v>4591</v>
      </c>
      <c r="F132" s="1" t="s">
        <v>58</v>
      </c>
      <c r="G132" s="1" t="s">
        <v>155</v>
      </c>
      <c r="H132" s="1" t="s">
        <v>4462</v>
      </c>
      <c r="I132" s="1" t="s">
        <v>4463</v>
      </c>
      <c r="J132" s="1" t="s">
        <v>4539</v>
      </c>
      <c r="K132" s="1" t="s">
        <v>42</v>
      </c>
      <c r="L132" s="1" t="s">
        <v>4465</v>
      </c>
      <c r="M132" s="1" t="s">
        <v>1689</v>
      </c>
    </row>
    <row r="133" spans="1:13" hidden="1" x14ac:dyDescent="0.25">
      <c r="A133" s="1" t="s">
        <v>4543</v>
      </c>
      <c r="B133" s="1" t="s">
        <v>42</v>
      </c>
      <c r="C133" s="1" t="s">
        <v>1849</v>
      </c>
      <c r="D133" s="1" t="s">
        <v>4590</v>
      </c>
      <c r="E133" s="1" t="s">
        <v>58</v>
      </c>
      <c r="F133" s="1" t="s">
        <v>58</v>
      </c>
      <c r="G133" s="1" t="s">
        <v>4592</v>
      </c>
      <c r="H133" s="1" t="s">
        <v>4467</v>
      </c>
      <c r="I133" s="1" t="s">
        <v>4463</v>
      </c>
      <c r="J133" s="1" t="s">
        <v>4464</v>
      </c>
      <c r="K133" s="1" t="s">
        <v>42</v>
      </c>
      <c r="L133" s="1" t="s">
        <v>4465</v>
      </c>
      <c r="M133" s="1" t="s">
        <v>1689</v>
      </c>
    </row>
    <row r="134" spans="1:13" hidden="1" x14ac:dyDescent="0.25">
      <c r="A134" s="1" t="s">
        <v>4593</v>
      </c>
      <c r="B134" s="1" t="s">
        <v>42</v>
      </c>
      <c r="C134" s="1" t="s">
        <v>1869</v>
      </c>
      <c r="D134" s="1" t="s">
        <v>4590</v>
      </c>
      <c r="E134" s="1" t="s">
        <v>58</v>
      </c>
      <c r="F134" s="1" t="s">
        <v>58</v>
      </c>
      <c r="G134" s="1" t="s">
        <v>155</v>
      </c>
      <c r="H134" s="1" t="s">
        <v>4525</v>
      </c>
      <c r="I134" s="1" t="s">
        <v>4476</v>
      </c>
      <c r="J134" s="1" t="s">
        <v>4464</v>
      </c>
      <c r="K134" s="1" t="s">
        <v>1002</v>
      </c>
      <c r="L134" s="1" t="s">
        <v>4594</v>
      </c>
      <c r="M134" s="1" t="s">
        <v>1689</v>
      </c>
    </row>
    <row r="135" spans="1:13" hidden="1" x14ac:dyDescent="0.25">
      <c r="A135" s="1" t="s">
        <v>4593</v>
      </c>
      <c r="B135" s="1" t="s">
        <v>49</v>
      </c>
      <c r="C135" s="1" t="s">
        <v>1869</v>
      </c>
      <c r="D135" s="1" t="s">
        <v>4590</v>
      </c>
      <c r="E135" s="1" t="s">
        <v>4584</v>
      </c>
      <c r="F135" s="1" t="s">
        <v>58</v>
      </c>
      <c r="G135" s="1" t="s">
        <v>155</v>
      </c>
      <c r="H135" s="1" t="s">
        <v>4525</v>
      </c>
      <c r="I135" s="1" t="s">
        <v>4476</v>
      </c>
      <c r="J135" s="1" t="s">
        <v>4464</v>
      </c>
      <c r="K135" s="1" t="s">
        <v>1002</v>
      </c>
      <c r="L135" s="1" t="s">
        <v>4594</v>
      </c>
      <c r="M135" s="1" t="s">
        <v>1689</v>
      </c>
    </row>
    <row r="136" spans="1:13" hidden="1" x14ac:dyDescent="0.25">
      <c r="A136" s="1" t="s">
        <v>4588</v>
      </c>
      <c r="B136" s="1" t="s">
        <v>42</v>
      </c>
      <c r="C136" s="1" t="s">
        <v>1826</v>
      </c>
      <c r="D136" s="1" t="s">
        <v>4570</v>
      </c>
      <c r="E136" s="1" t="s">
        <v>4570</v>
      </c>
      <c r="F136" s="1" t="s">
        <v>58</v>
      </c>
      <c r="G136" s="1" t="s">
        <v>155</v>
      </c>
      <c r="H136" s="1" t="s">
        <v>4508</v>
      </c>
      <c r="I136" s="1" t="s">
        <v>4476</v>
      </c>
      <c r="J136" s="1" t="s">
        <v>4589</v>
      </c>
      <c r="K136" s="1" t="s">
        <v>42</v>
      </c>
      <c r="L136" s="1" t="s">
        <v>4478</v>
      </c>
      <c r="M136" s="1" t="s">
        <v>1689</v>
      </c>
    </row>
    <row r="137" spans="1:13" hidden="1" x14ac:dyDescent="0.25">
      <c r="A137" s="1" t="s">
        <v>4563</v>
      </c>
      <c r="B137" s="1" t="s">
        <v>42</v>
      </c>
      <c r="C137" s="1" t="s">
        <v>1828</v>
      </c>
      <c r="D137" s="1" t="s">
        <v>4570</v>
      </c>
      <c r="E137" s="1" t="s">
        <v>4570</v>
      </c>
      <c r="F137" s="1" t="s">
        <v>58</v>
      </c>
      <c r="G137" s="1" t="s">
        <v>155</v>
      </c>
      <c r="H137" s="1" t="s">
        <v>4508</v>
      </c>
      <c r="I137" s="1" t="s">
        <v>4476</v>
      </c>
      <c r="J137" s="1" t="s">
        <v>4477</v>
      </c>
      <c r="K137" s="1" t="s">
        <v>42</v>
      </c>
      <c r="L137" s="1" t="s">
        <v>4478</v>
      </c>
      <c r="M137" s="1" t="s">
        <v>1689</v>
      </c>
    </row>
    <row r="138" spans="1:13" hidden="1" x14ac:dyDescent="0.25">
      <c r="A138" s="1" t="s">
        <v>4475</v>
      </c>
      <c r="B138" s="1" t="s">
        <v>42</v>
      </c>
      <c r="C138" s="1" t="s">
        <v>1825</v>
      </c>
      <c r="D138" s="1" t="s">
        <v>4587</v>
      </c>
      <c r="E138" s="1" t="s">
        <v>4583</v>
      </c>
      <c r="F138" s="1" t="s">
        <v>58</v>
      </c>
      <c r="G138" s="1" t="s">
        <v>155</v>
      </c>
      <c r="H138" s="1" t="s">
        <v>4469</v>
      </c>
      <c r="I138" s="1" t="s">
        <v>4476</v>
      </c>
      <c r="J138" s="1" t="s">
        <v>4477</v>
      </c>
      <c r="K138" s="1" t="s">
        <v>42</v>
      </c>
      <c r="L138" s="1" t="s">
        <v>4478</v>
      </c>
      <c r="M138" s="1" t="s">
        <v>1689</v>
      </c>
    </row>
    <row r="139" spans="1:13" hidden="1" x14ac:dyDescent="0.25">
      <c r="A139" s="1" t="s">
        <v>4475</v>
      </c>
      <c r="B139" s="1" t="s">
        <v>49</v>
      </c>
      <c r="C139" s="1" t="s">
        <v>1825</v>
      </c>
      <c r="D139" s="1" t="s">
        <v>4587</v>
      </c>
      <c r="E139" s="1" t="s">
        <v>4584</v>
      </c>
      <c r="F139" s="1" t="s">
        <v>58</v>
      </c>
      <c r="G139" s="1" t="s">
        <v>155</v>
      </c>
      <c r="H139" s="1" t="s">
        <v>4469</v>
      </c>
      <c r="I139" s="1" t="s">
        <v>4476</v>
      </c>
      <c r="J139" s="1" t="s">
        <v>4477</v>
      </c>
      <c r="K139" s="1" t="s">
        <v>42</v>
      </c>
      <c r="L139" s="1" t="s">
        <v>4478</v>
      </c>
      <c r="M139" s="1" t="s">
        <v>1689</v>
      </c>
    </row>
    <row r="140" spans="1:13" hidden="1" x14ac:dyDescent="0.25">
      <c r="A140" s="1" t="s">
        <v>4578</v>
      </c>
      <c r="B140" s="1" t="s">
        <v>42</v>
      </c>
      <c r="C140" s="1" t="s">
        <v>1783</v>
      </c>
      <c r="D140" s="1" t="s">
        <v>4579</v>
      </c>
      <c r="E140" s="1" t="s">
        <v>4580</v>
      </c>
      <c r="F140" s="1" t="s">
        <v>58</v>
      </c>
      <c r="G140" s="1" t="s">
        <v>155</v>
      </c>
      <c r="H140" s="1" t="s">
        <v>4525</v>
      </c>
      <c r="I140" s="1" t="s">
        <v>4476</v>
      </c>
      <c r="J140" s="1" t="s">
        <v>4581</v>
      </c>
      <c r="K140" s="1" t="s">
        <v>42</v>
      </c>
      <c r="L140" s="1" t="s">
        <v>4488</v>
      </c>
      <c r="M140" s="1" t="s">
        <v>1689</v>
      </c>
    </row>
    <row r="141" spans="1:13" hidden="1" x14ac:dyDescent="0.25">
      <c r="A141" s="1" t="s">
        <v>4578</v>
      </c>
      <c r="B141" s="1" t="s">
        <v>42</v>
      </c>
      <c r="C141" s="1" t="s">
        <v>1824</v>
      </c>
      <c r="D141" s="1" t="s">
        <v>4585</v>
      </c>
      <c r="E141" s="1" t="s">
        <v>4585</v>
      </c>
      <c r="F141" s="1" t="s">
        <v>58</v>
      </c>
      <c r="G141" s="1" t="s">
        <v>155</v>
      </c>
      <c r="H141" s="1" t="s">
        <v>4508</v>
      </c>
      <c r="I141" s="1" t="s">
        <v>4476</v>
      </c>
      <c r="J141" s="1" t="s">
        <v>4586</v>
      </c>
      <c r="K141" s="1" t="s">
        <v>42</v>
      </c>
      <c r="L141" s="1" t="s">
        <v>4488</v>
      </c>
      <c r="M141" s="1" t="s">
        <v>1689</v>
      </c>
    </row>
    <row r="142" spans="1:13" hidden="1" x14ac:dyDescent="0.25">
      <c r="A142" s="1" t="s">
        <v>4543</v>
      </c>
      <c r="B142" s="1" t="s">
        <v>42</v>
      </c>
      <c r="C142" s="1" t="s">
        <v>1687</v>
      </c>
      <c r="D142" s="1" t="s">
        <v>4567</v>
      </c>
      <c r="E142" s="1" t="s">
        <v>4568</v>
      </c>
      <c r="F142" s="1" t="s">
        <v>58</v>
      </c>
      <c r="G142" s="1" t="s">
        <v>155</v>
      </c>
      <c r="H142" s="1" t="s">
        <v>4569</v>
      </c>
      <c r="I142" s="1" t="s">
        <v>4463</v>
      </c>
      <c r="J142" s="1" t="s">
        <v>4464</v>
      </c>
      <c r="K142" s="1" t="s">
        <v>42</v>
      </c>
      <c r="L142" s="1" t="s">
        <v>4465</v>
      </c>
      <c r="M142" s="1" t="s">
        <v>1689</v>
      </c>
    </row>
    <row r="143" spans="1:13" hidden="1" x14ac:dyDescent="0.25">
      <c r="A143" s="1" t="s">
        <v>4543</v>
      </c>
      <c r="B143" s="1" t="s">
        <v>49</v>
      </c>
      <c r="C143" s="1" t="s">
        <v>1687</v>
      </c>
      <c r="D143" s="1" t="s">
        <v>4567</v>
      </c>
      <c r="E143" s="1" t="s">
        <v>4570</v>
      </c>
      <c r="F143" s="1" t="s">
        <v>58</v>
      </c>
      <c r="G143" s="1" t="s">
        <v>155</v>
      </c>
      <c r="H143" s="1" t="s">
        <v>4569</v>
      </c>
      <c r="I143" s="1" t="s">
        <v>4463</v>
      </c>
      <c r="J143" s="1" t="s">
        <v>4464</v>
      </c>
      <c r="K143" s="1" t="s">
        <v>42</v>
      </c>
      <c r="L143" s="1" t="s">
        <v>4465</v>
      </c>
      <c r="M143" s="1" t="s">
        <v>1689</v>
      </c>
    </row>
    <row r="144" spans="1:13" hidden="1" x14ac:dyDescent="0.25">
      <c r="A144" s="1" t="s">
        <v>4571</v>
      </c>
      <c r="B144" s="1" t="s">
        <v>42</v>
      </c>
      <c r="C144" s="1" t="s">
        <v>1714</v>
      </c>
      <c r="D144" s="1" t="s">
        <v>4567</v>
      </c>
      <c r="E144" s="1" t="s">
        <v>4568</v>
      </c>
      <c r="F144" s="1" t="s">
        <v>58</v>
      </c>
      <c r="G144" s="1" t="s">
        <v>155</v>
      </c>
      <c r="H144" s="1" t="s">
        <v>4472</v>
      </c>
      <c r="I144" s="1" t="s">
        <v>4463</v>
      </c>
      <c r="J144" s="1" t="s">
        <v>4464</v>
      </c>
      <c r="K144" s="1" t="s">
        <v>42</v>
      </c>
      <c r="L144" s="1" t="s">
        <v>4465</v>
      </c>
      <c r="M144" s="1" t="s">
        <v>1689</v>
      </c>
    </row>
    <row r="145" spans="1:13" hidden="1" x14ac:dyDescent="0.25">
      <c r="A145" s="1" t="s">
        <v>4571</v>
      </c>
      <c r="B145" s="1" t="s">
        <v>49</v>
      </c>
      <c r="C145" s="1" t="s">
        <v>1714</v>
      </c>
      <c r="D145" s="1" t="s">
        <v>4567</v>
      </c>
      <c r="E145" s="1" t="s">
        <v>4570</v>
      </c>
      <c r="F145" s="1" t="s">
        <v>58</v>
      </c>
      <c r="G145" s="1" t="s">
        <v>155</v>
      </c>
      <c r="H145" s="1" t="s">
        <v>4472</v>
      </c>
      <c r="I145" s="1" t="s">
        <v>4463</v>
      </c>
      <c r="J145" s="1" t="s">
        <v>4464</v>
      </c>
      <c r="K145" s="1" t="s">
        <v>42</v>
      </c>
      <c r="L145" s="1" t="s">
        <v>4465</v>
      </c>
      <c r="M145" s="1" t="s">
        <v>1689</v>
      </c>
    </row>
    <row r="146" spans="1:13" hidden="1" x14ac:dyDescent="0.25">
      <c r="A146" s="1" t="s">
        <v>4572</v>
      </c>
      <c r="B146" s="1" t="s">
        <v>42</v>
      </c>
      <c r="C146" s="1" t="s">
        <v>1716</v>
      </c>
      <c r="D146" s="1" t="s">
        <v>4567</v>
      </c>
      <c r="E146" s="1" t="s">
        <v>4568</v>
      </c>
      <c r="F146" s="1" t="s">
        <v>58</v>
      </c>
      <c r="G146" s="1" t="s">
        <v>155</v>
      </c>
      <c r="H146" s="1" t="s">
        <v>4569</v>
      </c>
      <c r="I146" s="1" t="s">
        <v>4463</v>
      </c>
      <c r="J146" s="1" t="s">
        <v>4464</v>
      </c>
      <c r="K146" s="1" t="s">
        <v>42</v>
      </c>
      <c r="L146" s="1" t="s">
        <v>4465</v>
      </c>
      <c r="M146" s="1" t="s">
        <v>1689</v>
      </c>
    </row>
    <row r="147" spans="1:13" hidden="1" x14ac:dyDescent="0.25">
      <c r="A147" s="1" t="s">
        <v>4573</v>
      </c>
      <c r="B147" s="1" t="s">
        <v>42</v>
      </c>
      <c r="C147" s="1" t="s">
        <v>1755</v>
      </c>
      <c r="D147" s="1" t="s">
        <v>4567</v>
      </c>
      <c r="E147" s="1" t="s">
        <v>4568</v>
      </c>
      <c r="F147" s="1" t="s">
        <v>58</v>
      </c>
      <c r="G147" s="1" t="s">
        <v>155</v>
      </c>
      <c r="H147" s="1" t="s">
        <v>4574</v>
      </c>
      <c r="I147" s="1" t="s">
        <v>4463</v>
      </c>
      <c r="J147" s="1" t="s">
        <v>4464</v>
      </c>
      <c r="K147" s="1" t="s">
        <v>42</v>
      </c>
      <c r="L147" s="1" t="s">
        <v>4465</v>
      </c>
      <c r="M147" s="1" t="s">
        <v>1689</v>
      </c>
    </row>
    <row r="148" spans="1:13" hidden="1" x14ac:dyDescent="0.25">
      <c r="A148" s="1" t="s">
        <v>4573</v>
      </c>
      <c r="B148" s="1" t="s">
        <v>49</v>
      </c>
      <c r="C148" s="1" t="s">
        <v>1755</v>
      </c>
      <c r="D148" s="1" t="s">
        <v>4567</v>
      </c>
      <c r="E148" s="1" t="s">
        <v>4575</v>
      </c>
      <c r="F148" s="1" t="s">
        <v>58</v>
      </c>
      <c r="G148" s="1" t="s">
        <v>155</v>
      </c>
      <c r="H148" s="1" t="s">
        <v>4574</v>
      </c>
      <c r="I148" s="1" t="s">
        <v>4463</v>
      </c>
      <c r="J148" s="1" t="s">
        <v>4464</v>
      </c>
      <c r="K148" s="1" t="s">
        <v>42</v>
      </c>
      <c r="L148" s="1" t="s">
        <v>4465</v>
      </c>
      <c r="M148" s="1" t="s">
        <v>1689</v>
      </c>
    </row>
    <row r="149" spans="1:13" hidden="1" x14ac:dyDescent="0.25">
      <c r="A149" s="1" t="s">
        <v>4576</v>
      </c>
      <c r="B149" s="1" t="s">
        <v>42</v>
      </c>
      <c r="C149" s="1" t="s">
        <v>1779</v>
      </c>
      <c r="D149" s="1" t="s">
        <v>4567</v>
      </c>
      <c r="E149" s="1" t="s">
        <v>4568</v>
      </c>
      <c r="F149" s="1" t="s">
        <v>58</v>
      </c>
      <c r="G149" s="1" t="s">
        <v>155</v>
      </c>
      <c r="H149" s="1" t="s">
        <v>4569</v>
      </c>
      <c r="I149" s="1" t="s">
        <v>4463</v>
      </c>
      <c r="J149" s="1" t="s">
        <v>4539</v>
      </c>
      <c r="K149" s="1" t="s">
        <v>42</v>
      </c>
      <c r="L149" s="1" t="s">
        <v>4465</v>
      </c>
      <c r="M149" s="1" t="s">
        <v>1689</v>
      </c>
    </row>
    <row r="150" spans="1:13" hidden="1" x14ac:dyDescent="0.25">
      <c r="A150" s="1" t="s">
        <v>4576</v>
      </c>
      <c r="B150" s="1" t="s">
        <v>49</v>
      </c>
      <c r="C150" s="1" t="s">
        <v>1779</v>
      </c>
      <c r="D150" s="1" t="s">
        <v>4567</v>
      </c>
      <c r="E150" s="1" t="s">
        <v>4570</v>
      </c>
      <c r="F150" s="1" t="s">
        <v>58</v>
      </c>
      <c r="G150" s="1" t="s">
        <v>155</v>
      </c>
      <c r="H150" s="1" t="s">
        <v>4569</v>
      </c>
      <c r="I150" s="1" t="s">
        <v>4463</v>
      </c>
      <c r="J150" s="1" t="s">
        <v>4539</v>
      </c>
      <c r="K150" s="1" t="s">
        <v>42</v>
      </c>
      <c r="L150" s="1" t="s">
        <v>4465</v>
      </c>
      <c r="M150" s="1" t="s">
        <v>1689</v>
      </c>
    </row>
    <row r="151" spans="1:13" hidden="1" x14ac:dyDescent="0.25">
      <c r="A151" s="1" t="s">
        <v>4577</v>
      </c>
      <c r="B151" s="1" t="s">
        <v>42</v>
      </c>
      <c r="C151" s="1" t="s">
        <v>1781</v>
      </c>
      <c r="D151" s="1" t="s">
        <v>4567</v>
      </c>
      <c r="E151" s="1" t="s">
        <v>4568</v>
      </c>
      <c r="F151" s="1" t="s">
        <v>58</v>
      </c>
      <c r="G151" s="1" t="s">
        <v>155</v>
      </c>
      <c r="H151" s="1" t="s">
        <v>4467</v>
      </c>
      <c r="I151" s="1" t="s">
        <v>4463</v>
      </c>
      <c r="J151" s="1" t="s">
        <v>4539</v>
      </c>
      <c r="K151" s="1" t="s">
        <v>42</v>
      </c>
      <c r="L151" s="1" t="s">
        <v>4465</v>
      </c>
      <c r="M151" s="1" t="s">
        <v>1689</v>
      </c>
    </row>
    <row r="152" spans="1:13" x14ac:dyDescent="0.25">
      <c r="A152" s="1" t="s">
        <v>4751</v>
      </c>
      <c r="B152" s="1" t="s">
        <v>42</v>
      </c>
      <c r="C152" s="1" t="s">
        <v>3521</v>
      </c>
      <c r="D152" s="3" t="s">
        <v>4752</v>
      </c>
      <c r="E152" s="3" t="s">
        <v>4753</v>
      </c>
      <c r="F152" s="1" t="s">
        <v>58</v>
      </c>
      <c r="G152" s="1" t="s">
        <v>58</v>
      </c>
      <c r="H152" s="1" t="s">
        <v>4754</v>
      </c>
      <c r="I152" s="1" t="s">
        <v>4476</v>
      </c>
      <c r="J152" s="1" t="s">
        <v>4682</v>
      </c>
      <c r="K152" s="1" t="s">
        <v>42</v>
      </c>
      <c r="L152" s="1" t="s">
        <v>4624</v>
      </c>
      <c r="M152" s="1" t="s">
        <v>3054</v>
      </c>
    </row>
    <row r="153" spans="1:13" x14ac:dyDescent="0.25">
      <c r="A153" s="1" t="s">
        <v>4749</v>
      </c>
      <c r="B153" s="1" t="s">
        <v>42</v>
      </c>
      <c r="C153" s="1" t="s">
        <v>3506</v>
      </c>
      <c r="D153" s="1" t="s">
        <v>4750</v>
      </c>
      <c r="E153" s="2" t="s">
        <v>5174</v>
      </c>
      <c r="F153" s="1" t="s">
        <v>58</v>
      </c>
      <c r="G153" s="1" t="s">
        <v>58</v>
      </c>
      <c r="H153" s="1" t="s">
        <v>4525</v>
      </c>
      <c r="I153" s="1" t="s">
        <v>4476</v>
      </c>
      <c r="J153" s="1" t="s">
        <v>4464</v>
      </c>
      <c r="K153" s="1" t="s">
        <v>42</v>
      </c>
      <c r="L153" s="1" t="s">
        <v>4594</v>
      </c>
      <c r="M153" s="1" t="s">
        <v>3054</v>
      </c>
    </row>
    <row r="154" spans="1:13" x14ac:dyDescent="0.25">
      <c r="A154" s="1" t="s">
        <v>4577</v>
      </c>
      <c r="B154" s="1" t="s">
        <v>49</v>
      </c>
      <c r="C154" s="1" t="s">
        <v>3500</v>
      </c>
      <c r="D154" s="1" t="s">
        <v>4748</v>
      </c>
      <c r="E154" s="1" t="s">
        <v>4742</v>
      </c>
      <c r="F154" s="1" t="s">
        <v>4702</v>
      </c>
      <c r="G154" s="1" t="s">
        <v>58</v>
      </c>
      <c r="H154" s="1" t="s">
        <v>4462</v>
      </c>
      <c r="I154" s="1" t="s">
        <v>4463</v>
      </c>
      <c r="J154" s="1" t="s">
        <v>4539</v>
      </c>
      <c r="K154" s="1" t="s">
        <v>42</v>
      </c>
      <c r="L154" s="1" t="s">
        <v>4465</v>
      </c>
      <c r="M154" s="1" t="s">
        <v>3054</v>
      </c>
    </row>
    <row r="155" spans="1:13" x14ac:dyDescent="0.25">
      <c r="A155" s="1" t="s">
        <v>4728</v>
      </c>
      <c r="B155" s="1" t="s">
        <v>42</v>
      </c>
      <c r="C155" s="1" t="s">
        <v>3504</v>
      </c>
      <c r="D155" s="1" t="s">
        <v>4748</v>
      </c>
      <c r="E155" s="1" t="s">
        <v>4748</v>
      </c>
      <c r="F155" s="1" t="s">
        <v>4702</v>
      </c>
      <c r="G155" s="1" t="s">
        <v>58</v>
      </c>
      <c r="H155" s="1" t="s">
        <v>4508</v>
      </c>
      <c r="I155" s="1" t="s">
        <v>4729</v>
      </c>
      <c r="J155" s="1" t="s">
        <v>4464</v>
      </c>
      <c r="K155" s="1" t="s">
        <v>42</v>
      </c>
      <c r="L155" s="1" t="s">
        <v>4465</v>
      </c>
      <c r="M155" s="1" t="s">
        <v>3054</v>
      </c>
    </row>
    <row r="156" spans="1:13" x14ac:dyDescent="0.25">
      <c r="A156" s="1" t="s">
        <v>4475</v>
      </c>
      <c r="B156" s="1" t="s">
        <v>42</v>
      </c>
      <c r="C156" s="1" t="s">
        <v>3485</v>
      </c>
      <c r="D156" s="1" t="s">
        <v>4745</v>
      </c>
      <c r="E156" s="1" t="s">
        <v>4507</v>
      </c>
      <c r="F156" s="1" t="s">
        <v>58</v>
      </c>
      <c r="G156" s="1" t="s">
        <v>58</v>
      </c>
      <c r="H156" s="1" t="s">
        <v>4469</v>
      </c>
      <c r="I156" s="1" t="s">
        <v>4476</v>
      </c>
      <c r="J156" s="1" t="s">
        <v>4477</v>
      </c>
      <c r="K156" s="1" t="s">
        <v>42</v>
      </c>
      <c r="L156" s="1" t="s">
        <v>4478</v>
      </c>
      <c r="M156" s="1" t="s">
        <v>3054</v>
      </c>
    </row>
    <row r="157" spans="1:13" x14ac:dyDescent="0.25">
      <c r="A157" s="1" t="s">
        <v>4521</v>
      </c>
      <c r="B157" s="1" t="s">
        <v>49</v>
      </c>
      <c r="C157" s="1" t="s">
        <v>4744</v>
      </c>
      <c r="D157" s="1" t="s">
        <v>4506</v>
      </c>
      <c r="E157" s="1" t="s">
        <v>4506</v>
      </c>
      <c r="F157" s="1" t="s">
        <v>58</v>
      </c>
      <c r="G157" s="1" t="s">
        <v>58</v>
      </c>
      <c r="H157" s="1" t="s">
        <v>4486</v>
      </c>
      <c r="I157" s="1" t="s">
        <v>4476</v>
      </c>
      <c r="J157" s="1" t="s">
        <v>4520</v>
      </c>
      <c r="K157" s="1" t="s">
        <v>42</v>
      </c>
      <c r="L157" s="1" t="s">
        <v>4488</v>
      </c>
      <c r="M157" s="1" t="s">
        <v>3054</v>
      </c>
    </row>
    <row r="158" spans="1:13" x14ac:dyDescent="0.25">
      <c r="A158" s="1" t="s">
        <v>4500</v>
      </c>
      <c r="B158" s="1" t="s">
        <v>49</v>
      </c>
      <c r="C158" s="1" t="s">
        <v>3495</v>
      </c>
      <c r="D158" s="1" t="s">
        <v>4747</v>
      </c>
      <c r="E158" s="1" t="s">
        <v>278</v>
      </c>
      <c r="F158" s="1" t="s">
        <v>58</v>
      </c>
      <c r="G158" s="1" t="s">
        <v>58</v>
      </c>
      <c r="H158" s="1" t="s">
        <v>4469</v>
      </c>
      <c r="I158" s="1" t="s">
        <v>4463</v>
      </c>
      <c r="J158" s="1" t="s">
        <v>4464</v>
      </c>
      <c r="K158" s="1" t="s">
        <v>1002</v>
      </c>
      <c r="L158" s="1" t="s">
        <v>4465</v>
      </c>
      <c r="M158" s="1" t="s">
        <v>3054</v>
      </c>
    </row>
    <row r="159" spans="1:13" x14ac:dyDescent="0.25">
      <c r="A159" s="1" t="s">
        <v>4511</v>
      </c>
      <c r="B159" s="1" t="s">
        <v>42</v>
      </c>
      <c r="C159" s="1" t="s">
        <v>3490</v>
      </c>
      <c r="D159" s="1" t="s">
        <v>265</v>
      </c>
      <c r="E159" s="1" t="s">
        <v>4746</v>
      </c>
      <c r="F159" s="1" t="s">
        <v>58</v>
      </c>
      <c r="G159" s="1" t="s">
        <v>58</v>
      </c>
      <c r="H159" s="1" t="s">
        <v>4496</v>
      </c>
      <c r="I159" s="1" t="s">
        <v>4512</v>
      </c>
      <c r="J159" s="1" t="s">
        <v>4464</v>
      </c>
      <c r="K159" s="1" t="s">
        <v>42</v>
      </c>
      <c r="L159" s="1" t="s">
        <v>46</v>
      </c>
      <c r="M159" s="1" t="s">
        <v>3054</v>
      </c>
    </row>
    <row r="160" spans="1:13" x14ac:dyDescent="0.25">
      <c r="A160" s="1" t="s">
        <v>4521</v>
      </c>
      <c r="B160" s="1" t="s">
        <v>49</v>
      </c>
      <c r="C160" s="1" t="s">
        <v>3483</v>
      </c>
      <c r="D160" s="1" t="s">
        <v>4743</v>
      </c>
      <c r="E160" s="1" t="s">
        <v>265</v>
      </c>
      <c r="F160" s="1" t="s">
        <v>58</v>
      </c>
      <c r="G160" s="1" t="s">
        <v>58</v>
      </c>
      <c r="H160" s="1" t="s">
        <v>4486</v>
      </c>
      <c r="I160" s="1" t="s">
        <v>4476</v>
      </c>
      <c r="J160" s="1" t="s">
        <v>4520</v>
      </c>
      <c r="K160" s="1" t="s">
        <v>42</v>
      </c>
      <c r="L160" s="1" t="s">
        <v>4488</v>
      </c>
      <c r="M160" s="1" t="s">
        <v>3054</v>
      </c>
    </row>
    <row r="161" spans="1:13" x14ac:dyDescent="0.25">
      <c r="A161" s="1" t="s">
        <v>4475</v>
      </c>
      <c r="B161" s="1" t="s">
        <v>42</v>
      </c>
      <c r="C161" s="1" t="s">
        <v>3393</v>
      </c>
      <c r="D161" s="1" t="s">
        <v>4737</v>
      </c>
      <c r="E161" s="1" t="s">
        <v>4735</v>
      </c>
      <c r="F161" s="1" t="s">
        <v>58</v>
      </c>
      <c r="G161" s="1" t="s">
        <v>58</v>
      </c>
      <c r="H161" s="1" t="s">
        <v>4469</v>
      </c>
      <c r="I161" s="1" t="s">
        <v>4476</v>
      </c>
      <c r="J161" s="1" t="s">
        <v>4477</v>
      </c>
      <c r="K161" s="1" t="s">
        <v>42</v>
      </c>
      <c r="L161" s="1" t="s">
        <v>4478</v>
      </c>
      <c r="M161" s="1" t="s">
        <v>3054</v>
      </c>
    </row>
    <row r="162" spans="1:13" x14ac:dyDescent="0.25">
      <c r="A162" s="1" t="s">
        <v>4521</v>
      </c>
      <c r="B162" s="1" t="s">
        <v>49</v>
      </c>
      <c r="C162" s="1" t="s">
        <v>3350</v>
      </c>
      <c r="D162" s="1" t="s">
        <v>4710</v>
      </c>
      <c r="E162" s="1" t="s">
        <v>4736</v>
      </c>
      <c r="F162" s="1" t="s">
        <v>58</v>
      </c>
      <c r="G162" s="1" t="s">
        <v>58</v>
      </c>
      <c r="H162" s="1" t="s">
        <v>4486</v>
      </c>
      <c r="I162" s="1" t="s">
        <v>4476</v>
      </c>
      <c r="J162" s="1" t="s">
        <v>4477</v>
      </c>
      <c r="K162" s="1" t="s">
        <v>42</v>
      </c>
      <c r="L162" s="1" t="s">
        <v>4488</v>
      </c>
      <c r="M162" s="1" t="s">
        <v>3054</v>
      </c>
    </row>
    <row r="163" spans="1:13" x14ac:dyDescent="0.25">
      <c r="A163" s="1" t="s">
        <v>4524</v>
      </c>
      <c r="B163" s="1" t="s">
        <v>42</v>
      </c>
      <c r="C163" s="1" t="s">
        <v>3360</v>
      </c>
      <c r="D163" s="1" t="s">
        <v>4710</v>
      </c>
      <c r="E163" s="1" t="s">
        <v>4735</v>
      </c>
      <c r="F163" s="1" t="s">
        <v>58</v>
      </c>
      <c r="G163" s="1" t="s">
        <v>58</v>
      </c>
      <c r="H163" s="1" t="s">
        <v>4486</v>
      </c>
      <c r="I163" s="1" t="s">
        <v>4476</v>
      </c>
      <c r="J163" s="1" t="s">
        <v>4520</v>
      </c>
      <c r="K163" s="1" t="s">
        <v>42</v>
      </c>
      <c r="L163" s="1" t="s">
        <v>4488</v>
      </c>
      <c r="M163" s="1" t="s">
        <v>3054</v>
      </c>
    </row>
    <row r="164" spans="1:13" x14ac:dyDescent="0.25">
      <c r="A164" s="1" t="s">
        <v>4620</v>
      </c>
      <c r="B164" s="1" t="s">
        <v>42</v>
      </c>
      <c r="C164" s="1" t="s">
        <v>3407</v>
      </c>
      <c r="D164" s="1" t="s">
        <v>3425</v>
      </c>
      <c r="E164" s="1" t="s">
        <v>253</v>
      </c>
      <c r="F164" s="1" t="s">
        <v>4713</v>
      </c>
      <c r="G164" s="1" t="s">
        <v>58</v>
      </c>
      <c r="H164" s="1" t="s">
        <v>4472</v>
      </c>
      <c r="I164" s="1" t="s">
        <v>4463</v>
      </c>
      <c r="J164" s="1" t="s">
        <v>4589</v>
      </c>
      <c r="K164" s="1" t="s">
        <v>42</v>
      </c>
      <c r="L164" s="1" t="s">
        <v>4621</v>
      </c>
      <c r="M164" s="1" t="s">
        <v>3054</v>
      </c>
    </row>
    <row r="165" spans="1:13" x14ac:dyDescent="0.25">
      <c r="A165" s="1" t="s">
        <v>4500</v>
      </c>
      <c r="B165" s="1" t="s">
        <v>49</v>
      </c>
      <c r="C165" s="1" t="s">
        <v>3415</v>
      </c>
      <c r="D165" s="1" t="s">
        <v>3425</v>
      </c>
      <c r="E165" s="1" t="s">
        <v>265</v>
      </c>
      <c r="F165" s="1" t="s">
        <v>4713</v>
      </c>
      <c r="G165" s="1" t="s">
        <v>58</v>
      </c>
      <c r="H165" s="1" t="s">
        <v>4469</v>
      </c>
      <c r="I165" s="1" t="s">
        <v>4463</v>
      </c>
      <c r="J165" s="1" t="s">
        <v>4464</v>
      </c>
      <c r="K165" s="1" t="s">
        <v>42</v>
      </c>
      <c r="L165" s="1" t="s">
        <v>4465</v>
      </c>
      <c r="M165" s="1" t="s">
        <v>3054</v>
      </c>
    </row>
    <row r="166" spans="1:13" x14ac:dyDescent="0.25">
      <c r="A166" s="1" t="s">
        <v>4500</v>
      </c>
      <c r="B166" s="1" t="s">
        <v>42</v>
      </c>
      <c r="C166" s="1" t="s">
        <v>3424</v>
      </c>
      <c r="D166" s="1" t="s">
        <v>3425</v>
      </c>
      <c r="E166" s="1" t="s">
        <v>3425</v>
      </c>
      <c r="F166" s="1" t="s">
        <v>4713</v>
      </c>
      <c r="G166" s="1" t="s">
        <v>58</v>
      </c>
      <c r="H166" s="1" t="s">
        <v>4508</v>
      </c>
      <c r="I166" s="1" t="s">
        <v>4463</v>
      </c>
      <c r="J166" s="1" t="s">
        <v>4464</v>
      </c>
      <c r="K166" s="1" t="s">
        <v>42</v>
      </c>
      <c r="L166" s="1" t="s">
        <v>4465</v>
      </c>
      <c r="M166" s="1" t="s">
        <v>3054</v>
      </c>
    </row>
    <row r="167" spans="1:13" x14ac:dyDescent="0.25">
      <c r="A167" s="1" t="s">
        <v>4741</v>
      </c>
      <c r="B167" s="1" t="s">
        <v>49</v>
      </c>
      <c r="C167" s="1" t="s">
        <v>3426</v>
      </c>
      <c r="D167" s="1" t="s">
        <v>3425</v>
      </c>
      <c r="E167" s="1" t="s">
        <v>4742</v>
      </c>
      <c r="F167" s="1" t="s">
        <v>4713</v>
      </c>
      <c r="G167" s="1" t="s">
        <v>58</v>
      </c>
      <c r="H167" s="1" t="s">
        <v>4472</v>
      </c>
      <c r="I167" s="1" t="s">
        <v>4463</v>
      </c>
      <c r="J167" s="1" t="s">
        <v>4464</v>
      </c>
      <c r="K167" s="1" t="s">
        <v>42</v>
      </c>
      <c r="L167" s="1" t="s">
        <v>4465</v>
      </c>
      <c r="M167" s="1" t="s">
        <v>3054</v>
      </c>
    </row>
    <row r="168" spans="1:13" x14ac:dyDescent="0.25">
      <c r="A168" s="1" t="s">
        <v>4620</v>
      </c>
      <c r="B168" s="1" t="s">
        <v>42</v>
      </c>
      <c r="C168" s="1" t="s">
        <v>3402</v>
      </c>
      <c r="D168" s="1" t="s">
        <v>3403</v>
      </c>
      <c r="E168" s="1" t="s">
        <v>3403</v>
      </c>
      <c r="F168" s="1" t="s">
        <v>58</v>
      </c>
      <c r="G168" s="1" t="s">
        <v>58</v>
      </c>
      <c r="H168" s="1" t="s">
        <v>4508</v>
      </c>
      <c r="I168" s="1" t="s">
        <v>4463</v>
      </c>
      <c r="J168" s="1" t="s">
        <v>4589</v>
      </c>
      <c r="K168" s="1" t="s">
        <v>42</v>
      </c>
      <c r="L168" s="1" t="s">
        <v>4621</v>
      </c>
      <c r="M168" s="1" t="s">
        <v>3054</v>
      </c>
    </row>
    <row r="169" spans="1:13" x14ac:dyDescent="0.25">
      <c r="A169" s="1" t="s">
        <v>4724</v>
      </c>
      <c r="B169" s="1" t="s">
        <v>42</v>
      </c>
      <c r="C169" s="1" t="s">
        <v>3397</v>
      </c>
      <c r="D169" t="s">
        <v>3398</v>
      </c>
      <c r="E169" t="s">
        <v>3398</v>
      </c>
      <c r="F169" s="1" t="s">
        <v>58</v>
      </c>
      <c r="G169" s="1" t="s">
        <v>58</v>
      </c>
      <c r="H169" s="1" t="s">
        <v>4508</v>
      </c>
      <c r="I169" s="1" t="s">
        <v>4725</v>
      </c>
      <c r="J169" s="1" t="s">
        <v>4464</v>
      </c>
      <c r="K169" s="1" t="s">
        <v>42</v>
      </c>
      <c r="L169" s="1" t="s">
        <v>4594</v>
      </c>
      <c r="M169" s="1" t="s">
        <v>3054</v>
      </c>
    </row>
    <row r="170" spans="1:13" x14ac:dyDescent="0.25">
      <c r="A170" s="1" t="s">
        <v>4521</v>
      </c>
      <c r="B170" s="1" t="s">
        <v>42</v>
      </c>
      <c r="C170" s="1" t="s">
        <v>3344</v>
      </c>
      <c r="D170" s="1" t="s">
        <v>221</v>
      </c>
      <c r="E170" s="1" t="s">
        <v>4490</v>
      </c>
      <c r="F170" s="1" t="s">
        <v>58</v>
      </c>
      <c r="G170" s="1" t="s">
        <v>58</v>
      </c>
      <c r="H170" s="1" t="s">
        <v>4486</v>
      </c>
      <c r="I170" s="1" t="s">
        <v>4476</v>
      </c>
      <c r="J170" s="1" t="s">
        <v>4477</v>
      </c>
      <c r="K170" s="1" t="s">
        <v>42</v>
      </c>
      <c r="L170" s="1" t="s">
        <v>4488</v>
      </c>
      <c r="M170" s="1" t="s">
        <v>3054</v>
      </c>
    </row>
    <row r="171" spans="1:13" x14ac:dyDescent="0.25">
      <c r="A171" s="1" t="s">
        <v>4524</v>
      </c>
      <c r="B171" s="1" t="s">
        <v>42</v>
      </c>
      <c r="C171" s="1" t="s">
        <v>3359</v>
      </c>
      <c r="D171" s="1" t="s">
        <v>221</v>
      </c>
      <c r="E171" s="1" t="s">
        <v>4490</v>
      </c>
      <c r="F171" s="1" t="s">
        <v>58</v>
      </c>
      <c r="G171" s="1" t="s">
        <v>58</v>
      </c>
      <c r="H171" s="1" t="s">
        <v>4486</v>
      </c>
      <c r="I171" s="1" t="s">
        <v>4476</v>
      </c>
      <c r="J171" s="1" t="s">
        <v>4520</v>
      </c>
      <c r="K171" s="1" t="s">
        <v>42</v>
      </c>
      <c r="L171" s="1" t="s">
        <v>4488</v>
      </c>
      <c r="M171" s="1" t="s">
        <v>3054</v>
      </c>
    </row>
    <row r="172" spans="1:13" x14ac:dyDescent="0.25">
      <c r="A172" s="1" t="s">
        <v>4706</v>
      </c>
      <c r="B172" s="1" t="s">
        <v>42</v>
      </c>
      <c r="C172" s="1" t="s">
        <v>4738</v>
      </c>
      <c r="D172" s="1" t="s">
        <v>362</v>
      </c>
      <c r="E172" s="1" t="s">
        <v>4739</v>
      </c>
      <c r="F172" s="1" t="s">
        <v>58</v>
      </c>
      <c r="G172" s="1" t="s">
        <v>4702</v>
      </c>
      <c r="H172" s="1" t="s">
        <v>4496</v>
      </c>
      <c r="I172" s="1" t="s">
        <v>4476</v>
      </c>
      <c r="J172" s="1" t="s">
        <v>4707</v>
      </c>
      <c r="K172" s="1" t="s">
        <v>42</v>
      </c>
      <c r="L172" s="1" t="s">
        <v>4478</v>
      </c>
      <c r="M172" s="1" t="s">
        <v>3054</v>
      </c>
    </row>
    <row r="173" spans="1:13" x14ac:dyDescent="0.25">
      <c r="A173" s="1" t="s">
        <v>4703</v>
      </c>
      <c r="B173" s="1" t="s">
        <v>42</v>
      </c>
      <c r="C173" s="1" t="s">
        <v>4740</v>
      </c>
      <c r="D173" s="1" t="s">
        <v>362</v>
      </c>
      <c r="E173" s="1" t="s">
        <v>4739</v>
      </c>
      <c r="F173" s="1" t="s">
        <v>58</v>
      </c>
      <c r="G173" s="1" t="s">
        <v>58</v>
      </c>
      <c r="H173" s="1" t="s">
        <v>4496</v>
      </c>
      <c r="I173" s="1" t="s">
        <v>4476</v>
      </c>
      <c r="J173" s="1" t="s">
        <v>4704</v>
      </c>
      <c r="K173" s="1" t="s">
        <v>42</v>
      </c>
      <c r="L173" s="1" t="s">
        <v>4594</v>
      </c>
      <c r="M173" s="1" t="s">
        <v>3054</v>
      </c>
    </row>
    <row r="174" spans="1:13" x14ac:dyDescent="0.25">
      <c r="A174" s="1" t="s">
        <v>4475</v>
      </c>
      <c r="B174" s="1" t="s">
        <v>49</v>
      </c>
      <c r="C174" s="1" t="s">
        <v>3326</v>
      </c>
      <c r="D174" s="1" t="s">
        <v>3340</v>
      </c>
      <c r="E174" s="1" t="s">
        <v>253</v>
      </c>
      <c r="F174" s="1" t="s">
        <v>58</v>
      </c>
      <c r="G174" s="1" t="s">
        <v>58</v>
      </c>
      <c r="H174" s="1" t="s">
        <v>4486</v>
      </c>
      <c r="I174" s="1" t="s">
        <v>4476</v>
      </c>
      <c r="J174" s="1" t="s">
        <v>4477</v>
      </c>
      <c r="K174" s="1" t="s">
        <v>42</v>
      </c>
      <c r="L174" s="1" t="s">
        <v>4478</v>
      </c>
      <c r="M174" s="1" t="s">
        <v>3054</v>
      </c>
    </row>
    <row r="175" spans="1:13" x14ac:dyDescent="0.25">
      <c r="A175" s="1" t="s">
        <v>4720</v>
      </c>
      <c r="B175" s="1" t="s">
        <v>42</v>
      </c>
      <c r="C175" s="1" t="s">
        <v>3339</v>
      </c>
      <c r="D175" s="1" t="s">
        <v>3340</v>
      </c>
      <c r="E175" s="1" t="s">
        <v>3340</v>
      </c>
      <c r="F175" s="1" t="s">
        <v>58</v>
      </c>
      <c r="G175" s="1" t="s">
        <v>58</v>
      </c>
      <c r="H175" s="1" t="s">
        <v>4508</v>
      </c>
      <c r="I175" s="1" t="s">
        <v>4476</v>
      </c>
      <c r="J175" s="1" t="s">
        <v>4539</v>
      </c>
      <c r="K175" s="1" t="s">
        <v>42</v>
      </c>
      <c r="L175" s="1" t="s">
        <v>4721</v>
      </c>
      <c r="M175" s="1" t="s">
        <v>3054</v>
      </c>
    </row>
    <row r="176" spans="1:13" x14ac:dyDescent="0.25">
      <c r="A176" s="1" t="s">
        <v>4521</v>
      </c>
      <c r="B176" s="1" t="s">
        <v>42</v>
      </c>
      <c r="C176" s="1" t="s">
        <v>3358</v>
      </c>
      <c r="D176" s="1" t="s">
        <v>3340</v>
      </c>
      <c r="E176" s="1" t="s">
        <v>3340</v>
      </c>
      <c r="F176" s="1" t="s">
        <v>58</v>
      </c>
      <c r="G176" s="1" t="s">
        <v>58</v>
      </c>
      <c r="H176" s="1" t="s">
        <v>4508</v>
      </c>
      <c r="I176" s="1" t="s">
        <v>4476</v>
      </c>
      <c r="J176" s="1" t="s">
        <v>4520</v>
      </c>
      <c r="K176" s="1" t="s">
        <v>42</v>
      </c>
      <c r="L176" s="1" t="s">
        <v>4488</v>
      </c>
      <c r="M176" s="1" t="s">
        <v>3054</v>
      </c>
    </row>
    <row r="177" spans="1:13" x14ac:dyDescent="0.25">
      <c r="A177" s="1" t="s">
        <v>4524</v>
      </c>
      <c r="B177" s="1" t="s">
        <v>42</v>
      </c>
      <c r="C177" s="1" t="s">
        <v>3392</v>
      </c>
      <c r="D177" s="1" t="s">
        <v>3340</v>
      </c>
      <c r="E177" s="1" t="s">
        <v>3340</v>
      </c>
      <c r="F177" s="1" t="s">
        <v>58</v>
      </c>
      <c r="G177" s="1" t="s">
        <v>58</v>
      </c>
      <c r="H177" s="1" t="s">
        <v>4508</v>
      </c>
      <c r="I177" s="1" t="s">
        <v>4476</v>
      </c>
      <c r="J177" s="1" t="s">
        <v>4520</v>
      </c>
      <c r="K177" s="1" t="s">
        <v>42</v>
      </c>
      <c r="L177" s="1" t="s">
        <v>4488</v>
      </c>
      <c r="M177" s="1" t="s">
        <v>3054</v>
      </c>
    </row>
    <row r="178" spans="1:13" x14ac:dyDescent="0.25">
      <c r="A178" s="1" t="s">
        <v>4719</v>
      </c>
      <c r="B178" s="1" t="s">
        <v>42</v>
      </c>
      <c r="C178" s="1" t="s">
        <v>3322</v>
      </c>
      <c r="D178" s="1" t="s">
        <v>431</v>
      </c>
      <c r="E178" s="1" t="s">
        <v>4734</v>
      </c>
      <c r="F178" s="1" t="s">
        <v>58</v>
      </c>
      <c r="G178" s="1" t="s">
        <v>58</v>
      </c>
      <c r="H178" s="1" t="s">
        <v>4569</v>
      </c>
      <c r="I178" s="1" t="s">
        <v>4463</v>
      </c>
      <c r="J178" s="1" t="s">
        <v>4714</v>
      </c>
      <c r="K178" s="1" t="s">
        <v>42</v>
      </c>
      <c r="L178" s="1" t="s">
        <v>4465</v>
      </c>
      <c r="M178" s="1" t="s">
        <v>3054</v>
      </c>
    </row>
    <row r="179" spans="1:13" x14ac:dyDescent="0.25">
      <c r="A179" s="1" t="s">
        <v>4475</v>
      </c>
      <c r="B179" s="1" t="s">
        <v>42</v>
      </c>
      <c r="C179" s="1" t="s">
        <v>3318</v>
      </c>
      <c r="D179" s="1" t="s">
        <v>4733</v>
      </c>
      <c r="E179" s="1" t="s">
        <v>4733</v>
      </c>
      <c r="F179" s="1" t="s">
        <v>58</v>
      </c>
      <c r="G179" s="1" t="s">
        <v>58</v>
      </c>
      <c r="H179" s="1" t="s">
        <v>4508</v>
      </c>
      <c r="I179" s="1" t="s">
        <v>4476</v>
      </c>
      <c r="J179" s="1" t="s">
        <v>4477</v>
      </c>
      <c r="K179" s="1" t="s">
        <v>42</v>
      </c>
      <c r="L179" s="1" t="s">
        <v>4478</v>
      </c>
      <c r="M179" s="1" t="s">
        <v>3054</v>
      </c>
    </row>
    <row r="180" spans="1:13" x14ac:dyDescent="0.25">
      <c r="A180" s="1" t="s">
        <v>4730</v>
      </c>
      <c r="B180" s="1" t="s">
        <v>42</v>
      </c>
      <c r="C180" s="1" t="s">
        <v>3309</v>
      </c>
      <c r="D180" s="1" t="s">
        <v>3310</v>
      </c>
      <c r="E180" s="1" t="s">
        <v>3310</v>
      </c>
      <c r="F180" s="1" t="s">
        <v>4731</v>
      </c>
      <c r="G180" s="1" t="s">
        <v>58</v>
      </c>
      <c r="H180" s="1" t="s">
        <v>4508</v>
      </c>
      <c r="I180" s="1" t="s">
        <v>4476</v>
      </c>
      <c r="J180" s="1" t="s">
        <v>4464</v>
      </c>
      <c r="K180" s="1" t="s">
        <v>42</v>
      </c>
      <c r="L180" s="1" t="s">
        <v>4594</v>
      </c>
      <c r="M180" s="1" t="s">
        <v>3054</v>
      </c>
    </row>
    <row r="181" spans="1:13" x14ac:dyDescent="0.25">
      <c r="A181" s="1" t="s">
        <v>4732</v>
      </c>
      <c r="B181" s="1" t="s">
        <v>42</v>
      </c>
      <c r="C181" s="1" t="s">
        <v>3314</v>
      </c>
      <c r="D181" s="1" t="s">
        <v>3310</v>
      </c>
      <c r="E181" s="1" t="s">
        <v>3310</v>
      </c>
      <c r="F181" s="1" t="s">
        <v>4731</v>
      </c>
      <c r="G181" s="1" t="s">
        <v>58</v>
      </c>
      <c r="H181" s="1" t="s">
        <v>4508</v>
      </c>
      <c r="I181" s="1" t="s">
        <v>4476</v>
      </c>
      <c r="J181" s="1" t="s">
        <v>4464</v>
      </c>
      <c r="K181" s="1" t="s">
        <v>1002</v>
      </c>
      <c r="L181" s="1" t="s">
        <v>4594</v>
      </c>
      <c r="M181" s="1" t="s">
        <v>3054</v>
      </c>
    </row>
    <row r="182" spans="1:13" x14ac:dyDescent="0.25">
      <c r="A182" s="1" t="s">
        <v>4723</v>
      </c>
      <c r="B182" s="1" t="s">
        <v>42</v>
      </c>
      <c r="C182" s="1" t="s">
        <v>3316</v>
      </c>
      <c r="D182" s="1" t="s">
        <v>3310</v>
      </c>
      <c r="E182" s="1" t="s">
        <v>3310</v>
      </c>
      <c r="F182" s="1" t="s">
        <v>4731</v>
      </c>
      <c r="G182" s="1" t="s">
        <v>58</v>
      </c>
      <c r="H182" s="1" t="s">
        <v>4508</v>
      </c>
      <c r="I182" s="1" t="s">
        <v>4476</v>
      </c>
      <c r="J182" s="1" t="s">
        <v>4707</v>
      </c>
      <c r="K182" s="1" t="s">
        <v>42</v>
      </c>
      <c r="L182" s="1" t="s">
        <v>4478</v>
      </c>
      <c r="M182" s="1" t="s">
        <v>3054</v>
      </c>
    </row>
    <row r="183" spans="1:13" x14ac:dyDescent="0.25">
      <c r="A183" s="1" t="s">
        <v>4475</v>
      </c>
      <c r="B183" s="1" t="s">
        <v>42</v>
      </c>
      <c r="C183" s="1" t="s">
        <v>3317</v>
      </c>
      <c r="D183" s="1" t="s">
        <v>3310</v>
      </c>
      <c r="E183" s="1" t="s">
        <v>3310</v>
      </c>
      <c r="F183" s="1" t="s">
        <v>58</v>
      </c>
      <c r="G183" s="1" t="s">
        <v>58</v>
      </c>
      <c r="H183" s="1" t="s">
        <v>4508</v>
      </c>
      <c r="I183" s="1" t="s">
        <v>4476</v>
      </c>
      <c r="J183" s="1" t="s">
        <v>4477</v>
      </c>
      <c r="K183" s="1" t="s">
        <v>42</v>
      </c>
      <c r="L183" s="1" t="s">
        <v>4478</v>
      </c>
      <c r="M183" s="1" t="s">
        <v>3054</v>
      </c>
    </row>
    <row r="184" spans="1:13" x14ac:dyDescent="0.25">
      <c r="A184" s="1" t="s">
        <v>4475</v>
      </c>
      <c r="B184" s="1" t="s">
        <v>42</v>
      </c>
      <c r="C184" s="1" t="s">
        <v>3285</v>
      </c>
      <c r="D184" s="1" t="s">
        <v>202</v>
      </c>
      <c r="E184" s="1" t="s">
        <v>202</v>
      </c>
      <c r="F184" s="1" t="s">
        <v>58</v>
      </c>
      <c r="G184" s="1" t="s">
        <v>58</v>
      </c>
      <c r="H184" s="1" t="s">
        <v>4508</v>
      </c>
      <c r="I184" s="1" t="s">
        <v>4476</v>
      </c>
      <c r="J184" s="1" t="s">
        <v>4707</v>
      </c>
      <c r="K184" s="1" t="s">
        <v>42</v>
      </c>
      <c r="L184" s="1" t="s">
        <v>4478</v>
      </c>
      <c r="M184" s="1" t="s">
        <v>3054</v>
      </c>
    </row>
    <row r="185" spans="1:13" x14ac:dyDescent="0.25">
      <c r="A185" s="1" t="s">
        <v>4728</v>
      </c>
      <c r="B185" s="1" t="s">
        <v>42</v>
      </c>
      <c r="C185" s="1" t="s">
        <v>3283</v>
      </c>
      <c r="D185" s="1" t="s">
        <v>1776</v>
      </c>
      <c r="E185" s="1" t="s">
        <v>1776</v>
      </c>
      <c r="F185" s="1" t="s">
        <v>58</v>
      </c>
      <c r="G185" s="1" t="s">
        <v>58</v>
      </c>
      <c r="H185" s="1" t="s">
        <v>4508</v>
      </c>
      <c r="I185" s="1" t="s">
        <v>4729</v>
      </c>
      <c r="J185" s="1" t="s">
        <v>4464</v>
      </c>
      <c r="K185" s="1" t="s">
        <v>42</v>
      </c>
      <c r="L185" s="1" t="s">
        <v>4465</v>
      </c>
      <c r="M185" s="1" t="s">
        <v>3054</v>
      </c>
    </row>
    <row r="186" spans="1:13" x14ac:dyDescent="0.25">
      <c r="A186" s="1" t="s">
        <v>4628</v>
      </c>
      <c r="B186" s="1" t="s">
        <v>49</v>
      </c>
      <c r="C186" s="1" t="s">
        <v>3065</v>
      </c>
      <c r="D186" s="1" t="s">
        <v>4493</v>
      </c>
      <c r="E186" s="1" t="s">
        <v>4701</v>
      </c>
      <c r="F186" s="1" t="s">
        <v>58</v>
      </c>
      <c r="G186" s="1" t="s">
        <v>58</v>
      </c>
      <c r="H186" s="1" t="s">
        <v>4469</v>
      </c>
      <c r="I186" s="1" t="s">
        <v>4476</v>
      </c>
      <c r="J186" s="1" t="s">
        <v>4487</v>
      </c>
      <c r="K186" s="1" t="s">
        <v>42</v>
      </c>
      <c r="L186" s="1" t="s">
        <v>4488</v>
      </c>
      <c r="M186" s="1" t="s">
        <v>3054</v>
      </c>
    </row>
    <row r="187" spans="1:13" x14ac:dyDescent="0.25">
      <c r="A187" s="1" t="s">
        <v>4620</v>
      </c>
      <c r="B187" s="1" t="s">
        <v>42</v>
      </c>
      <c r="C187" s="1" t="s">
        <v>3278</v>
      </c>
      <c r="D187" s="1" t="s">
        <v>5173</v>
      </c>
      <c r="E187" s="1" t="s">
        <v>3279</v>
      </c>
      <c r="F187" s="1" t="s">
        <v>58</v>
      </c>
      <c r="G187" s="1" t="s">
        <v>58</v>
      </c>
      <c r="H187" s="1" t="s">
        <v>4508</v>
      </c>
      <c r="I187" s="1" t="s">
        <v>4463</v>
      </c>
      <c r="J187" s="1" t="s">
        <v>4589</v>
      </c>
      <c r="K187" s="1" t="s">
        <v>42</v>
      </c>
      <c r="L187" s="1" t="s">
        <v>4621</v>
      </c>
      <c r="M187" s="1" t="s">
        <v>3054</v>
      </c>
    </row>
    <row r="188" spans="1:13" x14ac:dyDescent="0.25">
      <c r="A188" s="1" t="s">
        <v>4724</v>
      </c>
      <c r="B188" s="1" t="s">
        <v>49</v>
      </c>
      <c r="C188" s="1" t="s">
        <v>3276</v>
      </c>
      <c r="D188" s="1" t="s">
        <v>4726</v>
      </c>
      <c r="E188" s="1" t="s">
        <v>4727</v>
      </c>
      <c r="F188" s="1" t="s">
        <v>58</v>
      </c>
      <c r="G188" s="1" t="s">
        <v>58</v>
      </c>
      <c r="H188" s="1" t="s">
        <v>4469</v>
      </c>
      <c r="I188" s="1" t="s">
        <v>4725</v>
      </c>
      <c r="J188" s="1" t="s">
        <v>4464</v>
      </c>
      <c r="K188" s="1" t="s">
        <v>42</v>
      </c>
      <c r="L188" s="1" t="s">
        <v>4594</v>
      </c>
      <c r="M188" s="1" t="s">
        <v>3054</v>
      </c>
    </row>
    <row r="189" spans="1:13" x14ac:dyDescent="0.25">
      <c r="A189" s="1" t="s">
        <v>4724</v>
      </c>
      <c r="B189" s="1" t="s">
        <v>49</v>
      </c>
      <c r="C189" s="1" t="s">
        <v>3271</v>
      </c>
      <c r="D189" s="1" t="s">
        <v>3266</v>
      </c>
      <c r="E189" s="1" t="s">
        <v>188</v>
      </c>
      <c r="F189" s="1" t="s">
        <v>58</v>
      </c>
      <c r="G189" s="1" t="s">
        <v>58</v>
      </c>
      <c r="H189" s="1" t="s">
        <v>4525</v>
      </c>
      <c r="I189" s="1" t="s">
        <v>4725</v>
      </c>
      <c r="J189" s="1" t="s">
        <v>4464</v>
      </c>
      <c r="K189" s="1" t="s">
        <v>42</v>
      </c>
      <c r="L189" s="1" t="s">
        <v>4594</v>
      </c>
      <c r="M189" s="1" t="s">
        <v>3054</v>
      </c>
    </row>
    <row r="190" spans="1:13" x14ac:dyDescent="0.25">
      <c r="A190" s="1" t="s">
        <v>4620</v>
      </c>
      <c r="B190" s="1" t="s">
        <v>42</v>
      </c>
      <c r="C190" s="1" t="s">
        <v>3260</v>
      </c>
      <c r="D190" s="1" t="s">
        <v>3261</v>
      </c>
      <c r="E190" s="1" t="s">
        <v>3261</v>
      </c>
      <c r="F190" s="1" t="s">
        <v>58</v>
      </c>
      <c r="G190" s="1" t="s">
        <v>58</v>
      </c>
      <c r="H190" s="1" t="s">
        <v>4508</v>
      </c>
      <c r="I190" s="1" t="s">
        <v>4463</v>
      </c>
      <c r="J190" s="1" t="s">
        <v>4589</v>
      </c>
      <c r="K190" s="1" t="s">
        <v>42</v>
      </c>
      <c r="L190" s="1" t="s">
        <v>4621</v>
      </c>
      <c r="M190" s="1" t="s">
        <v>3054</v>
      </c>
    </row>
    <row r="191" spans="1:13" x14ac:dyDescent="0.25">
      <c r="A191" s="1" t="s">
        <v>4475</v>
      </c>
      <c r="B191" s="1" t="s">
        <v>42</v>
      </c>
      <c r="C191" s="1" t="s">
        <v>3256</v>
      </c>
      <c r="D191" s="1" t="s">
        <v>1763</v>
      </c>
      <c r="E191" s="1" t="s">
        <v>1763</v>
      </c>
      <c r="F191" s="1" t="s">
        <v>58</v>
      </c>
      <c r="G191" s="1" t="s">
        <v>58</v>
      </c>
      <c r="H191" s="1" t="s">
        <v>4508</v>
      </c>
      <c r="I191" s="1" t="s">
        <v>4476</v>
      </c>
      <c r="J191" s="1" t="s">
        <v>4477</v>
      </c>
      <c r="K191" s="1" t="s">
        <v>42</v>
      </c>
      <c r="L191" s="1" t="s">
        <v>4478</v>
      </c>
      <c r="M191" s="1" t="s">
        <v>3054</v>
      </c>
    </row>
    <row r="192" spans="1:13" x14ac:dyDescent="0.25">
      <c r="A192" s="1" t="s">
        <v>4577</v>
      </c>
      <c r="B192" s="1" t="s">
        <v>49</v>
      </c>
      <c r="C192" s="1" t="s">
        <v>3213</v>
      </c>
      <c r="D192" s="1" t="s">
        <v>338</v>
      </c>
      <c r="E192" s="1" t="s">
        <v>3505</v>
      </c>
      <c r="F192" s="1" t="s">
        <v>58</v>
      </c>
      <c r="G192" s="1" t="s">
        <v>58</v>
      </c>
      <c r="H192" s="1" t="s">
        <v>4462</v>
      </c>
      <c r="I192" s="1" t="s">
        <v>4463</v>
      </c>
      <c r="J192" s="1" t="s">
        <v>4539</v>
      </c>
      <c r="K192" s="1" t="s">
        <v>42</v>
      </c>
      <c r="L192" s="1" t="s">
        <v>4465</v>
      </c>
      <c r="M192" s="1" t="s">
        <v>3054</v>
      </c>
    </row>
    <row r="193" spans="1:13" x14ac:dyDescent="0.25">
      <c r="A193" s="1" t="s">
        <v>4722</v>
      </c>
      <c r="B193" s="1" t="s">
        <v>42</v>
      </c>
      <c r="C193" s="1" t="s">
        <v>3163</v>
      </c>
      <c r="D193" s="1" t="s">
        <v>3195</v>
      </c>
      <c r="E193" s="2" t="s">
        <v>5172</v>
      </c>
      <c r="F193" s="1" t="s">
        <v>58</v>
      </c>
      <c r="G193" s="1" t="s">
        <v>4713</v>
      </c>
      <c r="H193" s="1" t="s">
        <v>4467</v>
      </c>
      <c r="I193" s="1" t="s">
        <v>4463</v>
      </c>
      <c r="J193" s="1" t="s">
        <v>4464</v>
      </c>
      <c r="K193" s="1" t="s">
        <v>42</v>
      </c>
      <c r="L193" s="1" t="s">
        <v>4465</v>
      </c>
      <c r="M193" s="1" t="s">
        <v>3054</v>
      </c>
    </row>
    <row r="194" spans="1:13" x14ac:dyDescent="0.25">
      <c r="A194" s="1" t="s">
        <v>4620</v>
      </c>
      <c r="B194" s="1" t="s">
        <v>42</v>
      </c>
      <c r="C194" s="1" t="s">
        <v>3194</v>
      </c>
      <c r="D194" s="1" t="s">
        <v>3195</v>
      </c>
      <c r="E194" s="1" t="s">
        <v>3195</v>
      </c>
      <c r="F194" s="1" t="s">
        <v>58</v>
      </c>
      <c r="G194" s="1" t="s">
        <v>58</v>
      </c>
      <c r="H194" s="1" t="s">
        <v>4508</v>
      </c>
      <c r="I194" s="1" t="s">
        <v>4476</v>
      </c>
      <c r="J194" s="1" t="s">
        <v>4589</v>
      </c>
      <c r="K194" s="1" t="s">
        <v>42</v>
      </c>
      <c r="L194" s="1" t="s">
        <v>4621</v>
      </c>
      <c r="M194" s="1" t="s">
        <v>3054</v>
      </c>
    </row>
    <row r="195" spans="1:13" x14ac:dyDescent="0.25">
      <c r="A195" s="1" t="s">
        <v>4723</v>
      </c>
      <c r="B195" s="1" t="s">
        <v>42</v>
      </c>
      <c r="C195" s="1" t="s">
        <v>3199</v>
      </c>
      <c r="D195" s="1" t="s">
        <v>3195</v>
      </c>
      <c r="E195" s="1" t="s">
        <v>3195</v>
      </c>
      <c r="F195" s="1" t="s">
        <v>58</v>
      </c>
      <c r="G195" s="1" t="s">
        <v>58</v>
      </c>
      <c r="H195" s="1" t="s">
        <v>4508</v>
      </c>
      <c r="I195" s="1" t="s">
        <v>4476</v>
      </c>
      <c r="J195" s="1" t="s">
        <v>4707</v>
      </c>
      <c r="K195" s="1" t="s">
        <v>42</v>
      </c>
      <c r="L195" s="1" t="s">
        <v>4478</v>
      </c>
      <c r="M195" s="1" t="s">
        <v>3054</v>
      </c>
    </row>
    <row r="196" spans="1:13" x14ac:dyDescent="0.25">
      <c r="A196" s="1" t="s">
        <v>4717</v>
      </c>
      <c r="B196" s="1" t="s">
        <v>49</v>
      </c>
      <c r="C196" s="1" t="s">
        <v>3203</v>
      </c>
      <c r="D196" s="1" t="s">
        <v>3195</v>
      </c>
      <c r="E196" s="1" t="s">
        <v>3268</v>
      </c>
      <c r="F196" s="1" t="s">
        <v>58</v>
      </c>
      <c r="G196" s="1" t="s">
        <v>58</v>
      </c>
      <c r="H196" s="1" t="s">
        <v>4486</v>
      </c>
      <c r="I196" s="1" t="s">
        <v>4476</v>
      </c>
      <c r="J196" s="1" t="s">
        <v>4464</v>
      </c>
      <c r="K196" s="1" t="s">
        <v>42</v>
      </c>
      <c r="L196" s="1" t="s">
        <v>4594</v>
      </c>
      <c r="M196" s="1" t="s">
        <v>3054</v>
      </c>
    </row>
    <row r="197" spans="1:13" x14ac:dyDescent="0.25">
      <c r="A197" s="1" t="s">
        <v>4475</v>
      </c>
      <c r="B197" s="1" t="s">
        <v>49</v>
      </c>
      <c r="C197" s="1" t="s">
        <v>3209</v>
      </c>
      <c r="D197" s="1" t="s">
        <v>3195</v>
      </c>
      <c r="E197" s="1" t="s">
        <v>3268</v>
      </c>
      <c r="F197" s="1" t="s">
        <v>58</v>
      </c>
      <c r="G197" s="1" t="s">
        <v>58</v>
      </c>
      <c r="H197" s="1" t="s">
        <v>4486</v>
      </c>
      <c r="I197" s="1" t="s">
        <v>4476</v>
      </c>
      <c r="J197" s="1" t="s">
        <v>4477</v>
      </c>
      <c r="K197" s="1" t="s">
        <v>42</v>
      </c>
      <c r="L197" s="1" t="s">
        <v>4478</v>
      </c>
      <c r="M197" s="1" t="s">
        <v>3054</v>
      </c>
    </row>
    <row r="198" spans="1:13" x14ac:dyDescent="0.25">
      <c r="A198" s="1" t="s">
        <v>4628</v>
      </c>
      <c r="B198" s="1" t="s">
        <v>42</v>
      </c>
      <c r="C198" s="1" t="s">
        <v>3053</v>
      </c>
      <c r="D198" s="1" t="s">
        <v>162</v>
      </c>
      <c r="E198" s="1" t="s">
        <v>4700</v>
      </c>
      <c r="F198" s="1" t="s">
        <v>58</v>
      </c>
      <c r="G198" s="1" t="s">
        <v>58</v>
      </c>
      <c r="H198" s="1" t="s">
        <v>4469</v>
      </c>
      <c r="I198" s="1" t="s">
        <v>4476</v>
      </c>
      <c r="J198" s="1" t="s">
        <v>4487</v>
      </c>
      <c r="K198" s="1" t="s">
        <v>42</v>
      </c>
      <c r="L198" s="1" t="s">
        <v>4488</v>
      </c>
      <c r="M198" s="1" t="s">
        <v>3054</v>
      </c>
    </row>
    <row r="199" spans="1:13" x14ac:dyDescent="0.25">
      <c r="A199" s="1" t="s">
        <v>4720</v>
      </c>
      <c r="B199" s="1" t="s">
        <v>42</v>
      </c>
      <c r="C199" s="1" t="s">
        <v>3161</v>
      </c>
      <c r="D199" s="1" t="s">
        <v>1758</v>
      </c>
      <c r="E199" s="1" t="s">
        <v>1758</v>
      </c>
      <c r="F199" s="1" t="s">
        <v>58</v>
      </c>
      <c r="G199" s="1" t="s">
        <v>58</v>
      </c>
      <c r="H199" s="1" t="s">
        <v>4508</v>
      </c>
      <c r="I199" s="1" t="s">
        <v>4476</v>
      </c>
      <c r="J199" s="1" t="s">
        <v>4539</v>
      </c>
      <c r="K199" s="1" t="s">
        <v>42</v>
      </c>
      <c r="L199" s="1" t="s">
        <v>4721</v>
      </c>
      <c r="M199" s="1" t="s">
        <v>3054</v>
      </c>
    </row>
    <row r="200" spans="1:13" x14ac:dyDescent="0.25">
      <c r="A200" s="1" t="s">
        <v>4475</v>
      </c>
      <c r="B200" s="1" t="s">
        <v>49</v>
      </c>
      <c r="C200" s="1" t="s">
        <v>3151</v>
      </c>
      <c r="D200" s="1" t="s">
        <v>3153</v>
      </c>
      <c r="E200" s="1" t="s">
        <v>162</v>
      </c>
      <c r="F200" s="1" t="s">
        <v>58</v>
      </c>
      <c r="G200" s="1" t="s">
        <v>58</v>
      </c>
      <c r="H200" s="1" t="s">
        <v>4525</v>
      </c>
      <c r="I200" s="1" t="s">
        <v>4476</v>
      </c>
      <c r="J200" s="1" t="s">
        <v>4477</v>
      </c>
      <c r="K200" s="1" t="s">
        <v>42</v>
      </c>
      <c r="L200" s="1" t="s">
        <v>4478</v>
      </c>
      <c r="M200" s="1" t="s">
        <v>3054</v>
      </c>
    </row>
    <row r="201" spans="1:13" x14ac:dyDescent="0.25">
      <c r="A201" s="1" t="s">
        <v>4718</v>
      </c>
      <c r="B201" s="1" t="s">
        <v>42</v>
      </c>
      <c r="C201" s="1" t="s">
        <v>3152</v>
      </c>
      <c r="D201" s="1" t="s">
        <v>3153</v>
      </c>
      <c r="E201" s="1" t="s">
        <v>3153</v>
      </c>
      <c r="F201" s="1" t="s">
        <v>58</v>
      </c>
      <c r="G201" s="1" t="s">
        <v>58</v>
      </c>
      <c r="H201" s="1" t="s">
        <v>4508</v>
      </c>
      <c r="I201" s="1" t="s">
        <v>4476</v>
      </c>
      <c r="J201" s="1" t="s">
        <v>4464</v>
      </c>
      <c r="K201" s="1" t="s">
        <v>42</v>
      </c>
      <c r="L201" s="1" t="s">
        <v>4594</v>
      </c>
      <c r="M201" s="1" t="s">
        <v>3054</v>
      </c>
    </row>
    <row r="202" spans="1:13" x14ac:dyDescent="0.25">
      <c r="A202" s="1" t="s">
        <v>4719</v>
      </c>
      <c r="B202" s="1" t="s">
        <v>49</v>
      </c>
      <c r="C202" s="1" t="s">
        <v>3159</v>
      </c>
      <c r="D202" s="1" t="s">
        <v>3153</v>
      </c>
      <c r="E202" s="1" t="s">
        <v>162</v>
      </c>
      <c r="F202" s="1" t="s">
        <v>58</v>
      </c>
      <c r="G202" s="1" t="s">
        <v>58</v>
      </c>
      <c r="H202" s="1" t="s">
        <v>4569</v>
      </c>
      <c r="I202" s="1" t="s">
        <v>4463</v>
      </c>
      <c r="J202" s="1" t="s">
        <v>4714</v>
      </c>
      <c r="K202" s="1" t="s">
        <v>42</v>
      </c>
      <c r="L202" s="1" t="s">
        <v>4465</v>
      </c>
      <c r="M202" s="1" t="s">
        <v>3054</v>
      </c>
    </row>
    <row r="203" spans="1:13" x14ac:dyDescent="0.25">
      <c r="A203" s="1" t="s">
        <v>4717</v>
      </c>
      <c r="B203" s="1" t="s">
        <v>42</v>
      </c>
      <c r="C203" s="1" t="s">
        <v>3139</v>
      </c>
      <c r="D203" s="1" t="s">
        <v>1784</v>
      </c>
      <c r="E203" s="1" t="s">
        <v>1784</v>
      </c>
      <c r="F203" s="1" t="s">
        <v>58</v>
      </c>
      <c r="G203" s="1" t="s">
        <v>58</v>
      </c>
      <c r="H203" s="1" t="s">
        <v>4508</v>
      </c>
      <c r="I203" s="1" t="s">
        <v>4476</v>
      </c>
      <c r="J203" s="1" t="s">
        <v>4539</v>
      </c>
      <c r="K203" s="1" t="s">
        <v>42</v>
      </c>
      <c r="L203" s="1" t="s">
        <v>4594</v>
      </c>
      <c r="M203" s="1" t="s">
        <v>3054</v>
      </c>
    </row>
    <row r="204" spans="1:13" x14ac:dyDescent="0.25">
      <c r="A204" s="1" t="s">
        <v>4717</v>
      </c>
      <c r="B204" s="1" t="s">
        <v>49</v>
      </c>
      <c r="C204" s="1" t="s">
        <v>3142</v>
      </c>
      <c r="D204" s="1" t="s">
        <v>1784</v>
      </c>
      <c r="E204" s="1" t="s">
        <v>162</v>
      </c>
      <c r="F204" s="1" t="s">
        <v>58</v>
      </c>
      <c r="G204" s="1" t="s">
        <v>58</v>
      </c>
      <c r="H204" s="1" t="s">
        <v>4525</v>
      </c>
      <c r="I204" s="1" t="s">
        <v>4476</v>
      </c>
      <c r="J204" s="1" t="s">
        <v>4464</v>
      </c>
      <c r="K204" s="1" t="s">
        <v>42</v>
      </c>
      <c r="L204" s="1" t="s">
        <v>4594</v>
      </c>
      <c r="M204" s="1" t="s">
        <v>3054</v>
      </c>
    </row>
    <row r="205" spans="1:13" x14ac:dyDescent="0.25">
      <c r="A205" s="1" t="s">
        <v>4715</v>
      </c>
      <c r="B205" s="1" t="s">
        <v>49</v>
      </c>
      <c r="C205" s="1" t="s">
        <v>3131</v>
      </c>
      <c r="D205" s="1" t="s">
        <v>1688</v>
      </c>
      <c r="E205" s="1" t="s">
        <v>1784</v>
      </c>
      <c r="F205" s="1" t="s">
        <v>58</v>
      </c>
      <c r="G205" s="1" t="s">
        <v>58</v>
      </c>
      <c r="H205" s="1" t="s">
        <v>4472</v>
      </c>
      <c r="I205" s="1" t="s">
        <v>4463</v>
      </c>
      <c r="J205" s="1" t="s">
        <v>4464</v>
      </c>
      <c r="K205" s="1" t="s">
        <v>42</v>
      </c>
      <c r="L205" s="1" t="s">
        <v>4474</v>
      </c>
      <c r="M205" s="1" t="s">
        <v>3054</v>
      </c>
    </row>
    <row r="206" spans="1:13" x14ac:dyDescent="0.25">
      <c r="A206" s="1" t="s">
        <v>4627</v>
      </c>
      <c r="B206" s="1" t="s">
        <v>49</v>
      </c>
      <c r="C206" s="1" t="s">
        <v>3137</v>
      </c>
      <c r="D206" s="1" t="s">
        <v>1688</v>
      </c>
      <c r="E206" s="1" t="s">
        <v>4716</v>
      </c>
      <c r="F206" s="1" t="s">
        <v>58</v>
      </c>
      <c r="G206" s="1" t="s">
        <v>58</v>
      </c>
      <c r="H206" s="1" t="s">
        <v>4472</v>
      </c>
      <c r="I206" s="1" t="s">
        <v>4463</v>
      </c>
      <c r="J206" s="1" t="s">
        <v>4542</v>
      </c>
      <c r="K206" s="1" t="s">
        <v>42</v>
      </c>
      <c r="L206" s="1" t="s">
        <v>4478</v>
      </c>
      <c r="M206" s="1" t="s">
        <v>3054</v>
      </c>
    </row>
    <row r="207" spans="1:13" x14ac:dyDescent="0.25">
      <c r="A207" s="1" t="s">
        <v>4711</v>
      </c>
      <c r="B207" s="1" t="s">
        <v>42</v>
      </c>
      <c r="C207" s="1" t="s">
        <v>3116</v>
      </c>
      <c r="D207" s="1" t="s">
        <v>1756</v>
      </c>
      <c r="E207" s="1" t="s">
        <v>4712</v>
      </c>
      <c r="F207" s="1" t="s">
        <v>58</v>
      </c>
      <c r="G207" s="1" t="s">
        <v>4713</v>
      </c>
      <c r="H207" s="1" t="s">
        <v>4496</v>
      </c>
      <c r="I207" s="1" t="s">
        <v>4476</v>
      </c>
      <c r="J207" s="1" t="s">
        <v>4714</v>
      </c>
      <c r="K207" s="1" t="s">
        <v>42</v>
      </c>
      <c r="L207" s="1" t="s">
        <v>4594</v>
      </c>
      <c r="M207" s="1" t="s">
        <v>3054</v>
      </c>
    </row>
    <row r="208" spans="1:13" x14ac:dyDescent="0.25">
      <c r="A208" s="1" t="s">
        <v>4480</v>
      </c>
      <c r="B208" s="1" t="s">
        <v>42</v>
      </c>
      <c r="C208" s="1" t="s">
        <v>3123</v>
      </c>
      <c r="D208" s="1" t="s">
        <v>1756</v>
      </c>
      <c r="E208" s="1" t="s">
        <v>4712</v>
      </c>
      <c r="F208" s="1" t="s">
        <v>58</v>
      </c>
      <c r="G208" s="1" t="s">
        <v>58</v>
      </c>
      <c r="H208" s="1" t="s">
        <v>4483</v>
      </c>
      <c r="I208" s="1" t="s">
        <v>4463</v>
      </c>
      <c r="J208" s="1" t="s">
        <v>4464</v>
      </c>
      <c r="K208" s="1" t="s">
        <v>42</v>
      </c>
      <c r="L208" s="1" t="s">
        <v>4465</v>
      </c>
      <c r="M208" s="1" t="s">
        <v>3054</v>
      </c>
    </row>
    <row r="209" spans="1:13" x14ac:dyDescent="0.25">
      <c r="A209" s="1" t="s">
        <v>4475</v>
      </c>
      <c r="B209" s="1" t="s">
        <v>42</v>
      </c>
      <c r="C209" s="1" t="s">
        <v>3127</v>
      </c>
      <c r="D209" s="1" t="s">
        <v>1756</v>
      </c>
      <c r="E209" s="1" t="s">
        <v>1756</v>
      </c>
      <c r="F209" s="1" t="s">
        <v>58</v>
      </c>
      <c r="G209" s="1" t="s">
        <v>58</v>
      </c>
      <c r="H209" s="1" t="s">
        <v>4508</v>
      </c>
      <c r="I209" s="1" t="s">
        <v>4476</v>
      </c>
      <c r="J209" s="1" t="s">
        <v>4477</v>
      </c>
      <c r="K209" s="1" t="s">
        <v>42</v>
      </c>
      <c r="L209" s="1" t="s">
        <v>4478</v>
      </c>
      <c r="M209" s="1" t="s">
        <v>3054</v>
      </c>
    </row>
    <row r="210" spans="1:13" x14ac:dyDescent="0.25">
      <c r="A210" s="1" t="s">
        <v>4708</v>
      </c>
      <c r="B210" s="1" t="s">
        <v>49</v>
      </c>
      <c r="C210" s="1" t="s">
        <v>3107</v>
      </c>
      <c r="D210" s="1" t="s">
        <v>4709</v>
      </c>
      <c r="E210" s="1" t="s">
        <v>162</v>
      </c>
      <c r="F210" s="1" t="s">
        <v>58</v>
      </c>
      <c r="G210" s="1" t="s">
        <v>58</v>
      </c>
      <c r="H210" s="1" t="s">
        <v>4483</v>
      </c>
      <c r="I210" s="1" t="s">
        <v>4476</v>
      </c>
      <c r="J210" s="1" t="s">
        <v>4598</v>
      </c>
      <c r="K210" s="1" t="s">
        <v>42</v>
      </c>
      <c r="L210" s="1" t="s">
        <v>4478</v>
      </c>
      <c r="M210" s="1" t="s">
        <v>3054</v>
      </c>
    </row>
    <row r="211" spans="1:13" x14ac:dyDescent="0.25">
      <c r="A211" s="1" t="s">
        <v>4628</v>
      </c>
      <c r="B211" s="1" t="s">
        <v>42</v>
      </c>
      <c r="C211" s="1" t="s">
        <v>3075</v>
      </c>
      <c r="D211" s="1" t="s">
        <v>3076</v>
      </c>
      <c r="E211" s="1" t="s">
        <v>3076</v>
      </c>
      <c r="F211" s="1" t="s">
        <v>58</v>
      </c>
      <c r="G211" s="1" t="s">
        <v>58</v>
      </c>
      <c r="H211" s="1" t="s">
        <v>4508</v>
      </c>
      <c r="I211" s="1" t="s">
        <v>4476</v>
      </c>
      <c r="J211" s="1" t="s">
        <v>4487</v>
      </c>
      <c r="K211" s="1" t="s">
        <v>42</v>
      </c>
      <c r="L211" s="1" t="s">
        <v>4488</v>
      </c>
      <c r="M211" s="1" t="s">
        <v>3054</v>
      </c>
    </row>
    <row r="212" spans="1:13" x14ac:dyDescent="0.25">
      <c r="A212" s="1" t="s">
        <v>4475</v>
      </c>
      <c r="B212" s="1" t="s">
        <v>49</v>
      </c>
      <c r="C212" s="1" t="s">
        <v>3096</v>
      </c>
      <c r="D212" s="1" t="s">
        <v>3076</v>
      </c>
      <c r="E212" s="1" t="s">
        <v>1784</v>
      </c>
      <c r="F212" s="1" t="s">
        <v>58</v>
      </c>
      <c r="G212" s="1" t="s">
        <v>58</v>
      </c>
      <c r="H212" s="1" t="s">
        <v>4486</v>
      </c>
      <c r="I212" s="1" t="s">
        <v>4476</v>
      </c>
      <c r="J212" s="1" t="s">
        <v>4477</v>
      </c>
      <c r="K212" s="1" t="s">
        <v>42</v>
      </c>
      <c r="L212" s="1" t="s">
        <v>4478</v>
      </c>
      <c r="M212" s="1" t="s">
        <v>3054</v>
      </c>
    </row>
    <row r="213" spans="1:13" x14ac:dyDescent="0.25">
      <c r="A213" s="1" t="s">
        <v>4703</v>
      </c>
      <c r="B213" s="1" t="s">
        <v>49</v>
      </c>
      <c r="C213" s="1" t="s">
        <v>3100</v>
      </c>
      <c r="D213" s="1" t="s">
        <v>3076</v>
      </c>
      <c r="E213" s="1" t="s">
        <v>4705</v>
      </c>
      <c r="F213" s="1" t="s">
        <v>58</v>
      </c>
      <c r="G213" s="1" t="s">
        <v>58</v>
      </c>
      <c r="H213" s="1" t="s">
        <v>4496</v>
      </c>
      <c r="I213" s="1" t="s">
        <v>4476</v>
      </c>
      <c r="J213" s="1" t="s">
        <v>4704</v>
      </c>
      <c r="K213" s="1" t="s">
        <v>42</v>
      </c>
      <c r="L213" s="1" t="s">
        <v>4594</v>
      </c>
      <c r="M213" s="1" t="s">
        <v>3054</v>
      </c>
    </row>
    <row r="214" spans="1:13" x14ac:dyDescent="0.25">
      <c r="A214" s="1" t="s">
        <v>4706</v>
      </c>
      <c r="B214" s="1" t="s">
        <v>1002</v>
      </c>
      <c r="C214" s="1" t="s">
        <v>3105</v>
      </c>
      <c r="D214" s="1" t="s">
        <v>3076</v>
      </c>
      <c r="E214" s="1" t="s">
        <v>4705</v>
      </c>
      <c r="F214" s="1" t="s">
        <v>58</v>
      </c>
      <c r="G214" s="1" t="s">
        <v>58</v>
      </c>
      <c r="H214" s="1" t="s">
        <v>4496</v>
      </c>
      <c r="I214" s="1" t="s">
        <v>4476</v>
      </c>
      <c r="J214" s="1" t="s">
        <v>4707</v>
      </c>
      <c r="K214" s="1" t="s">
        <v>42</v>
      </c>
      <c r="L214" s="1" t="s">
        <v>4478</v>
      </c>
      <c r="M214" s="1" t="s">
        <v>3054</v>
      </c>
    </row>
    <row r="215" spans="1:13" hidden="1" x14ac:dyDescent="0.25">
      <c r="A215" s="1" t="s">
        <v>5122</v>
      </c>
      <c r="B215" s="1" t="s">
        <v>42</v>
      </c>
      <c r="C215" s="1" t="s">
        <v>5016</v>
      </c>
      <c r="D215" s="1" t="s">
        <v>616</v>
      </c>
      <c r="E215" s="1" t="s">
        <v>616</v>
      </c>
      <c r="F215" s="1" t="s">
        <v>58</v>
      </c>
      <c r="G215" s="1" t="s">
        <v>155</v>
      </c>
      <c r="H215" s="1" t="s">
        <v>4508</v>
      </c>
      <c r="I215" s="1" t="s">
        <v>4463</v>
      </c>
      <c r="J215" s="1" t="s">
        <v>4464</v>
      </c>
      <c r="K215" s="1" t="s">
        <v>42</v>
      </c>
      <c r="L215" s="1" t="s">
        <v>4465</v>
      </c>
      <c r="M215" s="1" t="s">
        <v>4779</v>
      </c>
    </row>
    <row r="216" spans="1:13" hidden="1" x14ac:dyDescent="0.25">
      <c r="A216" s="1" t="s">
        <v>5102</v>
      </c>
      <c r="B216" s="1" t="s">
        <v>42</v>
      </c>
      <c r="C216" s="1" t="s">
        <v>5014</v>
      </c>
      <c r="D216" s="1" t="s">
        <v>4737</v>
      </c>
      <c r="E216" s="2" t="s">
        <v>5175</v>
      </c>
      <c r="F216" s="1" t="s">
        <v>253</v>
      </c>
      <c r="G216" s="1" t="s">
        <v>155</v>
      </c>
      <c r="H216" s="1" t="s">
        <v>4467</v>
      </c>
      <c r="I216" s="1" t="s">
        <v>4463</v>
      </c>
      <c r="J216" s="1" t="s">
        <v>4464</v>
      </c>
      <c r="K216" s="1" t="s">
        <v>42</v>
      </c>
      <c r="L216" s="1" t="s">
        <v>4465</v>
      </c>
      <c r="M216" s="1" t="s">
        <v>4779</v>
      </c>
    </row>
    <row r="217" spans="1:13" hidden="1" x14ac:dyDescent="0.25">
      <c r="A217" s="1" t="s">
        <v>5121</v>
      </c>
      <c r="B217" s="1" t="s">
        <v>42</v>
      </c>
      <c r="C217" s="1" t="s">
        <v>5013</v>
      </c>
      <c r="D217" s="1" t="s">
        <v>4979</v>
      </c>
      <c r="E217" s="2" t="s">
        <v>5178</v>
      </c>
      <c r="F217" s="1" t="s">
        <v>58</v>
      </c>
      <c r="G217" s="1" t="s">
        <v>155</v>
      </c>
      <c r="H217" s="1" t="s">
        <v>4462</v>
      </c>
      <c r="I217" s="1" t="s">
        <v>4463</v>
      </c>
      <c r="J217" s="1" t="s">
        <v>4464</v>
      </c>
      <c r="K217" s="1" t="s">
        <v>1002</v>
      </c>
      <c r="L217" s="1" t="s">
        <v>4465</v>
      </c>
      <c r="M217" s="1" t="s">
        <v>4779</v>
      </c>
    </row>
    <row r="218" spans="1:13" hidden="1" x14ac:dyDescent="0.25">
      <c r="A218" s="1" t="s">
        <v>5121</v>
      </c>
      <c r="B218" s="1" t="s">
        <v>49</v>
      </c>
      <c r="C218" s="1" t="s">
        <v>5011</v>
      </c>
      <c r="D218" s="1" t="s">
        <v>3340</v>
      </c>
      <c r="E218" s="1" t="s">
        <v>1936</v>
      </c>
      <c r="F218" s="1" t="s">
        <v>58</v>
      </c>
      <c r="G218" s="1" t="s">
        <v>155</v>
      </c>
      <c r="H218" s="1" t="s">
        <v>4462</v>
      </c>
      <c r="I218" s="1" t="s">
        <v>4463</v>
      </c>
      <c r="J218" s="1" t="s">
        <v>4464</v>
      </c>
      <c r="K218" s="1" t="s">
        <v>42</v>
      </c>
      <c r="L218" s="1" t="s">
        <v>4465</v>
      </c>
      <c r="M218" s="1" t="s">
        <v>4779</v>
      </c>
    </row>
    <row r="219" spans="1:13" hidden="1" x14ac:dyDescent="0.25">
      <c r="A219" s="1" t="s">
        <v>5121</v>
      </c>
      <c r="B219" s="1" t="s">
        <v>49</v>
      </c>
      <c r="C219" s="1" t="s">
        <v>5009</v>
      </c>
      <c r="D219" s="1" t="s">
        <v>202</v>
      </c>
      <c r="E219" s="1" t="s">
        <v>4701</v>
      </c>
      <c r="F219" s="1" t="s">
        <v>58</v>
      </c>
      <c r="G219" s="1" t="s">
        <v>155</v>
      </c>
      <c r="H219" s="1" t="s">
        <v>4462</v>
      </c>
      <c r="I219" s="1" t="s">
        <v>4463</v>
      </c>
      <c r="J219" s="1" t="s">
        <v>4464</v>
      </c>
      <c r="K219" s="1" t="s">
        <v>1002</v>
      </c>
      <c r="L219" s="1" t="s">
        <v>4465</v>
      </c>
      <c r="M219" s="1" t="s">
        <v>4779</v>
      </c>
    </row>
    <row r="220" spans="1:13" hidden="1" x14ac:dyDescent="0.25">
      <c r="A220" s="1" t="s">
        <v>4776</v>
      </c>
      <c r="B220" s="1" t="s">
        <v>49</v>
      </c>
      <c r="C220" s="1" t="s">
        <v>5008</v>
      </c>
      <c r="D220" s="1" t="s">
        <v>162</v>
      </c>
      <c r="E220" s="1" t="s">
        <v>4727</v>
      </c>
      <c r="F220" s="1" t="s">
        <v>58</v>
      </c>
      <c r="G220" s="1" t="s">
        <v>155</v>
      </c>
      <c r="H220" s="1" t="s">
        <v>4462</v>
      </c>
      <c r="I220" s="1" t="s">
        <v>4463</v>
      </c>
      <c r="J220" s="1" t="s">
        <v>4464</v>
      </c>
      <c r="K220" s="1" t="s">
        <v>42</v>
      </c>
      <c r="L220" s="1" t="s">
        <v>4465</v>
      </c>
      <c r="M220" s="1" t="s">
        <v>4779</v>
      </c>
    </row>
    <row r="221" spans="1:13" hidden="1" x14ac:dyDescent="0.25">
      <c r="A221" s="1" t="s">
        <v>4776</v>
      </c>
      <c r="B221" s="1" t="s">
        <v>49</v>
      </c>
      <c r="C221" s="1" t="s">
        <v>5118</v>
      </c>
      <c r="D221" s="1" t="s">
        <v>1695</v>
      </c>
      <c r="E221" s="1" t="s">
        <v>4910</v>
      </c>
      <c r="F221" s="1" t="s">
        <v>58</v>
      </c>
      <c r="G221" s="1" t="s">
        <v>155</v>
      </c>
      <c r="H221" s="1" t="s">
        <v>5120</v>
      </c>
      <c r="I221" s="1" t="s">
        <v>4463</v>
      </c>
      <c r="J221" s="1" t="s">
        <v>4464</v>
      </c>
      <c r="K221" s="1" t="s">
        <v>42</v>
      </c>
      <c r="L221" s="1" t="s">
        <v>4465</v>
      </c>
      <c r="M221" s="1" t="s">
        <v>4779</v>
      </c>
    </row>
    <row r="222" spans="1:13" hidden="1" x14ac:dyDescent="0.25">
      <c r="A222" s="1" t="s">
        <v>5116</v>
      </c>
      <c r="B222" s="1" t="s">
        <v>49</v>
      </c>
      <c r="C222" s="1" t="s">
        <v>5001</v>
      </c>
      <c r="D222" s="1" t="s">
        <v>1756</v>
      </c>
      <c r="E222" s="1" t="s">
        <v>4727</v>
      </c>
      <c r="F222" s="1" t="s">
        <v>58</v>
      </c>
      <c r="G222" s="1" t="s">
        <v>155</v>
      </c>
      <c r="H222" s="1" t="s">
        <v>4462</v>
      </c>
      <c r="I222" s="1" t="s">
        <v>4463</v>
      </c>
      <c r="J222" s="1" t="s">
        <v>4464</v>
      </c>
      <c r="K222" s="1" t="s">
        <v>42</v>
      </c>
      <c r="L222" s="1" t="s">
        <v>4465</v>
      </c>
      <c r="M222" s="1" t="s">
        <v>4779</v>
      </c>
    </row>
    <row r="223" spans="1:13" hidden="1" x14ac:dyDescent="0.25">
      <c r="A223" s="1" t="s">
        <v>5117</v>
      </c>
      <c r="B223" s="1" t="s">
        <v>42</v>
      </c>
      <c r="C223" s="1" t="s">
        <v>5005</v>
      </c>
      <c r="D223" s="1" t="s">
        <v>1756</v>
      </c>
      <c r="E223" s="1" t="s">
        <v>1756</v>
      </c>
      <c r="F223" s="1" t="s">
        <v>58</v>
      </c>
      <c r="G223" s="1" t="s">
        <v>155</v>
      </c>
      <c r="H223" s="1" t="s">
        <v>4508</v>
      </c>
      <c r="I223" s="1" t="s">
        <v>4463</v>
      </c>
      <c r="J223" s="1" t="s">
        <v>4464</v>
      </c>
      <c r="K223" s="1" t="s">
        <v>42</v>
      </c>
      <c r="L223" s="1" t="s">
        <v>4465</v>
      </c>
      <c r="M223" s="1" t="s">
        <v>4779</v>
      </c>
    </row>
    <row r="224" spans="1:13" hidden="1" x14ac:dyDescent="0.25">
      <c r="A224" s="1" t="s">
        <v>5102</v>
      </c>
      <c r="B224" s="1" t="s">
        <v>49</v>
      </c>
      <c r="C224" s="1" t="s">
        <v>4999</v>
      </c>
      <c r="D224" s="1" t="s">
        <v>4709</v>
      </c>
      <c r="E224" s="1" t="s">
        <v>253</v>
      </c>
      <c r="F224" s="1" t="s">
        <v>58</v>
      </c>
      <c r="G224" s="1" t="s">
        <v>155</v>
      </c>
      <c r="H224" s="1" t="s">
        <v>4467</v>
      </c>
      <c r="I224" s="1" t="s">
        <v>4463</v>
      </c>
      <c r="J224" s="1" t="s">
        <v>4539</v>
      </c>
      <c r="K224" s="1" t="s">
        <v>42</v>
      </c>
      <c r="L224" s="1" t="s">
        <v>4465</v>
      </c>
      <c r="M224" s="1" t="s">
        <v>4779</v>
      </c>
    </row>
    <row r="225" spans="1:13" hidden="1" x14ac:dyDescent="0.25">
      <c r="A225" s="1" t="s">
        <v>5102</v>
      </c>
      <c r="B225" s="1" t="s">
        <v>49</v>
      </c>
      <c r="C225" s="1" t="s">
        <v>4801</v>
      </c>
      <c r="D225" s="1" t="s">
        <v>5103</v>
      </c>
      <c r="E225" s="1" t="s">
        <v>3076</v>
      </c>
      <c r="F225" s="1" t="s">
        <v>58</v>
      </c>
      <c r="G225" s="1" t="s">
        <v>155</v>
      </c>
      <c r="H225" s="1" t="s">
        <v>4467</v>
      </c>
      <c r="I225" s="1" t="s">
        <v>4463</v>
      </c>
      <c r="J225" s="1" t="s">
        <v>4464</v>
      </c>
      <c r="K225" s="1" t="s">
        <v>42</v>
      </c>
      <c r="L225" s="1" t="s">
        <v>4465</v>
      </c>
      <c r="M225" s="1" t="s">
        <v>4779</v>
      </c>
    </row>
    <row r="226" spans="1:13" hidden="1" x14ac:dyDescent="0.25">
      <c r="A226" s="1" t="s">
        <v>5104</v>
      </c>
      <c r="B226" s="1" t="s">
        <v>42</v>
      </c>
      <c r="C226" s="1" t="s">
        <v>4803</v>
      </c>
      <c r="D226" s="1" t="s">
        <v>5103</v>
      </c>
      <c r="E226" s="2" t="s">
        <v>5176</v>
      </c>
      <c r="F226" s="1" t="s">
        <v>58</v>
      </c>
      <c r="G226" s="1" t="s">
        <v>155</v>
      </c>
      <c r="H226" s="1" t="s">
        <v>4467</v>
      </c>
      <c r="I226" s="1" t="s">
        <v>4463</v>
      </c>
      <c r="J226" s="1" t="s">
        <v>4464</v>
      </c>
      <c r="K226" s="1" t="s">
        <v>42</v>
      </c>
      <c r="L226" s="1" t="s">
        <v>4465</v>
      </c>
      <c r="M226" s="1" t="s">
        <v>4779</v>
      </c>
    </row>
    <row r="227" spans="1:13" hidden="1" x14ac:dyDescent="0.25">
      <c r="A227" s="1" t="s">
        <v>5105</v>
      </c>
      <c r="B227" s="1" t="s">
        <v>42</v>
      </c>
      <c r="C227" s="1" t="s">
        <v>4874</v>
      </c>
      <c r="D227" s="1" t="s">
        <v>5103</v>
      </c>
      <c r="E227" s="2" t="s">
        <v>5180</v>
      </c>
      <c r="F227" s="1" t="s">
        <v>58</v>
      </c>
      <c r="G227" s="1" t="s">
        <v>155</v>
      </c>
      <c r="H227" s="1" t="s">
        <v>4469</v>
      </c>
      <c r="I227" s="1" t="s">
        <v>4463</v>
      </c>
      <c r="J227" s="1" t="s">
        <v>4464</v>
      </c>
      <c r="K227" s="1" t="s">
        <v>42</v>
      </c>
      <c r="L227" s="1" t="s">
        <v>4465</v>
      </c>
      <c r="M227" s="1" t="s">
        <v>4779</v>
      </c>
    </row>
    <row r="228" spans="1:13" hidden="1" x14ac:dyDescent="0.25">
      <c r="A228" s="1" t="s">
        <v>5106</v>
      </c>
      <c r="B228" s="1" t="s">
        <v>42</v>
      </c>
      <c r="C228" s="1" t="s">
        <v>4875</v>
      </c>
      <c r="D228" s="1" t="s">
        <v>5103</v>
      </c>
      <c r="E228" s="2" t="s">
        <v>5176</v>
      </c>
      <c r="F228" s="1" t="s">
        <v>58</v>
      </c>
      <c r="G228" s="1" t="s">
        <v>155</v>
      </c>
      <c r="H228" s="1" t="s">
        <v>4462</v>
      </c>
      <c r="I228" s="1" t="s">
        <v>4463</v>
      </c>
      <c r="J228" s="1" t="s">
        <v>4464</v>
      </c>
      <c r="K228" s="1" t="s">
        <v>42</v>
      </c>
      <c r="L228" s="1" t="s">
        <v>4465</v>
      </c>
      <c r="M228" s="1" t="s">
        <v>4779</v>
      </c>
    </row>
    <row r="229" spans="1:13" hidden="1" x14ac:dyDescent="0.25">
      <c r="A229" s="1" t="s">
        <v>5107</v>
      </c>
      <c r="B229" s="1" t="s">
        <v>42</v>
      </c>
      <c r="C229" s="1" t="s">
        <v>4907</v>
      </c>
      <c r="D229" s="1" t="s">
        <v>5103</v>
      </c>
      <c r="E229" s="2" t="s">
        <v>5177</v>
      </c>
      <c r="F229" s="1" t="s">
        <v>58</v>
      </c>
      <c r="G229" s="1" t="s">
        <v>155</v>
      </c>
      <c r="H229" s="1" t="s">
        <v>4469</v>
      </c>
      <c r="I229" s="1" t="s">
        <v>4463</v>
      </c>
      <c r="J229" s="1" t="s">
        <v>4464</v>
      </c>
      <c r="K229" s="1" t="s">
        <v>1002</v>
      </c>
      <c r="L229" s="1" t="s">
        <v>4465</v>
      </c>
      <c r="M229" s="1" t="s">
        <v>4779</v>
      </c>
    </row>
    <row r="230" spans="1:13" hidden="1" x14ac:dyDescent="0.25">
      <c r="A230" s="1" t="s">
        <v>4609</v>
      </c>
      <c r="B230" s="1" t="s">
        <v>42</v>
      </c>
      <c r="C230" s="1" t="s">
        <v>4908</v>
      </c>
      <c r="D230" s="1" t="s">
        <v>5103</v>
      </c>
      <c r="E230" s="2" t="s">
        <v>5177</v>
      </c>
      <c r="F230" s="1" t="s">
        <v>58</v>
      </c>
      <c r="G230" s="1" t="s">
        <v>155</v>
      </c>
      <c r="H230" s="1" t="s">
        <v>4469</v>
      </c>
      <c r="I230" s="1" t="s">
        <v>4463</v>
      </c>
      <c r="J230" s="1" t="s">
        <v>4464</v>
      </c>
      <c r="K230" s="1" t="s">
        <v>42</v>
      </c>
      <c r="L230" s="1" t="s">
        <v>4465</v>
      </c>
      <c r="M230" s="1" t="s">
        <v>4779</v>
      </c>
    </row>
    <row r="231" spans="1:13" hidden="1" x14ac:dyDescent="0.25">
      <c r="A231" s="1" t="s">
        <v>5108</v>
      </c>
      <c r="B231" s="1" t="s">
        <v>42</v>
      </c>
      <c r="C231" s="1" t="s">
        <v>4909</v>
      </c>
      <c r="D231" s="1" t="s">
        <v>5103</v>
      </c>
      <c r="E231" s="2" t="s">
        <v>5178</v>
      </c>
      <c r="F231" s="1" t="s">
        <v>58</v>
      </c>
      <c r="G231" s="1" t="s">
        <v>155</v>
      </c>
      <c r="H231" s="1" t="s">
        <v>5109</v>
      </c>
      <c r="I231" s="1" t="s">
        <v>4463</v>
      </c>
      <c r="J231" s="1" t="s">
        <v>4464</v>
      </c>
      <c r="K231" s="1" t="s">
        <v>42</v>
      </c>
      <c r="L231" s="1" t="s">
        <v>4465</v>
      </c>
      <c r="M231" s="1" t="s">
        <v>4779</v>
      </c>
    </row>
    <row r="232" spans="1:13" hidden="1" x14ac:dyDescent="0.25">
      <c r="A232" s="1" t="s">
        <v>5110</v>
      </c>
      <c r="B232" s="1" t="s">
        <v>42</v>
      </c>
      <c r="C232" s="1" t="s">
        <v>4957</v>
      </c>
      <c r="D232" s="1" t="s">
        <v>5103</v>
      </c>
      <c r="E232" s="2" t="s">
        <v>5179</v>
      </c>
      <c r="F232" s="1" t="s">
        <v>58</v>
      </c>
      <c r="G232" s="1" t="s">
        <v>155</v>
      </c>
      <c r="H232" s="1" t="s">
        <v>5111</v>
      </c>
      <c r="I232" s="1" t="s">
        <v>4463</v>
      </c>
      <c r="J232" s="1" t="s">
        <v>4539</v>
      </c>
      <c r="K232" s="1" t="s">
        <v>42</v>
      </c>
      <c r="L232" s="1" t="s">
        <v>4465</v>
      </c>
      <c r="M232" s="1" t="s">
        <v>4779</v>
      </c>
    </row>
    <row r="233" spans="1:13" hidden="1" x14ac:dyDescent="0.25">
      <c r="A233" s="1" t="s">
        <v>5112</v>
      </c>
      <c r="B233" s="1" t="s">
        <v>49</v>
      </c>
      <c r="C233" s="1" t="s">
        <v>4998</v>
      </c>
      <c r="D233" s="1" t="s">
        <v>5103</v>
      </c>
      <c r="E233" s="1" t="s">
        <v>3076</v>
      </c>
      <c r="F233" s="1" t="s">
        <v>58</v>
      </c>
      <c r="G233" s="1" t="s">
        <v>155</v>
      </c>
      <c r="H233" s="1" t="s">
        <v>4469</v>
      </c>
      <c r="I233" s="1" t="s">
        <v>4463</v>
      </c>
      <c r="J233" s="1" t="s">
        <v>4464</v>
      </c>
      <c r="K233" s="1" t="s">
        <v>42</v>
      </c>
      <c r="L233" s="1" t="s">
        <v>4465</v>
      </c>
      <c r="M233" s="1" t="s">
        <v>4779</v>
      </c>
    </row>
    <row r="234" spans="1:13" hidden="1" x14ac:dyDescent="0.25">
      <c r="A234" s="1" t="s">
        <v>5113</v>
      </c>
      <c r="B234" s="1" t="s">
        <v>42</v>
      </c>
      <c r="C234" s="1" t="s">
        <v>5114</v>
      </c>
      <c r="D234" s="1" t="s">
        <v>5103</v>
      </c>
      <c r="E234" s="1" t="s">
        <v>4979</v>
      </c>
      <c r="F234" s="1" t="s">
        <v>58</v>
      </c>
      <c r="G234" s="1" t="s">
        <v>155</v>
      </c>
      <c r="H234" s="1" t="s">
        <v>4483</v>
      </c>
      <c r="I234" s="1" t="s">
        <v>4463</v>
      </c>
      <c r="J234" s="1" t="s">
        <v>4464</v>
      </c>
      <c r="K234" s="1" t="s">
        <v>42</v>
      </c>
      <c r="L234" s="1" t="s">
        <v>4465</v>
      </c>
      <c r="M234" s="1" t="s">
        <v>4779</v>
      </c>
    </row>
    <row r="235" spans="1:13" hidden="1" x14ac:dyDescent="0.25">
      <c r="A235" s="1" t="s">
        <v>4475</v>
      </c>
      <c r="B235" s="1" t="s">
        <v>42</v>
      </c>
      <c r="C235" s="1" t="s">
        <v>5115</v>
      </c>
      <c r="D235" s="1" t="s">
        <v>5103</v>
      </c>
      <c r="E235" s="1" t="s">
        <v>4979</v>
      </c>
      <c r="F235" s="1" t="s">
        <v>58</v>
      </c>
      <c r="G235" s="1" t="s">
        <v>253</v>
      </c>
      <c r="H235" s="1" t="s">
        <v>4496</v>
      </c>
      <c r="I235" s="1" t="s">
        <v>4476</v>
      </c>
      <c r="J235" s="1" t="s">
        <v>4477</v>
      </c>
      <c r="K235" s="1" t="s">
        <v>42</v>
      </c>
      <c r="L235" s="1" t="s">
        <v>4478</v>
      </c>
      <c r="M235" s="1" t="s">
        <v>4779</v>
      </c>
    </row>
  </sheetData>
  <autoFilter ref="A1:M235">
    <filterColumn colId="12">
      <filters>
        <filter val="NIS-10802140044"/>
      </filters>
    </filterColumn>
    <sortState ref="A215:M282">
      <sortCondition descending="1" ref="D1:D28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workbookViewId="0">
      <selection sqref="A1:O1048576"/>
    </sheetView>
  </sheetViews>
  <sheetFormatPr defaultRowHeight="16.5" x14ac:dyDescent="0.25"/>
  <cols>
    <col min="3" max="3" width="18.5" customWidth="1"/>
    <col min="4" max="4" width="16.125" bestFit="1" customWidth="1"/>
    <col min="5" max="5" width="19.25" customWidth="1"/>
    <col min="6" max="6" width="7.5" style="4" bestFit="1" customWidth="1"/>
    <col min="7" max="7" width="23.25" style="6" customWidth="1"/>
    <col min="15" max="15" width="17.375" bestFit="1" customWidth="1"/>
  </cols>
  <sheetData>
    <row r="1" spans="1:15" x14ac:dyDescent="0.25">
      <c r="A1" s="1" t="s">
        <v>7</v>
      </c>
      <c r="B1" s="1" t="s">
        <v>4</v>
      </c>
      <c r="C1" s="1" t="s">
        <v>0</v>
      </c>
      <c r="D1" s="1" t="s">
        <v>4450</v>
      </c>
      <c r="E1" s="1" t="s">
        <v>4451</v>
      </c>
      <c r="F1" s="4" t="s">
        <v>5182</v>
      </c>
      <c r="G1" s="6" t="s">
        <v>5181</v>
      </c>
      <c r="H1" s="1" t="s">
        <v>4452</v>
      </c>
      <c r="I1" s="1" t="s">
        <v>4453</v>
      </c>
      <c r="J1" s="1" t="s">
        <v>4454</v>
      </c>
      <c r="K1" s="1" t="s">
        <v>4455</v>
      </c>
      <c r="L1" s="1" t="s">
        <v>4456</v>
      </c>
      <c r="M1" s="1" t="s">
        <v>4457</v>
      </c>
      <c r="N1" s="1" t="s">
        <v>4458</v>
      </c>
      <c r="O1" s="1" t="s">
        <v>5</v>
      </c>
    </row>
    <row r="2" spans="1:15" x14ac:dyDescent="0.25">
      <c r="A2" s="1" t="s">
        <v>4475</v>
      </c>
      <c r="B2" s="1" t="s">
        <v>42</v>
      </c>
      <c r="C2" s="1" t="s">
        <v>625</v>
      </c>
      <c r="D2" s="1" t="s">
        <v>4513</v>
      </c>
      <c r="E2" s="1" t="s">
        <v>4514</v>
      </c>
      <c r="F2" s="5">
        <f t="shared" ref="F2:F27" si="0">_xlfn.DAYS(DATE(MID(E2,1,4),MID(E2,5,2),MID(E2,7,2)), DATE(MID(D2,1,4),MID(D2,5,2),MID(D2,7,2))) + 1</f>
        <v>8</v>
      </c>
      <c r="G2" s="6" t="str">
        <f>RIGHT(((DATE(MID(D2,1,4),MID(D2,5,2),MID(D2,7,2))+TIME(MID(D2,9,2),MID(D2,11,2),MID(D2,13,2))-DATE(1970,1,1))*86400)&amp;"000",13)</f>
        <v>1551103200000</v>
      </c>
      <c r="H2" s="1" t="s">
        <v>58</v>
      </c>
      <c r="I2" s="1" t="s">
        <v>155</v>
      </c>
      <c r="J2" s="1" t="s">
        <v>4496</v>
      </c>
      <c r="K2" s="1" t="s">
        <v>4476</v>
      </c>
      <c r="L2" s="1" t="s">
        <v>4477</v>
      </c>
      <c r="M2" s="1" t="s">
        <v>42</v>
      </c>
      <c r="N2" s="1" t="s">
        <v>4478</v>
      </c>
      <c r="O2" s="1" t="s">
        <v>43</v>
      </c>
    </row>
    <row r="3" spans="1:15" x14ac:dyDescent="0.25">
      <c r="A3" s="1" t="s">
        <v>4500</v>
      </c>
      <c r="B3" s="1" t="s">
        <v>42</v>
      </c>
      <c r="C3" s="1" t="s">
        <v>618</v>
      </c>
      <c r="D3" s="1" t="s">
        <v>290</v>
      </c>
      <c r="E3" s="2" t="s">
        <v>5169</v>
      </c>
      <c r="F3" s="5">
        <f t="shared" si="0"/>
        <v>4</v>
      </c>
      <c r="G3" s="6" t="str">
        <f t="shared" ref="G3:G66" si="1">RIGHT(((DATE(MID(D3,1,4),MID(D3,5,2),MID(D3,7,2))+TIME(MID(D3,9,2),MID(D3,11,2),MID(D3,13,2))-DATE(1970,1,1))*86400)&amp;"000",13)</f>
        <v>1551085200000</v>
      </c>
      <c r="H3" s="1" t="s">
        <v>58</v>
      </c>
      <c r="I3" s="1" t="s">
        <v>155</v>
      </c>
      <c r="J3" s="1" t="s">
        <v>4467</v>
      </c>
      <c r="K3" s="1" t="s">
        <v>4463</v>
      </c>
      <c r="L3" s="1" t="s">
        <v>4464</v>
      </c>
      <c r="M3" s="1" t="s">
        <v>1002</v>
      </c>
      <c r="N3" s="1" t="s">
        <v>4465</v>
      </c>
      <c r="O3" s="1" t="s">
        <v>43</v>
      </c>
    </row>
    <row r="4" spans="1:15" x14ac:dyDescent="0.25">
      <c r="A4" s="1" t="s">
        <v>4502</v>
      </c>
      <c r="B4" s="1" t="s">
        <v>42</v>
      </c>
      <c r="C4" s="1" t="s">
        <v>619</v>
      </c>
      <c r="D4" s="1" t="s">
        <v>290</v>
      </c>
      <c r="E4" s="2" t="s">
        <v>5166</v>
      </c>
      <c r="F4" s="5">
        <f t="shared" si="0"/>
        <v>4</v>
      </c>
      <c r="G4" s="6" t="str">
        <f t="shared" si="1"/>
        <v>1551085200000</v>
      </c>
      <c r="H4" s="1" t="s">
        <v>58</v>
      </c>
      <c r="I4" s="1" t="s">
        <v>155</v>
      </c>
      <c r="J4" s="1" t="s">
        <v>4467</v>
      </c>
      <c r="K4" s="1" t="s">
        <v>4463</v>
      </c>
      <c r="L4" s="1" t="s">
        <v>4464</v>
      </c>
      <c r="M4" s="1" t="s">
        <v>42</v>
      </c>
      <c r="N4" s="1" t="s">
        <v>4465</v>
      </c>
      <c r="O4" s="1" t="s">
        <v>43</v>
      </c>
    </row>
    <row r="5" spans="1:15" x14ac:dyDescent="0.25">
      <c r="A5" s="1" t="s">
        <v>4484</v>
      </c>
      <c r="B5" s="1" t="s">
        <v>42</v>
      </c>
      <c r="C5" s="1" t="s">
        <v>578</v>
      </c>
      <c r="D5" s="1" t="s">
        <v>4506</v>
      </c>
      <c r="E5" s="1" t="s">
        <v>4507</v>
      </c>
      <c r="F5" s="5">
        <f t="shared" si="0"/>
        <v>6</v>
      </c>
      <c r="G5" s="6" t="str">
        <f t="shared" si="1"/>
        <v>1551020400000</v>
      </c>
      <c r="H5" s="1" t="s">
        <v>4503</v>
      </c>
      <c r="I5" s="1" t="s">
        <v>155</v>
      </c>
      <c r="J5" s="1" t="s">
        <v>4486</v>
      </c>
      <c r="K5" s="1" t="s">
        <v>4476</v>
      </c>
      <c r="L5" s="1" t="s">
        <v>4487</v>
      </c>
      <c r="M5" s="1" t="s">
        <v>42</v>
      </c>
      <c r="N5" s="1" t="s">
        <v>4488</v>
      </c>
      <c r="O5" s="1" t="s">
        <v>43</v>
      </c>
    </row>
    <row r="6" spans="1:15" x14ac:dyDescent="0.25">
      <c r="A6" s="1" t="s">
        <v>4511</v>
      </c>
      <c r="B6" s="1" t="s">
        <v>42</v>
      </c>
      <c r="C6" s="1" t="s">
        <v>615</v>
      </c>
      <c r="D6" s="1" t="s">
        <v>616</v>
      </c>
      <c r="E6" s="1" t="s">
        <v>616</v>
      </c>
      <c r="F6" s="5">
        <f t="shared" si="0"/>
        <v>1</v>
      </c>
      <c r="G6" s="6" t="str">
        <f t="shared" si="1"/>
        <v>1551006000000</v>
      </c>
      <c r="H6" s="1" t="s">
        <v>58</v>
      </c>
      <c r="I6" s="1" t="s">
        <v>155</v>
      </c>
      <c r="J6" s="1" t="s">
        <v>4508</v>
      </c>
      <c r="K6" s="1" t="s">
        <v>4512</v>
      </c>
      <c r="L6" s="1" t="s">
        <v>4464</v>
      </c>
      <c r="M6" s="1" t="s">
        <v>42</v>
      </c>
      <c r="N6" s="1" t="s">
        <v>46</v>
      </c>
      <c r="O6" s="1" t="s">
        <v>43</v>
      </c>
    </row>
    <row r="7" spans="1:15" x14ac:dyDescent="0.25">
      <c r="A7" s="1" t="s">
        <v>4509</v>
      </c>
      <c r="B7" s="1" t="s">
        <v>42</v>
      </c>
      <c r="C7" s="1" t="s">
        <v>613</v>
      </c>
      <c r="D7" s="1" t="s">
        <v>4510</v>
      </c>
      <c r="E7" s="2" t="s">
        <v>5167</v>
      </c>
      <c r="F7" s="5">
        <f t="shared" si="0"/>
        <v>6</v>
      </c>
      <c r="G7" s="6" t="str">
        <f t="shared" si="1"/>
        <v>1550908800000</v>
      </c>
      <c r="H7" s="1" t="s">
        <v>58</v>
      </c>
      <c r="I7" s="1" t="s">
        <v>155</v>
      </c>
      <c r="J7" s="1" t="s">
        <v>4472</v>
      </c>
      <c r="K7" s="1" t="s">
        <v>4463</v>
      </c>
      <c r="L7" s="1" t="s">
        <v>4464</v>
      </c>
      <c r="M7" s="1" t="s">
        <v>42</v>
      </c>
      <c r="N7" s="1" t="s">
        <v>4465</v>
      </c>
      <c r="O7" s="1" t="s">
        <v>43</v>
      </c>
    </row>
    <row r="8" spans="1:15" x14ac:dyDescent="0.25">
      <c r="A8" s="1" t="s">
        <v>4484</v>
      </c>
      <c r="B8" s="1" t="s">
        <v>42</v>
      </c>
      <c r="C8" s="1" t="s">
        <v>565</v>
      </c>
      <c r="D8" s="1" t="s">
        <v>259</v>
      </c>
      <c r="E8" s="1" t="s">
        <v>4505</v>
      </c>
      <c r="F8" s="5">
        <f t="shared" si="0"/>
        <v>3</v>
      </c>
      <c r="G8" s="6" t="str">
        <f t="shared" si="1"/>
        <v>1550858400000</v>
      </c>
      <c r="H8" s="1" t="s">
        <v>4503</v>
      </c>
      <c r="I8" s="1" t="s">
        <v>155</v>
      </c>
      <c r="J8" s="1" t="s">
        <v>4486</v>
      </c>
      <c r="K8" s="1" t="s">
        <v>4476</v>
      </c>
      <c r="L8" s="1" t="s">
        <v>4487</v>
      </c>
      <c r="M8" s="1" t="s">
        <v>42</v>
      </c>
      <c r="N8" s="1" t="s">
        <v>4488</v>
      </c>
      <c r="O8" s="1" t="s">
        <v>43</v>
      </c>
    </row>
    <row r="9" spans="1:15" x14ac:dyDescent="0.25">
      <c r="A9" s="1" t="s">
        <v>4502</v>
      </c>
      <c r="B9" s="1" t="s">
        <v>49</v>
      </c>
      <c r="C9" s="1" t="s">
        <v>559</v>
      </c>
      <c r="D9" s="1" t="s">
        <v>253</v>
      </c>
      <c r="E9" s="1" t="s">
        <v>4501</v>
      </c>
      <c r="F9" s="5">
        <f t="shared" si="0"/>
        <v>4</v>
      </c>
      <c r="G9" s="6" t="str">
        <f t="shared" si="1"/>
        <v>1550826000000</v>
      </c>
      <c r="H9" s="1" t="s">
        <v>4503</v>
      </c>
      <c r="I9" s="1" t="s">
        <v>155</v>
      </c>
      <c r="J9" s="1" t="s">
        <v>4467</v>
      </c>
      <c r="K9" s="1" t="s">
        <v>4463</v>
      </c>
      <c r="L9" s="1" t="s">
        <v>4464</v>
      </c>
      <c r="M9" s="1" t="s">
        <v>1002</v>
      </c>
      <c r="N9" s="1" t="s">
        <v>4465</v>
      </c>
      <c r="O9" s="1" t="s">
        <v>43</v>
      </c>
    </row>
    <row r="10" spans="1:15" x14ac:dyDescent="0.25">
      <c r="A10" s="1" t="s">
        <v>4484</v>
      </c>
      <c r="B10" s="1" t="s">
        <v>42</v>
      </c>
      <c r="C10" s="1" t="s">
        <v>607</v>
      </c>
      <c r="D10" s="1" t="s">
        <v>253</v>
      </c>
      <c r="E10" s="1" t="s">
        <v>253</v>
      </c>
      <c r="F10" s="5">
        <f t="shared" si="0"/>
        <v>1</v>
      </c>
      <c r="G10" s="6" t="str">
        <f t="shared" si="1"/>
        <v>1550826000000</v>
      </c>
      <c r="H10" s="1" t="s">
        <v>4503</v>
      </c>
      <c r="I10" s="1" t="s">
        <v>155</v>
      </c>
      <c r="J10" s="1" t="s">
        <v>4508</v>
      </c>
      <c r="K10" s="1" t="s">
        <v>4476</v>
      </c>
      <c r="L10" s="1" t="s">
        <v>4487</v>
      </c>
      <c r="M10" s="1" t="s">
        <v>42</v>
      </c>
      <c r="N10" s="1" t="s">
        <v>4488</v>
      </c>
      <c r="O10" s="1" t="s">
        <v>43</v>
      </c>
    </row>
    <row r="11" spans="1:15" x14ac:dyDescent="0.25">
      <c r="A11" s="1" t="s">
        <v>4500</v>
      </c>
      <c r="B11" s="1" t="s">
        <v>49</v>
      </c>
      <c r="C11" s="1" t="s">
        <v>547</v>
      </c>
      <c r="D11" s="1" t="s">
        <v>240</v>
      </c>
      <c r="E11" s="1" t="s">
        <v>4501</v>
      </c>
      <c r="F11" s="5">
        <f t="shared" si="0"/>
        <v>5</v>
      </c>
      <c r="G11" s="6" t="str">
        <f t="shared" si="1"/>
        <v>1550739600000</v>
      </c>
      <c r="H11" s="1" t="s">
        <v>58</v>
      </c>
      <c r="I11" s="1" t="s">
        <v>155</v>
      </c>
      <c r="J11" s="1" t="s">
        <v>4469</v>
      </c>
      <c r="K11" s="1" t="s">
        <v>4463</v>
      </c>
      <c r="L11" s="1" t="s">
        <v>4464</v>
      </c>
      <c r="M11" s="1" t="s">
        <v>1002</v>
      </c>
      <c r="N11" s="1" t="s">
        <v>4465</v>
      </c>
      <c r="O11" s="1" t="s">
        <v>43</v>
      </c>
    </row>
    <row r="12" spans="1:15" x14ac:dyDescent="0.25">
      <c r="A12" s="1" t="s">
        <v>4502</v>
      </c>
      <c r="B12" s="1" t="s">
        <v>49</v>
      </c>
      <c r="C12" s="1" t="s">
        <v>556</v>
      </c>
      <c r="D12" s="1" t="s">
        <v>240</v>
      </c>
      <c r="E12" s="1" t="s">
        <v>4503</v>
      </c>
      <c r="F12" s="5">
        <f t="shared" si="0"/>
        <v>2</v>
      </c>
      <c r="G12" s="6" t="str">
        <f t="shared" si="1"/>
        <v>1550739600000</v>
      </c>
      <c r="H12" s="1" t="s">
        <v>58</v>
      </c>
      <c r="I12" s="1" t="s">
        <v>155</v>
      </c>
      <c r="J12" s="1" t="s">
        <v>4504</v>
      </c>
      <c r="K12" s="1" t="s">
        <v>4463</v>
      </c>
      <c r="L12" s="1" t="s">
        <v>4464</v>
      </c>
      <c r="M12" s="1" t="s">
        <v>1002</v>
      </c>
      <c r="N12" s="1" t="s">
        <v>4465</v>
      </c>
      <c r="O12" s="1" t="s">
        <v>43</v>
      </c>
    </row>
    <row r="13" spans="1:15" x14ac:dyDescent="0.25">
      <c r="A13" s="1" t="s">
        <v>4470</v>
      </c>
      <c r="B13" s="1" t="s">
        <v>42</v>
      </c>
      <c r="C13" s="1" t="s">
        <v>546</v>
      </c>
      <c r="D13" s="1" t="s">
        <v>4499</v>
      </c>
      <c r="E13" s="2" t="s">
        <v>5171</v>
      </c>
      <c r="F13" s="5">
        <f t="shared" si="0"/>
        <v>10</v>
      </c>
      <c r="G13" s="6" t="str">
        <f t="shared" si="1"/>
        <v>1550584800000</v>
      </c>
      <c r="H13" s="1" t="s">
        <v>58</v>
      </c>
      <c r="I13" s="1" t="s">
        <v>155</v>
      </c>
      <c r="J13" s="1" t="s">
        <v>4472</v>
      </c>
      <c r="K13" s="1" t="s">
        <v>4463</v>
      </c>
      <c r="L13" s="1" t="s">
        <v>4464</v>
      </c>
      <c r="M13" s="1" t="s">
        <v>42</v>
      </c>
      <c r="N13" s="1" t="s">
        <v>4465</v>
      </c>
      <c r="O13" s="1" t="s">
        <v>43</v>
      </c>
    </row>
    <row r="14" spans="1:15" x14ac:dyDescent="0.25">
      <c r="A14" s="1" t="s">
        <v>4497</v>
      </c>
      <c r="B14" s="1" t="s">
        <v>49</v>
      </c>
      <c r="C14" s="1" t="s">
        <v>542</v>
      </c>
      <c r="D14" s="1" t="s">
        <v>214</v>
      </c>
      <c r="E14" s="1" t="s">
        <v>4498</v>
      </c>
      <c r="F14" s="5">
        <f t="shared" si="0"/>
        <v>3</v>
      </c>
      <c r="G14" s="6" t="str">
        <f t="shared" si="1"/>
        <v>1550566800000</v>
      </c>
      <c r="H14" s="1" t="s">
        <v>58</v>
      </c>
      <c r="I14" s="1" t="s">
        <v>155</v>
      </c>
      <c r="J14" s="1" t="s">
        <v>4469</v>
      </c>
      <c r="K14" s="1" t="s">
        <v>4463</v>
      </c>
      <c r="L14" s="1" t="s">
        <v>4464</v>
      </c>
      <c r="M14" s="1" t="s">
        <v>1002</v>
      </c>
      <c r="N14" s="1" t="s">
        <v>4465</v>
      </c>
      <c r="O14" s="1" t="s">
        <v>43</v>
      </c>
    </row>
    <row r="15" spans="1:15" x14ac:dyDescent="0.25">
      <c r="A15" s="1" t="s">
        <v>4475</v>
      </c>
      <c r="B15" s="1" t="s">
        <v>42</v>
      </c>
      <c r="C15" s="1" t="s">
        <v>531</v>
      </c>
      <c r="D15" s="1" t="s">
        <v>4495</v>
      </c>
      <c r="E15" s="1" t="s">
        <v>3505</v>
      </c>
      <c r="F15" s="5">
        <f t="shared" si="0"/>
        <v>8</v>
      </c>
      <c r="G15" s="6" t="str">
        <f t="shared" si="1"/>
        <v>1550487600000</v>
      </c>
      <c r="H15" s="1" t="s">
        <v>58</v>
      </c>
      <c r="I15" s="1" t="s">
        <v>155</v>
      </c>
      <c r="J15" s="1" t="s">
        <v>4496</v>
      </c>
      <c r="K15" s="1" t="s">
        <v>4476</v>
      </c>
      <c r="L15" s="1" t="s">
        <v>4477</v>
      </c>
      <c r="M15" s="1" t="s">
        <v>42</v>
      </c>
      <c r="N15" s="1" t="s">
        <v>4478</v>
      </c>
      <c r="O15" s="1" t="s">
        <v>43</v>
      </c>
    </row>
    <row r="16" spans="1:15" x14ac:dyDescent="0.25">
      <c r="A16" s="1" t="s">
        <v>4494</v>
      </c>
      <c r="B16" s="1" t="s">
        <v>42</v>
      </c>
      <c r="C16" s="1" t="s">
        <v>529</v>
      </c>
      <c r="D16" s="1" t="s">
        <v>202</v>
      </c>
      <c r="E16" s="1" t="s">
        <v>4461</v>
      </c>
      <c r="F16" s="5">
        <f t="shared" si="0"/>
        <v>18</v>
      </c>
      <c r="G16" s="6" t="str">
        <f t="shared" si="1"/>
        <v>1550480400000</v>
      </c>
      <c r="H16" s="1" t="s">
        <v>58</v>
      </c>
      <c r="I16" s="1" t="s">
        <v>155</v>
      </c>
      <c r="J16" s="1" t="s">
        <v>4462</v>
      </c>
      <c r="K16" s="1" t="s">
        <v>4463</v>
      </c>
      <c r="L16" s="1" t="s">
        <v>4464</v>
      </c>
      <c r="M16" s="1" t="s">
        <v>42</v>
      </c>
      <c r="N16" s="1" t="s">
        <v>4465</v>
      </c>
      <c r="O16" s="1" t="s">
        <v>43</v>
      </c>
    </row>
    <row r="17" spans="1:15" x14ac:dyDescent="0.25">
      <c r="A17" s="1" t="s">
        <v>4492</v>
      </c>
      <c r="B17" s="1" t="s">
        <v>42</v>
      </c>
      <c r="C17" s="1" t="s">
        <v>527</v>
      </c>
      <c r="D17" s="1" t="s">
        <v>4493</v>
      </c>
      <c r="E17" s="2" t="s">
        <v>5168</v>
      </c>
      <c r="F17" s="5">
        <f t="shared" si="0"/>
        <v>12</v>
      </c>
      <c r="G17" s="6" t="str">
        <f t="shared" si="1"/>
        <v>1550415600000</v>
      </c>
      <c r="H17" s="1" t="s">
        <v>58</v>
      </c>
      <c r="I17" s="1" t="s">
        <v>155</v>
      </c>
      <c r="J17" s="1" t="s">
        <v>4467</v>
      </c>
      <c r="K17" s="1" t="s">
        <v>4463</v>
      </c>
      <c r="L17" s="1" t="s">
        <v>4464</v>
      </c>
      <c r="M17" s="1" t="s">
        <v>1002</v>
      </c>
      <c r="N17" s="1" t="s">
        <v>4465</v>
      </c>
      <c r="O17" s="1" t="s">
        <v>43</v>
      </c>
    </row>
    <row r="18" spans="1:15" x14ac:dyDescent="0.25">
      <c r="A18" s="1" t="s">
        <v>4491</v>
      </c>
      <c r="B18" s="1" t="s">
        <v>42</v>
      </c>
      <c r="C18" s="1" t="s">
        <v>450</v>
      </c>
      <c r="D18" s="1" t="s">
        <v>188</v>
      </c>
      <c r="E18" s="2" t="s">
        <v>5170</v>
      </c>
      <c r="F18" s="5">
        <f t="shared" si="0"/>
        <v>12</v>
      </c>
      <c r="G18" s="6" t="str">
        <f t="shared" si="1"/>
        <v>1550394000000</v>
      </c>
      <c r="H18" s="1" t="s">
        <v>58</v>
      </c>
      <c r="I18" s="1" t="s">
        <v>155</v>
      </c>
      <c r="J18" s="1" t="s">
        <v>4472</v>
      </c>
      <c r="K18" s="1" t="s">
        <v>4463</v>
      </c>
      <c r="L18" s="1" t="s">
        <v>4464</v>
      </c>
      <c r="M18" s="1" t="s">
        <v>42</v>
      </c>
      <c r="N18" s="1" t="s">
        <v>4465</v>
      </c>
      <c r="O18" s="1" t="s">
        <v>43</v>
      </c>
    </row>
    <row r="19" spans="1:15" x14ac:dyDescent="0.25">
      <c r="A19" s="1" t="s">
        <v>4484</v>
      </c>
      <c r="B19" s="1" t="s">
        <v>42</v>
      </c>
      <c r="C19" s="1" t="s">
        <v>418</v>
      </c>
      <c r="D19" s="1" t="s">
        <v>4489</v>
      </c>
      <c r="E19" s="1" t="s">
        <v>4490</v>
      </c>
      <c r="F19" s="5">
        <f t="shared" si="0"/>
        <v>6</v>
      </c>
      <c r="G19" s="6" t="str">
        <f t="shared" si="1"/>
        <v>1550329200000</v>
      </c>
      <c r="H19" s="1" t="s">
        <v>58</v>
      </c>
      <c r="I19" s="1" t="s">
        <v>155</v>
      </c>
      <c r="J19" s="1" t="s">
        <v>4486</v>
      </c>
      <c r="K19" s="1" t="s">
        <v>4476</v>
      </c>
      <c r="L19" s="1" t="s">
        <v>4487</v>
      </c>
      <c r="M19" s="1" t="s">
        <v>42</v>
      </c>
      <c r="N19" s="1" t="s">
        <v>4488</v>
      </c>
      <c r="O19" s="1" t="s">
        <v>43</v>
      </c>
    </row>
    <row r="20" spans="1:15" x14ac:dyDescent="0.25">
      <c r="A20" s="1" t="s">
        <v>4459</v>
      </c>
      <c r="B20" s="1" t="s">
        <v>42</v>
      </c>
      <c r="C20" s="1" t="s">
        <v>40</v>
      </c>
      <c r="D20" s="1" t="s">
        <v>4460</v>
      </c>
      <c r="E20" s="1" t="s">
        <v>4461</v>
      </c>
      <c r="F20" s="5">
        <f t="shared" si="0"/>
        <v>22</v>
      </c>
      <c r="G20" s="6" t="str">
        <f t="shared" si="1"/>
        <v>1550185200000</v>
      </c>
      <c r="H20" s="1" t="s">
        <v>58</v>
      </c>
      <c r="I20" s="1" t="s">
        <v>155</v>
      </c>
      <c r="J20" s="1" t="s">
        <v>4462</v>
      </c>
      <c r="K20" s="1" t="s">
        <v>4463</v>
      </c>
      <c r="L20" s="1" t="s">
        <v>4464</v>
      </c>
      <c r="M20" s="1" t="s">
        <v>1002</v>
      </c>
      <c r="N20" s="1" t="s">
        <v>4465</v>
      </c>
      <c r="O20" s="1" t="s">
        <v>43</v>
      </c>
    </row>
    <row r="21" spans="1:15" x14ac:dyDescent="0.25">
      <c r="A21" s="1" t="s">
        <v>4466</v>
      </c>
      <c r="B21" s="1" t="s">
        <v>42</v>
      </c>
      <c r="C21" s="1" t="s">
        <v>161</v>
      </c>
      <c r="D21" s="1" t="s">
        <v>4460</v>
      </c>
      <c r="E21" s="1" t="s">
        <v>4461</v>
      </c>
      <c r="F21" s="5">
        <f t="shared" si="0"/>
        <v>22</v>
      </c>
      <c r="G21" s="6" t="str">
        <f t="shared" si="1"/>
        <v>1550185200000</v>
      </c>
      <c r="H21" s="1" t="s">
        <v>58</v>
      </c>
      <c r="I21" s="1" t="s">
        <v>155</v>
      </c>
      <c r="J21" s="1" t="s">
        <v>4467</v>
      </c>
      <c r="K21" s="1" t="s">
        <v>4463</v>
      </c>
      <c r="L21" s="1" t="s">
        <v>4464</v>
      </c>
      <c r="M21" s="1" t="s">
        <v>42</v>
      </c>
      <c r="N21" s="1" t="s">
        <v>4465</v>
      </c>
      <c r="O21" s="1" t="s">
        <v>43</v>
      </c>
    </row>
    <row r="22" spans="1:15" x14ac:dyDescent="0.25">
      <c r="A22" s="1" t="s">
        <v>4468</v>
      </c>
      <c r="B22" s="1" t="s">
        <v>42</v>
      </c>
      <c r="C22" s="1" t="s">
        <v>334</v>
      </c>
      <c r="D22" s="1" t="s">
        <v>4460</v>
      </c>
      <c r="E22" s="1" t="s">
        <v>4461</v>
      </c>
      <c r="F22" s="5">
        <f t="shared" si="0"/>
        <v>22</v>
      </c>
      <c r="G22" s="6" t="str">
        <f t="shared" si="1"/>
        <v>1550185200000</v>
      </c>
      <c r="H22" s="1" t="s">
        <v>58</v>
      </c>
      <c r="I22" s="1" t="s">
        <v>155</v>
      </c>
      <c r="J22" s="1" t="s">
        <v>4469</v>
      </c>
      <c r="K22" s="1" t="s">
        <v>4463</v>
      </c>
      <c r="L22" s="1" t="s">
        <v>4464</v>
      </c>
      <c r="M22" s="1" t="s">
        <v>1002</v>
      </c>
      <c r="N22" s="1" t="s">
        <v>4465</v>
      </c>
      <c r="O22" s="1" t="s">
        <v>43</v>
      </c>
    </row>
    <row r="23" spans="1:15" x14ac:dyDescent="0.25">
      <c r="A23" s="1" t="s">
        <v>4470</v>
      </c>
      <c r="B23" s="1" t="s">
        <v>49</v>
      </c>
      <c r="C23" s="1" t="s">
        <v>336</v>
      </c>
      <c r="D23" s="1" t="s">
        <v>4460</v>
      </c>
      <c r="E23" s="1" t="s">
        <v>362</v>
      </c>
      <c r="F23" s="5">
        <f t="shared" si="0"/>
        <v>6</v>
      </c>
      <c r="G23" s="6" t="str">
        <f t="shared" si="1"/>
        <v>1550185200000</v>
      </c>
      <c r="H23" s="1" t="s">
        <v>58</v>
      </c>
      <c r="I23" s="1" t="s">
        <v>155</v>
      </c>
      <c r="J23" s="1" t="s">
        <v>4472</v>
      </c>
      <c r="K23" s="1" t="s">
        <v>4463</v>
      </c>
      <c r="L23" s="1" t="s">
        <v>4464</v>
      </c>
      <c r="M23" s="1" t="s">
        <v>42</v>
      </c>
      <c r="N23" s="1" t="s">
        <v>4465</v>
      </c>
      <c r="O23" s="1" t="s">
        <v>43</v>
      </c>
    </row>
    <row r="24" spans="1:15" x14ac:dyDescent="0.25">
      <c r="A24" s="1" t="s">
        <v>4473</v>
      </c>
      <c r="B24" s="1" t="s">
        <v>42</v>
      </c>
      <c r="C24" s="1" t="s">
        <v>372</v>
      </c>
      <c r="D24" s="1" t="s">
        <v>4460</v>
      </c>
      <c r="E24" s="1" t="s">
        <v>4471</v>
      </c>
      <c r="F24" s="5">
        <f t="shared" si="0"/>
        <v>8</v>
      </c>
      <c r="G24" s="6" t="str">
        <f t="shared" si="1"/>
        <v>1550185200000</v>
      </c>
      <c r="H24" s="1" t="s">
        <v>58</v>
      </c>
      <c r="I24" s="1" t="s">
        <v>155</v>
      </c>
      <c r="J24" s="1" t="s">
        <v>4472</v>
      </c>
      <c r="K24" s="1" t="s">
        <v>4463</v>
      </c>
      <c r="L24" s="1" t="s">
        <v>4464</v>
      </c>
      <c r="M24" s="1" t="s">
        <v>42</v>
      </c>
      <c r="N24" s="1" t="s">
        <v>4474</v>
      </c>
      <c r="O24" s="1" t="s">
        <v>43</v>
      </c>
    </row>
    <row r="25" spans="1:15" x14ac:dyDescent="0.25">
      <c r="A25" s="1" t="s">
        <v>4475</v>
      </c>
      <c r="B25" s="1" t="s">
        <v>49</v>
      </c>
      <c r="C25" s="1" t="s">
        <v>379</v>
      </c>
      <c r="D25" s="1" t="s">
        <v>4460</v>
      </c>
      <c r="E25" s="1" t="s">
        <v>4479</v>
      </c>
      <c r="F25" s="5">
        <f t="shared" si="0"/>
        <v>5</v>
      </c>
      <c r="G25" s="6" t="str">
        <f t="shared" si="1"/>
        <v>1550185200000</v>
      </c>
      <c r="H25" s="1" t="s">
        <v>58</v>
      </c>
      <c r="I25" s="1" t="s">
        <v>155</v>
      </c>
      <c r="J25" s="1" t="s">
        <v>4469</v>
      </c>
      <c r="K25" s="1" t="s">
        <v>4476</v>
      </c>
      <c r="L25" s="1" t="s">
        <v>4477</v>
      </c>
      <c r="M25" s="1" t="s">
        <v>42</v>
      </c>
      <c r="N25" s="1" t="s">
        <v>4478</v>
      </c>
      <c r="O25" s="1" t="s">
        <v>43</v>
      </c>
    </row>
    <row r="26" spans="1:15" x14ac:dyDescent="0.25">
      <c r="A26" s="1" t="s">
        <v>4480</v>
      </c>
      <c r="B26" s="1" t="s">
        <v>42</v>
      </c>
      <c r="C26" s="1" t="s">
        <v>4481</v>
      </c>
      <c r="D26" s="1" t="s">
        <v>4460</v>
      </c>
      <c r="E26" s="1" t="s">
        <v>4482</v>
      </c>
      <c r="F26" s="5">
        <f t="shared" si="0"/>
        <v>8</v>
      </c>
      <c r="G26" s="6" t="str">
        <f t="shared" si="1"/>
        <v>1550185200000</v>
      </c>
      <c r="H26" s="1" t="s">
        <v>58</v>
      </c>
      <c r="I26" s="1" t="s">
        <v>155</v>
      </c>
      <c r="J26" s="1" t="s">
        <v>4483</v>
      </c>
      <c r="K26" s="1" t="s">
        <v>4463</v>
      </c>
      <c r="L26" s="1" t="s">
        <v>4464</v>
      </c>
      <c r="M26" s="1" t="s">
        <v>42</v>
      </c>
      <c r="N26" s="1" t="s">
        <v>4465</v>
      </c>
      <c r="O26" s="1" t="s">
        <v>43</v>
      </c>
    </row>
    <row r="27" spans="1:15" x14ac:dyDescent="0.25">
      <c r="A27" s="1" t="s">
        <v>4484</v>
      </c>
      <c r="B27" s="1" t="s">
        <v>42</v>
      </c>
      <c r="C27" s="1" t="s">
        <v>404</v>
      </c>
      <c r="D27" s="1" t="s">
        <v>4460</v>
      </c>
      <c r="E27" s="1" t="s">
        <v>4485</v>
      </c>
      <c r="F27" s="5">
        <f t="shared" si="0"/>
        <v>3</v>
      </c>
      <c r="G27" s="6" t="str">
        <f t="shared" si="1"/>
        <v>1550185200000</v>
      </c>
      <c r="H27" s="1" t="s">
        <v>58</v>
      </c>
      <c r="I27" s="1" t="s">
        <v>155</v>
      </c>
      <c r="J27" s="1" t="s">
        <v>4486</v>
      </c>
      <c r="K27" s="1" t="s">
        <v>4476</v>
      </c>
      <c r="L27" s="1" t="s">
        <v>4487</v>
      </c>
      <c r="M27" s="1" t="s">
        <v>42</v>
      </c>
      <c r="N27" s="1" t="s">
        <v>4488</v>
      </c>
      <c r="O27" s="1" t="s">
        <v>43</v>
      </c>
    </row>
    <row r="28" spans="1:15" x14ac:dyDescent="0.25">
      <c r="A28" s="1" t="s">
        <v>4691</v>
      </c>
      <c r="B28" s="1" t="s">
        <v>42</v>
      </c>
      <c r="C28" s="1" t="s">
        <v>3050</v>
      </c>
      <c r="D28" s="1" t="s">
        <v>4695</v>
      </c>
      <c r="E28" s="1" t="s">
        <v>4696</v>
      </c>
      <c r="G28" s="6" t="str">
        <f t="shared" si="1"/>
        <v>1584716400000</v>
      </c>
      <c r="H28" s="1" t="s">
        <v>4693</v>
      </c>
      <c r="I28" s="1"/>
      <c r="J28" s="1" t="s">
        <v>4469</v>
      </c>
      <c r="K28" s="1" t="s">
        <v>4476</v>
      </c>
      <c r="L28" s="1" t="s">
        <v>4694</v>
      </c>
      <c r="M28" s="1" t="s">
        <v>42</v>
      </c>
      <c r="N28" s="1" t="s">
        <v>4488</v>
      </c>
      <c r="O28" s="1" t="s">
        <v>1689</v>
      </c>
    </row>
    <row r="29" spans="1:15" x14ac:dyDescent="0.25">
      <c r="A29" s="1" t="s">
        <v>4475</v>
      </c>
      <c r="B29" s="1" t="s">
        <v>42</v>
      </c>
      <c r="C29" s="1" t="s">
        <v>4698</v>
      </c>
      <c r="D29" s="1" t="s">
        <v>4699</v>
      </c>
      <c r="E29" s="1" t="s">
        <v>4696</v>
      </c>
      <c r="G29" s="6" t="str">
        <f t="shared" si="1"/>
        <v>1584525600000</v>
      </c>
      <c r="H29" s="1" t="s">
        <v>4693</v>
      </c>
      <c r="I29" s="1"/>
      <c r="J29" s="1" t="s">
        <v>4469</v>
      </c>
      <c r="K29" s="1" t="s">
        <v>4476</v>
      </c>
      <c r="L29" s="1" t="s">
        <v>4477</v>
      </c>
      <c r="M29" s="1" t="s">
        <v>42</v>
      </c>
      <c r="N29" s="1" t="s">
        <v>4478</v>
      </c>
      <c r="O29" s="1" t="s">
        <v>1689</v>
      </c>
    </row>
    <row r="30" spans="1:15" x14ac:dyDescent="0.25">
      <c r="A30" s="1" t="s">
        <v>4691</v>
      </c>
      <c r="B30" s="1" t="s">
        <v>42</v>
      </c>
      <c r="C30" s="1" t="s">
        <v>3047</v>
      </c>
      <c r="D30" s="1" t="s">
        <v>1375</v>
      </c>
      <c r="E30" s="1" t="s">
        <v>4692</v>
      </c>
      <c r="G30" s="6" t="str">
        <f t="shared" si="1"/>
        <v>1584522000000</v>
      </c>
      <c r="H30" s="1" t="s">
        <v>4693</v>
      </c>
      <c r="I30" s="1"/>
      <c r="J30" s="1" t="s">
        <v>4469</v>
      </c>
      <c r="K30" s="1" t="s">
        <v>4476</v>
      </c>
      <c r="L30" s="1" t="s">
        <v>4694</v>
      </c>
      <c r="M30" s="1" t="s">
        <v>42</v>
      </c>
      <c r="N30" s="1" t="s">
        <v>4488</v>
      </c>
      <c r="O30" s="1" t="s">
        <v>1689</v>
      </c>
    </row>
    <row r="31" spans="1:15" x14ac:dyDescent="0.25">
      <c r="A31" s="1" t="s">
        <v>4691</v>
      </c>
      <c r="B31" s="1" t="s">
        <v>42</v>
      </c>
      <c r="C31" s="1" t="s">
        <v>3051</v>
      </c>
      <c r="D31" s="1" t="s">
        <v>3052</v>
      </c>
      <c r="E31" s="1" t="s">
        <v>3052</v>
      </c>
      <c r="G31" s="6" t="str">
        <f t="shared" si="1"/>
        <v>1584446400000</v>
      </c>
      <c r="H31" s="1" t="s">
        <v>4693</v>
      </c>
      <c r="I31" s="1"/>
      <c r="J31" s="1" t="s">
        <v>4508</v>
      </c>
      <c r="K31" s="1" t="s">
        <v>4476</v>
      </c>
      <c r="L31" s="1" t="s">
        <v>4697</v>
      </c>
      <c r="M31" s="1" t="s">
        <v>42</v>
      </c>
      <c r="N31" s="1" t="s">
        <v>4488</v>
      </c>
      <c r="O31" s="1" t="s">
        <v>1689</v>
      </c>
    </row>
    <row r="32" spans="1:15" x14ac:dyDescent="0.25">
      <c r="A32" s="1" t="s">
        <v>4480</v>
      </c>
      <c r="B32" s="1" t="s">
        <v>42</v>
      </c>
      <c r="C32" s="1" t="s">
        <v>3043</v>
      </c>
      <c r="D32" s="1" t="s">
        <v>3044</v>
      </c>
      <c r="E32" s="1" t="s">
        <v>3044</v>
      </c>
      <c r="G32" s="6" t="str">
        <f t="shared" si="1"/>
        <v>1580742000000</v>
      </c>
      <c r="H32" s="1" t="s">
        <v>4690</v>
      </c>
      <c r="I32" s="1"/>
      <c r="J32" s="1" t="s">
        <v>4508</v>
      </c>
      <c r="K32" s="1" t="s">
        <v>4463</v>
      </c>
      <c r="L32" s="1" t="s">
        <v>4464</v>
      </c>
      <c r="M32" s="1" t="s">
        <v>42</v>
      </c>
      <c r="N32" s="1" t="s">
        <v>4465</v>
      </c>
      <c r="O32" s="1" t="s">
        <v>1689</v>
      </c>
    </row>
    <row r="33" spans="1:15" x14ac:dyDescent="0.25">
      <c r="A33" s="1" t="s">
        <v>4686</v>
      </c>
      <c r="B33" s="1" t="s">
        <v>42</v>
      </c>
      <c r="C33" s="1" t="s">
        <v>3039</v>
      </c>
      <c r="D33" s="1" t="s">
        <v>4689</v>
      </c>
      <c r="E33" s="1" t="s">
        <v>58</v>
      </c>
      <c r="G33" s="6" t="str">
        <f t="shared" si="1"/>
        <v>1572105600000</v>
      </c>
      <c r="H33" s="1" t="s">
        <v>58</v>
      </c>
      <c r="I33" s="1"/>
      <c r="J33" s="1" t="s">
        <v>4569</v>
      </c>
      <c r="K33" s="1" t="s">
        <v>4463</v>
      </c>
      <c r="L33" s="1" t="s">
        <v>4539</v>
      </c>
      <c r="M33" s="1" t="s">
        <v>42</v>
      </c>
      <c r="N33" s="1" t="s">
        <v>4465</v>
      </c>
      <c r="O33" s="1" t="s">
        <v>1689</v>
      </c>
    </row>
    <row r="34" spans="1:15" x14ac:dyDescent="0.25">
      <c r="A34" s="1" t="s">
        <v>4686</v>
      </c>
      <c r="B34" s="1" t="s">
        <v>42</v>
      </c>
      <c r="C34" s="1" t="s">
        <v>4687</v>
      </c>
      <c r="D34" s="1" t="s">
        <v>4688</v>
      </c>
      <c r="E34" s="1" t="s">
        <v>939</v>
      </c>
      <c r="G34" s="6" t="str">
        <f t="shared" si="1"/>
        <v>1572102000000</v>
      </c>
      <c r="H34" s="1" t="s">
        <v>58</v>
      </c>
      <c r="I34" s="1"/>
      <c r="J34" s="1" t="s">
        <v>4569</v>
      </c>
      <c r="K34" s="1" t="s">
        <v>4463</v>
      </c>
      <c r="L34" s="1" t="s">
        <v>4464</v>
      </c>
      <c r="M34" s="1" t="s">
        <v>42</v>
      </c>
      <c r="N34" s="1" t="s">
        <v>4465</v>
      </c>
      <c r="O34" s="1" t="s">
        <v>1689</v>
      </c>
    </row>
    <row r="35" spans="1:15" x14ac:dyDescent="0.25">
      <c r="A35" s="1" t="s">
        <v>4686</v>
      </c>
      <c r="B35" s="1" t="s">
        <v>49</v>
      </c>
      <c r="C35" s="1" t="s">
        <v>4687</v>
      </c>
      <c r="D35" s="1" t="s">
        <v>4688</v>
      </c>
      <c r="E35" s="1" t="s">
        <v>4688</v>
      </c>
      <c r="G35" s="6" t="str">
        <f t="shared" si="1"/>
        <v>1572102000000</v>
      </c>
      <c r="H35" s="1" t="s">
        <v>58</v>
      </c>
      <c r="I35" s="1"/>
      <c r="J35" s="1" t="s">
        <v>4569</v>
      </c>
      <c r="K35" s="1" t="s">
        <v>4463</v>
      </c>
      <c r="L35" s="1" t="s">
        <v>4464</v>
      </c>
      <c r="M35" s="1" t="s">
        <v>42</v>
      </c>
      <c r="N35" s="1" t="s">
        <v>4465</v>
      </c>
      <c r="O35" s="1" t="s">
        <v>1689</v>
      </c>
    </row>
    <row r="36" spans="1:15" x14ac:dyDescent="0.25">
      <c r="A36" s="1" t="s">
        <v>4601</v>
      </c>
      <c r="B36" s="1" t="s">
        <v>42</v>
      </c>
      <c r="C36" s="1" t="s">
        <v>4680</v>
      </c>
      <c r="D36" s="1" t="s">
        <v>3016</v>
      </c>
      <c r="E36" s="1" t="s">
        <v>58</v>
      </c>
      <c r="G36" s="6" t="str">
        <f t="shared" si="1"/>
        <v>1570197600000</v>
      </c>
      <c r="H36" s="1" t="s">
        <v>58</v>
      </c>
      <c r="I36" s="1"/>
      <c r="J36" s="1" t="s">
        <v>4467</v>
      </c>
      <c r="K36" s="1" t="s">
        <v>4476</v>
      </c>
      <c r="L36" s="1" t="s">
        <v>4477</v>
      </c>
      <c r="M36" s="1" t="s">
        <v>42</v>
      </c>
      <c r="N36" s="1" t="s">
        <v>4478</v>
      </c>
      <c r="O36" s="1" t="s">
        <v>1689</v>
      </c>
    </row>
    <row r="37" spans="1:15" x14ac:dyDescent="0.25">
      <c r="A37" s="1" t="s">
        <v>4681</v>
      </c>
      <c r="B37" s="1" t="s">
        <v>42</v>
      </c>
      <c r="C37" s="1" t="s">
        <v>3015</v>
      </c>
      <c r="D37" s="1" t="s">
        <v>3016</v>
      </c>
      <c r="E37" s="1" t="s">
        <v>3016</v>
      </c>
      <c r="G37" s="6" t="str">
        <f t="shared" si="1"/>
        <v>1570197600000</v>
      </c>
      <c r="H37" s="1" t="s">
        <v>58</v>
      </c>
      <c r="I37" s="1"/>
      <c r="J37" s="1" t="s">
        <v>4508</v>
      </c>
      <c r="K37" s="1" t="s">
        <v>4476</v>
      </c>
      <c r="L37" s="1" t="s">
        <v>4682</v>
      </c>
      <c r="M37" s="1" t="s">
        <v>42</v>
      </c>
      <c r="N37" s="1" t="s">
        <v>4683</v>
      </c>
      <c r="O37" s="1" t="s">
        <v>1689</v>
      </c>
    </row>
    <row r="38" spans="1:15" x14ac:dyDescent="0.25">
      <c r="A38" s="1" t="s">
        <v>4681</v>
      </c>
      <c r="B38" s="1" t="s">
        <v>42</v>
      </c>
      <c r="C38" s="1" t="s">
        <v>3020</v>
      </c>
      <c r="D38" s="1" t="s">
        <v>3016</v>
      </c>
      <c r="E38" s="1" t="s">
        <v>58</v>
      </c>
      <c r="G38" s="6" t="str">
        <f t="shared" si="1"/>
        <v>1570197600000</v>
      </c>
      <c r="H38" s="1" t="s">
        <v>58</v>
      </c>
      <c r="I38" s="1"/>
      <c r="J38" s="1" t="s">
        <v>4467</v>
      </c>
      <c r="K38" s="1" t="s">
        <v>4476</v>
      </c>
      <c r="L38" s="1" t="s">
        <v>4682</v>
      </c>
      <c r="M38" s="1" t="s">
        <v>42</v>
      </c>
      <c r="N38" s="1" t="s">
        <v>4683</v>
      </c>
      <c r="O38" s="1" t="s">
        <v>1689</v>
      </c>
    </row>
    <row r="39" spans="1:15" x14ac:dyDescent="0.25">
      <c r="A39" s="1" t="s">
        <v>4576</v>
      </c>
      <c r="B39" s="1" t="s">
        <v>42</v>
      </c>
      <c r="C39" s="1" t="s">
        <v>3022</v>
      </c>
      <c r="D39" s="1" t="s">
        <v>3016</v>
      </c>
      <c r="E39" s="1" t="s">
        <v>872</v>
      </c>
      <c r="G39" s="6" t="str">
        <f t="shared" si="1"/>
        <v>1570197600000</v>
      </c>
      <c r="H39" s="1" t="s">
        <v>58</v>
      </c>
      <c r="I39" s="1"/>
      <c r="J39" s="1" t="s">
        <v>4462</v>
      </c>
      <c r="K39" s="1" t="s">
        <v>4463</v>
      </c>
      <c r="L39" s="1" t="s">
        <v>4464</v>
      </c>
      <c r="M39" s="1" t="s">
        <v>42</v>
      </c>
      <c r="N39" s="1" t="s">
        <v>4465</v>
      </c>
      <c r="O39" s="1" t="s">
        <v>1689</v>
      </c>
    </row>
    <row r="40" spans="1:15" x14ac:dyDescent="0.25">
      <c r="A40" s="1" t="s">
        <v>4684</v>
      </c>
      <c r="B40" s="1" t="s">
        <v>42</v>
      </c>
      <c r="C40" s="1" t="s">
        <v>3023</v>
      </c>
      <c r="D40" s="1" t="s">
        <v>3016</v>
      </c>
      <c r="E40" s="1" t="s">
        <v>58</v>
      </c>
      <c r="G40" s="6" t="str">
        <f t="shared" si="1"/>
        <v>1570197600000</v>
      </c>
      <c r="H40" s="1" t="s">
        <v>58</v>
      </c>
      <c r="I40" s="1"/>
      <c r="J40" s="1" t="s">
        <v>4472</v>
      </c>
      <c r="K40" s="1" t="s">
        <v>4463</v>
      </c>
      <c r="L40" s="1" t="s">
        <v>4464</v>
      </c>
      <c r="M40" s="1" t="s">
        <v>42</v>
      </c>
      <c r="N40" s="1" t="s">
        <v>4465</v>
      </c>
      <c r="O40" s="1" t="s">
        <v>1689</v>
      </c>
    </row>
    <row r="41" spans="1:15" x14ac:dyDescent="0.25">
      <c r="A41" s="1" t="s">
        <v>4685</v>
      </c>
      <c r="B41" s="1" t="s">
        <v>42</v>
      </c>
      <c r="C41" s="1" t="s">
        <v>3036</v>
      </c>
      <c r="D41" s="1" t="s">
        <v>3016</v>
      </c>
      <c r="E41" s="1" t="s">
        <v>58</v>
      </c>
      <c r="G41" s="6" t="str">
        <f t="shared" si="1"/>
        <v>1570197600000</v>
      </c>
      <c r="H41" s="1" t="s">
        <v>58</v>
      </c>
      <c r="I41" s="1"/>
      <c r="J41" s="1" t="s">
        <v>4467</v>
      </c>
      <c r="K41" s="1" t="s">
        <v>4463</v>
      </c>
      <c r="L41" s="1" t="s">
        <v>4464</v>
      </c>
      <c r="M41" s="1" t="s">
        <v>42</v>
      </c>
      <c r="N41" s="1" t="s">
        <v>4465</v>
      </c>
      <c r="O41" s="1" t="s">
        <v>1689</v>
      </c>
    </row>
    <row r="42" spans="1:15" x14ac:dyDescent="0.25">
      <c r="A42" s="1" t="s">
        <v>4519</v>
      </c>
      <c r="B42" s="1" t="s">
        <v>42</v>
      </c>
      <c r="C42" s="1" t="s">
        <v>4647</v>
      </c>
      <c r="D42" s="1" t="s">
        <v>4648</v>
      </c>
      <c r="E42" s="1" t="s">
        <v>4649</v>
      </c>
      <c r="G42" s="6" t="str">
        <f t="shared" si="1"/>
        <v>1568214000000</v>
      </c>
      <c r="H42" s="1" t="s">
        <v>4532</v>
      </c>
      <c r="I42" s="1" t="s">
        <v>4632</v>
      </c>
      <c r="J42" s="1" t="s">
        <v>4525</v>
      </c>
      <c r="K42" s="1" t="s">
        <v>4476</v>
      </c>
      <c r="L42" s="1" t="s">
        <v>4520</v>
      </c>
      <c r="M42" s="1" t="s">
        <v>42</v>
      </c>
      <c r="N42" s="1" t="s">
        <v>4488</v>
      </c>
      <c r="O42" s="1" t="s">
        <v>1689</v>
      </c>
    </row>
    <row r="43" spans="1:15" x14ac:dyDescent="0.25">
      <c r="A43" s="1" t="s">
        <v>4519</v>
      </c>
      <c r="B43" s="1" t="s">
        <v>42</v>
      </c>
      <c r="C43" s="1" t="s">
        <v>4658</v>
      </c>
      <c r="D43" s="1" t="s">
        <v>4648</v>
      </c>
      <c r="E43" s="1" t="s">
        <v>4649</v>
      </c>
      <c r="G43" s="6" t="str">
        <f t="shared" si="1"/>
        <v>1568214000000</v>
      </c>
      <c r="H43" s="1" t="s">
        <v>4632</v>
      </c>
      <c r="I43" s="1" t="s">
        <v>4632</v>
      </c>
      <c r="J43" s="1" t="s">
        <v>4525</v>
      </c>
      <c r="K43" s="1" t="s">
        <v>4476</v>
      </c>
      <c r="L43" s="1" t="s">
        <v>4520</v>
      </c>
      <c r="M43" s="1" t="s">
        <v>42</v>
      </c>
      <c r="N43" s="1" t="s">
        <v>4488</v>
      </c>
      <c r="O43" s="1" t="s">
        <v>1689</v>
      </c>
    </row>
    <row r="44" spans="1:15" x14ac:dyDescent="0.25">
      <c r="A44" s="1" t="s">
        <v>4519</v>
      </c>
      <c r="B44" s="1" t="s">
        <v>42</v>
      </c>
      <c r="C44" s="1" t="s">
        <v>4669</v>
      </c>
      <c r="D44" s="1" t="s">
        <v>4648</v>
      </c>
      <c r="E44" s="1" t="s">
        <v>4649</v>
      </c>
      <c r="G44" s="6" t="str">
        <f t="shared" si="1"/>
        <v>1568214000000</v>
      </c>
      <c r="H44" s="1" t="s">
        <v>4667</v>
      </c>
      <c r="I44" s="1" t="s">
        <v>4667</v>
      </c>
      <c r="J44" s="1" t="s">
        <v>4525</v>
      </c>
      <c r="K44" s="1" t="s">
        <v>4476</v>
      </c>
      <c r="L44" s="1" t="s">
        <v>4520</v>
      </c>
      <c r="M44" s="1" t="s">
        <v>42</v>
      </c>
      <c r="N44" s="1" t="s">
        <v>4488</v>
      </c>
      <c r="O44" s="1" t="s">
        <v>1689</v>
      </c>
    </row>
    <row r="45" spans="1:15" x14ac:dyDescent="0.25">
      <c r="A45" s="1" t="s">
        <v>4519</v>
      </c>
      <c r="B45" s="1" t="s">
        <v>42</v>
      </c>
      <c r="C45" s="1" t="s">
        <v>4679</v>
      </c>
      <c r="D45" s="1" t="s">
        <v>4648</v>
      </c>
      <c r="E45" s="1" t="s">
        <v>4649</v>
      </c>
      <c r="G45" s="6" t="str">
        <f t="shared" si="1"/>
        <v>1568214000000</v>
      </c>
      <c r="H45" s="1" t="s">
        <v>4667</v>
      </c>
      <c r="I45" s="1"/>
      <c r="J45" s="1" t="s">
        <v>4525</v>
      </c>
      <c r="K45" s="1" t="s">
        <v>4476</v>
      </c>
      <c r="L45" s="1" t="s">
        <v>4520</v>
      </c>
      <c r="M45" s="1" t="s">
        <v>42</v>
      </c>
      <c r="N45" s="1" t="s">
        <v>4488</v>
      </c>
      <c r="O45" s="1" t="s">
        <v>1689</v>
      </c>
    </row>
    <row r="46" spans="1:15" x14ac:dyDescent="0.25">
      <c r="A46" s="1" t="s">
        <v>4475</v>
      </c>
      <c r="B46" s="1" t="s">
        <v>42</v>
      </c>
      <c r="C46" s="1" t="s">
        <v>4650</v>
      </c>
      <c r="D46" s="1" t="s">
        <v>4651</v>
      </c>
      <c r="E46" s="1" t="s">
        <v>4649</v>
      </c>
      <c r="G46" s="6" t="str">
        <f t="shared" si="1"/>
        <v>1568044800000</v>
      </c>
      <c r="H46" s="1" t="s">
        <v>4532</v>
      </c>
      <c r="I46" s="1" t="s">
        <v>4632</v>
      </c>
      <c r="J46" s="1" t="s">
        <v>4469</v>
      </c>
      <c r="K46" s="1" t="s">
        <v>4476</v>
      </c>
      <c r="L46" s="1" t="s">
        <v>4477</v>
      </c>
      <c r="M46" s="1" t="s">
        <v>42</v>
      </c>
      <c r="N46" s="1" t="s">
        <v>4478</v>
      </c>
      <c r="O46" s="1" t="s">
        <v>1689</v>
      </c>
    </row>
    <row r="47" spans="1:15" x14ac:dyDescent="0.25">
      <c r="A47" s="1" t="s">
        <v>4480</v>
      </c>
      <c r="B47" s="1" t="s">
        <v>42</v>
      </c>
      <c r="C47" s="1" t="s">
        <v>4654</v>
      </c>
      <c r="D47" s="1" t="s">
        <v>4651</v>
      </c>
      <c r="E47" s="1" t="s">
        <v>4655</v>
      </c>
      <c r="G47" s="6" t="str">
        <f t="shared" si="1"/>
        <v>1568044800000</v>
      </c>
      <c r="H47" s="1" t="s">
        <v>4532</v>
      </c>
      <c r="I47" s="1" t="s">
        <v>4632</v>
      </c>
      <c r="J47" s="1" t="s">
        <v>4496</v>
      </c>
      <c r="K47" s="1" t="s">
        <v>4463</v>
      </c>
      <c r="L47" s="1" t="s">
        <v>4464</v>
      </c>
      <c r="M47" s="1" t="s">
        <v>42</v>
      </c>
      <c r="N47" s="1" t="s">
        <v>4465</v>
      </c>
      <c r="O47" s="1" t="s">
        <v>1689</v>
      </c>
    </row>
    <row r="48" spans="1:15" x14ac:dyDescent="0.25">
      <c r="A48" s="1" t="s">
        <v>4475</v>
      </c>
      <c r="B48" s="1" t="s">
        <v>42</v>
      </c>
      <c r="C48" s="1" t="s">
        <v>4664</v>
      </c>
      <c r="D48" s="1" t="s">
        <v>4651</v>
      </c>
      <c r="E48" s="1" t="s">
        <v>4649</v>
      </c>
      <c r="G48" s="6" t="str">
        <f t="shared" si="1"/>
        <v>1568044800000</v>
      </c>
      <c r="H48" s="1" t="s">
        <v>4632</v>
      </c>
      <c r="I48" s="1" t="s">
        <v>4632</v>
      </c>
      <c r="J48" s="1" t="s">
        <v>4469</v>
      </c>
      <c r="K48" s="1" t="s">
        <v>4476</v>
      </c>
      <c r="L48" s="1" t="s">
        <v>4477</v>
      </c>
      <c r="M48" s="1" t="s">
        <v>42</v>
      </c>
      <c r="N48" s="1" t="s">
        <v>4478</v>
      </c>
      <c r="O48" s="1" t="s">
        <v>1689</v>
      </c>
    </row>
    <row r="49" spans="1:15" x14ac:dyDescent="0.25">
      <c r="A49" s="1" t="s">
        <v>4480</v>
      </c>
      <c r="B49" s="1" t="s">
        <v>42</v>
      </c>
      <c r="C49" s="1" t="s">
        <v>4665</v>
      </c>
      <c r="D49" s="1" t="s">
        <v>4651</v>
      </c>
      <c r="E49" s="1" t="s">
        <v>4655</v>
      </c>
      <c r="G49" s="6" t="str">
        <f t="shared" si="1"/>
        <v>1568044800000</v>
      </c>
      <c r="H49" s="1" t="s">
        <v>4632</v>
      </c>
      <c r="I49" s="1" t="s">
        <v>4632</v>
      </c>
      <c r="J49" s="1" t="s">
        <v>4496</v>
      </c>
      <c r="K49" s="1" t="s">
        <v>4463</v>
      </c>
      <c r="L49" s="1" t="s">
        <v>4464</v>
      </c>
      <c r="M49" s="1" t="s">
        <v>42</v>
      </c>
      <c r="N49" s="1" t="s">
        <v>4465</v>
      </c>
      <c r="O49" s="1" t="s">
        <v>1689</v>
      </c>
    </row>
    <row r="50" spans="1:15" x14ac:dyDescent="0.25">
      <c r="A50" s="1" t="s">
        <v>4475</v>
      </c>
      <c r="B50" s="1" t="s">
        <v>42</v>
      </c>
      <c r="C50" s="1" t="s">
        <v>4674</v>
      </c>
      <c r="D50" s="1" t="s">
        <v>4651</v>
      </c>
      <c r="E50" s="1" t="s">
        <v>4649</v>
      </c>
      <c r="G50" s="6" t="str">
        <f t="shared" si="1"/>
        <v>1568044800000</v>
      </c>
      <c r="H50" s="1" t="s">
        <v>4667</v>
      </c>
      <c r="I50" s="1" t="s">
        <v>4667</v>
      </c>
      <c r="J50" s="1" t="s">
        <v>4469</v>
      </c>
      <c r="K50" s="1" t="s">
        <v>4476</v>
      </c>
      <c r="L50" s="1" t="s">
        <v>4477</v>
      </c>
      <c r="M50" s="1" t="s">
        <v>42</v>
      </c>
      <c r="N50" s="1" t="s">
        <v>4478</v>
      </c>
      <c r="O50" s="1" t="s">
        <v>1689</v>
      </c>
    </row>
    <row r="51" spans="1:15" x14ac:dyDescent="0.25">
      <c r="A51" s="1" t="s">
        <v>4480</v>
      </c>
      <c r="B51" s="1" t="s">
        <v>42</v>
      </c>
      <c r="C51" s="1" t="s">
        <v>4675</v>
      </c>
      <c r="D51" s="1" t="s">
        <v>4651</v>
      </c>
      <c r="E51" s="1" t="s">
        <v>4655</v>
      </c>
      <c r="G51" s="6" t="str">
        <f t="shared" si="1"/>
        <v>1568044800000</v>
      </c>
      <c r="H51" s="1" t="s">
        <v>4667</v>
      </c>
      <c r="I51" s="1" t="s">
        <v>4667</v>
      </c>
      <c r="J51" s="1" t="s">
        <v>4496</v>
      </c>
      <c r="K51" s="1" t="s">
        <v>4463</v>
      </c>
      <c r="L51" s="1" t="s">
        <v>4464</v>
      </c>
      <c r="M51" s="1" t="s">
        <v>42</v>
      </c>
      <c r="N51" s="1" t="s">
        <v>4465</v>
      </c>
      <c r="O51" s="1" t="s">
        <v>1689</v>
      </c>
    </row>
    <row r="52" spans="1:15" x14ac:dyDescent="0.25">
      <c r="A52" s="1" t="s">
        <v>4644</v>
      </c>
      <c r="B52" s="1" t="s">
        <v>42</v>
      </c>
      <c r="C52" s="1" t="s">
        <v>2999</v>
      </c>
      <c r="D52" s="1" t="s">
        <v>4532</v>
      </c>
      <c r="E52" s="1" t="s">
        <v>58</v>
      </c>
      <c r="G52" s="6" t="str">
        <f t="shared" si="1"/>
        <v>1568041200000</v>
      </c>
      <c r="H52" s="1" t="s">
        <v>4532</v>
      </c>
      <c r="I52" s="1" t="s">
        <v>4632</v>
      </c>
      <c r="J52" s="1" t="s">
        <v>4472</v>
      </c>
      <c r="K52" s="1" t="s">
        <v>4463</v>
      </c>
      <c r="L52" s="1" t="s">
        <v>4464</v>
      </c>
      <c r="M52" s="1" t="s">
        <v>42</v>
      </c>
      <c r="N52" s="1" t="s">
        <v>4465</v>
      </c>
      <c r="O52" s="1" t="s">
        <v>1689</v>
      </c>
    </row>
    <row r="53" spans="1:15" x14ac:dyDescent="0.25">
      <c r="A53" s="1" t="s">
        <v>4500</v>
      </c>
      <c r="B53" s="1" t="s">
        <v>42</v>
      </c>
      <c r="C53" s="1" t="s">
        <v>3001</v>
      </c>
      <c r="D53" s="1" t="s">
        <v>4532</v>
      </c>
      <c r="E53" s="1" t="s">
        <v>58</v>
      </c>
      <c r="G53" s="6" t="str">
        <f t="shared" si="1"/>
        <v>1568041200000</v>
      </c>
      <c r="H53" s="1" t="s">
        <v>4532</v>
      </c>
      <c r="I53" s="1" t="s">
        <v>4632</v>
      </c>
      <c r="J53" s="1" t="s">
        <v>4469</v>
      </c>
      <c r="K53" s="1" t="s">
        <v>4463</v>
      </c>
      <c r="L53" s="1" t="s">
        <v>4464</v>
      </c>
      <c r="M53" s="1" t="s">
        <v>42</v>
      </c>
      <c r="N53" s="1" t="s">
        <v>4465</v>
      </c>
      <c r="O53" s="1" t="s">
        <v>1689</v>
      </c>
    </row>
    <row r="54" spans="1:15" x14ac:dyDescent="0.25">
      <c r="A54" s="1" t="s">
        <v>4541</v>
      </c>
      <c r="B54" s="1" t="s">
        <v>42</v>
      </c>
      <c r="C54" s="1" t="s">
        <v>3002</v>
      </c>
      <c r="D54" s="1" t="s">
        <v>4532</v>
      </c>
      <c r="E54" s="1" t="s">
        <v>58</v>
      </c>
      <c r="G54" s="6" t="str">
        <f t="shared" si="1"/>
        <v>1568041200000</v>
      </c>
      <c r="H54" s="1" t="s">
        <v>4532</v>
      </c>
      <c r="I54" s="1" t="s">
        <v>4632</v>
      </c>
      <c r="J54" s="1" t="s">
        <v>4472</v>
      </c>
      <c r="K54" s="1" t="s">
        <v>4463</v>
      </c>
      <c r="L54" s="1" t="s">
        <v>4542</v>
      </c>
      <c r="M54" s="1" t="s">
        <v>42</v>
      </c>
      <c r="N54" s="1" t="s">
        <v>4478</v>
      </c>
      <c r="O54" s="1" t="s">
        <v>1689</v>
      </c>
    </row>
    <row r="55" spans="1:15" x14ac:dyDescent="0.25">
      <c r="A55" s="1" t="s">
        <v>4645</v>
      </c>
      <c r="B55" s="1" t="s">
        <v>42</v>
      </c>
      <c r="C55" s="1" t="s">
        <v>3003</v>
      </c>
      <c r="D55" s="1" t="s">
        <v>4532</v>
      </c>
      <c r="E55" s="1" t="s">
        <v>58</v>
      </c>
      <c r="G55" s="6" t="str">
        <f t="shared" si="1"/>
        <v>1568041200000</v>
      </c>
      <c r="H55" s="1" t="s">
        <v>4532</v>
      </c>
      <c r="I55" s="1" t="s">
        <v>4632</v>
      </c>
      <c r="J55" s="1" t="s">
        <v>4469</v>
      </c>
      <c r="K55" s="1" t="s">
        <v>4463</v>
      </c>
      <c r="L55" s="1" t="s">
        <v>4464</v>
      </c>
      <c r="M55" s="1" t="s">
        <v>42</v>
      </c>
      <c r="N55" s="1" t="s">
        <v>4465</v>
      </c>
      <c r="O55" s="1" t="s">
        <v>1689</v>
      </c>
    </row>
    <row r="56" spans="1:15" x14ac:dyDescent="0.25">
      <c r="A56" s="1" t="s">
        <v>4519</v>
      </c>
      <c r="B56" s="1" t="s">
        <v>42</v>
      </c>
      <c r="C56" s="1" t="s">
        <v>3005</v>
      </c>
      <c r="D56" s="1" t="s">
        <v>4532</v>
      </c>
      <c r="E56" s="1" t="s">
        <v>4646</v>
      </c>
      <c r="G56" s="6" t="str">
        <f t="shared" si="1"/>
        <v>1568041200000</v>
      </c>
      <c r="H56" s="1" t="s">
        <v>4532</v>
      </c>
      <c r="I56" s="1" t="s">
        <v>4632</v>
      </c>
      <c r="J56" s="1" t="s">
        <v>4525</v>
      </c>
      <c r="K56" s="1" t="s">
        <v>4476</v>
      </c>
      <c r="L56" s="1" t="s">
        <v>4520</v>
      </c>
      <c r="M56" s="1" t="s">
        <v>42</v>
      </c>
      <c r="N56" s="1" t="s">
        <v>4488</v>
      </c>
      <c r="O56" s="1" t="s">
        <v>1689</v>
      </c>
    </row>
    <row r="57" spans="1:15" x14ac:dyDescent="0.25">
      <c r="A57" s="1" t="s">
        <v>4652</v>
      </c>
      <c r="B57" s="1" t="s">
        <v>42</v>
      </c>
      <c r="C57" s="1" t="s">
        <v>3006</v>
      </c>
      <c r="D57" s="1" t="s">
        <v>4532</v>
      </c>
      <c r="E57" s="1" t="s">
        <v>58</v>
      </c>
      <c r="G57" s="6" t="str">
        <f t="shared" si="1"/>
        <v>1568041200000</v>
      </c>
      <c r="H57" s="1" t="s">
        <v>4532</v>
      </c>
      <c r="I57" s="1" t="s">
        <v>4632</v>
      </c>
      <c r="J57" s="1" t="s">
        <v>4467</v>
      </c>
      <c r="K57" s="1" t="s">
        <v>4463</v>
      </c>
      <c r="L57" s="1" t="s">
        <v>4464</v>
      </c>
      <c r="M57" s="1" t="s">
        <v>42</v>
      </c>
      <c r="N57" s="1" t="s">
        <v>4465</v>
      </c>
      <c r="O57" s="1" t="s">
        <v>1689</v>
      </c>
    </row>
    <row r="58" spans="1:15" x14ac:dyDescent="0.25">
      <c r="A58" s="1" t="s">
        <v>4653</v>
      </c>
      <c r="B58" s="1" t="s">
        <v>42</v>
      </c>
      <c r="C58" s="1" t="s">
        <v>3008</v>
      </c>
      <c r="D58" s="1" t="s">
        <v>4532</v>
      </c>
      <c r="E58" s="1" t="s">
        <v>58</v>
      </c>
      <c r="G58" s="6" t="str">
        <f t="shared" si="1"/>
        <v>1568041200000</v>
      </c>
      <c r="H58" s="1" t="s">
        <v>4532</v>
      </c>
      <c r="I58" s="1" t="s">
        <v>4632</v>
      </c>
      <c r="J58" s="1" t="s">
        <v>4467</v>
      </c>
      <c r="K58" s="1" t="s">
        <v>4463</v>
      </c>
      <c r="L58" s="1" t="s">
        <v>4464</v>
      </c>
      <c r="M58" s="1" t="s">
        <v>42</v>
      </c>
      <c r="N58" s="1" t="s">
        <v>4465</v>
      </c>
      <c r="O58" s="1" t="s">
        <v>1689</v>
      </c>
    </row>
    <row r="59" spans="1:15" x14ac:dyDescent="0.25">
      <c r="A59" s="1" t="s">
        <v>4500</v>
      </c>
      <c r="B59" s="1" t="s">
        <v>42</v>
      </c>
      <c r="C59" s="1" t="s">
        <v>4659</v>
      </c>
      <c r="D59" s="1" t="s">
        <v>4532</v>
      </c>
      <c r="E59" s="1" t="s">
        <v>4632</v>
      </c>
      <c r="G59" s="6" t="str">
        <f t="shared" si="1"/>
        <v>1568041200000</v>
      </c>
      <c r="H59" s="1" t="s">
        <v>4632</v>
      </c>
      <c r="I59" s="1" t="s">
        <v>4632</v>
      </c>
      <c r="J59" s="1" t="s">
        <v>4469</v>
      </c>
      <c r="K59" s="1" t="s">
        <v>4463</v>
      </c>
      <c r="L59" s="1" t="s">
        <v>4464</v>
      </c>
      <c r="M59" s="1" t="s">
        <v>42</v>
      </c>
      <c r="N59" s="1" t="s">
        <v>4465</v>
      </c>
      <c r="O59" s="1" t="s">
        <v>1689</v>
      </c>
    </row>
    <row r="60" spans="1:15" x14ac:dyDescent="0.25">
      <c r="A60" s="1" t="s">
        <v>4541</v>
      </c>
      <c r="B60" s="1" t="s">
        <v>42</v>
      </c>
      <c r="C60" s="1" t="s">
        <v>4660</v>
      </c>
      <c r="D60" s="1" t="s">
        <v>4532</v>
      </c>
      <c r="E60" s="1" t="s">
        <v>58</v>
      </c>
      <c r="G60" s="6" t="str">
        <f t="shared" si="1"/>
        <v>1568041200000</v>
      </c>
      <c r="H60" s="1" t="s">
        <v>4632</v>
      </c>
      <c r="I60" s="1" t="s">
        <v>4632</v>
      </c>
      <c r="J60" s="1" t="s">
        <v>4472</v>
      </c>
      <c r="K60" s="1" t="s">
        <v>4463</v>
      </c>
      <c r="L60" s="1" t="s">
        <v>4542</v>
      </c>
      <c r="M60" s="1" t="s">
        <v>42</v>
      </c>
      <c r="N60" s="1" t="s">
        <v>4478</v>
      </c>
      <c r="O60" s="1" t="s">
        <v>1689</v>
      </c>
    </row>
    <row r="61" spans="1:15" x14ac:dyDescent="0.25">
      <c r="A61" s="1" t="s">
        <v>4645</v>
      </c>
      <c r="B61" s="1" t="s">
        <v>42</v>
      </c>
      <c r="C61" s="1" t="s">
        <v>4661</v>
      </c>
      <c r="D61" s="1" t="s">
        <v>4532</v>
      </c>
      <c r="E61" s="1" t="s">
        <v>4632</v>
      </c>
      <c r="G61" s="6" t="str">
        <f t="shared" si="1"/>
        <v>1568041200000</v>
      </c>
      <c r="H61" s="1" t="s">
        <v>4632</v>
      </c>
      <c r="I61" s="1" t="s">
        <v>4632</v>
      </c>
      <c r="J61" s="1" t="s">
        <v>4469</v>
      </c>
      <c r="K61" s="1" t="s">
        <v>4463</v>
      </c>
      <c r="L61" s="1" t="s">
        <v>4464</v>
      </c>
      <c r="M61" s="1" t="s">
        <v>42</v>
      </c>
      <c r="N61" s="1" t="s">
        <v>4465</v>
      </c>
      <c r="O61" s="1" t="s">
        <v>1689</v>
      </c>
    </row>
    <row r="62" spans="1:15" x14ac:dyDescent="0.25">
      <c r="A62" s="1" t="s">
        <v>4653</v>
      </c>
      <c r="B62" s="1" t="s">
        <v>42</v>
      </c>
      <c r="C62" s="1" t="s">
        <v>4662</v>
      </c>
      <c r="D62" s="1" t="s">
        <v>4532</v>
      </c>
      <c r="E62" s="1" t="s">
        <v>58</v>
      </c>
      <c r="G62" s="6" t="str">
        <f t="shared" si="1"/>
        <v>1568041200000</v>
      </c>
      <c r="H62" s="1" t="s">
        <v>4632</v>
      </c>
      <c r="I62" s="1" t="s">
        <v>4632</v>
      </c>
      <c r="J62" s="1" t="s">
        <v>4467</v>
      </c>
      <c r="K62" s="1" t="s">
        <v>4463</v>
      </c>
      <c r="L62" s="1" t="s">
        <v>4464</v>
      </c>
      <c r="M62" s="1" t="s">
        <v>42</v>
      </c>
      <c r="N62" s="1" t="s">
        <v>4465</v>
      </c>
      <c r="O62" s="1" t="s">
        <v>1689</v>
      </c>
    </row>
    <row r="63" spans="1:15" x14ac:dyDescent="0.25">
      <c r="A63" s="1" t="s">
        <v>4519</v>
      </c>
      <c r="B63" s="1" t="s">
        <v>42</v>
      </c>
      <c r="C63" s="1" t="s">
        <v>4663</v>
      </c>
      <c r="D63" s="1" t="s">
        <v>4532</v>
      </c>
      <c r="E63" s="1" t="s">
        <v>4646</v>
      </c>
      <c r="G63" s="6" t="str">
        <f t="shared" si="1"/>
        <v>1568041200000</v>
      </c>
      <c r="H63" s="1" t="s">
        <v>4632</v>
      </c>
      <c r="I63" s="1" t="s">
        <v>4632</v>
      </c>
      <c r="J63" s="1" t="s">
        <v>4525</v>
      </c>
      <c r="K63" s="1" t="s">
        <v>4476</v>
      </c>
      <c r="L63" s="1" t="s">
        <v>4520</v>
      </c>
      <c r="M63" s="1" t="s">
        <v>42</v>
      </c>
      <c r="N63" s="1" t="s">
        <v>4488</v>
      </c>
      <c r="O63" s="1" t="s">
        <v>1689</v>
      </c>
    </row>
    <row r="64" spans="1:15" x14ac:dyDescent="0.25">
      <c r="A64" s="1" t="s">
        <v>4500</v>
      </c>
      <c r="B64" s="1" t="s">
        <v>42</v>
      </c>
      <c r="C64" s="1" t="s">
        <v>4670</v>
      </c>
      <c r="D64" s="1" t="s">
        <v>4532</v>
      </c>
      <c r="E64" s="1" t="s">
        <v>4632</v>
      </c>
      <c r="G64" s="6" t="str">
        <f t="shared" si="1"/>
        <v>1568041200000</v>
      </c>
      <c r="H64" s="1" t="s">
        <v>4667</v>
      </c>
      <c r="I64" s="1" t="s">
        <v>4667</v>
      </c>
      <c r="J64" s="1" t="s">
        <v>4469</v>
      </c>
      <c r="K64" s="1" t="s">
        <v>4463</v>
      </c>
      <c r="L64" s="1" t="s">
        <v>4464</v>
      </c>
      <c r="M64" s="1" t="s">
        <v>42</v>
      </c>
      <c r="N64" s="1" t="s">
        <v>4465</v>
      </c>
      <c r="O64" s="1" t="s">
        <v>1689</v>
      </c>
    </row>
    <row r="65" spans="1:15" x14ac:dyDescent="0.25">
      <c r="A65" s="1" t="s">
        <v>4541</v>
      </c>
      <c r="B65" s="1" t="s">
        <v>42</v>
      </c>
      <c r="C65" s="1" t="s">
        <v>4671</v>
      </c>
      <c r="D65" s="1" t="s">
        <v>4532</v>
      </c>
      <c r="E65" s="1" t="s">
        <v>58</v>
      </c>
      <c r="G65" s="6" t="str">
        <f t="shared" si="1"/>
        <v>1568041200000</v>
      </c>
      <c r="H65" s="1" t="s">
        <v>4667</v>
      </c>
      <c r="I65" s="1" t="s">
        <v>4667</v>
      </c>
      <c r="J65" s="1" t="s">
        <v>4472</v>
      </c>
      <c r="K65" s="1" t="s">
        <v>4463</v>
      </c>
      <c r="L65" s="1" t="s">
        <v>4542</v>
      </c>
      <c r="M65" s="1" t="s">
        <v>42</v>
      </c>
      <c r="N65" s="1" t="s">
        <v>4478</v>
      </c>
      <c r="O65" s="1" t="s">
        <v>1689</v>
      </c>
    </row>
    <row r="66" spans="1:15" x14ac:dyDescent="0.25">
      <c r="A66" s="1" t="s">
        <v>4645</v>
      </c>
      <c r="B66" s="1" t="s">
        <v>42</v>
      </c>
      <c r="C66" s="1" t="s">
        <v>4672</v>
      </c>
      <c r="D66" s="1" t="s">
        <v>4532</v>
      </c>
      <c r="E66" s="1" t="s">
        <v>4632</v>
      </c>
      <c r="G66" s="6" t="str">
        <f t="shared" si="1"/>
        <v>1568041200000</v>
      </c>
      <c r="H66" s="1" t="s">
        <v>4667</v>
      </c>
      <c r="I66" s="1" t="s">
        <v>4667</v>
      </c>
      <c r="J66" s="1" t="s">
        <v>4469</v>
      </c>
      <c r="K66" s="1" t="s">
        <v>4463</v>
      </c>
      <c r="L66" s="1" t="s">
        <v>4464</v>
      </c>
      <c r="M66" s="1" t="s">
        <v>42</v>
      </c>
      <c r="N66" s="1" t="s">
        <v>4465</v>
      </c>
      <c r="O66" s="1" t="s">
        <v>1689</v>
      </c>
    </row>
    <row r="67" spans="1:15" x14ac:dyDescent="0.25">
      <c r="A67" s="1" t="s">
        <v>4519</v>
      </c>
      <c r="B67" s="1" t="s">
        <v>42</v>
      </c>
      <c r="C67" s="1" t="s">
        <v>4673</v>
      </c>
      <c r="D67" s="1" t="s">
        <v>4532</v>
      </c>
      <c r="E67" s="1" t="s">
        <v>4646</v>
      </c>
      <c r="G67" s="6" t="str">
        <f t="shared" ref="G67:G130" si="2">RIGHT(((DATE(MID(D67,1,4),MID(D67,5,2),MID(D67,7,2))+TIME(MID(D67,9,2),MID(D67,11,2),MID(D67,13,2))-DATE(1970,1,1))*86400)&amp;"000",13)</f>
        <v>1568041200000</v>
      </c>
      <c r="H67" s="1" t="s">
        <v>4667</v>
      </c>
      <c r="I67" s="1" t="s">
        <v>4667</v>
      </c>
      <c r="J67" s="1" t="s">
        <v>4525</v>
      </c>
      <c r="K67" s="1" t="s">
        <v>4476</v>
      </c>
      <c r="L67" s="1" t="s">
        <v>4520</v>
      </c>
      <c r="M67" s="1" t="s">
        <v>42</v>
      </c>
      <c r="N67" s="1" t="s">
        <v>4488</v>
      </c>
      <c r="O67" s="1" t="s">
        <v>1689</v>
      </c>
    </row>
    <row r="68" spans="1:15" x14ac:dyDescent="0.25">
      <c r="A68" s="1" t="s">
        <v>4541</v>
      </c>
      <c r="B68" s="1" t="s">
        <v>42</v>
      </c>
      <c r="C68" s="1" t="s">
        <v>3010</v>
      </c>
      <c r="D68" s="1" t="s">
        <v>4532</v>
      </c>
      <c r="E68" s="1" t="s">
        <v>58</v>
      </c>
      <c r="G68" s="6" t="str">
        <f t="shared" si="2"/>
        <v>1568041200000</v>
      </c>
      <c r="H68" s="1" t="s">
        <v>4677</v>
      </c>
      <c r="I68" s="1"/>
      <c r="J68" s="1" t="s">
        <v>4472</v>
      </c>
      <c r="K68" s="1" t="s">
        <v>4463</v>
      </c>
      <c r="L68" s="1" t="s">
        <v>4542</v>
      </c>
      <c r="M68" s="1" t="s">
        <v>42</v>
      </c>
      <c r="N68" s="1" t="s">
        <v>4478</v>
      </c>
      <c r="O68" s="1" t="s">
        <v>1689</v>
      </c>
    </row>
    <row r="69" spans="1:15" x14ac:dyDescent="0.25">
      <c r="A69" s="1" t="s">
        <v>4466</v>
      </c>
      <c r="B69" s="1" t="s">
        <v>42</v>
      </c>
      <c r="C69" s="1" t="s">
        <v>4642</v>
      </c>
      <c r="D69" s="1" t="s">
        <v>4643</v>
      </c>
      <c r="E69" s="1" t="s">
        <v>4643</v>
      </c>
      <c r="G69" s="6" t="str">
        <f t="shared" si="2"/>
        <v>1565017200000</v>
      </c>
      <c r="H69" s="1" t="s">
        <v>58</v>
      </c>
      <c r="I69" s="1"/>
      <c r="J69" s="1" t="s">
        <v>4508</v>
      </c>
      <c r="K69" s="1" t="s">
        <v>4463</v>
      </c>
      <c r="L69" s="1" t="s">
        <v>4464</v>
      </c>
      <c r="M69" s="1" t="s">
        <v>42</v>
      </c>
      <c r="N69" s="1" t="s">
        <v>4465</v>
      </c>
      <c r="O69" s="1" t="s">
        <v>1689</v>
      </c>
    </row>
    <row r="70" spans="1:15" x14ac:dyDescent="0.25">
      <c r="A70" s="1" t="s">
        <v>4466</v>
      </c>
      <c r="B70" s="1" t="s">
        <v>42</v>
      </c>
      <c r="C70" s="1" t="s">
        <v>2998</v>
      </c>
      <c r="D70" s="1" t="s">
        <v>4643</v>
      </c>
      <c r="E70" s="1" t="s">
        <v>58</v>
      </c>
      <c r="G70" s="6" t="str">
        <f t="shared" si="2"/>
        <v>1565017200000</v>
      </c>
      <c r="H70" s="1" t="s">
        <v>58</v>
      </c>
      <c r="I70" s="1" t="s">
        <v>4532</v>
      </c>
      <c r="J70" s="1" t="s">
        <v>4467</v>
      </c>
      <c r="K70" s="1" t="s">
        <v>4463</v>
      </c>
      <c r="L70" s="1" t="s">
        <v>4464</v>
      </c>
      <c r="M70" s="1" t="s">
        <v>42</v>
      </c>
      <c r="N70" s="1" t="s">
        <v>4465</v>
      </c>
      <c r="O70" s="1" t="s">
        <v>1689</v>
      </c>
    </row>
    <row r="71" spans="1:15" x14ac:dyDescent="0.25">
      <c r="A71" s="1" t="s">
        <v>4639</v>
      </c>
      <c r="B71" s="1" t="s">
        <v>42</v>
      </c>
      <c r="C71" s="1" t="s">
        <v>2990</v>
      </c>
      <c r="D71" s="1" t="s">
        <v>2695</v>
      </c>
      <c r="E71" s="1" t="s">
        <v>2695</v>
      </c>
      <c r="G71" s="6" t="str">
        <f t="shared" si="2"/>
        <v>1562144400000</v>
      </c>
      <c r="H71" s="1" t="s">
        <v>58</v>
      </c>
      <c r="I71" s="1"/>
      <c r="J71" s="1" t="s">
        <v>4508</v>
      </c>
      <c r="K71" s="1" t="s">
        <v>4512</v>
      </c>
      <c r="L71" s="1" t="s">
        <v>4464</v>
      </c>
      <c r="M71" s="1" t="s">
        <v>42</v>
      </c>
      <c r="N71" s="1" t="s">
        <v>46</v>
      </c>
      <c r="O71" s="1" t="s">
        <v>1689</v>
      </c>
    </row>
    <row r="72" spans="1:15" x14ac:dyDescent="0.25">
      <c r="A72" s="1" t="s">
        <v>4640</v>
      </c>
      <c r="B72" s="1" t="s">
        <v>42</v>
      </c>
      <c r="C72" s="1" t="s">
        <v>2992</v>
      </c>
      <c r="D72" s="1" t="s">
        <v>2695</v>
      </c>
      <c r="E72" s="1" t="s">
        <v>58</v>
      </c>
      <c r="G72" s="6" t="str">
        <f t="shared" si="2"/>
        <v>1562144400000</v>
      </c>
      <c r="H72" s="1" t="s">
        <v>58</v>
      </c>
      <c r="I72" s="1" t="s">
        <v>4532</v>
      </c>
      <c r="J72" s="1" t="s">
        <v>4467</v>
      </c>
      <c r="K72" s="1" t="s">
        <v>4463</v>
      </c>
      <c r="L72" s="1" t="s">
        <v>4464</v>
      </c>
      <c r="M72" s="1" t="s">
        <v>42</v>
      </c>
      <c r="N72" s="1" t="s">
        <v>4465</v>
      </c>
      <c r="O72" s="1" t="s">
        <v>1689</v>
      </c>
    </row>
    <row r="73" spans="1:15" x14ac:dyDescent="0.25">
      <c r="A73" s="1" t="s">
        <v>4641</v>
      </c>
      <c r="B73" s="1" t="s">
        <v>42</v>
      </c>
      <c r="C73" s="1" t="s">
        <v>2996</v>
      </c>
      <c r="D73" s="1" t="s">
        <v>2695</v>
      </c>
      <c r="E73" s="1" t="s">
        <v>2695</v>
      </c>
      <c r="G73" s="6" t="str">
        <f t="shared" si="2"/>
        <v>1562144400000</v>
      </c>
      <c r="H73" s="1" t="s">
        <v>58</v>
      </c>
      <c r="I73" s="1"/>
      <c r="J73" s="1" t="s">
        <v>4508</v>
      </c>
      <c r="K73" s="1" t="s">
        <v>4512</v>
      </c>
      <c r="L73" s="1" t="s">
        <v>4539</v>
      </c>
      <c r="M73" s="1" t="s">
        <v>42</v>
      </c>
      <c r="N73" s="1" t="s">
        <v>4594</v>
      </c>
      <c r="O73" s="1" t="s">
        <v>1689</v>
      </c>
    </row>
    <row r="74" spans="1:15" x14ac:dyDescent="0.25">
      <c r="A74" s="1" t="s">
        <v>4480</v>
      </c>
      <c r="B74" s="1" t="s">
        <v>42</v>
      </c>
      <c r="C74" s="1" t="s">
        <v>2840</v>
      </c>
      <c r="D74" s="1" t="s">
        <v>4638</v>
      </c>
      <c r="E74" s="1" t="s">
        <v>58</v>
      </c>
      <c r="G74" s="6" t="str">
        <f t="shared" si="2"/>
        <v>1561550400000</v>
      </c>
      <c r="H74" s="1" t="s">
        <v>58</v>
      </c>
      <c r="I74" s="1" t="s">
        <v>4532</v>
      </c>
      <c r="J74" s="1" t="s">
        <v>4569</v>
      </c>
      <c r="K74" s="1" t="s">
        <v>4463</v>
      </c>
      <c r="L74" s="1" t="s">
        <v>4464</v>
      </c>
      <c r="M74" s="1" t="s">
        <v>42</v>
      </c>
      <c r="N74" s="1" t="s">
        <v>4465</v>
      </c>
      <c r="O74" s="1" t="s">
        <v>1689</v>
      </c>
    </row>
    <row r="75" spans="1:15" x14ac:dyDescent="0.25">
      <c r="A75" s="1" t="s">
        <v>4628</v>
      </c>
      <c r="B75" s="1" t="s">
        <v>42</v>
      </c>
      <c r="C75" s="1" t="s">
        <v>2647</v>
      </c>
      <c r="D75" s="1" t="s">
        <v>4630</v>
      </c>
      <c r="E75" s="1" t="s">
        <v>4631</v>
      </c>
      <c r="G75" s="6" t="str">
        <f t="shared" si="2"/>
        <v>1556722800000</v>
      </c>
      <c r="H75" s="1" t="s">
        <v>58</v>
      </c>
      <c r="I75" s="1" t="s">
        <v>4632</v>
      </c>
      <c r="J75" s="1" t="s">
        <v>4469</v>
      </c>
      <c r="K75" s="1" t="s">
        <v>4476</v>
      </c>
      <c r="L75" s="1" t="s">
        <v>4487</v>
      </c>
      <c r="M75" s="1" t="s">
        <v>42</v>
      </c>
      <c r="N75" s="1" t="s">
        <v>4488</v>
      </c>
      <c r="O75" s="1" t="s">
        <v>1689</v>
      </c>
    </row>
    <row r="76" spans="1:15" x14ac:dyDescent="0.25">
      <c r="A76" s="1" t="s">
        <v>4633</v>
      </c>
      <c r="B76" s="1" t="s">
        <v>42</v>
      </c>
      <c r="C76" s="1" t="s">
        <v>2663</v>
      </c>
      <c r="D76" s="1" t="s">
        <v>4630</v>
      </c>
      <c r="E76" s="1" t="s">
        <v>4631</v>
      </c>
      <c r="G76" s="6" t="str">
        <f t="shared" si="2"/>
        <v>1556722800000</v>
      </c>
      <c r="H76" s="1" t="s">
        <v>58</v>
      </c>
      <c r="I76" s="1" t="s">
        <v>4632</v>
      </c>
      <c r="J76" s="1" t="s">
        <v>4469</v>
      </c>
      <c r="K76" s="1" t="s">
        <v>4463</v>
      </c>
      <c r="L76" s="1" t="s">
        <v>4464</v>
      </c>
      <c r="M76" s="1" t="s">
        <v>42</v>
      </c>
      <c r="N76" s="1" t="s">
        <v>4465</v>
      </c>
      <c r="O76" s="1" t="s">
        <v>1689</v>
      </c>
    </row>
    <row r="77" spans="1:15" x14ac:dyDescent="0.25">
      <c r="A77" s="1" t="s">
        <v>4633</v>
      </c>
      <c r="B77" s="1" t="s">
        <v>42</v>
      </c>
      <c r="C77" s="1" t="s">
        <v>4656</v>
      </c>
      <c r="D77" s="1" t="s">
        <v>4630</v>
      </c>
      <c r="E77" s="1" t="s">
        <v>4631</v>
      </c>
      <c r="G77" s="6" t="str">
        <f t="shared" si="2"/>
        <v>1556722800000</v>
      </c>
      <c r="H77" s="1" t="s">
        <v>4632</v>
      </c>
      <c r="I77" s="1" t="s">
        <v>4632</v>
      </c>
      <c r="J77" s="1" t="s">
        <v>4469</v>
      </c>
      <c r="K77" s="1" t="s">
        <v>4463</v>
      </c>
      <c r="L77" s="1" t="s">
        <v>4464</v>
      </c>
      <c r="M77" s="1" t="s">
        <v>42</v>
      </c>
      <c r="N77" s="1" t="s">
        <v>4465</v>
      </c>
      <c r="O77" s="1" t="s">
        <v>1689</v>
      </c>
    </row>
    <row r="78" spans="1:15" x14ac:dyDescent="0.25">
      <c r="A78" s="1" t="s">
        <v>4628</v>
      </c>
      <c r="B78" s="1" t="s">
        <v>42</v>
      </c>
      <c r="C78" s="1" t="s">
        <v>4657</v>
      </c>
      <c r="D78" s="1" t="s">
        <v>4630</v>
      </c>
      <c r="E78" s="1" t="s">
        <v>4631</v>
      </c>
      <c r="G78" s="6" t="str">
        <f t="shared" si="2"/>
        <v>1556722800000</v>
      </c>
      <c r="H78" s="1" t="s">
        <v>4632</v>
      </c>
      <c r="I78" s="1" t="s">
        <v>4632</v>
      </c>
      <c r="J78" s="1" t="s">
        <v>4469</v>
      </c>
      <c r="K78" s="1" t="s">
        <v>4476</v>
      </c>
      <c r="L78" s="1" t="s">
        <v>4487</v>
      </c>
      <c r="M78" s="1" t="s">
        <v>42</v>
      </c>
      <c r="N78" s="1" t="s">
        <v>4488</v>
      </c>
      <c r="O78" s="1" t="s">
        <v>1689</v>
      </c>
    </row>
    <row r="79" spans="1:15" x14ac:dyDescent="0.25">
      <c r="A79" s="1" t="s">
        <v>4633</v>
      </c>
      <c r="B79" s="1" t="s">
        <v>42</v>
      </c>
      <c r="C79" s="1" t="s">
        <v>4666</v>
      </c>
      <c r="D79" s="1" t="s">
        <v>4630</v>
      </c>
      <c r="E79" s="1" t="s">
        <v>4631</v>
      </c>
      <c r="G79" s="6" t="str">
        <f t="shared" si="2"/>
        <v>1556722800000</v>
      </c>
      <c r="H79" s="1" t="s">
        <v>4667</v>
      </c>
      <c r="I79" s="1" t="s">
        <v>4667</v>
      </c>
      <c r="J79" s="1" t="s">
        <v>4469</v>
      </c>
      <c r="K79" s="1" t="s">
        <v>4463</v>
      </c>
      <c r="L79" s="1" t="s">
        <v>4464</v>
      </c>
      <c r="M79" s="1" t="s">
        <v>42</v>
      </c>
      <c r="N79" s="1" t="s">
        <v>4465</v>
      </c>
      <c r="O79" s="1" t="s">
        <v>1689</v>
      </c>
    </row>
    <row r="80" spans="1:15" x14ac:dyDescent="0.25">
      <c r="A80" s="1" t="s">
        <v>4628</v>
      </c>
      <c r="B80" s="1" t="s">
        <v>42</v>
      </c>
      <c r="C80" s="1" t="s">
        <v>4668</v>
      </c>
      <c r="D80" s="1" t="s">
        <v>4630</v>
      </c>
      <c r="E80" s="1" t="s">
        <v>4631</v>
      </c>
      <c r="G80" s="6" t="str">
        <f t="shared" si="2"/>
        <v>1556722800000</v>
      </c>
      <c r="H80" s="1" t="s">
        <v>4667</v>
      </c>
      <c r="I80" s="1" t="s">
        <v>4667</v>
      </c>
      <c r="J80" s="1" t="s">
        <v>4469</v>
      </c>
      <c r="K80" s="1" t="s">
        <v>4476</v>
      </c>
      <c r="L80" s="1" t="s">
        <v>4487</v>
      </c>
      <c r="M80" s="1" t="s">
        <v>42</v>
      </c>
      <c r="N80" s="1" t="s">
        <v>4488</v>
      </c>
      <c r="O80" s="1" t="s">
        <v>1689</v>
      </c>
    </row>
    <row r="81" spans="1:15" x14ac:dyDescent="0.25">
      <c r="A81" s="1" t="s">
        <v>4633</v>
      </c>
      <c r="B81" s="1" t="s">
        <v>42</v>
      </c>
      <c r="C81" s="1" t="s">
        <v>4676</v>
      </c>
      <c r="D81" s="1" t="s">
        <v>4630</v>
      </c>
      <c r="E81" s="1" t="s">
        <v>4631</v>
      </c>
      <c r="G81" s="6" t="str">
        <f t="shared" si="2"/>
        <v>1556722800000</v>
      </c>
      <c r="H81" s="1" t="s">
        <v>4677</v>
      </c>
      <c r="I81" s="1"/>
      <c r="J81" s="1" t="s">
        <v>4469</v>
      </c>
      <c r="K81" s="1" t="s">
        <v>4463</v>
      </c>
      <c r="L81" s="1" t="s">
        <v>4464</v>
      </c>
      <c r="M81" s="1" t="s">
        <v>42</v>
      </c>
      <c r="N81" s="1" t="s">
        <v>4465</v>
      </c>
      <c r="O81" s="1" t="s">
        <v>1689</v>
      </c>
    </row>
    <row r="82" spans="1:15" x14ac:dyDescent="0.25">
      <c r="A82" s="1" t="s">
        <v>4628</v>
      </c>
      <c r="B82" s="1" t="s">
        <v>42</v>
      </c>
      <c r="C82" s="1" t="s">
        <v>4678</v>
      </c>
      <c r="D82" s="1" t="s">
        <v>4630</v>
      </c>
      <c r="E82" s="1" t="s">
        <v>4631</v>
      </c>
      <c r="G82" s="6" t="str">
        <f t="shared" si="2"/>
        <v>1556722800000</v>
      </c>
      <c r="H82" s="1" t="s">
        <v>4677</v>
      </c>
      <c r="I82" s="1"/>
      <c r="J82" s="1" t="s">
        <v>4469</v>
      </c>
      <c r="K82" s="1" t="s">
        <v>4476</v>
      </c>
      <c r="L82" s="1" t="s">
        <v>4487</v>
      </c>
      <c r="M82" s="1" t="s">
        <v>42</v>
      </c>
      <c r="N82" s="1" t="s">
        <v>4488</v>
      </c>
      <c r="O82" s="1" t="s">
        <v>1689</v>
      </c>
    </row>
    <row r="83" spans="1:15" x14ac:dyDescent="0.25">
      <c r="A83" s="1" t="s">
        <v>4636</v>
      </c>
      <c r="B83" s="1" t="s">
        <v>42</v>
      </c>
      <c r="C83" s="1" t="s">
        <v>2666</v>
      </c>
      <c r="D83" s="1" t="s">
        <v>2086</v>
      </c>
      <c r="E83" s="1" t="s">
        <v>58</v>
      </c>
      <c r="G83" s="6" t="str">
        <f t="shared" si="2"/>
        <v>1556701200000</v>
      </c>
      <c r="H83" s="1" t="s">
        <v>58</v>
      </c>
      <c r="I83" s="1" t="s">
        <v>4532</v>
      </c>
      <c r="J83" s="1" t="s">
        <v>4467</v>
      </c>
      <c r="K83" s="1" t="s">
        <v>4463</v>
      </c>
      <c r="L83" s="1" t="s">
        <v>4539</v>
      </c>
      <c r="M83" s="1" t="s">
        <v>42</v>
      </c>
      <c r="N83" s="1" t="s">
        <v>4637</v>
      </c>
      <c r="O83" s="1" t="s">
        <v>1689</v>
      </c>
    </row>
    <row r="84" spans="1:15" x14ac:dyDescent="0.25">
      <c r="A84" s="1" t="s">
        <v>4626</v>
      </c>
      <c r="B84" s="1" t="s">
        <v>42</v>
      </c>
      <c r="C84" s="1" t="s">
        <v>2839</v>
      </c>
      <c r="D84" s="1" t="s">
        <v>2086</v>
      </c>
      <c r="E84" s="1" t="s">
        <v>2086</v>
      </c>
      <c r="G84" s="6" t="str">
        <f t="shared" si="2"/>
        <v>1556701200000</v>
      </c>
      <c r="H84" s="1" t="s">
        <v>58</v>
      </c>
      <c r="I84" s="1"/>
      <c r="J84" s="1" t="s">
        <v>4508</v>
      </c>
      <c r="K84" s="1" t="s">
        <v>4463</v>
      </c>
      <c r="L84" s="1" t="s">
        <v>4464</v>
      </c>
      <c r="M84" s="1" t="s">
        <v>42</v>
      </c>
      <c r="N84" s="1" t="s">
        <v>4465</v>
      </c>
      <c r="O84" s="1" t="s">
        <v>1689</v>
      </c>
    </row>
    <row r="85" spans="1:15" x14ac:dyDescent="0.25">
      <c r="A85" s="1" t="s">
        <v>4475</v>
      </c>
      <c r="B85" s="1" t="s">
        <v>42</v>
      </c>
      <c r="C85" s="1" t="s">
        <v>4634</v>
      </c>
      <c r="D85" s="1" t="s">
        <v>4635</v>
      </c>
      <c r="E85" s="1" t="s">
        <v>4631</v>
      </c>
      <c r="G85" s="6" t="str">
        <f t="shared" si="2"/>
        <v>1556586000000</v>
      </c>
      <c r="H85" s="1" t="s">
        <v>58</v>
      </c>
      <c r="I85" s="1" t="s">
        <v>4532</v>
      </c>
      <c r="J85" s="1" t="s">
        <v>4469</v>
      </c>
      <c r="K85" s="1" t="s">
        <v>4476</v>
      </c>
      <c r="L85" s="1" t="s">
        <v>4477</v>
      </c>
      <c r="M85" s="1" t="s">
        <v>42</v>
      </c>
      <c r="N85" s="1" t="s">
        <v>4478</v>
      </c>
      <c r="O85" s="1" t="s">
        <v>1689</v>
      </c>
    </row>
    <row r="86" spans="1:15" x14ac:dyDescent="0.25">
      <c r="A86" s="1" t="s">
        <v>4628</v>
      </c>
      <c r="B86" s="1" t="s">
        <v>42</v>
      </c>
      <c r="C86" s="1" t="s">
        <v>2645</v>
      </c>
      <c r="D86" s="1" t="s">
        <v>2260</v>
      </c>
      <c r="E86" s="1" t="s">
        <v>4629</v>
      </c>
      <c r="G86" s="6" t="str">
        <f t="shared" si="2"/>
        <v>1556582400000</v>
      </c>
      <c r="H86" s="1" t="s">
        <v>58</v>
      </c>
      <c r="I86" s="1"/>
      <c r="J86" s="1" t="s">
        <v>4469</v>
      </c>
      <c r="K86" s="1" t="s">
        <v>4476</v>
      </c>
      <c r="L86" s="1" t="s">
        <v>4487</v>
      </c>
      <c r="M86" s="1" t="s">
        <v>42</v>
      </c>
      <c r="N86" s="1" t="s">
        <v>4488</v>
      </c>
      <c r="O86" s="1" t="s">
        <v>1689</v>
      </c>
    </row>
    <row r="87" spans="1:15" x14ac:dyDescent="0.25">
      <c r="A87" s="1" t="s">
        <v>4628</v>
      </c>
      <c r="B87" s="1" t="s">
        <v>42</v>
      </c>
      <c r="C87" s="1" t="s">
        <v>2649</v>
      </c>
      <c r="D87" s="1" t="s">
        <v>2650</v>
      </c>
      <c r="E87" s="1" t="s">
        <v>2650</v>
      </c>
      <c r="G87" s="6" t="str">
        <f t="shared" si="2"/>
        <v>1556557200000</v>
      </c>
      <c r="H87" s="1" t="s">
        <v>58</v>
      </c>
      <c r="I87" s="1"/>
      <c r="J87" s="1" t="s">
        <v>4508</v>
      </c>
      <c r="K87" s="1" t="s">
        <v>4476</v>
      </c>
      <c r="L87" s="1" t="s">
        <v>4487</v>
      </c>
      <c r="M87" s="1" t="s">
        <v>42</v>
      </c>
      <c r="N87" s="1" t="s">
        <v>4488</v>
      </c>
      <c r="O87" s="1" t="s">
        <v>1689</v>
      </c>
    </row>
    <row r="88" spans="1:15" x14ac:dyDescent="0.25">
      <c r="A88" s="1" t="s">
        <v>4633</v>
      </c>
      <c r="B88" s="1" t="s">
        <v>42</v>
      </c>
      <c r="C88" s="1" t="s">
        <v>2660</v>
      </c>
      <c r="D88" s="1" t="s">
        <v>2650</v>
      </c>
      <c r="E88" s="1" t="s">
        <v>4629</v>
      </c>
      <c r="G88" s="6" t="str">
        <f t="shared" si="2"/>
        <v>1556557200000</v>
      </c>
      <c r="H88" s="1" t="s">
        <v>58</v>
      </c>
      <c r="I88" s="1"/>
      <c r="J88" s="1" t="s">
        <v>4469</v>
      </c>
      <c r="K88" s="1" t="s">
        <v>4463</v>
      </c>
      <c r="L88" s="1" t="s">
        <v>4464</v>
      </c>
      <c r="M88" s="1" t="s">
        <v>42</v>
      </c>
      <c r="N88" s="1" t="s">
        <v>4465</v>
      </c>
      <c r="O88" s="1" t="s">
        <v>1689</v>
      </c>
    </row>
    <row r="89" spans="1:15" x14ac:dyDescent="0.25">
      <c r="A89" s="1" t="s">
        <v>4633</v>
      </c>
      <c r="B89" s="1" t="s">
        <v>42</v>
      </c>
      <c r="C89" s="1" t="s">
        <v>2665</v>
      </c>
      <c r="D89" s="1" t="s">
        <v>2650</v>
      </c>
      <c r="E89" s="1" t="s">
        <v>2650</v>
      </c>
      <c r="G89" s="6" t="str">
        <f t="shared" si="2"/>
        <v>1556557200000</v>
      </c>
      <c r="H89" s="1" t="s">
        <v>58</v>
      </c>
      <c r="I89" s="1"/>
      <c r="J89" s="1" t="s">
        <v>4508</v>
      </c>
      <c r="K89" s="1" t="s">
        <v>4463</v>
      </c>
      <c r="L89" s="1" t="s">
        <v>4464</v>
      </c>
      <c r="M89" s="1" t="s">
        <v>42</v>
      </c>
      <c r="N89" s="1" t="s">
        <v>4465</v>
      </c>
      <c r="O89" s="1" t="s">
        <v>1689</v>
      </c>
    </row>
    <row r="90" spans="1:15" x14ac:dyDescent="0.25">
      <c r="A90" s="1" t="s">
        <v>4614</v>
      </c>
      <c r="B90" s="1" t="s">
        <v>42</v>
      </c>
      <c r="C90" s="1" t="s">
        <v>2077</v>
      </c>
      <c r="D90" s="1" t="s">
        <v>2078</v>
      </c>
      <c r="E90" s="1" t="s">
        <v>2078</v>
      </c>
      <c r="G90" s="6" t="str">
        <f t="shared" si="2"/>
        <v>1556553600000</v>
      </c>
      <c r="H90" s="1" t="s">
        <v>58</v>
      </c>
      <c r="I90" s="1"/>
      <c r="J90" s="1" t="s">
        <v>4508</v>
      </c>
      <c r="K90" s="1" t="s">
        <v>4463</v>
      </c>
      <c r="L90" s="1" t="s">
        <v>4464</v>
      </c>
      <c r="M90" s="1" t="s">
        <v>42</v>
      </c>
      <c r="N90" s="1" t="s">
        <v>4465</v>
      </c>
      <c r="O90" s="1" t="s">
        <v>1689</v>
      </c>
    </row>
    <row r="91" spans="1:15" x14ac:dyDescent="0.25">
      <c r="A91" s="1" t="s">
        <v>4620</v>
      </c>
      <c r="B91" s="1" t="s">
        <v>42</v>
      </c>
      <c r="C91" s="1" t="s">
        <v>2079</v>
      </c>
      <c r="D91" s="1" t="s">
        <v>2078</v>
      </c>
      <c r="E91" s="1" t="s">
        <v>2078</v>
      </c>
      <c r="G91" s="6" t="str">
        <f t="shared" si="2"/>
        <v>1556553600000</v>
      </c>
      <c r="H91" s="1" t="s">
        <v>58</v>
      </c>
      <c r="I91" s="1"/>
      <c r="J91" s="1" t="s">
        <v>4508</v>
      </c>
      <c r="K91" s="1" t="s">
        <v>4476</v>
      </c>
      <c r="L91" s="1" t="s">
        <v>4598</v>
      </c>
      <c r="M91" s="1" t="s">
        <v>42</v>
      </c>
      <c r="N91" s="1" t="s">
        <v>4621</v>
      </c>
      <c r="O91" s="1" t="s">
        <v>1689</v>
      </c>
    </row>
    <row r="92" spans="1:15" x14ac:dyDescent="0.25">
      <c r="A92" s="1" t="s">
        <v>4620</v>
      </c>
      <c r="B92" s="1" t="s">
        <v>42</v>
      </c>
      <c r="C92" s="1" t="s">
        <v>2081</v>
      </c>
      <c r="D92" s="1" t="s">
        <v>2078</v>
      </c>
      <c r="E92" s="1" t="s">
        <v>58</v>
      </c>
      <c r="G92" s="6" t="str">
        <f t="shared" si="2"/>
        <v>1556553600000</v>
      </c>
      <c r="H92" s="1" t="s">
        <v>58</v>
      </c>
      <c r="I92" s="1"/>
      <c r="J92" s="1" t="s">
        <v>4569</v>
      </c>
      <c r="K92" s="1" t="s">
        <v>4476</v>
      </c>
      <c r="L92" s="1" t="s">
        <v>4598</v>
      </c>
      <c r="M92" s="1" t="s">
        <v>42</v>
      </c>
      <c r="N92" s="1" t="s">
        <v>4621</v>
      </c>
      <c r="O92" s="1" t="s">
        <v>1689</v>
      </c>
    </row>
    <row r="93" spans="1:15" x14ac:dyDescent="0.25">
      <c r="A93" s="1" t="s">
        <v>4620</v>
      </c>
      <c r="B93" s="1" t="s">
        <v>49</v>
      </c>
      <c r="C93" s="1" t="s">
        <v>2081</v>
      </c>
      <c r="D93" s="1" t="s">
        <v>2078</v>
      </c>
      <c r="E93" s="1" t="s">
        <v>4616</v>
      </c>
      <c r="G93" s="6" t="str">
        <f t="shared" si="2"/>
        <v>1556553600000</v>
      </c>
      <c r="H93" s="1" t="s">
        <v>58</v>
      </c>
      <c r="I93" s="1"/>
      <c r="J93" s="1" t="s">
        <v>4569</v>
      </c>
      <c r="K93" s="1" t="s">
        <v>4476</v>
      </c>
      <c r="L93" s="1" t="s">
        <v>4598</v>
      </c>
      <c r="M93" s="1" t="s">
        <v>42</v>
      </c>
      <c r="N93" s="1" t="s">
        <v>4621</v>
      </c>
      <c r="O93" s="1" t="s">
        <v>1689</v>
      </c>
    </row>
    <row r="94" spans="1:15" x14ac:dyDescent="0.25">
      <c r="A94" s="1" t="s">
        <v>4622</v>
      </c>
      <c r="B94" s="1" t="s">
        <v>42</v>
      </c>
      <c r="C94" s="1" t="s">
        <v>2255</v>
      </c>
      <c r="D94" s="1" t="s">
        <v>2078</v>
      </c>
      <c r="E94" s="1" t="s">
        <v>2078</v>
      </c>
      <c r="G94" s="6" t="str">
        <f t="shared" si="2"/>
        <v>1556553600000</v>
      </c>
      <c r="H94" s="1" t="s">
        <v>58</v>
      </c>
      <c r="I94" s="1"/>
      <c r="J94" s="1" t="s">
        <v>4508</v>
      </c>
      <c r="K94" s="1" t="s">
        <v>4623</v>
      </c>
      <c r="L94" s="1" t="s">
        <v>4598</v>
      </c>
      <c r="M94" s="1" t="s">
        <v>42</v>
      </c>
      <c r="N94" s="1" t="s">
        <v>4624</v>
      </c>
      <c r="O94" s="1" t="s">
        <v>1689</v>
      </c>
    </row>
    <row r="95" spans="1:15" x14ac:dyDescent="0.25">
      <c r="A95" s="1" t="s">
        <v>4622</v>
      </c>
      <c r="B95" s="1" t="s">
        <v>42</v>
      </c>
      <c r="C95" s="1" t="s">
        <v>2257</v>
      </c>
      <c r="D95" s="1" t="s">
        <v>2078</v>
      </c>
      <c r="E95" s="1" t="s">
        <v>58</v>
      </c>
      <c r="G95" s="6" t="str">
        <f t="shared" si="2"/>
        <v>1556553600000</v>
      </c>
      <c r="H95" s="1" t="s">
        <v>58</v>
      </c>
      <c r="I95" s="1"/>
      <c r="J95" s="1" t="s">
        <v>4625</v>
      </c>
      <c r="K95" s="1" t="s">
        <v>4623</v>
      </c>
      <c r="L95" s="1" t="s">
        <v>4598</v>
      </c>
      <c r="M95" s="1" t="s">
        <v>42</v>
      </c>
      <c r="N95" s="1" t="s">
        <v>4624</v>
      </c>
      <c r="O95" s="1" t="s">
        <v>1689</v>
      </c>
    </row>
    <row r="96" spans="1:15" x14ac:dyDescent="0.25">
      <c r="A96" s="1" t="s">
        <v>4622</v>
      </c>
      <c r="B96" s="1" t="s">
        <v>49</v>
      </c>
      <c r="C96" s="1" t="s">
        <v>2257</v>
      </c>
      <c r="D96" s="1" t="s">
        <v>2078</v>
      </c>
      <c r="E96" s="1" t="s">
        <v>4616</v>
      </c>
      <c r="G96" s="6" t="str">
        <f t="shared" si="2"/>
        <v>1556553600000</v>
      </c>
      <c r="H96" s="1" t="s">
        <v>58</v>
      </c>
      <c r="I96" s="1"/>
      <c r="J96" s="1" t="s">
        <v>4625</v>
      </c>
      <c r="K96" s="1" t="s">
        <v>4623</v>
      </c>
      <c r="L96" s="1" t="s">
        <v>4598</v>
      </c>
      <c r="M96" s="1" t="s">
        <v>42</v>
      </c>
      <c r="N96" s="1" t="s">
        <v>4624</v>
      </c>
      <c r="O96" s="1" t="s">
        <v>1689</v>
      </c>
    </row>
    <row r="97" spans="1:15" x14ac:dyDescent="0.25">
      <c r="A97" s="1" t="s">
        <v>4626</v>
      </c>
      <c r="B97" s="1" t="s">
        <v>42</v>
      </c>
      <c r="C97" s="1" t="s">
        <v>2605</v>
      </c>
      <c r="D97" s="1" t="s">
        <v>2078</v>
      </c>
      <c r="E97" s="1" t="s">
        <v>58</v>
      </c>
      <c r="G97" s="6" t="str">
        <f t="shared" si="2"/>
        <v>1556553600000</v>
      </c>
      <c r="H97" s="1" t="s">
        <v>58</v>
      </c>
      <c r="I97" s="1"/>
      <c r="J97" s="1" t="s">
        <v>4569</v>
      </c>
      <c r="K97" s="1" t="s">
        <v>4463</v>
      </c>
      <c r="L97" s="1" t="s">
        <v>4464</v>
      </c>
      <c r="M97" s="1" t="s">
        <v>42</v>
      </c>
      <c r="N97" s="1" t="s">
        <v>4465</v>
      </c>
      <c r="O97" s="1" t="s">
        <v>1689</v>
      </c>
    </row>
    <row r="98" spans="1:15" x14ac:dyDescent="0.25">
      <c r="A98" s="1" t="s">
        <v>4626</v>
      </c>
      <c r="B98" s="1" t="s">
        <v>49</v>
      </c>
      <c r="C98" s="1" t="s">
        <v>2605</v>
      </c>
      <c r="D98" s="1" t="s">
        <v>2078</v>
      </c>
      <c r="E98" s="1" t="s">
        <v>4616</v>
      </c>
      <c r="G98" s="6" t="str">
        <f t="shared" si="2"/>
        <v>1556553600000</v>
      </c>
      <c r="H98" s="1" t="s">
        <v>58</v>
      </c>
      <c r="I98" s="1"/>
      <c r="J98" s="1" t="s">
        <v>4569</v>
      </c>
      <c r="K98" s="1" t="s">
        <v>4463</v>
      </c>
      <c r="L98" s="1" t="s">
        <v>4464</v>
      </c>
      <c r="M98" s="1" t="s">
        <v>42</v>
      </c>
      <c r="N98" s="1" t="s">
        <v>4465</v>
      </c>
      <c r="O98" s="1" t="s">
        <v>1689</v>
      </c>
    </row>
    <row r="99" spans="1:15" x14ac:dyDescent="0.25">
      <c r="A99" s="1" t="s">
        <v>4627</v>
      </c>
      <c r="B99" s="1" t="s">
        <v>42</v>
      </c>
      <c r="C99" s="1" t="s">
        <v>2640</v>
      </c>
      <c r="D99" s="1" t="s">
        <v>2078</v>
      </c>
      <c r="E99" s="1" t="s">
        <v>2078</v>
      </c>
      <c r="G99" s="6" t="str">
        <f t="shared" si="2"/>
        <v>1556553600000</v>
      </c>
      <c r="H99" s="1" t="s">
        <v>58</v>
      </c>
      <c r="I99" s="1"/>
      <c r="J99" s="1" t="s">
        <v>4508</v>
      </c>
      <c r="K99" s="1" t="s">
        <v>4463</v>
      </c>
      <c r="L99" s="1" t="s">
        <v>4598</v>
      </c>
      <c r="M99" s="1" t="s">
        <v>42</v>
      </c>
      <c r="N99" s="1" t="s">
        <v>4478</v>
      </c>
      <c r="O99" s="1" t="s">
        <v>1689</v>
      </c>
    </row>
    <row r="100" spans="1:15" x14ac:dyDescent="0.25">
      <c r="A100" s="1" t="s">
        <v>4627</v>
      </c>
      <c r="B100" s="1" t="s">
        <v>42</v>
      </c>
      <c r="C100" s="1" t="s">
        <v>2643</v>
      </c>
      <c r="D100" s="1" t="s">
        <v>2078</v>
      </c>
      <c r="E100" s="1" t="s">
        <v>58</v>
      </c>
      <c r="G100" s="6" t="str">
        <f t="shared" si="2"/>
        <v>1556553600000</v>
      </c>
      <c r="H100" s="1" t="s">
        <v>58</v>
      </c>
      <c r="I100" s="1"/>
      <c r="J100" s="1" t="s">
        <v>4569</v>
      </c>
      <c r="K100" s="1" t="s">
        <v>4463</v>
      </c>
      <c r="L100" s="1" t="s">
        <v>4598</v>
      </c>
      <c r="M100" s="1" t="s">
        <v>42</v>
      </c>
      <c r="N100" s="1" t="s">
        <v>4478</v>
      </c>
      <c r="O100" s="1" t="s">
        <v>1689</v>
      </c>
    </row>
    <row r="101" spans="1:15" x14ac:dyDescent="0.25">
      <c r="A101" s="1" t="s">
        <v>4627</v>
      </c>
      <c r="B101" s="1" t="s">
        <v>49</v>
      </c>
      <c r="C101" s="1" t="s">
        <v>2643</v>
      </c>
      <c r="D101" s="1" t="s">
        <v>2078</v>
      </c>
      <c r="E101" s="1" t="s">
        <v>4616</v>
      </c>
      <c r="G101" s="6" t="str">
        <f t="shared" si="2"/>
        <v>1556553600000</v>
      </c>
      <c r="H101" s="1" t="s">
        <v>58</v>
      </c>
      <c r="I101" s="1"/>
      <c r="J101" s="1" t="s">
        <v>4569</v>
      </c>
      <c r="K101" s="1" t="s">
        <v>4463</v>
      </c>
      <c r="L101" s="1" t="s">
        <v>4598</v>
      </c>
      <c r="M101" s="1" t="s">
        <v>42</v>
      </c>
      <c r="N101" s="1" t="s">
        <v>4478</v>
      </c>
      <c r="O101" s="1" t="s">
        <v>1689</v>
      </c>
    </row>
    <row r="102" spans="1:15" x14ac:dyDescent="0.25">
      <c r="A102" s="1" t="s">
        <v>4617</v>
      </c>
      <c r="B102" s="1" t="s">
        <v>42</v>
      </c>
      <c r="C102" s="1" t="s">
        <v>4618</v>
      </c>
      <c r="D102" s="1" t="s">
        <v>2073</v>
      </c>
      <c r="E102" s="1" t="s">
        <v>2073</v>
      </c>
      <c r="G102" s="6" t="str">
        <f t="shared" si="2"/>
        <v>1556020800000</v>
      </c>
      <c r="H102" s="1" t="s">
        <v>58</v>
      </c>
      <c r="I102" s="1"/>
      <c r="J102" s="1" t="s">
        <v>4508</v>
      </c>
      <c r="K102" s="1" t="s">
        <v>4463</v>
      </c>
      <c r="L102" s="1" t="s">
        <v>4464</v>
      </c>
      <c r="M102" s="1" t="s">
        <v>42</v>
      </c>
      <c r="N102" s="1" t="s">
        <v>4474</v>
      </c>
      <c r="O102" s="1" t="s">
        <v>1689</v>
      </c>
    </row>
    <row r="103" spans="1:15" x14ac:dyDescent="0.25">
      <c r="A103" s="1" t="s">
        <v>4619</v>
      </c>
      <c r="B103" s="1" t="s">
        <v>42</v>
      </c>
      <c r="C103" s="1" t="s">
        <v>2072</v>
      </c>
      <c r="D103" s="1" t="s">
        <v>2073</v>
      </c>
      <c r="E103" s="1" t="s">
        <v>2073</v>
      </c>
      <c r="G103" s="6" t="str">
        <f t="shared" si="2"/>
        <v>1556020800000</v>
      </c>
      <c r="H103" s="1" t="s">
        <v>58</v>
      </c>
      <c r="I103" s="1"/>
      <c r="J103" s="1" t="s">
        <v>4508</v>
      </c>
      <c r="K103" s="1" t="s">
        <v>4476</v>
      </c>
      <c r="L103" s="1" t="s">
        <v>4464</v>
      </c>
      <c r="M103" s="1" t="s">
        <v>42</v>
      </c>
      <c r="N103" s="1" t="s">
        <v>4594</v>
      </c>
      <c r="O103" s="1" t="s">
        <v>1689</v>
      </c>
    </row>
    <row r="104" spans="1:15" x14ac:dyDescent="0.25">
      <c r="A104" s="1" t="s">
        <v>4614</v>
      </c>
      <c r="B104" s="1" t="s">
        <v>42</v>
      </c>
      <c r="C104" s="1" t="s">
        <v>2000</v>
      </c>
      <c r="D104" s="1" t="s">
        <v>4615</v>
      </c>
      <c r="E104" s="1" t="s">
        <v>58</v>
      </c>
      <c r="G104" s="6" t="str">
        <f t="shared" si="2"/>
        <v>1555664400000</v>
      </c>
      <c r="H104" s="1" t="s">
        <v>58</v>
      </c>
      <c r="I104" s="1"/>
      <c r="J104" s="1" t="s">
        <v>4462</v>
      </c>
      <c r="K104" s="1" t="s">
        <v>4463</v>
      </c>
      <c r="L104" s="1" t="s">
        <v>4464</v>
      </c>
      <c r="M104" s="1" t="s">
        <v>42</v>
      </c>
      <c r="N104" s="1" t="s">
        <v>4465</v>
      </c>
      <c r="O104" s="1" t="s">
        <v>1689</v>
      </c>
    </row>
    <row r="105" spans="1:15" x14ac:dyDescent="0.25">
      <c r="A105" s="1" t="s">
        <v>4614</v>
      </c>
      <c r="B105" s="1" t="s">
        <v>49</v>
      </c>
      <c r="C105" s="1" t="s">
        <v>2000</v>
      </c>
      <c r="D105" s="1" t="s">
        <v>4615</v>
      </c>
      <c r="E105" s="1" t="s">
        <v>4616</v>
      </c>
      <c r="G105" s="6" t="str">
        <f t="shared" si="2"/>
        <v>1555664400000</v>
      </c>
      <c r="H105" s="1" t="s">
        <v>58</v>
      </c>
      <c r="I105" s="1"/>
      <c r="J105" s="1" t="s">
        <v>4462</v>
      </c>
      <c r="K105" s="1" t="s">
        <v>4463</v>
      </c>
      <c r="L105" s="1" t="s">
        <v>4464</v>
      </c>
      <c r="M105" s="1" t="s">
        <v>42</v>
      </c>
      <c r="N105" s="1" t="s">
        <v>4465</v>
      </c>
      <c r="O105" s="1" t="s">
        <v>1689</v>
      </c>
    </row>
    <row r="106" spans="1:15" x14ac:dyDescent="0.25">
      <c r="A106" s="1" t="s">
        <v>4609</v>
      </c>
      <c r="B106" s="1" t="s">
        <v>42</v>
      </c>
      <c r="C106" s="1" t="s">
        <v>1991</v>
      </c>
      <c r="D106" s="1" t="s">
        <v>4610</v>
      </c>
      <c r="E106" s="1" t="s">
        <v>58</v>
      </c>
      <c r="G106" s="6" t="str">
        <f t="shared" si="2"/>
        <v>1533362400000</v>
      </c>
      <c r="H106" s="1" t="s">
        <v>58</v>
      </c>
      <c r="I106" s="1" t="s">
        <v>155</v>
      </c>
      <c r="J106" s="1" t="s">
        <v>4467</v>
      </c>
      <c r="K106" s="1" t="s">
        <v>4463</v>
      </c>
      <c r="L106" s="1" t="s">
        <v>4464</v>
      </c>
      <c r="M106" s="1" t="s">
        <v>42</v>
      </c>
      <c r="N106" s="1" t="s">
        <v>4465</v>
      </c>
      <c r="O106" s="1" t="s">
        <v>1689</v>
      </c>
    </row>
    <row r="107" spans="1:15" x14ac:dyDescent="0.25">
      <c r="A107" s="1" t="s">
        <v>4611</v>
      </c>
      <c r="B107" s="1" t="s">
        <v>42</v>
      </c>
      <c r="C107" s="1" t="s">
        <v>1994</v>
      </c>
      <c r="D107" s="1" t="s">
        <v>4610</v>
      </c>
      <c r="E107" s="1" t="s">
        <v>58</v>
      </c>
      <c r="G107" s="6" t="str">
        <f t="shared" si="2"/>
        <v>1533362400000</v>
      </c>
      <c r="H107" s="1" t="s">
        <v>58</v>
      </c>
      <c r="I107" s="1" t="s">
        <v>155</v>
      </c>
      <c r="J107" s="1" t="s">
        <v>4467</v>
      </c>
      <c r="K107" s="1" t="s">
        <v>4463</v>
      </c>
      <c r="L107" s="1" t="s">
        <v>4464</v>
      </c>
      <c r="M107" s="1" t="s">
        <v>42</v>
      </c>
      <c r="N107" s="1" t="s">
        <v>4465</v>
      </c>
      <c r="O107" s="1" t="s">
        <v>1689</v>
      </c>
    </row>
    <row r="108" spans="1:15" x14ac:dyDescent="0.25">
      <c r="A108" s="1" t="s">
        <v>4508</v>
      </c>
      <c r="B108" s="1" t="s">
        <v>42</v>
      </c>
      <c r="C108" s="1" t="s">
        <v>1997</v>
      </c>
      <c r="D108" s="1" t="s">
        <v>4610</v>
      </c>
      <c r="E108" s="1" t="s">
        <v>4612</v>
      </c>
      <c r="G108" s="6" t="str">
        <f t="shared" si="2"/>
        <v>1533362400000</v>
      </c>
      <c r="H108" s="1" t="s">
        <v>58</v>
      </c>
      <c r="I108" s="1" t="s">
        <v>155</v>
      </c>
      <c r="J108" s="1" t="s">
        <v>4569</v>
      </c>
      <c r="K108" s="1" t="s">
        <v>4463</v>
      </c>
      <c r="L108" s="1" t="s">
        <v>4464</v>
      </c>
      <c r="M108" s="1" t="s">
        <v>42</v>
      </c>
      <c r="N108" s="1" t="s">
        <v>4465</v>
      </c>
      <c r="O108" s="1" t="s">
        <v>1689</v>
      </c>
    </row>
    <row r="109" spans="1:15" x14ac:dyDescent="0.25">
      <c r="A109" s="1" t="s">
        <v>4541</v>
      </c>
      <c r="B109" s="1" t="s">
        <v>42</v>
      </c>
      <c r="C109" s="1" t="s">
        <v>1999</v>
      </c>
      <c r="D109" s="1" t="s">
        <v>4610</v>
      </c>
      <c r="E109" s="1" t="s">
        <v>4613</v>
      </c>
      <c r="G109" s="6" t="str">
        <f t="shared" si="2"/>
        <v>1533362400000</v>
      </c>
      <c r="H109" s="1" t="s">
        <v>58</v>
      </c>
      <c r="I109" s="1" t="s">
        <v>155</v>
      </c>
      <c r="J109" s="1" t="s">
        <v>4472</v>
      </c>
      <c r="K109" s="1" t="s">
        <v>4463</v>
      </c>
      <c r="L109" s="1" t="s">
        <v>4598</v>
      </c>
      <c r="M109" s="1" t="s">
        <v>42</v>
      </c>
      <c r="N109" s="1" t="s">
        <v>4478</v>
      </c>
      <c r="O109" s="1" t="s">
        <v>1689</v>
      </c>
    </row>
    <row r="110" spans="1:15" x14ac:dyDescent="0.25">
      <c r="A110" s="1" t="s">
        <v>4543</v>
      </c>
      <c r="B110" s="1" t="s">
        <v>42</v>
      </c>
      <c r="C110" s="1" t="s">
        <v>1988</v>
      </c>
      <c r="D110" s="1" t="s">
        <v>4607</v>
      </c>
      <c r="E110" s="1" t="s">
        <v>58</v>
      </c>
      <c r="G110" s="6" t="str">
        <f t="shared" si="2"/>
        <v>1533340800000</v>
      </c>
      <c r="H110" s="1" t="s">
        <v>4592</v>
      </c>
      <c r="I110" s="1" t="s">
        <v>155</v>
      </c>
      <c r="J110" s="1" t="s">
        <v>4467</v>
      </c>
      <c r="K110" s="1" t="s">
        <v>4463</v>
      </c>
      <c r="L110" s="1" t="s">
        <v>4464</v>
      </c>
      <c r="M110" s="1" t="s">
        <v>42</v>
      </c>
      <c r="N110" s="1" t="s">
        <v>4465</v>
      </c>
      <c r="O110" s="1" t="s">
        <v>1689</v>
      </c>
    </row>
    <row r="111" spans="1:15" x14ac:dyDescent="0.25">
      <c r="A111" s="1" t="s">
        <v>4543</v>
      </c>
      <c r="B111" s="1" t="s">
        <v>49</v>
      </c>
      <c r="C111" s="1" t="s">
        <v>1988</v>
      </c>
      <c r="D111" s="1" t="s">
        <v>4607</v>
      </c>
      <c r="E111" s="1" t="s">
        <v>4607</v>
      </c>
      <c r="G111" s="6" t="str">
        <f t="shared" si="2"/>
        <v>1533340800000</v>
      </c>
      <c r="H111" s="1" t="s">
        <v>4592</v>
      </c>
      <c r="I111" s="1" t="s">
        <v>155</v>
      </c>
      <c r="J111" s="1" t="s">
        <v>4467</v>
      </c>
      <c r="K111" s="1" t="s">
        <v>4463</v>
      </c>
      <c r="L111" s="1" t="s">
        <v>4464</v>
      </c>
      <c r="M111" s="1" t="s">
        <v>42</v>
      </c>
      <c r="N111" s="1" t="s">
        <v>4465</v>
      </c>
      <c r="O111" s="1" t="s">
        <v>1689</v>
      </c>
    </row>
    <row r="112" spans="1:15" x14ac:dyDescent="0.25">
      <c r="A112" s="1" t="s">
        <v>4543</v>
      </c>
      <c r="B112" s="1" t="s">
        <v>42</v>
      </c>
      <c r="C112" s="1" t="s">
        <v>1989</v>
      </c>
      <c r="D112" s="1" t="s">
        <v>4608</v>
      </c>
      <c r="E112" s="1" t="s">
        <v>58</v>
      </c>
      <c r="G112" s="6" t="str">
        <f t="shared" si="2"/>
        <v>1533319200000</v>
      </c>
      <c r="H112" s="1" t="s">
        <v>58</v>
      </c>
      <c r="I112" s="1" t="s">
        <v>155</v>
      </c>
      <c r="J112" s="1" t="s">
        <v>4467</v>
      </c>
      <c r="K112" s="1" t="s">
        <v>4463</v>
      </c>
      <c r="L112" s="1" t="s">
        <v>4464</v>
      </c>
      <c r="M112" s="1" t="s">
        <v>42</v>
      </c>
      <c r="N112" s="1" t="s">
        <v>4465</v>
      </c>
      <c r="O112" s="1" t="s">
        <v>1689</v>
      </c>
    </row>
    <row r="113" spans="1:15" x14ac:dyDescent="0.25">
      <c r="A113" s="1" t="s">
        <v>4541</v>
      </c>
      <c r="B113" s="1" t="s">
        <v>42</v>
      </c>
      <c r="C113" s="1" t="s">
        <v>1932</v>
      </c>
      <c r="D113" s="1" t="s">
        <v>4605</v>
      </c>
      <c r="E113" s="1" t="s">
        <v>4606</v>
      </c>
      <c r="G113" s="6" t="str">
        <f t="shared" si="2"/>
        <v>1533200400000</v>
      </c>
      <c r="H113" s="1" t="s">
        <v>58</v>
      </c>
      <c r="I113" s="1" t="s">
        <v>155</v>
      </c>
      <c r="J113" s="1" t="s">
        <v>4472</v>
      </c>
      <c r="K113" s="1" t="s">
        <v>4463</v>
      </c>
      <c r="L113" s="1" t="s">
        <v>4598</v>
      </c>
      <c r="M113" s="1" t="s">
        <v>42</v>
      </c>
      <c r="N113" s="1" t="s">
        <v>4478</v>
      </c>
      <c r="O113" s="1" t="s">
        <v>1689</v>
      </c>
    </row>
    <row r="114" spans="1:15" x14ac:dyDescent="0.25">
      <c r="A114" s="1" t="s">
        <v>4541</v>
      </c>
      <c r="B114" s="1" t="s">
        <v>49</v>
      </c>
      <c r="C114" s="1" t="s">
        <v>1932</v>
      </c>
      <c r="D114" s="1" t="s">
        <v>4605</v>
      </c>
      <c r="E114" s="1" t="s">
        <v>4605</v>
      </c>
      <c r="G114" s="6" t="str">
        <f t="shared" si="2"/>
        <v>1533200400000</v>
      </c>
      <c r="H114" s="1" t="s">
        <v>58</v>
      </c>
      <c r="I114" s="1" t="s">
        <v>155</v>
      </c>
      <c r="J114" s="1" t="s">
        <v>4472</v>
      </c>
      <c r="K114" s="1" t="s">
        <v>4463</v>
      </c>
      <c r="L114" s="1" t="s">
        <v>4598</v>
      </c>
      <c r="M114" s="1" t="s">
        <v>42</v>
      </c>
      <c r="N114" s="1" t="s">
        <v>4478</v>
      </c>
      <c r="O114" s="1" t="s">
        <v>1689</v>
      </c>
    </row>
    <row r="115" spans="1:15" x14ac:dyDescent="0.25">
      <c r="A115" s="1" t="s">
        <v>4576</v>
      </c>
      <c r="B115" s="1" t="s">
        <v>42</v>
      </c>
      <c r="C115" s="1" t="s">
        <v>1890</v>
      </c>
      <c r="D115" s="1" t="s">
        <v>4600</v>
      </c>
      <c r="E115" s="1" t="s">
        <v>58</v>
      </c>
      <c r="G115" s="6" t="str">
        <f t="shared" si="2"/>
        <v>1533106800000</v>
      </c>
      <c r="H115" s="1" t="s">
        <v>58</v>
      </c>
      <c r="I115" s="1" t="s">
        <v>155</v>
      </c>
      <c r="J115" s="1" t="s">
        <v>4569</v>
      </c>
      <c r="K115" s="1" t="s">
        <v>4463</v>
      </c>
      <c r="L115" s="1" t="s">
        <v>4464</v>
      </c>
      <c r="M115" s="1" t="s">
        <v>42</v>
      </c>
      <c r="N115" s="1" t="s">
        <v>4465</v>
      </c>
      <c r="O115" s="1" t="s">
        <v>1689</v>
      </c>
    </row>
    <row r="116" spans="1:15" x14ac:dyDescent="0.25">
      <c r="A116" s="1" t="s">
        <v>4601</v>
      </c>
      <c r="B116" s="1" t="s">
        <v>42</v>
      </c>
      <c r="C116" s="1" t="s">
        <v>4602</v>
      </c>
      <c r="D116" s="1" t="s">
        <v>4600</v>
      </c>
      <c r="E116" s="1" t="s">
        <v>4603</v>
      </c>
      <c r="G116" s="6" t="str">
        <f t="shared" si="2"/>
        <v>1533106800000</v>
      </c>
      <c r="H116" s="1" t="s">
        <v>58</v>
      </c>
      <c r="I116" s="1" t="s">
        <v>155</v>
      </c>
      <c r="J116" s="1" t="s">
        <v>4469</v>
      </c>
      <c r="K116" s="1" t="s">
        <v>4476</v>
      </c>
      <c r="L116" s="1" t="s">
        <v>4477</v>
      </c>
      <c r="M116" s="1" t="s">
        <v>42</v>
      </c>
      <c r="N116" s="1" t="s">
        <v>4478</v>
      </c>
      <c r="O116" s="1" t="s">
        <v>1689</v>
      </c>
    </row>
    <row r="117" spans="1:15" x14ac:dyDescent="0.25">
      <c r="A117" s="1" t="s">
        <v>4601</v>
      </c>
      <c r="B117" s="1" t="s">
        <v>49</v>
      </c>
      <c r="C117" s="1" t="s">
        <v>4602</v>
      </c>
      <c r="D117" s="1" t="s">
        <v>4600</v>
      </c>
      <c r="E117" s="1" t="s">
        <v>4604</v>
      </c>
      <c r="G117" s="6" t="str">
        <f t="shared" si="2"/>
        <v>1533106800000</v>
      </c>
      <c r="H117" s="1" t="s">
        <v>58</v>
      </c>
      <c r="I117" s="1" t="s">
        <v>155</v>
      </c>
      <c r="J117" s="1" t="s">
        <v>4469</v>
      </c>
      <c r="K117" s="1" t="s">
        <v>4476</v>
      </c>
      <c r="L117" s="1" t="s">
        <v>4477</v>
      </c>
      <c r="M117" s="1" t="s">
        <v>42</v>
      </c>
      <c r="N117" s="1" t="s">
        <v>4478</v>
      </c>
      <c r="O117" s="1" t="s">
        <v>1689</v>
      </c>
    </row>
    <row r="118" spans="1:15" x14ac:dyDescent="0.25">
      <c r="A118" s="1" t="s">
        <v>4577</v>
      </c>
      <c r="B118" s="1" t="s">
        <v>42</v>
      </c>
      <c r="C118" s="1" t="s">
        <v>1889</v>
      </c>
      <c r="D118" s="1" t="s">
        <v>4599</v>
      </c>
      <c r="E118" s="1" t="s">
        <v>4599</v>
      </c>
      <c r="G118" s="6" t="str">
        <f t="shared" si="2"/>
        <v>1533070800000</v>
      </c>
      <c r="H118" s="1" t="s">
        <v>58</v>
      </c>
      <c r="I118" s="1" t="s">
        <v>155</v>
      </c>
      <c r="J118" s="1" t="s">
        <v>4508</v>
      </c>
      <c r="K118" s="1" t="s">
        <v>4463</v>
      </c>
      <c r="L118" s="1" t="s">
        <v>4539</v>
      </c>
      <c r="M118" s="1" t="s">
        <v>42</v>
      </c>
      <c r="N118" s="1" t="s">
        <v>4465</v>
      </c>
      <c r="O118" s="1" t="s">
        <v>1689</v>
      </c>
    </row>
    <row r="119" spans="1:15" x14ac:dyDescent="0.25">
      <c r="A119" s="1" t="s">
        <v>4578</v>
      </c>
      <c r="B119" s="1" t="s">
        <v>42</v>
      </c>
      <c r="C119" s="1" t="s">
        <v>1813</v>
      </c>
      <c r="D119" s="1" t="s">
        <v>4582</v>
      </c>
      <c r="E119" s="1" t="s">
        <v>4583</v>
      </c>
      <c r="G119" s="6" t="str">
        <f t="shared" si="2"/>
        <v>1532962800000</v>
      </c>
      <c r="H119" s="1" t="s">
        <v>58</v>
      </c>
      <c r="I119" s="1" t="s">
        <v>155</v>
      </c>
      <c r="J119" s="1" t="s">
        <v>4525</v>
      </c>
      <c r="K119" s="1" t="s">
        <v>4476</v>
      </c>
      <c r="L119" s="1" t="s">
        <v>4581</v>
      </c>
      <c r="M119" s="1" t="s">
        <v>42</v>
      </c>
      <c r="N119" s="1" t="s">
        <v>4488</v>
      </c>
      <c r="O119" s="1" t="s">
        <v>1689</v>
      </c>
    </row>
    <row r="120" spans="1:15" x14ac:dyDescent="0.25">
      <c r="A120" s="1" t="s">
        <v>4578</v>
      </c>
      <c r="B120" s="1" t="s">
        <v>49</v>
      </c>
      <c r="C120" s="1" t="s">
        <v>1813</v>
      </c>
      <c r="D120" s="1" t="s">
        <v>4582</v>
      </c>
      <c r="E120" s="1" t="s">
        <v>4584</v>
      </c>
      <c r="G120" s="6" t="str">
        <f t="shared" si="2"/>
        <v>1532962800000</v>
      </c>
      <c r="H120" s="1" t="s">
        <v>58</v>
      </c>
      <c r="I120" s="1" t="s">
        <v>155</v>
      </c>
      <c r="J120" s="1" t="s">
        <v>4525</v>
      </c>
      <c r="K120" s="1" t="s">
        <v>4476</v>
      </c>
      <c r="L120" s="1" t="s">
        <v>4581</v>
      </c>
      <c r="M120" s="1" t="s">
        <v>42</v>
      </c>
      <c r="N120" s="1" t="s">
        <v>4488</v>
      </c>
      <c r="O120" s="1" t="s">
        <v>1689</v>
      </c>
    </row>
    <row r="121" spans="1:15" x14ac:dyDescent="0.25">
      <c r="A121" s="1" t="s">
        <v>4541</v>
      </c>
      <c r="B121" s="1" t="s">
        <v>42</v>
      </c>
      <c r="C121" s="1" t="s">
        <v>1888</v>
      </c>
      <c r="D121" s="1" t="s">
        <v>4597</v>
      </c>
      <c r="E121" s="1" t="s">
        <v>4584</v>
      </c>
      <c r="G121" s="6" t="str">
        <f t="shared" si="2"/>
        <v>1532934000000</v>
      </c>
      <c r="H121" s="1" t="s">
        <v>58</v>
      </c>
      <c r="I121" s="1" t="s">
        <v>155</v>
      </c>
      <c r="J121" s="1" t="s">
        <v>4472</v>
      </c>
      <c r="K121" s="1" t="s">
        <v>4463</v>
      </c>
      <c r="L121" s="1" t="s">
        <v>4598</v>
      </c>
      <c r="M121" s="1" t="s">
        <v>42</v>
      </c>
      <c r="N121" s="1" t="s">
        <v>4478</v>
      </c>
      <c r="O121" s="1" t="s">
        <v>1689</v>
      </c>
    </row>
    <row r="122" spans="1:15" x14ac:dyDescent="0.25">
      <c r="A122" s="1" t="s">
        <v>4541</v>
      </c>
      <c r="B122" s="1" t="s">
        <v>49</v>
      </c>
      <c r="C122" s="1" t="s">
        <v>1888</v>
      </c>
      <c r="D122" s="1" t="s">
        <v>4597</v>
      </c>
      <c r="E122" s="1" t="s">
        <v>4584</v>
      </c>
      <c r="G122" s="6" t="str">
        <f t="shared" si="2"/>
        <v>1532934000000</v>
      </c>
      <c r="H122" s="1" t="s">
        <v>58</v>
      </c>
      <c r="I122" s="1" t="s">
        <v>155</v>
      </c>
      <c r="J122" s="1" t="s">
        <v>4472</v>
      </c>
      <c r="K122" s="1" t="s">
        <v>4463</v>
      </c>
      <c r="L122" s="1" t="s">
        <v>4598</v>
      </c>
      <c r="M122" s="1" t="s">
        <v>42</v>
      </c>
      <c r="N122" s="1" t="s">
        <v>4478</v>
      </c>
      <c r="O122" s="1" t="s">
        <v>1689</v>
      </c>
    </row>
    <row r="123" spans="1:15" x14ac:dyDescent="0.25">
      <c r="A123" s="1" t="s">
        <v>4573</v>
      </c>
      <c r="B123" s="1" t="s">
        <v>42</v>
      </c>
      <c r="C123" s="1" t="s">
        <v>1883</v>
      </c>
      <c r="D123" s="1" t="s">
        <v>4595</v>
      </c>
      <c r="E123" s="1" t="s">
        <v>58</v>
      </c>
      <c r="G123" s="6" t="str">
        <f t="shared" si="2"/>
        <v>1532851200000</v>
      </c>
      <c r="H123" s="1" t="s">
        <v>58</v>
      </c>
      <c r="I123" s="1" t="s">
        <v>155</v>
      </c>
      <c r="J123" s="1" t="s">
        <v>4574</v>
      </c>
      <c r="K123" s="1" t="s">
        <v>4463</v>
      </c>
      <c r="L123" s="1" t="s">
        <v>4464</v>
      </c>
      <c r="M123" s="1" t="s">
        <v>1002</v>
      </c>
      <c r="N123" s="1" t="s">
        <v>4465</v>
      </c>
      <c r="O123" s="1" t="s">
        <v>1689</v>
      </c>
    </row>
    <row r="124" spans="1:15" x14ac:dyDescent="0.25">
      <c r="A124" s="1" t="s">
        <v>4573</v>
      </c>
      <c r="B124" s="1" t="s">
        <v>49</v>
      </c>
      <c r="C124" s="1" t="s">
        <v>1883</v>
      </c>
      <c r="D124" s="1" t="s">
        <v>4595</v>
      </c>
      <c r="E124" s="1" t="s">
        <v>4596</v>
      </c>
      <c r="G124" s="6" t="str">
        <f t="shared" si="2"/>
        <v>1532851200000</v>
      </c>
      <c r="H124" s="1" t="s">
        <v>58</v>
      </c>
      <c r="I124" s="1" t="s">
        <v>155</v>
      </c>
      <c r="J124" s="1" t="s">
        <v>4574</v>
      </c>
      <c r="K124" s="1" t="s">
        <v>4463</v>
      </c>
      <c r="L124" s="1" t="s">
        <v>4464</v>
      </c>
      <c r="M124" s="1" t="s">
        <v>1002</v>
      </c>
      <c r="N124" s="1" t="s">
        <v>4465</v>
      </c>
      <c r="O124" s="1" t="s">
        <v>1689</v>
      </c>
    </row>
    <row r="125" spans="1:15" x14ac:dyDescent="0.25">
      <c r="A125" s="1" t="s">
        <v>4576</v>
      </c>
      <c r="B125" s="1" t="s">
        <v>42</v>
      </c>
      <c r="C125" s="1" t="s">
        <v>1833</v>
      </c>
      <c r="D125" s="1" t="s">
        <v>4590</v>
      </c>
      <c r="E125" s="1" t="s">
        <v>58</v>
      </c>
      <c r="G125" s="6" t="str">
        <f t="shared" si="2"/>
        <v>1532761200000</v>
      </c>
      <c r="H125" s="1" t="s">
        <v>58</v>
      </c>
      <c r="I125" s="1" t="s">
        <v>155</v>
      </c>
      <c r="J125" s="1" t="s">
        <v>4472</v>
      </c>
      <c r="K125" s="1" t="s">
        <v>4463</v>
      </c>
      <c r="L125" s="1" t="s">
        <v>4464</v>
      </c>
      <c r="M125" s="1" t="s">
        <v>42</v>
      </c>
      <c r="N125" s="1" t="s">
        <v>4465</v>
      </c>
      <c r="O125" s="1" t="s">
        <v>1689</v>
      </c>
    </row>
    <row r="126" spans="1:15" x14ac:dyDescent="0.25">
      <c r="A126" s="1" t="s">
        <v>4576</v>
      </c>
      <c r="B126" s="1" t="s">
        <v>49</v>
      </c>
      <c r="C126" s="1" t="s">
        <v>1833</v>
      </c>
      <c r="D126" s="1" t="s">
        <v>4590</v>
      </c>
      <c r="E126" s="1" t="s">
        <v>4591</v>
      </c>
      <c r="G126" s="6" t="str">
        <f t="shared" si="2"/>
        <v>1532761200000</v>
      </c>
      <c r="H126" s="1" t="s">
        <v>58</v>
      </c>
      <c r="I126" s="1" t="s">
        <v>155</v>
      </c>
      <c r="J126" s="1" t="s">
        <v>4472</v>
      </c>
      <c r="K126" s="1" t="s">
        <v>4463</v>
      </c>
      <c r="L126" s="1" t="s">
        <v>4464</v>
      </c>
      <c r="M126" s="1" t="s">
        <v>42</v>
      </c>
      <c r="N126" s="1" t="s">
        <v>4465</v>
      </c>
      <c r="O126" s="1" t="s">
        <v>1689</v>
      </c>
    </row>
    <row r="127" spans="1:15" x14ac:dyDescent="0.25">
      <c r="A127" s="1" t="s">
        <v>4576</v>
      </c>
      <c r="B127" s="1" t="s">
        <v>42</v>
      </c>
      <c r="C127" s="1" t="s">
        <v>1845</v>
      </c>
      <c r="D127" s="1" t="s">
        <v>4590</v>
      </c>
      <c r="E127" s="1" t="s">
        <v>58</v>
      </c>
      <c r="G127" s="6" t="str">
        <f t="shared" si="2"/>
        <v>1532761200000</v>
      </c>
      <c r="H127" s="1" t="s">
        <v>58</v>
      </c>
      <c r="I127" s="1" t="s">
        <v>155</v>
      </c>
      <c r="J127" s="1" t="s">
        <v>4462</v>
      </c>
      <c r="K127" s="1" t="s">
        <v>4463</v>
      </c>
      <c r="L127" s="1" t="s">
        <v>4539</v>
      </c>
      <c r="M127" s="1" t="s">
        <v>42</v>
      </c>
      <c r="N127" s="1" t="s">
        <v>4465</v>
      </c>
      <c r="O127" s="1" t="s">
        <v>1689</v>
      </c>
    </row>
    <row r="128" spans="1:15" x14ac:dyDescent="0.25">
      <c r="A128" s="1" t="s">
        <v>4576</v>
      </c>
      <c r="B128" s="1" t="s">
        <v>49</v>
      </c>
      <c r="C128" s="1" t="s">
        <v>1845</v>
      </c>
      <c r="D128" s="1" t="s">
        <v>4590</v>
      </c>
      <c r="E128" s="1" t="s">
        <v>4591</v>
      </c>
      <c r="G128" s="6" t="str">
        <f t="shared" si="2"/>
        <v>1532761200000</v>
      </c>
      <c r="H128" s="1" t="s">
        <v>58</v>
      </c>
      <c r="I128" s="1" t="s">
        <v>155</v>
      </c>
      <c r="J128" s="1" t="s">
        <v>4462</v>
      </c>
      <c r="K128" s="1" t="s">
        <v>4463</v>
      </c>
      <c r="L128" s="1" t="s">
        <v>4539</v>
      </c>
      <c r="M128" s="1" t="s">
        <v>42</v>
      </c>
      <c r="N128" s="1" t="s">
        <v>4465</v>
      </c>
      <c r="O128" s="1" t="s">
        <v>1689</v>
      </c>
    </row>
    <row r="129" spans="1:15" x14ac:dyDescent="0.25">
      <c r="A129" s="1" t="s">
        <v>4543</v>
      </c>
      <c r="B129" s="1" t="s">
        <v>42</v>
      </c>
      <c r="C129" s="1" t="s">
        <v>1849</v>
      </c>
      <c r="D129" s="1" t="s">
        <v>4590</v>
      </c>
      <c r="E129" s="1" t="s">
        <v>58</v>
      </c>
      <c r="G129" s="6" t="str">
        <f t="shared" si="2"/>
        <v>1532761200000</v>
      </c>
      <c r="H129" s="1" t="s">
        <v>58</v>
      </c>
      <c r="I129" s="1" t="s">
        <v>4592</v>
      </c>
      <c r="J129" s="1" t="s">
        <v>4467</v>
      </c>
      <c r="K129" s="1" t="s">
        <v>4463</v>
      </c>
      <c r="L129" s="1" t="s">
        <v>4464</v>
      </c>
      <c r="M129" s="1" t="s">
        <v>42</v>
      </c>
      <c r="N129" s="1" t="s">
        <v>4465</v>
      </c>
      <c r="O129" s="1" t="s">
        <v>1689</v>
      </c>
    </row>
    <row r="130" spans="1:15" x14ac:dyDescent="0.25">
      <c r="A130" s="1" t="s">
        <v>4593</v>
      </c>
      <c r="B130" s="1" t="s">
        <v>42</v>
      </c>
      <c r="C130" s="1" t="s">
        <v>1869</v>
      </c>
      <c r="D130" s="1" t="s">
        <v>4590</v>
      </c>
      <c r="E130" s="1" t="s">
        <v>58</v>
      </c>
      <c r="G130" s="6" t="str">
        <f t="shared" si="2"/>
        <v>1532761200000</v>
      </c>
      <c r="H130" s="1" t="s">
        <v>58</v>
      </c>
      <c r="I130" s="1" t="s">
        <v>155</v>
      </c>
      <c r="J130" s="1" t="s">
        <v>4525</v>
      </c>
      <c r="K130" s="1" t="s">
        <v>4476</v>
      </c>
      <c r="L130" s="1" t="s">
        <v>4464</v>
      </c>
      <c r="M130" s="1" t="s">
        <v>1002</v>
      </c>
      <c r="N130" s="1" t="s">
        <v>4594</v>
      </c>
      <c r="O130" s="1" t="s">
        <v>1689</v>
      </c>
    </row>
    <row r="131" spans="1:15" x14ac:dyDescent="0.25">
      <c r="A131" s="1" t="s">
        <v>4593</v>
      </c>
      <c r="B131" s="1" t="s">
        <v>49</v>
      </c>
      <c r="C131" s="1" t="s">
        <v>1869</v>
      </c>
      <c r="D131" s="1" t="s">
        <v>4590</v>
      </c>
      <c r="E131" s="1" t="s">
        <v>4584</v>
      </c>
      <c r="G131" s="6" t="str">
        <f t="shared" ref="G131:G194" si="3">RIGHT(((DATE(MID(D131,1,4),MID(D131,5,2),MID(D131,7,2))+TIME(MID(D131,9,2),MID(D131,11,2),MID(D131,13,2))-DATE(1970,1,1))*86400)&amp;"000",13)</f>
        <v>1532761200000</v>
      </c>
      <c r="H131" s="1" t="s">
        <v>58</v>
      </c>
      <c r="I131" s="1" t="s">
        <v>155</v>
      </c>
      <c r="J131" s="1" t="s">
        <v>4525</v>
      </c>
      <c r="K131" s="1" t="s">
        <v>4476</v>
      </c>
      <c r="L131" s="1" t="s">
        <v>4464</v>
      </c>
      <c r="M131" s="1" t="s">
        <v>1002</v>
      </c>
      <c r="N131" s="1" t="s">
        <v>4594</v>
      </c>
      <c r="O131" s="1" t="s">
        <v>1689</v>
      </c>
    </row>
    <row r="132" spans="1:15" x14ac:dyDescent="0.25">
      <c r="A132" s="1" t="s">
        <v>4588</v>
      </c>
      <c r="B132" s="1" t="s">
        <v>42</v>
      </c>
      <c r="C132" s="1" t="s">
        <v>1826</v>
      </c>
      <c r="D132" s="1" t="s">
        <v>4570</v>
      </c>
      <c r="E132" s="1" t="s">
        <v>4570</v>
      </c>
      <c r="G132" s="6" t="str">
        <f t="shared" si="3"/>
        <v>1532757600000</v>
      </c>
      <c r="H132" s="1" t="s">
        <v>58</v>
      </c>
      <c r="I132" s="1" t="s">
        <v>155</v>
      </c>
      <c r="J132" s="1" t="s">
        <v>4508</v>
      </c>
      <c r="K132" s="1" t="s">
        <v>4476</v>
      </c>
      <c r="L132" s="1" t="s">
        <v>4589</v>
      </c>
      <c r="M132" s="1" t="s">
        <v>42</v>
      </c>
      <c r="N132" s="1" t="s">
        <v>4478</v>
      </c>
      <c r="O132" s="1" t="s">
        <v>1689</v>
      </c>
    </row>
    <row r="133" spans="1:15" x14ac:dyDescent="0.25">
      <c r="A133" s="1" t="s">
        <v>4563</v>
      </c>
      <c r="B133" s="1" t="s">
        <v>42</v>
      </c>
      <c r="C133" s="1" t="s">
        <v>1828</v>
      </c>
      <c r="D133" s="1" t="s">
        <v>4570</v>
      </c>
      <c r="E133" s="1" t="s">
        <v>4570</v>
      </c>
      <c r="G133" s="6" t="str">
        <f t="shared" si="3"/>
        <v>1532757600000</v>
      </c>
      <c r="H133" s="1" t="s">
        <v>58</v>
      </c>
      <c r="I133" s="1" t="s">
        <v>155</v>
      </c>
      <c r="J133" s="1" t="s">
        <v>4508</v>
      </c>
      <c r="K133" s="1" t="s">
        <v>4476</v>
      </c>
      <c r="L133" s="1" t="s">
        <v>4477</v>
      </c>
      <c r="M133" s="1" t="s">
        <v>42</v>
      </c>
      <c r="N133" s="1" t="s">
        <v>4478</v>
      </c>
      <c r="O133" s="1" t="s">
        <v>1689</v>
      </c>
    </row>
    <row r="134" spans="1:15" x14ac:dyDescent="0.25">
      <c r="A134" s="1" t="s">
        <v>4475</v>
      </c>
      <c r="B134" s="1" t="s">
        <v>42</v>
      </c>
      <c r="C134" s="1" t="s">
        <v>1825</v>
      </c>
      <c r="D134" s="1" t="s">
        <v>4587</v>
      </c>
      <c r="E134" s="1" t="s">
        <v>4583</v>
      </c>
      <c r="G134" s="6" t="str">
        <f t="shared" si="3"/>
        <v>1532656800000</v>
      </c>
      <c r="H134" s="1" t="s">
        <v>58</v>
      </c>
      <c r="I134" s="1" t="s">
        <v>155</v>
      </c>
      <c r="J134" s="1" t="s">
        <v>4469</v>
      </c>
      <c r="K134" s="1" t="s">
        <v>4476</v>
      </c>
      <c r="L134" s="1" t="s">
        <v>4477</v>
      </c>
      <c r="M134" s="1" t="s">
        <v>42</v>
      </c>
      <c r="N134" s="1" t="s">
        <v>4478</v>
      </c>
      <c r="O134" s="1" t="s">
        <v>1689</v>
      </c>
    </row>
    <row r="135" spans="1:15" x14ac:dyDescent="0.25">
      <c r="A135" s="1" t="s">
        <v>4475</v>
      </c>
      <c r="B135" s="1" t="s">
        <v>49</v>
      </c>
      <c r="C135" s="1" t="s">
        <v>1825</v>
      </c>
      <c r="D135" s="1" t="s">
        <v>4587</v>
      </c>
      <c r="E135" s="1" t="s">
        <v>4584</v>
      </c>
      <c r="G135" s="6" t="str">
        <f t="shared" si="3"/>
        <v>1532656800000</v>
      </c>
      <c r="H135" s="1" t="s">
        <v>58</v>
      </c>
      <c r="I135" s="1" t="s">
        <v>155</v>
      </c>
      <c r="J135" s="1" t="s">
        <v>4469</v>
      </c>
      <c r="K135" s="1" t="s">
        <v>4476</v>
      </c>
      <c r="L135" s="1" t="s">
        <v>4477</v>
      </c>
      <c r="M135" s="1" t="s">
        <v>42</v>
      </c>
      <c r="N135" s="1" t="s">
        <v>4478</v>
      </c>
      <c r="O135" s="1" t="s">
        <v>1689</v>
      </c>
    </row>
    <row r="136" spans="1:15" x14ac:dyDescent="0.25">
      <c r="A136" s="1" t="s">
        <v>4578</v>
      </c>
      <c r="B136" s="1" t="s">
        <v>42</v>
      </c>
      <c r="C136" s="1" t="s">
        <v>1783</v>
      </c>
      <c r="D136" s="1" t="s">
        <v>4579</v>
      </c>
      <c r="E136" s="1" t="s">
        <v>4580</v>
      </c>
      <c r="G136" s="6" t="str">
        <f t="shared" si="3"/>
        <v>1532653200000</v>
      </c>
      <c r="H136" s="1" t="s">
        <v>58</v>
      </c>
      <c r="I136" s="1" t="s">
        <v>155</v>
      </c>
      <c r="J136" s="1" t="s">
        <v>4525</v>
      </c>
      <c r="K136" s="1" t="s">
        <v>4476</v>
      </c>
      <c r="L136" s="1" t="s">
        <v>4581</v>
      </c>
      <c r="M136" s="1" t="s">
        <v>42</v>
      </c>
      <c r="N136" s="1" t="s">
        <v>4488</v>
      </c>
      <c r="O136" s="1" t="s">
        <v>1689</v>
      </c>
    </row>
    <row r="137" spans="1:15" x14ac:dyDescent="0.25">
      <c r="A137" s="1" t="s">
        <v>4578</v>
      </c>
      <c r="B137" s="1" t="s">
        <v>42</v>
      </c>
      <c r="C137" s="1" t="s">
        <v>1824</v>
      </c>
      <c r="D137" s="1" t="s">
        <v>4585</v>
      </c>
      <c r="E137" s="1" t="s">
        <v>4585</v>
      </c>
      <c r="G137" s="6" t="str">
        <f t="shared" si="3"/>
        <v>1532628000000</v>
      </c>
      <c r="H137" s="1" t="s">
        <v>58</v>
      </c>
      <c r="I137" s="1" t="s">
        <v>155</v>
      </c>
      <c r="J137" s="1" t="s">
        <v>4508</v>
      </c>
      <c r="K137" s="1" t="s">
        <v>4476</v>
      </c>
      <c r="L137" s="1" t="s">
        <v>4586</v>
      </c>
      <c r="M137" s="1" t="s">
        <v>42</v>
      </c>
      <c r="N137" s="1" t="s">
        <v>4488</v>
      </c>
      <c r="O137" s="1" t="s">
        <v>1689</v>
      </c>
    </row>
    <row r="138" spans="1:15" x14ac:dyDescent="0.25">
      <c r="A138" s="1" t="s">
        <v>4543</v>
      </c>
      <c r="B138" s="1" t="s">
        <v>42</v>
      </c>
      <c r="C138" s="1" t="s">
        <v>1687</v>
      </c>
      <c r="D138" s="1" t="s">
        <v>4567</v>
      </c>
      <c r="E138" s="1" t="s">
        <v>4568</v>
      </c>
      <c r="G138" s="6" t="str">
        <f t="shared" si="3"/>
        <v>1532620800000</v>
      </c>
      <c r="H138" s="1" t="s">
        <v>58</v>
      </c>
      <c r="I138" s="1" t="s">
        <v>155</v>
      </c>
      <c r="J138" s="1" t="s">
        <v>4569</v>
      </c>
      <c r="K138" s="1" t="s">
        <v>4463</v>
      </c>
      <c r="L138" s="1" t="s">
        <v>4464</v>
      </c>
      <c r="M138" s="1" t="s">
        <v>42</v>
      </c>
      <c r="N138" s="1" t="s">
        <v>4465</v>
      </c>
      <c r="O138" s="1" t="s">
        <v>1689</v>
      </c>
    </row>
    <row r="139" spans="1:15" x14ac:dyDescent="0.25">
      <c r="A139" s="1" t="s">
        <v>4543</v>
      </c>
      <c r="B139" s="1" t="s">
        <v>49</v>
      </c>
      <c r="C139" s="1" t="s">
        <v>1687</v>
      </c>
      <c r="D139" s="1" t="s">
        <v>4567</v>
      </c>
      <c r="E139" s="1" t="s">
        <v>4570</v>
      </c>
      <c r="G139" s="6" t="str">
        <f t="shared" si="3"/>
        <v>1532620800000</v>
      </c>
      <c r="H139" s="1" t="s">
        <v>58</v>
      </c>
      <c r="I139" s="1" t="s">
        <v>155</v>
      </c>
      <c r="J139" s="1" t="s">
        <v>4569</v>
      </c>
      <c r="K139" s="1" t="s">
        <v>4463</v>
      </c>
      <c r="L139" s="1" t="s">
        <v>4464</v>
      </c>
      <c r="M139" s="1" t="s">
        <v>42</v>
      </c>
      <c r="N139" s="1" t="s">
        <v>4465</v>
      </c>
      <c r="O139" s="1" t="s">
        <v>1689</v>
      </c>
    </row>
    <row r="140" spans="1:15" x14ac:dyDescent="0.25">
      <c r="A140" s="1" t="s">
        <v>4571</v>
      </c>
      <c r="B140" s="1" t="s">
        <v>42</v>
      </c>
      <c r="C140" s="1" t="s">
        <v>1714</v>
      </c>
      <c r="D140" s="1" t="s">
        <v>4567</v>
      </c>
      <c r="E140" s="1" t="s">
        <v>4568</v>
      </c>
      <c r="G140" s="6" t="str">
        <f t="shared" si="3"/>
        <v>1532620800000</v>
      </c>
      <c r="H140" s="1" t="s">
        <v>58</v>
      </c>
      <c r="I140" s="1" t="s">
        <v>155</v>
      </c>
      <c r="J140" s="1" t="s">
        <v>4472</v>
      </c>
      <c r="K140" s="1" t="s">
        <v>4463</v>
      </c>
      <c r="L140" s="1" t="s">
        <v>4464</v>
      </c>
      <c r="M140" s="1" t="s">
        <v>42</v>
      </c>
      <c r="N140" s="1" t="s">
        <v>4465</v>
      </c>
      <c r="O140" s="1" t="s">
        <v>1689</v>
      </c>
    </row>
    <row r="141" spans="1:15" x14ac:dyDescent="0.25">
      <c r="A141" s="1" t="s">
        <v>4571</v>
      </c>
      <c r="B141" s="1" t="s">
        <v>49</v>
      </c>
      <c r="C141" s="1" t="s">
        <v>1714</v>
      </c>
      <c r="D141" s="1" t="s">
        <v>4567</v>
      </c>
      <c r="E141" s="1" t="s">
        <v>4570</v>
      </c>
      <c r="G141" s="6" t="str">
        <f t="shared" si="3"/>
        <v>1532620800000</v>
      </c>
      <c r="H141" s="1" t="s">
        <v>58</v>
      </c>
      <c r="I141" s="1" t="s">
        <v>155</v>
      </c>
      <c r="J141" s="1" t="s">
        <v>4472</v>
      </c>
      <c r="K141" s="1" t="s">
        <v>4463</v>
      </c>
      <c r="L141" s="1" t="s">
        <v>4464</v>
      </c>
      <c r="M141" s="1" t="s">
        <v>42</v>
      </c>
      <c r="N141" s="1" t="s">
        <v>4465</v>
      </c>
      <c r="O141" s="1" t="s">
        <v>1689</v>
      </c>
    </row>
    <row r="142" spans="1:15" x14ac:dyDescent="0.25">
      <c r="A142" s="1" t="s">
        <v>4572</v>
      </c>
      <c r="B142" s="1" t="s">
        <v>42</v>
      </c>
      <c r="C142" s="1" t="s">
        <v>1716</v>
      </c>
      <c r="D142" s="1" t="s">
        <v>4567</v>
      </c>
      <c r="E142" s="1" t="s">
        <v>4568</v>
      </c>
      <c r="G142" s="6" t="str">
        <f t="shared" si="3"/>
        <v>1532620800000</v>
      </c>
      <c r="H142" s="1" t="s">
        <v>58</v>
      </c>
      <c r="I142" s="1" t="s">
        <v>155</v>
      </c>
      <c r="J142" s="1" t="s">
        <v>4569</v>
      </c>
      <c r="K142" s="1" t="s">
        <v>4463</v>
      </c>
      <c r="L142" s="1" t="s">
        <v>4464</v>
      </c>
      <c r="M142" s="1" t="s">
        <v>42</v>
      </c>
      <c r="N142" s="1" t="s">
        <v>4465</v>
      </c>
      <c r="O142" s="1" t="s">
        <v>1689</v>
      </c>
    </row>
    <row r="143" spans="1:15" x14ac:dyDescent="0.25">
      <c r="A143" s="1" t="s">
        <v>4573</v>
      </c>
      <c r="B143" s="1" t="s">
        <v>42</v>
      </c>
      <c r="C143" s="1" t="s">
        <v>1755</v>
      </c>
      <c r="D143" s="1" t="s">
        <v>4567</v>
      </c>
      <c r="E143" s="1" t="s">
        <v>4568</v>
      </c>
      <c r="G143" s="6" t="str">
        <f t="shared" si="3"/>
        <v>1532620800000</v>
      </c>
      <c r="H143" s="1" t="s">
        <v>58</v>
      </c>
      <c r="I143" s="1" t="s">
        <v>155</v>
      </c>
      <c r="J143" s="1" t="s">
        <v>4574</v>
      </c>
      <c r="K143" s="1" t="s">
        <v>4463</v>
      </c>
      <c r="L143" s="1" t="s">
        <v>4464</v>
      </c>
      <c r="M143" s="1" t="s">
        <v>42</v>
      </c>
      <c r="N143" s="1" t="s">
        <v>4465</v>
      </c>
      <c r="O143" s="1" t="s">
        <v>1689</v>
      </c>
    </row>
    <row r="144" spans="1:15" x14ac:dyDescent="0.25">
      <c r="A144" s="1" t="s">
        <v>4573</v>
      </c>
      <c r="B144" s="1" t="s">
        <v>49</v>
      </c>
      <c r="C144" s="1" t="s">
        <v>1755</v>
      </c>
      <c r="D144" s="1" t="s">
        <v>4567</v>
      </c>
      <c r="E144" s="1" t="s">
        <v>4575</v>
      </c>
      <c r="G144" s="6" t="str">
        <f t="shared" si="3"/>
        <v>1532620800000</v>
      </c>
      <c r="H144" s="1" t="s">
        <v>58</v>
      </c>
      <c r="I144" s="1" t="s">
        <v>155</v>
      </c>
      <c r="J144" s="1" t="s">
        <v>4574</v>
      </c>
      <c r="K144" s="1" t="s">
        <v>4463</v>
      </c>
      <c r="L144" s="1" t="s">
        <v>4464</v>
      </c>
      <c r="M144" s="1" t="s">
        <v>42</v>
      </c>
      <c r="N144" s="1" t="s">
        <v>4465</v>
      </c>
      <c r="O144" s="1" t="s">
        <v>1689</v>
      </c>
    </row>
    <row r="145" spans="1:15" x14ac:dyDescent="0.25">
      <c r="A145" s="1" t="s">
        <v>4576</v>
      </c>
      <c r="B145" s="1" t="s">
        <v>42</v>
      </c>
      <c r="C145" s="1" t="s">
        <v>1779</v>
      </c>
      <c r="D145" s="1" t="s">
        <v>4567</v>
      </c>
      <c r="E145" s="1" t="s">
        <v>4568</v>
      </c>
      <c r="G145" s="6" t="str">
        <f t="shared" si="3"/>
        <v>1532620800000</v>
      </c>
      <c r="H145" s="1" t="s">
        <v>58</v>
      </c>
      <c r="I145" s="1" t="s">
        <v>155</v>
      </c>
      <c r="J145" s="1" t="s">
        <v>4569</v>
      </c>
      <c r="K145" s="1" t="s">
        <v>4463</v>
      </c>
      <c r="L145" s="1" t="s">
        <v>4539</v>
      </c>
      <c r="M145" s="1" t="s">
        <v>42</v>
      </c>
      <c r="N145" s="1" t="s">
        <v>4465</v>
      </c>
      <c r="O145" s="1" t="s">
        <v>1689</v>
      </c>
    </row>
    <row r="146" spans="1:15" x14ac:dyDescent="0.25">
      <c r="A146" s="1" t="s">
        <v>4576</v>
      </c>
      <c r="B146" s="1" t="s">
        <v>49</v>
      </c>
      <c r="C146" s="1" t="s">
        <v>1779</v>
      </c>
      <c r="D146" s="1" t="s">
        <v>4567</v>
      </c>
      <c r="E146" s="1" t="s">
        <v>4570</v>
      </c>
      <c r="G146" s="6" t="str">
        <f t="shared" si="3"/>
        <v>1532620800000</v>
      </c>
      <c r="H146" s="1" t="s">
        <v>58</v>
      </c>
      <c r="I146" s="1" t="s">
        <v>155</v>
      </c>
      <c r="J146" s="1" t="s">
        <v>4569</v>
      </c>
      <c r="K146" s="1" t="s">
        <v>4463</v>
      </c>
      <c r="L146" s="1" t="s">
        <v>4539</v>
      </c>
      <c r="M146" s="1" t="s">
        <v>42</v>
      </c>
      <c r="N146" s="1" t="s">
        <v>4465</v>
      </c>
      <c r="O146" s="1" t="s">
        <v>1689</v>
      </c>
    </row>
    <row r="147" spans="1:15" x14ac:dyDescent="0.25">
      <c r="A147" s="1" t="s">
        <v>4577</v>
      </c>
      <c r="B147" s="1" t="s">
        <v>42</v>
      </c>
      <c r="C147" s="1" t="s">
        <v>1781</v>
      </c>
      <c r="D147" s="1" t="s">
        <v>4567</v>
      </c>
      <c r="E147" s="1" t="s">
        <v>4568</v>
      </c>
      <c r="G147" s="6" t="str">
        <f t="shared" si="3"/>
        <v>1532620800000</v>
      </c>
      <c r="H147" s="1" t="s">
        <v>58</v>
      </c>
      <c r="I147" s="1" t="s">
        <v>155</v>
      </c>
      <c r="J147" s="1" t="s">
        <v>4467</v>
      </c>
      <c r="K147" s="1" t="s">
        <v>4463</v>
      </c>
      <c r="L147" s="1" t="s">
        <v>4539</v>
      </c>
      <c r="M147" s="1" t="s">
        <v>42</v>
      </c>
      <c r="N147" s="1" t="s">
        <v>4465</v>
      </c>
      <c r="O147" s="1" t="s">
        <v>1689</v>
      </c>
    </row>
    <row r="148" spans="1:15" x14ac:dyDescent="0.25">
      <c r="A148" s="1" t="s">
        <v>4749</v>
      </c>
      <c r="B148" s="1" t="s">
        <v>42</v>
      </c>
      <c r="C148" s="1" t="s">
        <v>3506</v>
      </c>
      <c r="D148" s="1" t="s">
        <v>4750</v>
      </c>
      <c r="E148" s="2" t="s">
        <v>5174</v>
      </c>
      <c r="F148" s="5">
        <f t="shared" ref="F148:F210" si="4">_xlfn.DAYS(DATE(MID(E148,1,4),MID(E148,5,2),MID(E148,7,2)), DATE(MID(D148,1,4),MID(D148,5,2),MID(D148,7,2))) + 1</f>
        <v>2</v>
      </c>
      <c r="G148" s="6" t="str">
        <f t="shared" si="3"/>
        <v>1551369600000</v>
      </c>
      <c r="H148" s="1" t="s">
        <v>58</v>
      </c>
      <c r="I148" s="1" t="s">
        <v>58</v>
      </c>
      <c r="J148" s="1" t="s">
        <v>4525</v>
      </c>
      <c r="K148" s="1" t="s">
        <v>4476</v>
      </c>
      <c r="L148" s="1" t="s">
        <v>4464</v>
      </c>
      <c r="M148" s="1" t="s">
        <v>42</v>
      </c>
      <c r="N148" s="1" t="s">
        <v>4594</v>
      </c>
      <c r="O148" s="1" t="s">
        <v>3054</v>
      </c>
    </row>
    <row r="149" spans="1:15" x14ac:dyDescent="0.25">
      <c r="A149" s="1" t="s">
        <v>4577</v>
      </c>
      <c r="B149" s="1" t="s">
        <v>49</v>
      </c>
      <c r="C149" s="1" t="s">
        <v>3500</v>
      </c>
      <c r="D149" s="1" t="s">
        <v>4748</v>
      </c>
      <c r="E149" s="1" t="s">
        <v>4742</v>
      </c>
      <c r="F149" s="5">
        <f t="shared" si="4"/>
        <v>2</v>
      </c>
      <c r="G149" s="6" t="str">
        <f t="shared" si="3"/>
        <v>1551348000000</v>
      </c>
      <c r="H149" s="1" t="s">
        <v>4702</v>
      </c>
      <c r="I149" s="1" t="s">
        <v>58</v>
      </c>
      <c r="J149" s="1" t="s">
        <v>4462</v>
      </c>
      <c r="K149" s="1" t="s">
        <v>4463</v>
      </c>
      <c r="L149" s="1" t="s">
        <v>4539</v>
      </c>
      <c r="M149" s="1" t="s">
        <v>42</v>
      </c>
      <c r="N149" s="1" t="s">
        <v>4465</v>
      </c>
      <c r="O149" s="1" t="s">
        <v>3054</v>
      </c>
    </row>
    <row r="150" spans="1:15" x14ac:dyDescent="0.25">
      <c r="A150" s="1" t="s">
        <v>4728</v>
      </c>
      <c r="B150" s="1" t="s">
        <v>42</v>
      </c>
      <c r="C150" s="1" t="s">
        <v>3504</v>
      </c>
      <c r="D150" s="1" t="s">
        <v>4748</v>
      </c>
      <c r="E150" s="1" t="s">
        <v>4748</v>
      </c>
      <c r="F150" s="5">
        <f t="shared" si="4"/>
        <v>1</v>
      </c>
      <c r="G150" s="6" t="str">
        <f t="shared" si="3"/>
        <v>1551348000000</v>
      </c>
      <c r="H150" s="1" t="s">
        <v>4702</v>
      </c>
      <c r="I150" s="1" t="s">
        <v>58</v>
      </c>
      <c r="J150" s="1" t="s">
        <v>4508</v>
      </c>
      <c r="K150" s="1" t="s">
        <v>4729</v>
      </c>
      <c r="L150" s="1" t="s">
        <v>4464</v>
      </c>
      <c r="M150" s="1" t="s">
        <v>42</v>
      </c>
      <c r="N150" s="1" t="s">
        <v>4465</v>
      </c>
      <c r="O150" s="1" t="s">
        <v>3054</v>
      </c>
    </row>
    <row r="151" spans="1:15" x14ac:dyDescent="0.25">
      <c r="A151" s="1" t="s">
        <v>4475</v>
      </c>
      <c r="B151" s="1" t="s">
        <v>42</v>
      </c>
      <c r="C151" s="1" t="s">
        <v>3485</v>
      </c>
      <c r="D151" s="1" t="s">
        <v>4745</v>
      </c>
      <c r="E151" s="1" t="s">
        <v>4507</v>
      </c>
      <c r="F151" s="5">
        <f t="shared" si="4"/>
        <v>4</v>
      </c>
      <c r="G151" s="6" t="str">
        <f t="shared" si="3"/>
        <v>1551193200000</v>
      </c>
      <c r="H151" s="1" t="s">
        <v>58</v>
      </c>
      <c r="I151" s="1" t="s">
        <v>58</v>
      </c>
      <c r="J151" s="1" t="s">
        <v>4469</v>
      </c>
      <c r="K151" s="1" t="s">
        <v>4476</v>
      </c>
      <c r="L151" s="1" t="s">
        <v>4477</v>
      </c>
      <c r="M151" s="1" t="s">
        <v>42</v>
      </c>
      <c r="N151" s="1" t="s">
        <v>4478</v>
      </c>
      <c r="O151" s="1" t="s">
        <v>3054</v>
      </c>
    </row>
    <row r="152" spans="1:15" x14ac:dyDescent="0.25">
      <c r="A152" s="1" t="s">
        <v>4521</v>
      </c>
      <c r="B152" s="1" t="s">
        <v>49</v>
      </c>
      <c r="C152" s="1" t="s">
        <v>4744</v>
      </c>
      <c r="D152" s="1" t="s">
        <v>4506</v>
      </c>
      <c r="E152" s="1" t="s">
        <v>4506</v>
      </c>
      <c r="F152" s="5">
        <f t="shared" si="4"/>
        <v>1</v>
      </c>
      <c r="G152" s="6" t="str">
        <f t="shared" si="3"/>
        <v>1551020400000</v>
      </c>
      <c r="H152" s="1" t="s">
        <v>58</v>
      </c>
      <c r="I152" s="1" t="s">
        <v>58</v>
      </c>
      <c r="J152" s="1" t="s">
        <v>4486</v>
      </c>
      <c r="K152" s="1" t="s">
        <v>4476</v>
      </c>
      <c r="L152" s="1" t="s">
        <v>4520</v>
      </c>
      <c r="M152" s="1" t="s">
        <v>42</v>
      </c>
      <c r="N152" s="1" t="s">
        <v>4488</v>
      </c>
      <c r="O152" s="1" t="s">
        <v>3054</v>
      </c>
    </row>
    <row r="153" spans="1:15" x14ac:dyDescent="0.25">
      <c r="A153" s="1" t="s">
        <v>4500</v>
      </c>
      <c r="B153" s="1" t="s">
        <v>49</v>
      </c>
      <c r="C153" s="1" t="s">
        <v>3495</v>
      </c>
      <c r="D153" s="1" t="s">
        <v>4747</v>
      </c>
      <c r="E153" s="1" t="s">
        <v>278</v>
      </c>
      <c r="F153" s="5">
        <f t="shared" si="4"/>
        <v>2</v>
      </c>
      <c r="G153" s="6" t="str">
        <f t="shared" si="3"/>
        <v>1550916000000</v>
      </c>
      <c r="H153" s="1" t="s">
        <v>58</v>
      </c>
      <c r="I153" s="1" t="s">
        <v>58</v>
      </c>
      <c r="J153" s="1" t="s">
        <v>4469</v>
      </c>
      <c r="K153" s="1" t="s">
        <v>4463</v>
      </c>
      <c r="L153" s="1" t="s">
        <v>4464</v>
      </c>
      <c r="M153" s="1" t="s">
        <v>1002</v>
      </c>
      <c r="N153" s="1" t="s">
        <v>4465</v>
      </c>
      <c r="O153" s="1" t="s">
        <v>3054</v>
      </c>
    </row>
    <row r="154" spans="1:15" x14ac:dyDescent="0.25">
      <c r="A154" s="1" t="s">
        <v>4511</v>
      </c>
      <c r="B154" s="1" t="s">
        <v>42</v>
      </c>
      <c r="C154" s="1" t="s">
        <v>3490</v>
      </c>
      <c r="D154" s="1" t="s">
        <v>265</v>
      </c>
      <c r="E154" s="1" t="s">
        <v>4746</v>
      </c>
      <c r="F154" s="5">
        <f t="shared" si="4"/>
        <v>8</v>
      </c>
      <c r="G154" s="6" t="str">
        <f t="shared" si="3"/>
        <v>1550912400000</v>
      </c>
      <c r="H154" s="1" t="s">
        <v>58</v>
      </c>
      <c r="I154" s="1" t="s">
        <v>58</v>
      </c>
      <c r="J154" s="1" t="s">
        <v>4496</v>
      </c>
      <c r="K154" s="1" t="s">
        <v>4512</v>
      </c>
      <c r="L154" s="1" t="s">
        <v>4464</v>
      </c>
      <c r="M154" s="1" t="s">
        <v>42</v>
      </c>
      <c r="N154" s="1" t="s">
        <v>46</v>
      </c>
      <c r="O154" s="1" t="s">
        <v>3054</v>
      </c>
    </row>
    <row r="155" spans="1:15" x14ac:dyDescent="0.25">
      <c r="A155" s="1" t="s">
        <v>4521</v>
      </c>
      <c r="B155" s="1" t="s">
        <v>49</v>
      </c>
      <c r="C155" s="1" t="s">
        <v>3483</v>
      </c>
      <c r="D155" s="1" t="s">
        <v>4743</v>
      </c>
      <c r="E155" s="1" t="s">
        <v>265</v>
      </c>
      <c r="F155" s="5">
        <f t="shared" si="4"/>
        <v>2</v>
      </c>
      <c r="G155" s="6" t="str">
        <f t="shared" si="3"/>
        <v>1550836800000</v>
      </c>
      <c r="H155" s="1" t="s">
        <v>58</v>
      </c>
      <c r="I155" s="1" t="s">
        <v>58</v>
      </c>
      <c r="J155" s="1" t="s">
        <v>4486</v>
      </c>
      <c r="K155" s="1" t="s">
        <v>4476</v>
      </c>
      <c r="L155" s="1" t="s">
        <v>4520</v>
      </c>
      <c r="M155" s="1" t="s">
        <v>42</v>
      </c>
      <c r="N155" s="1" t="s">
        <v>4488</v>
      </c>
      <c r="O155" s="1" t="s">
        <v>3054</v>
      </c>
    </row>
    <row r="156" spans="1:15" x14ac:dyDescent="0.25">
      <c r="A156" s="1" t="s">
        <v>4475</v>
      </c>
      <c r="B156" s="1" t="s">
        <v>42</v>
      </c>
      <c r="C156" s="1" t="s">
        <v>3393</v>
      </c>
      <c r="D156" s="1" t="s">
        <v>4737</v>
      </c>
      <c r="E156" s="1" t="s">
        <v>4735</v>
      </c>
      <c r="F156" s="5">
        <f t="shared" si="4"/>
        <v>5</v>
      </c>
      <c r="G156" s="6" t="str">
        <f t="shared" si="3"/>
        <v>1550829600000</v>
      </c>
      <c r="H156" s="1" t="s">
        <v>58</v>
      </c>
      <c r="I156" s="1" t="s">
        <v>58</v>
      </c>
      <c r="J156" s="1" t="s">
        <v>4469</v>
      </c>
      <c r="K156" s="1" t="s">
        <v>4476</v>
      </c>
      <c r="L156" s="1" t="s">
        <v>4477</v>
      </c>
      <c r="M156" s="1" t="s">
        <v>42</v>
      </c>
      <c r="N156" s="1" t="s">
        <v>4478</v>
      </c>
      <c r="O156" s="1" t="s">
        <v>3054</v>
      </c>
    </row>
    <row r="157" spans="1:15" x14ac:dyDescent="0.25">
      <c r="A157" s="1" t="s">
        <v>4521</v>
      </c>
      <c r="B157" s="1" t="s">
        <v>49</v>
      </c>
      <c r="C157" s="1" t="s">
        <v>3350</v>
      </c>
      <c r="D157" s="1" t="s">
        <v>4710</v>
      </c>
      <c r="E157" s="1" t="s">
        <v>4736</v>
      </c>
      <c r="F157" s="5">
        <f t="shared" si="4"/>
        <v>2</v>
      </c>
      <c r="G157" s="6" t="str">
        <f t="shared" si="3"/>
        <v>1550761200000</v>
      </c>
      <c r="H157" s="1" t="s">
        <v>58</v>
      </c>
      <c r="I157" s="1" t="s">
        <v>58</v>
      </c>
      <c r="J157" s="1" t="s">
        <v>4486</v>
      </c>
      <c r="K157" s="1" t="s">
        <v>4476</v>
      </c>
      <c r="L157" s="1" t="s">
        <v>4477</v>
      </c>
      <c r="M157" s="1" t="s">
        <v>42</v>
      </c>
      <c r="N157" s="1" t="s">
        <v>4488</v>
      </c>
      <c r="O157" s="1" t="s">
        <v>3054</v>
      </c>
    </row>
    <row r="158" spans="1:15" x14ac:dyDescent="0.25">
      <c r="A158" s="1" t="s">
        <v>4524</v>
      </c>
      <c r="B158" s="1" t="s">
        <v>42</v>
      </c>
      <c r="C158" s="1" t="s">
        <v>3360</v>
      </c>
      <c r="D158" s="1" t="s">
        <v>4710</v>
      </c>
      <c r="E158" s="1" t="s">
        <v>4735</v>
      </c>
      <c r="F158" s="5">
        <f t="shared" si="4"/>
        <v>6</v>
      </c>
      <c r="G158" s="6" t="str">
        <f t="shared" si="3"/>
        <v>1550761200000</v>
      </c>
      <c r="H158" s="1" t="s">
        <v>58</v>
      </c>
      <c r="I158" s="1" t="s">
        <v>58</v>
      </c>
      <c r="J158" s="1" t="s">
        <v>4486</v>
      </c>
      <c r="K158" s="1" t="s">
        <v>4476</v>
      </c>
      <c r="L158" s="1" t="s">
        <v>4520</v>
      </c>
      <c r="M158" s="1" t="s">
        <v>42</v>
      </c>
      <c r="N158" s="1" t="s">
        <v>4488</v>
      </c>
      <c r="O158" s="1" t="s">
        <v>3054</v>
      </c>
    </row>
    <row r="159" spans="1:15" x14ac:dyDescent="0.25">
      <c r="A159" s="1" t="s">
        <v>4620</v>
      </c>
      <c r="B159" s="1" t="s">
        <v>42</v>
      </c>
      <c r="C159" s="1" t="s">
        <v>3407</v>
      </c>
      <c r="D159" s="1" t="s">
        <v>3425</v>
      </c>
      <c r="E159" s="1" t="s">
        <v>253</v>
      </c>
      <c r="F159" s="5">
        <f t="shared" si="4"/>
        <v>2</v>
      </c>
      <c r="G159" s="6" t="str">
        <f t="shared" si="3"/>
        <v>1550743200000</v>
      </c>
      <c r="H159" s="1" t="s">
        <v>4713</v>
      </c>
      <c r="I159" s="1" t="s">
        <v>58</v>
      </c>
      <c r="J159" s="1" t="s">
        <v>4472</v>
      </c>
      <c r="K159" s="1" t="s">
        <v>4463</v>
      </c>
      <c r="L159" s="1" t="s">
        <v>4589</v>
      </c>
      <c r="M159" s="1" t="s">
        <v>42</v>
      </c>
      <c r="N159" s="1" t="s">
        <v>4621</v>
      </c>
      <c r="O159" s="1" t="s">
        <v>3054</v>
      </c>
    </row>
    <row r="160" spans="1:15" x14ac:dyDescent="0.25">
      <c r="A160" s="1" t="s">
        <v>4500</v>
      </c>
      <c r="B160" s="1" t="s">
        <v>49</v>
      </c>
      <c r="C160" s="1" t="s">
        <v>3415</v>
      </c>
      <c r="D160" s="1" t="s">
        <v>3425</v>
      </c>
      <c r="E160" s="1" t="s">
        <v>265</v>
      </c>
      <c r="F160" s="5">
        <f t="shared" si="4"/>
        <v>3</v>
      </c>
      <c r="G160" s="6" t="str">
        <f t="shared" si="3"/>
        <v>1550743200000</v>
      </c>
      <c r="H160" s="1" t="s">
        <v>4713</v>
      </c>
      <c r="I160" s="1" t="s">
        <v>58</v>
      </c>
      <c r="J160" s="1" t="s">
        <v>4469</v>
      </c>
      <c r="K160" s="1" t="s">
        <v>4463</v>
      </c>
      <c r="L160" s="1" t="s">
        <v>4464</v>
      </c>
      <c r="M160" s="1" t="s">
        <v>42</v>
      </c>
      <c r="N160" s="1" t="s">
        <v>4465</v>
      </c>
      <c r="O160" s="1" t="s">
        <v>3054</v>
      </c>
    </row>
    <row r="161" spans="1:15" x14ac:dyDescent="0.25">
      <c r="A161" s="1" t="s">
        <v>4500</v>
      </c>
      <c r="B161" s="1" t="s">
        <v>42</v>
      </c>
      <c r="C161" s="1" t="s">
        <v>3424</v>
      </c>
      <c r="D161" s="1" t="s">
        <v>3425</v>
      </c>
      <c r="E161" s="1" t="s">
        <v>3425</v>
      </c>
      <c r="F161" s="5">
        <f t="shared" si="4"/>
        <v>1</v>
      </c>
      <c r="G161" s="6" t="str">
        <f t="shared" si="3"/>
        <v>1550743200000</v>
      </c>
      <c r="H161" s="1" t="s">
        <v>4713</v>
      </c>
      <c r="I161" s="1" t="s">
        <v>58</v>
      </c>
      <c r="J161" s="1" t="s">
        <v>4508</v>
      </c>
      <c r="K161" s="1" t="s">
        <v>4463</v>
      </c>
      <c r="L161" s="1" t="s">
        <v>4464</v>
      </c>
      <c r="M161" s="1" t="s">
        <v>42</v>
      </c>
      <c r="N161" s="1" t="s">
        <v>4465</v>
      </c>
      <c r="O161" s="1" t="s">
        <v>3054</v>
      </c>
    </row>
    <row r="162" spans="1:15" x14ac:dyDescent="0.25">
      <c r="A162" s="1" t="s">
        <v>4741</v>
      </c>
      <c r="B162" s="1" t="s">
        <v>49</v>
      </c>
      <c r="C162" s="1" t="s">
        <v>3426</v>
      </c>
      <c r="D162" s="1" t="s">
        <v>3425</v>
      </c>
      <c r="E162" s="1" t="s">
        <v>4742</v>
      </c>
      <c r="F162" s="5">
        <f t="shared" si="4"/>
        <v>9</v>
      </c>
      <c r="G162" s="6" t="str">
        <f t="shared" si="3"/>
        <v>1550743200000</v>
      </c>
      <c r="H162" s="1" t="s">
        <v>4713</v>
      </c>
      <c r="I162" s="1" t="s">
        <v>58</v>
      </c>
      <c r="J162" s="1" t="s">
        <v>4472</v>
      </c>
      <c r="K162" s="1" t="s">
        <v>4463</v>
      </c>
      <c r="L162" s="1" t="s">
        <v>4464</v>
      </c>
      <c r="M162" s="1" t="s">
        <v>42</v>
      </c>
      <c r="N162" s="1" t="s">
        <v>4465</v>
      </c>
      <c r="O162" s="1" t="s">
        <v>3054</v>
      </c>
    </row>
    <row r="163" spans="1:15" x14ac:dyDescent="0.25">
      <c r="A163" s="1" t="s">
        <v>4620</v>
      </c>
      <c r="B163" s="1" t="s">
        <v>42</v>
      </c>
      <c r="C163" s="1" t="s">
        <v>3402</v>
      </c>
      <c r="D163" s="1" t="s">
        <v>3403</v>
      </c>
      <c r="E163" s="1" t="s">
        <v>3403</v>
      </c>
      <c r="F163" s="5">
        <f t="shared" si="4"/>
        <v>1</v>
      </c>
      <c r="G163" s="6" t="str">
        <f t="shared" si="3"/>
        <v>1550732400000</v>
      </c>
      <c r="H163" s="1" t="s">
        <v>58</v>
      </c>
      <c r="I163" s="1" t="s">
        <v>58</v>
      </c>
      <c r="J163" s="1" t="s">
        <v>4508</v>
      </c>
      <c r="K163" s="1" t="s">
        <v>4463</v>
      </c>
      <c r="L163" s="1" t="s">
        <v>4589</v>
      </c>
      <c r="M163" s="1" t="s">
        <v>42</v>
      </c>
      <c r="N163" s="1" t="s">
        <v>4621</v>
      </c>
      <c r="O163" s="1" t="s">
        <v>3054</v>
      </c>
    </row>
    <row r="164" spans="1:15" x14ac:dyDescent="0.25">
      <c r="A164" s="1" t="s">
        <v>4724</v>
      </c>
      <c r="B164" s="1" t="s">
        <v>42</v>
      </c>
      <c r="C164" s="1" t="s">
        <v>3397</v>
      </c>
      <c r="D164" t="s">
        <v>3398</v>
      </c>
      <c r="E164" t="s">
        <v>3398</v>
      </c>
      <c r="F164" s="5">
        <f t="shared" si="4"/>
        <v>1</v>
      </c>
      <c r="G164" s="6" t="str">
        <f t="shared" si="3"/>
        <v>1550678400000</v>
      </c>
      <c r="H164" s="1" t="s">
        <v>58</v>
      </c>
      <c r="I164" s="1" t="s">
        <v>58</v>
      </c>
      <c r="J164" s="1" t="s">
        <v>4508</v>
      </c>
      <c r="K164" s="1" t="s">
        <v>4725</v>
      </c>
      <c r="L164" s="1" t="s">
        <v>4464</v>
      </c>
      <c r="M164" s="1" t="s">
        <v>42</v>
      </c>
      <c r="N164" s="1" t="s">
        <v>4594</v>
      </c>
      <c r="O164" s="1" t="s">
        <v>3054</v>
      </c>
    </row>
    <row r="165" spans="1:15" x14ac:dyDescent="0.25">
      <c r="A165" s="1" t="s">
        <v>4521</v>
      </c>
      <c r="B165" s="1" t="s">
        <v>42</v>
      </c>
      <c r="C165" s="1" t="s">
        <v>3344</v>
      </c>
      <c r="D165" s="1" t="s">
        <v>221</v>
      </c>
      <c r="E165" s="1" t="s">
        <v>4490</v>
      </c>
      <c r="F165" s="5">
        <f t="shared" si="4"/>
        <v>3</v>
      </c>
      <c r="G165" s="6" t="str">
        <f t="shared" si="3"/>
        <v>1550599200000</v>
      </c>
      <c r="H165" s="1" t="s">
        <v>58</v>
      </c>
      <c r="I165" s="1" t="s">
        <v>58</v>
      </c>
      <c r="J165" s="1" t="s">
        <v>4486</v>
      </c>
      <c r="K165" s="1" t="s">
        <v>4476</v>
      </c>
      <c r="L165" s="1" t="s">
        <v>4477</v>
      </c>
      <c r="M165" s="1" t="s">
        <v>42</v>
      </c>
      <c r="N165" s="1" t="s">
        <v>4488</v>
      </c>
      <c r="O165" s="1" t="s">
        <v>3054</v>
      </c>
    </row>
    <row r="166" spans="1:15" x14ac:dyDescent="0.25">
      <c r="A166" s="1" t="s">
        <v>4524</v>
      </c>
      <c r="B166" s="1" t="s">
        <v>42</v>
      </c>
      <c r="C166" s="1" t="s">
        <v>3359</v>
      </c>
      <c r="D166" s="1" t="s">
        <v>221</v>
      </c>
      <c r="E166" s="1" t="s">
        <v>4490</v>
      </c>
      <c r="F166" s="5">
        <f t="shared" si="4"/>
        <v>3</v>
      </c>
      <c r="G166" s="6" t="str">
        <f t="shared" si="3"/>
        <v>1550599200000</v>
      </c>
      <c r="H166" s="1" t="s">
        <v>58</v>
      </c>
      <c r="I166" s="1" t="s">
        <v>58</v>
      </c>
      <c r="J166" s="1" t="s">
        <v>4486</v>
      </c>
      <c r="K166" s="1" t="s">
        <v>4476</v>
      </c>
      <c r="L166" s="1" t="s">
        <v>4520</v>
      </c>
      <c r="M166" s="1" t="s">
        <v>42</v>
      </c>
      <c r="N166" s="1" t="s">
        <v>4488</v>
      </c>
      <c r="O166" s="1" t="s">
        <v>3054</v>
      </c>
    </row>
    <row r="167" spans="1:15" x14ac:dyDescent="0.25">
      <c r="A167" s="1" t="s">
        <v>4706</v>
      </c>
      <c r="B167" s="1" t="s">
        <v>42</v>
      </c>
      <c r="C167" s="1" t="s">
        <v>4738</v>
      </c>
      <c r="D167" s="1" t="s">
        <v>362</v>
      </c>
      <c r="E167" s="1" t="s">
        <v>4739</v>
      </c>
      <c r="F167" s="5">
        <f t="shared" si="4"/>
        <v>8</v>
      </c>
      <c r="G167" s="6" t="str">
        <f t="shared" si="3"/>
        <v>1550581200000</v>
      </c>
      <c r="H167" s="1" t="s">
        <v>58</v>
      </c>
      <c r="I167" s="1" t="s">
        <v>4702</v>
      </c>
      <c r="J167" s="1" t="s">
        <v>4496</v>
      </c>
      <c r="K167" s="1" t="s">
        <v>4476</v>
      </c>
      <c r="L167" s="1" t="s">
        <v>4707</v>
      </c>
      <c r="M167" s="1" t="s">
        <v>42</v>
      </c>
      <c r="N167" s="1" t="s">
        <v>4478</v>
      </c>
      <c r="O167" s="1" t="s">
        <v>3054</v>
      </c>
    </row>
    <row r="168" spans="1:15" x14ac:dyDescent="0.25">
      <c r="A168" s="1" t="s">
        <v>4703</v>
      </c>
      <c r="B168" s="1" t="s">
        <v>42</v>
      </c>
      <c r="C168" s="1" t="s">
        <v>4740</v>
      </c>
      <c r="D168" s="1" t="s">
        <v>362</v>
      </c>
      <c r="E168" s="1" t="s">
        <v>4739</v>
      </c>
      <c r="F168" s="5">
        <f t="shared" si="4"/>
        <v>8</v>
      </c>
      <c r="G168" s="6" t="str">
        <f t="shared" si="3"/>
        <v>1550581200000</v>
      </c>
      <c r="H168" s="1" t="s">
        <v>58</v>
      </c>
      <c r="I168" s="1" t="s">
        <v>58</v>
      </c>
      <c r="J168" s="1" t="s">
        <v>4496</v>
      </c>
      <c r="K168" s="1" t="s">
        <v>4476</v>
      </c>
      <c r="L168" s="1" t="s">
        <v>4704</v>
      </c>
      <c r="M168" s="1" t="s">
        <v>42</v>
      </c>
      <c r="N168" s="1" t="s">
        <v>4594</v>
      </c>
      <c r="O168" s="1" t="s">
        <v>3054</v>
      </c>
    </row>
    <row r="169" spans="1:15" x14ac:dyDescent="0.25">
      <c r="A169" s="1" t="s">
        <v>4475</v>
      </c>
      <c r="B169" s="1" t="s">
        <v>49</v>
      </c>
      <c r="C169" s="1" t="s">
        <v>3326</v>
      </c>
      <c r="D169" s="1" t="s">
        <v>3340</v>
      </c>
      <c r="E169" s="1" t="s">
        <v>253</v>
      </c>
      <c r="F169" s="5">
        <f t="shared" si="4"/>
        <v>4</v>
      </c>
      <c r="G169" s="6" t="str">
        <f t="shared" si="3"/>
        <v>1550574000000</v>
      </c>
      <c r="H169" s="1" t="s">
        <v>58</v>
      </c>
      <c r="I169" s="1" t="s">
        <v>58</v>
      </c>
      <c r="J169" s="1" t="s">
        <v>4486</v>
      </c>
      <c r="K169" s="1" t="s">
        <v>4476</v>
      </c>
      <c r="L169" s="1" t="s">
        <v>4477</v>
      </c>
      <c r="M169" s="1" t="s">
        <v>42</v>
      </c>
      <c r="N169" s="1" t="s">
        <v>4478</v>
      </c>
      <c r="O169" s="1" t="s">
        <v>3054</v>
      </c>
    </row>
    <row r="170" spans="1:15" x14ac:dyDescent="0.25">
      <c r="A170" s="1" t="s">
        <v>4720</v>
      </c>
      <c r="B170" s="1" t="s">
        <v>42</v>
      </c>
      <c r="C170" s="1" t="s">
        <v>3339</v>
      </c>
      <c r="D170" s="1" t="s">
        <v>3340</v>
      </c>
      <c r="E170" s="1" t="s">
        <v>3340</v>
      </c>
      <c r="F170" s="5">
        <f t="shared" si="4"/>
        <v>1</v>
      </c>
      <c r="G170" s="6" t="str">
        <f t="shared" si="3"/>
        <v>1550574000000</v>
      </c>
      <c r="H170" s="1" t="s">
        <v>58</v>
      </c>
      <c r="I170" s="1" t="s">
        <v>58</v>
      </c>
      <c r="J170" s="1" t="s">
        <v>4508</v>
      </c>
      <c r="K170" s="1" t="s">
        <v>4476</v>
      </c>
      <c r="L170" s="1" t="s">
        <v>4539</v>
      </c>
      <c r="M170" s="1" t="s">
        <v>42</v>
      </c>
      <c r="N170" s="1" t="s">
        <v>4721</v>
      </c>
      <c r="O170" s="1" t="s">
        <v>3054</v>
      </c>
    </row>
    <row r="171" spans="1:15" x14ac:dyDescent="0.25">
      <c r="A171" s="1" t="s">
        <v>4521</v>
      </c>
      <c r="B171" s="1" t="s">
        <v>42</v>
      </c>
      <c r="C171" s="1" t="s">
        <v>3358</v>
      </c>
      <c r="D171" s="1" t="s">
        <v>3340</v>
      </c>
      <c r="E171" s="1" t="s">
        <v>3340</v>
      </c>
      <c r="F171" s="5">
        <f t="shared" si="4"/>
        <v>1</v>
      </c>
      <c r="G171" s="6" t="str">
        <f t="shared" si="3"/>
        <v>1550574000000</v>
      </c>
      <c r="H171" s="1" t="s">
        <v>58</v>
      </c>
      <c r="I171" s="1" t="s">
        <v>58</v>
      </c>
      <c r="J171" s="1" t="s">
        <v>4508</v>
      </c>
      <c r="K171" s="1" t="s">
        <v>4476</v>
      </c>
      <c r="L171" s="1" t="s">
        <v>4520</v>
      </c>
      <c r="M171" s="1" t="s">
        <v>42</v>
      </c>
      <c r="N171" s="1" t="s">
        <v>4488</v>
      </c>
      <c r="O171" s="1" t="s">
        <v>3054</v>
      </c>
    </row>
    <row r="172" spans="1:15" x14ac:dyDescent="0.25">
      <c r="A172" s="1" t="s">
        <v>4524</v>
      </c>
      <c r="B172" s="1" t="s">
        <v>42</v>
      </c>
      <c r="C172" s="1" t="s">
        <v>3392</v>
      </c>
      <c r="D172" s="1" t="s">
        <v>3340</v>
      </c>
      <c r="E172" s="1" t="s">
        <v>3340</v>
      </c>
      <c r="F172" s="5">
        <f t="shared" si="4"/>
        <v>1</v>
      </c>
      <c r="G172" s="6" t="str">
        <f t="shared" si="3"/>
        <v>1550574000000</v>
      </c>
      <c r="H172" s="1" t="s">
        <v>58</v>
      </c>
      <c r="I172" s="1" t="s">
        <v>58</v>
      </c>
      <c r="J172" s="1" t="s">
        <v>4508</v>
      </c>
      <c r="K172" s="1" t="s">
        <v>4476</v>
      </c>
      <c r="L172" s="1" t="s">
        <v>4520</v>
      </c>
      <c r="M172" s="1" t="s">
        <v>42</v>
      </c>
      <c r="N172" s="1" t="s">
        <v>4488</v>
      </c>
      <c r="O172" s="1" t="s">
        <v>3054</v>
      </c>
    </row>
    <row r="173" spans="1:15" x14ac:dyDescent="0.25">
      <c r="A173" s="1" t="s">
        <v>4719</v>
      </c>
      <c r="B173" s="1" t="s">
        <v>42</v>
      </c>
      <c r="C173" s="1" t="s">
        <v>3322</v>
      </c>
      <c r="D173" s="1" t="s">
        <v>431</v>
      </c>
      <c r="E173" s="1" t="s">
        <v>4734</v>
      </c>
      <c r="F173" s="5">
        <f t="shared" si="4"/>
        <v>2</v>
      </c>
      <c r="G173" s="6" t="str">
        <f t="shared" si="3"/>
        <v>1550556000000</v>
      </c>
      <c r="H173" s="1" t="s">
        <v>58</v>
      </c>
      <c r="I173" s="1" t="s">
        <v>58</v>
      </c>
      <c r="J173" s="1" t="s">
        <v>4569</v>
      </c>
      <c r="K173" s="1" t="s">
        <v>4463</v>
      </c>
      <c r="L173" s="1" t="s">
        <v>4714</v>
      </c>
      <c r="M173" s="1" t="s">
        <v>42</v>
      </c>
      <c r="N173" s="1" t="s">
        <v>4465</v>
      </c>
      <c r="O173" s="1" t="s">
        <v>3054</v>
      </c>
    </row>
    <row r="174" spans="1:15" x14ac:dyDescent="0.25">
      <c r="A174" s="1" t="s">
        <v>4475</v>
      </c>
      <c r="B174" s="1" t="s">
        <v>42</v>
      </c>
      <c r="C174" s="1" t="s">
        <v>3318</v>
      </c>
      <c r="D174" s="1" t="s">
        <v>4733</v>
      </c>
      <c r="E174" s="1" t="s">
        <v>4733</v>
      </c>
      <c r="F174" s="5">
        <f t="shared" si="4"/>
        <v>1</v>
      </c>
      <c r="G174" s="6" t="str">
        <f t="shared" si="3"/>
        <v>1550548800000</v>
      </c>
      <c r="H174" s="1" t="s">
        <v>58</v>
      </c>
      <c r="I174" s="1" t="s">
        <v>58</v>
      </c>
      <c r="J174" s="1" t="s">
        <v>4508</v>
      </c>
      <c r="K174" s="1" t="s">
        <v>4476</v>
      </c>
      <c r="L174" s="1" t="s">
        <v>4477</v>
      </c>
      <c r="M174" s="1" t="s">
        <v>42</v>
      </c>
      <c r="N174" s="1" t="s">
        <v>4478</v>
      </c>
      <c r="O174" s="1" t="s">
        <v>3054</v>
      </c>
    </row>
    <row r="175" spans="1:15" x14ac:dyDescent="0.25">
      <c r="A175" s="1" t="s">
        <v>4730</v>
      </c>
      <c r="B175" s="1" t="s">
        <v>42</v>
      </c>
      <c r="C175" s="1" t="s">
        <v>3309</v>
      </c>
      <c r="D175" s="1" t="s">
        <v>3310</v>
      </c>
      <c r="E175" s="1" t="s">
        <v>3310</v>
      </c>
      <c r="F175" s="5">
        <f t="shared" si="4"/>
        <v>1</v>
      </c>
      <c r="G175" s="6" t="str">
        <f t="shared" si="3"/>
        <v>1550491200000</v>
      </c>
      <c r="H175" s="1" t="s">
        <v>4731</v>
      </c>
      <c r="I175" s="1" t="s">
        <v>58</v>
      </c>
      <c r="J175" s="1" t="s">
        <v>4508</v>
      </c>
      <c r="K175" s="1" t="s">
        <v>4476</v>
      </c>
      <c r="L175" s="1" t="s">
        <v>4464</v>
      </c>
      <c r="M175" s="1" t="s">
        <v>42</v>
      </c>
      <c r="N175" s="1" t="s">
        <v>4594</v>
      </c>
      <c r="O175" s="1" t="s">
        <v>3054</v>
      </c>
    </row>
    <row r="176" spans="1:15" x14ac:dyDescent="0.25">
      <c r="A176" s="1" t="s">
        <v>4732</v>
      </c>
      <c r="B176" s="1" t="s">
        <v>42</v>
      </c>
      <c r="C176" s="1" t="s">
        <v>3314</v>
      </c>
      <c r="D176" s="1" t="s">
        <v>3310</v>
      </c>
      <c r="E176" s="1" t="s">
        <v>3310</v>
      </c>
      <c r="F176" s="5">
        <f t="shared" si="4"/>
        <v>1</v>
      </c>
      <c r="G176" s="6" t="str">
        <f t="shared" si="3"/>
        <v>1550491200000</v>
      </c>
      <c r="H176" s="1" t="s">
        <v>4731</v>
      </c>
      <c r="I176" s="1" t="s">
        <v>58</v>
      </c>
      <c r="J176" s="1" t="s">
        <v>4508</v>
      </c>
      <c r="K176" s="1" t="s">
        <v>4476</v>
      </c>
      <c r="L176" s="1" t="s">
        <v>4464</v>
      </c>
      <c r="M176" s="1" t="s">
        <v>1002</v>
      </c>
      <c r="N176" s="1" t="s">
        <v>4594</v>
      </c>
      <c r="O176" s="1" t="s">
        <v>3054</v>
      </c>
    </row>
    <row r="177" spans="1:15" x14ac:dyDescent="0.25">
      <c r="A177" s="1" t="s">
        <v>4723</v>
      </c>
      <c r="B177" s="1" t="s">
        <v>42</v>
      </c>
      <c r="C177" s="1" t="s">
        <v>3316</v>
      </c>
      <c r="D177" s="1" t="s">
        <v>3310</v>
      </c>
      <c r="E177" s="1" t="s">
        <v>3310</v>
      </c>
      <c r="F177" s="5">
        <f t="shared" si="4"/>
        <v>1</v>
      </c>
      <c r="G177" s="6" t="str">
        <f t="shared" si="3"/>
        <v>1550491200000</v>
      </c>
      <c r="H177" s="1" t="s">
        <v>4731</v>
      </c>
      <c r="I177" s="1" t="s">
        <v>58</v>
      </c>
      <c r="J177" s="1" t="s">
        <v>4508</v>
      </c>
      <c r="K177" s="1" t="s">
        <v>4476</v>
      </c>
      <c r="L177" s="1" t="s">
        <v>4707</v>
      </c>
      <c r="M177" s="1" t="s">
        <v>42</v>
      </c>
      <c r="N177" s="1" t="s">
        <v>4478</v>
      </c>
      <c r="O177" s="1" t="s">
        <v>3054</v>
      </c>
    </row>
    <row r="178" spans="1:15" x14ac:dyDescent="0.25">
      <c r="A178" s="1" t="s">
        <v>4475</v>
      </c>
      <c r="B178" s="1" t="s">
        <v>42</v>
      </c>
      <c r="C178" s="1" t="s">
        <v>3317</v>
      </c>
      <c r="D178" s="1" t="s">
        <v>3310</v>
      </c>
      <c r="E178" s="1" t="s">
        <v>3310</v>
      </c>
      <c r="F178" s="5">
        <f t="shared" si="4"/>
        <v>1</v>
      </c>
      <c r="G178" s="6" t="str">
        <f t="shared" si="3"/>
        <v>1550491200000</v>
      </c>
      <c r="H178" s="1" t="s">
        <v>58</v>
      </c>
      <c r="I178" s="1" t="s">
        <v>58</v>
      </c>
      <c r="J178" s="1" t="s">
        <v>4508</v>
      </c>
      <c r="K178" s="1" t="s">
        <v>4476</v>
      </c>
      <c r="L178" s="1" t="s">
        <v>4477</v>
      </c>
      <c r="M178" s="1" t="s">
        <v>42</v>
      </c>
      <c r="N178" s="1" t="s">
        <v>4478</v>
      </c>
      <c r="O178" s="1" t="s">
        <v>3054</v>
      </c>
    </row>
    <row r="179" spans="1:15" x14ac:dyDescent="0.25">
      <c r="A179" s="1" t="s">
        <v>4475</v>
      </c>
      <c r="B179" s="1" t="s">
        <v>42</v>
      </c>
      <c r="C179" s="1" t="s">
        <v>3285</v>
      </c>
      <c r="D179" s="1" t="s">
        <v>202</v>
      </c>
      <c r="E179" s="1" t="s">
        <v>202</v>
      </c>
      <c r="F179" s="5">
        <f t="shared" si="4"/>
        <v>1</v>
      </c>
      <c r="G179" s="6" t="str">
        <f t="shared" si="3"/>
        <v>1550480400000</v>
      </c>
      <c r="H179" s="1" t="s">
        <v>58</v>
      </c>
      <c r="I179" s="1" t="s">
        <v>58</v>
      </c>
      <c r="J179" s="1" t="s">
        <v>4508</v>
      </c>
      <c r="K179" s="1" t="s">
        <v>4476</v>
      </c>
      <c r="L179" s="1" t="s">
        <v>4707</v>
      </c>
      <c r="M179" s="1" t="s">
        <v>42</v>
      </c>
      <c r="N179" s="1" t="s">
        <v>4478</v>
      </c>
      <c r="O179" s="1" t="s">
        <v>3054</v>
      </c>
    </row>
    <row r="180" spans="1:15" x14ac:dyDescent="0.25">
      <c r="A180" s="1" t="s">
        <v>4728</v>
      </c>
      <c r="B180" s="1" t="s">
        <v>42</v>
      </c>
      <c r="C180" s="1" t="s">
        <v>3283</v>
      </c>
      <c r="D180" s="1" t="s">
        <v>1776</v>
      </c>
      <c r="E180" s="1" t="s">
        <v>1776</v>
      </c>
      <c r="F180" s="5">
        <f t="shared" si="4"/>
        <v>1</v>
      </c>
      <c r="G180" s="6" t="str">
        <f t="shared" si="3"/>
        <v>1550422800000</v>
      </c>
      <c r="H180" s="1" t="s">
        <v>58</v>
      </c>
      <c r="I180" s="1" t="s">
        <v>58</v>
      </c>
      <c r="J180" s="1" t="s">
        <v>4508</v>
      </c>
      <c r="K180" s="1" t="s">
        <v>4729</v>
      </c>
      <c r="L180" s="1" t="s">
        <v>4464</v>
      </c>
      <c r="M180" s="1" t="s">
        <v>42</v>
      </c>
      <c r="N180" s="1" t="s">
        <v>4465</v>
      </c>
      <c r="O180" s="1" t="s">
        <v>3054</v>
      </c>
    </row>
    <row r="181" spans="1:15" x14ac:dyDescent="0.25">
      <c r="A181" s="1" t="s">
        <v>4628</v>
      </c>
      <c r="B181" s="1" t="s">
        <v>49</v>
      </c>
      <c r="C181" s="1" t="s">
        <v>3065</v>
      </c>
      <c r="D181" s="1" t="s">
        <v>4493</v>
      </c>
      <c r="E181" s="1" t="s">
        <v>4701</v>
      </c>
      <c r="F181" s="5">
        <f t="shared" si="4"/>
        <v>3</v>
      </c>
      <c r="G181" s="6" t="str">
        <f t="shared" si="3"/>
        <v>1550415600000</v>
      </c>
      <c r="H181" s="1" t="s">
        <v>58</v>
      </c>
      <c r="I181" s="1" t="s">
        <v>58</v>
      </c>
      <c r="J181" s="1" t="s">
        <v>4469</v>
      </c>
      <c r="K181" s="1" t="s">
        <v>4476</v>
      </c>
      <c r="L181" s="1" t="s">
        <v>4487</v>
      </c>
      <c r="M181" s="1" t="s">
        <v>42</v>
      </c>
      <c r="N181" s="1" t="s">
        <v>4488</v>
      </c>
      <c r="O181" s="1" t="s">
        <v>3054</v>
      </c>
    </row>
    <row r="182" spans="1:15" x14ac:dyDescent="0.25">
      <c r="A182" s="1" t="s">
        <v>4620</v>
      </c>
      <c r="B182" s="1" t="s">
        <v>42</v>
      </c>
      <c r="C182" s="1" t="s">
        <v>3278</v>
      </c>
      <c r="D182" s="1" t="s">
        <v>5173</v>
      </c>
      <c r="E182" s="1" t="s">
        <v>3279</v>
      </c>
      <c r="F182" s="5">
        <f t="shared" si="4"/>
        <v>1</v>
      </c>
      <c r="G182" s="6" t="str">
        <f t="shared" si="3"/>
        <v>1550404800000</v>
      </c>
      <c r="H182" s="1" t="s">
        <v>58</v>
      </c>
      <c r="I182" s="1" t="s">
        <v>58</v>
      </c>
      <c r="J182" s="1" t="s">
        <v>4508</v>
      </c>
      <c r="K182" s="1" t="s">
        <v>4463</v>
      </c>
      <c r="L182" s="1" t="s">
        <v>4589</v>
      </c>
      <c r="M182" s="1" t="s">
        <v>42</v>
      </c>
      <c r="N182" s="1" t="s">
        <v>4621</v>
      </c>
      <c r="O182" s="1" t="s">
        <v>3054</v>
      </c>
    </row>
    <row r="183" spans="1:15" x14ac:dyDescent="0.25">
      <c r="A183" s="1" t="s">
        <v>4724</v>
      </c>
      <c r="B183" s="1" t="s">
        <v>49</v>
      </c>
      <c r="C183" s="1" t="s">
        <v>3276</v>
      </c>
      <c r="D183" s="1" t="s">
        <v>4726</v>
      </c>
      <c r="E183" s="1" t="s">
        <v>4727</v>
      </c>
      <c r="F183" s="5">
        <f t="shared" si="4"/>
        <v>2</v>
      </c>
      <c r="G183" s="6" t="str">
        <f t="shared" si="3"/>
        <v>1550397600000</v>
      </c>
      <c r="H183" s="1" t="s">
        <v>58</v>
      </c>
      <c r="I183" s="1" t="s">
        <v>58</v>
      </c>
      <c r="J183" s="1" t="s">
        <v>4469</v>
      </c>
      <c r="K183" s="1" t="s">
        <v>4725</v>
      </c>
      <c r="L183" s="1" t="s">
        <v>4464</v>
      </c>
      <c r="M183" s="1" t="s">
        <v>42</v>
      </c>
      <c r="N183" s="1" t="s">
        <v>4594</v>
      </c>
      <c r="O183" s="1" t="s">
        <v>3054</v>
      </c>
    </row>
    <row r="184" spans="1:15" x14ac:dyDescent="0.25">
      <c r="A184" s="1" t="s">
        <v>4724</v>
      </c>
      <c r="B184" s="1" t="s">
        <v>49</v>
      </c>
      <c r="C184" s="1" t="s">
        <v>3271</v>
      </c>
      <c r="D184" s="1" t="s">
        <v>3266</v>
      </c>
      <c r="E184" s="1" t="s">
        <v>188</v>
      </c>
      <c r="F184" s="5">
        <f t="shared" si="4"/>
        <v>2</v>
      </c>
      <c r="G184" s="6" t="str">
        <f t="shared" si="3"/>
        <v>1550314800000</v>
      </c>
      <c r="H184" s="1" t="s">
        <v>58</v>
      </c>
      <c r="I184" s="1" t="s">
        <v>58</v>
      </c>
      <c r="J184" s="1" t="s">
        <v>4525</v>
      </c>
      <c r="K184" s="1" t="s">
        <v>4725</v>
      </c>
      <c r="L184" s="1" t="s">
        <v>4464</v>
      </c>
      <c r="M184" s="1" t="s">
        <v>42</v>
      </c>
      <c r="N184" s="1" t="s">
        <v>4594</v>
      </c>
      <c r="O184" s="1" t="s">
        <v>3054</v>
      </c>
    </row>
    <row r="185" spans="1:15" x14ac:dyDescent="0.25">
      <c r="A185" s="1" t="s">
        <v>4620</v>
      </c>
      <c r="B185" s="1" t="s">
        <v>42</v>
      </c>
      <c r="C185" s="1" t="s">
        <v>3260</v>
      </c>
      <c r="D185" s="1" t="s">
        <v>3261</v>
      </c>
      <c r="E185" s="1" t="s">
        <v>3261</v>
      </c>
      <c r="F185" s="5">
        <f t="shared" si="4"/>
        <v>1</v>
      </c>
      <c r="G185" s="6" t="str">
        <f t="shared" si="3"/>
        <v>1550268000000</v>
      </c>
      <c r="H185" s="1" t="s">
        <v>58</v>
      </c>
      <c r="I185" s="1" t="s">
        <v>58</v>
      </c>
      <c r="J185" s="1" t="s">
        <v>4508</v>
      </c>
      <c r="K185" s="1" t="s">
        <v>4463</v>
      </c>
      <c r="L185" s="1" t="s">
        <v>4589</v>
      </c>
      <c r="M185" s="1" t="s">
        <v>42</v>
      </c>
      <c r="N185" s="1" t="s">
        <v>4621</v>
      </c>
      <c r="O185" s="1" t="s">
        <v>3054</v>
      </c>
    </row>
    <row r="186" spans="1:15" x14ac:dyDescent="0.25">
      <c r="A186" s="1" t="s">
        <v>4475</v>
      </c>
      <c r="B186" s="1" t="s">
        <v>42</v>
      </c>
      <c r="C186" s="1" t="s">
        <v>3256</v>
      </c>
      <c r="D186" s="1" t="s">
        <v>1763</v>
      </c>
      <c r="E186" s="1" t="s">
        <v>1763</v>
      </c>
      <c r="F186" s="5">
        <f t="shared" si="4"/>
        <v>1</v>
      </c>
      <c r="G186" s="6" t="str">
        <f t="shared" si="3"/>
        <v>1550250000000</v>
      </c>
      <c r="H186" s="1" t="s">
        <v>58</v>
      </c>
      <c r="I186" s="1" t="s">
        <v>58</v>
      </c>
      <c r="J186" s="1" t="s">
        <v>4508</v>
      </c>
      <c r="K186" s="1" t="s">
        <v>4476</v>
      </c>
      <c r="L186" s="1" t="s">
        <v>4477</v>
      </c>
      <c r="M186" s="1" t="s">
        <v>42</v>
      </c>
      <c r="N186" s="1" t="s">
        <v>4478</v>
      </c>
      <c r="O186" s="1" t="s">
        <v>3054</v>
      </c>
    </row>
    <row r="187" spans="1:15" x14ac:dyDescent="0.25">
      <c r="A187" s="1" t="s">
        <v>4577</v>
      </c>
      <c r="B187" s="1" t="s">
        <v>49</v>
      </c>
      <c r="C187" s="1" t="s">
        <v>3213</v>
      </c>
      <c r="D187" s="1" t="s">
        <v>338</v>
      </c>
      <c r="E187" s="1" t="s">
        <v>3505</v>
      </c>
      <c r="F187" s="5">
        <f t="shared" si="4"/>
        <v>11</v>
      </c>
      <c r="G187" s="6" t="str">
        <f t="shared" si="3"/>
        <v>1550235600000</v>
      </c>
      <c r="H187" s="1" t="s">
        <v>58</v>
      </c>
      <c r="I187" s="1" t="s">
        <v>58</v>
      </c>
      <c r="J187" s="1" t="s">
        <v>4462</v>
      </c>
      <c r="K187" s="1" t="s">
        <v>4463</v>
      </c>
      <c r="L187" s="1" t="s">
        <v>4539</v>
      </c>
      <c r="M187" s="1" t="s">
        <v>42</v>
      </c>
      <c r="N187" s="1" t="s">
        <v>4465</v>
      </c>
      <c r="O187" s="1" t="s">
        <v>3054</v>
      </c>
    </row>
    <row r="188" spans="1:15" x14ac:dyDescent="0.25">
      <c r="A188" s="1" t="s">
        <v>4722</v>
      </c>
      <c r="B188" s="1" t="s">
        <v>42</v>
      </c>
      <c r="C188" s="1" t="s">
        <v>3163</v>
      </c>
      <c r="D188" s="1" t="s">
        <v>3195</v>
      </c>
      <c r="E188" s="2" t="s">
        <v>5172</v>
      </c>
      <c r="F188" s="5">
        <f t="shared" si="4"/>
        <v>15</v>
      </c>
      <c r="G188" s="6" t="str">
        <f t="shared" si="3"/>
        <v>1550224800000</v>
      </c>
      <c r="H188" s="1" t="s">
        <v>58</v>
      </c>
      <c r="I188" s="1" t="s">
        <v>4713</v>
      </c>
      <c r="J188" s="1" t="s">
        <v>4467</v>
      </c>
      <c r="K188" s="1" t="s">
        <v>4463</v>
      </c>
      <c r="L188" s="1" t="s">
        <v>4464</v>
      </c>
      <c r="M188" s="1" t="s">
        <v>42</v>
      </c>
      <c r="N188" s="1" t="s">
        <v>4465</v>
      </c>
      <c r="O188" s="1" t="s">
        <v>3054</v>
      </c>
    </row>
    <row r="189" spans="1:15" x14ac:dyDescent="0.25">
      <c r="A189" s="1" t="s">
        <v>4620</v>
      </c>
      <c r="B189" s="1" t="s">
        <v>42</v>
      </c>
      <c r="C189" s="1" t="s">
        <v>3194</v>
      </c>
      <c r="D189" s="1" t="s">
        <v>3195</v>
      </c>
      <c r="E189" s="1" t="s">
        <v>3195</v>
      </c>
      <c r="F189" s="5">
        <f t="shared" si="4"/>
        <v>1</v>
      </c>
      <c r="G189" s="6" t="str">
        <f t="shared" si="3"/>
        <v>1550224800000</v>
      </c>
      <c r="H189" s="1" t="s">
        <v>58</v>
      </c>
      <c r="I189" s="1" t="s">
        <v>58</v>
      </c>
      <c r="J189" s="1" t="s">
        <v>4508</v>
      </c>
      <c r="K189" s="1" t="s">
        <v>4476</v>
      </c>
      <c r="L189" s="1" t="s">
        <v>4589</v>
      </c>
      <c r="M189" s="1" t="s">
        <v>42</v>
      </c>
      <c r="N189" s="1" t="s">
        <v>4621</v>
      </c>
      <c r="O189" s="1" t="s">
        <v>3054</v>
      </c>
    </row>
    <row r="190" spans="1:15" x14ac:dyDescent="0.25">
      <c r="A190" s="1" t="s">
        <v>4723</v>
      </c>
      <c r="B190" s="1" t="s">
        <v>42</v>
      </c>
      <c r="C190" s="1" t="s">
        <v>3199</v>
      </c>
      <c r="D190" s="1" t="s">
        <v>3195</v>
      </c>
      <c r="E190" s="1" t="s">
        <v>3195</v>
      </c>
      <c r="F190" s="5">
        <f t="shared" si="4"/>
        <v>1</v>
      </c>
      <c r="G190" s="6" t="str">
        <f t="shared" si="3"/>
        <v>1550224800000</v>
      </c>
      <c r="H190" s="1" t="s">
        <v>58</v>
      </c>
      <c r="I190" s="1" t="s">
        <v>58</v>
      </c>
      <c r="J190" s="1" t="s">
        <v>4508</v>
      </c>
      <c r="K190" s="1" t="s">
        <v>4476</v>
      </c>
      <c r="L190" s="1" t="s">
        <v>4707</v>
      </c>
      <c r="M190" s="1" t="s">
        <v>42</v>
      </c>
      <c r="N190" s="1" t="s">
        <v>4478</v>
      </c>
      <c r="O190" s="1" t="s">
        <v>3054</v>
      </c>
    </row>
    <row r="191" spans="1:15" x14ac:dyDescent="0.25">
      <c r="A191" s="1" t="s">
        <v>4717</v>
      </c>
      <c r="B191" s="1" t="s">
        <v>49</v>
      </c>
      <c r="C191" s="1" t="s">
        <v>3203</v>
      </c>
      <c r="D191" s="1" t="s">
        <v>3195</v>
      </c>
      <c r="E191" s="1" t="s">
        <v>3268</v>
      </c>
      <c r="F191" s="5">
        <f t="shared" si="4"/>
        <v>2</v>
      </c>
      <c r="G191" s="6" t="str">
        <f t="shared" si="3"/>
        <v>1550224800000</v>
      </c>
      <c r="H191" s="1" t="s">
        <v>58</v>
      </c>
      <c r="I191" s="1" t="s">
        <v>58</v>
      </c>
      <c r="J191" s="1" t="s">
        <v>4486</v>
      </c>
      <c r="K191" s="1" t="s">
        <v>4476</v>
      </c>
      <c r="L191" s="1" t="s">
        <v>4464</v>
      </c>
      <c r="M191" s="1" t="s">
        <v>42</v>
      </c>
      <c r="N191" s="1" t="s">
        <v>4594</v>
      </c>
      <c r="O191" s="1" t="s">
        <v>3054</v>
      </c>
    </row>
    <row r="192" spans="1:15" x14ac:dyDescent="0.25">
      <c r="A192" s="1" t="s">
        <v>4475</v>
      </c>
      <c r="B192" s="1" t="s">
        <v>49</v>
      </c>
      <c r="C192" s="1" t="s">
        <v>3209</v>
      </c>
      <c r="D192" s="1" t="s">
        <v>3195</v>
      </c>
      <c r="E192" s="1" t="s">
        <v>3268</v>
      </c>
      <c r="F192" s="5">
        <f t="shared" si="4"/>
        <v>2</v>
      </c>
      <c r="G192" s="6" t="str">
        <f t="shared" si="3"/>
        <v>1550224800000</v>
      </c>
      <c r="H192" s="1" t="s">
        <v>58</v>
      </c>
      <c r="I192" s="1" t="s">
        <v>58</v>
      </c>
      <c r="J192" s="1" t="s">
        <v>4486</v>
      </c>
      <c r="K192" s="1" t="s">
        <v>4476</v>
      </c>
      <c r="L192" s="1" t="s">
        <v>4477</v>
      </c>
      <c r="M192" s="1" t="s">
        <v>42</v>
      </c>
      <c r="N192" s="1" t="s">
        <v>4478</v>
      </c>
      <c r="O192" s="1" t="s">
        <v>3054</v>
      </c>
    </row>
    <row r="193" spans="1:15" x14ac:dyDescent="0.25">
      <c r="A193" s="1" t="s">
        <v>4628</v>
      </c>
      <c r="B193" s="1" t="s">
        <v>42</v>
      </c>
      <c r="C193" s="1" t="s">
        <v>3053</v>
      </c>
      <c r="D193" s="1" t="s">
        <v>162</v>
      </c>
      <c r="E193" s="1" t="s">
        <v>4700</v>
      </c>
      <c r="F193" s="5">
        <f t="shared" si="4"/>
        <v>3</v>
      </c>
      <c r="G193" s="6" t="str">
        <f t="shared" si="3"/>
        <v>1550221200000</v>
      </c>
      <c r="H193" s="1" t="s">
        <v>58</v>
      </c>
      <c r="I193" s="1" t="s">
        <v>58</v>
      </c>
      <c r="J193" s="1" t="s">
        <v>4469</v>
      </c>
      <c r="K193" s="1" t="s">
        <v>4476</v>
      </c>
      <c r="L193" s="1" t="s">
        <v>4487</v>
      </c>
      <c r="M193" s="1" t="s">
        <v>42</v>
      </c>
      <c r="N193" s="1" t="s">
        <v>4488</v>
      </c>
      <c r="O193" s="1" t="s">
        <v>3054</v>
      </c>
    </row>
    <row r="194" spans="1:15" x14ac:dyDescent="0.25">
      <c r="A194" s="1" t="s">
        <v>4720</v>
      </c>
      <c r="B194" s="1" t="s">
        <v>42</v>
      </c>
      <c r="C194" s="1" t="s">
        <v>3161</v>
      </c>
      <c r="D194" s="1" t="s">
        <v>1758</v>
      </c>
      <c r="E194" s="1" t="s">
        <v>1758</v>
      </c>
      <c r="F194" s="5">
        <f t="shared" si="4"/>
        <v>1</v>
      </c>
      <c r="G194" s="6" t="str">
        <f t="shared" si="3"/>
        <v>1550214000000</v>
      </c>
      <c r="H194" s="1" t="s">
        <v>58</v>
      </c>
      <c r="I194" s="1" t="s">
        <v>58</v>
      </c>
      <c r="J194" s="1" t="s">
        <v>4508</v>
      </c>
      <c r="K194" s="1" t="s">
        <v>4476</v>
      </c>
      <c r="L194" s="1" t="s">
        <v>4539</v>
      </c>
      <c r="M194" s="1" t="s">
        <v>42</v>
      </c>
      <c r="N194" s="1" t="s">
        <v>4721</v>
      </c>
      <c r="O194" s="1" t="s">
        <v>3054</v>
      </c>
    </row>
    <row r="195" spans="1:15" x14ac:dyDescent="0.25">
      <c r="A195" s="1" t="s">
        <v>4475</v>
      </c>
      <c r="B195" s="1" t="s">
        <v>49</v>
      </c>
      <c r="C195" s="1" t="s">
        <v>3151</v>
      </c>
      <c r="D195" s="1" t="s">
        <v>3153</v>
      </c>
      <c r="E195" s="1" t="s">
        <v>162</v>
      </c>
      <c r="F195" s="5">
        <f t="shared" si="4"/>
        <v>1</v>
      </c>
      <c r="G195" s="6" t="str">
        <f t="shared" ref="G195:G230" si="5">RIGHT(((DATE(MID(D195,1,4),MID(D195,5,2),MID(D195,7,2))+TIME(MID(D195,9,2),MID(D195,11,2),MID(D195,13,2))-DATE(1970,1,1))*86400)&amp;"000",13)</f>
        <v>1550196000000</v>
      </c>
      <c r="H195" s="1" t="s">
        <v>58</v>
      </c>
      <c r="I195" s="1" t="s">
        <v>58</v>
      </c>
      <c r="J195" s="1" t="s">
        <v>4525</v>
      </c>
      <c r="K195" s="1" t="s">
        <v>4476</v>
      </c>
      <c r="L195" s="1" t="s">
        <v>4477</v>
      </c>
      <c r="M195" s="1" t="s">
        <v>42</v>
      </c>
      <c r="N195" s="1" t="s">
        <v>4478</v>
      </c>
      <c r="O195" s="1" t="s">
        <v>3054</v>
      </c>
    </row>
    <row r="196" spans="1:15" x14ac:dyDescent="0.25">
      <c r="A196" s="1" t="s">
        <v>4718</v>
      </c>
      <c r="B196" s="1" t="s">
        <v>42</v>
      </c>
      <c r="C196" s="1" t="s">
        <v>3152</v>
      </c>
      <c r="D196" s="1" t="s">
        <v>3153</v>
      </c>
      <c r="E196" s="1" t="s">
        <v>3153</v>
      </c>
      <c r="F196" s="5">
        <f t="shared" si="4"/>
        <v>1</v>
      </c>
      <c r="G196" s="6" t="str">
        <f t="shared" si="5"/>
        <v>1550196000000</v>
      </c>
      <c r="H196" s="1" t="s">
        <v>58</v>
      </c>
      <c r="I196" s="1" t="s">
        <v>58</v>
      </c>
      <c r="J196" s="1" t="s">
        <v>4508</v>
      </c>
      <c r="K196" s="1" t="s">
        <v>4476</v>
      </c>
      <c r="L196" s="1" t="s">
        <v>4464</v>
      </c>
      <c r="M196" s="1" t="s">
        <v>42</v>
      </c>
      <c r="N196" s="1" t="s">
        <v>4594</v>
      </c>
      <c r="O196" s="1" t="s">
        <v>3054</v>
      </c>
    </row>
    <row r="197" spans="1:15" x14ac:dyDescent="0.25">
      <c r="A197" s="1" t="s">
        <v>4719</v>
      </c>
      <c r="B197" s="1" t="s">
        <v>49</v>
      </c>
      <c r="C197" s="1" t="s">
        <v>3159</v>
      </c>
      <c r="D197" s="1" t="s">
        <v>3153</v>
      </c>
      <c r="E197" s="1" t="s">
        <v>162</v>
      </c>
      <c r="F197" s="5">
        <f t="shared" si="4"/>
        <v>1</v>
      </c>
      <c r="G197" s="6" t="str">
        <f t="shared" si="5"/>
        <v>1550196000000</v>
      </c>
      <c r="H197" s="1" t="s">
        <v>58</v>
      </c>
      <c r="I197" s="1" t="s">
        <v>58</v>
      </c>
      <c r="J197" s="1" t="s">
        <v>4569</v>
      </c>
      <c r="K197" s="1" t="s">
        <v>4463</v>
      </c>
      <c r="L197" s="1" t="s">
        <v>4714</v>
      </c>
      <c r="M197" s="1" t="s">
        <v>42</v>
      </c>
      <c r="N197" s="1" t="s">
        <v>4465</v>
      </c>
      <c r="O197" s="1" t="s">
        <v>3054</v>
      </c>
    </row>
    <row r="198" spans="1:15" x14ac:dyDescent="0.25">
      <c r="A198" s="1" t="s">
        <v>4717</v>
      </c>
      <c r="B198" s="1" t="s">
        <v>42</v>
      </c>
      <c r="C198" s="1" t="s">
        <v>3139</v>
      </c>
      <c r="D198" s="1" t="s">
        <v>1784</v>
      </c>
      <c r="E198" s="1" t="s">
        <v>1784</v>
      </c>
      <c r="F198" s="5">
        <f t="shared" si="4"/>
        <v>1</v>
      </c>
      <c r="G198" s="6" t="str">
        <f t="shared" si="5"/>
        <v>1550192400000</v>
      </c>
      <c r="H198" s="1" t="s">
        <v>58</v>
      </c>
      <c r="I198" s="1" t="s">
        <v>58</v>
      </c>
      <c r="J198" s="1" t="s">
        <v>4508</v>
      </c>
      <c r="K198" s="1" t="s">
        <v>4476</v>
      </c>
      <c r="L198" s="1" t="s">
        <v>4539</v>
      </c>
      <c r="M198" s="1" t="s">
        <v>42</v>
      </c>
      <c r="N198" s="1" t="s">
        <v>4594</v>
      </c>
      <c r="O198" s="1" t="s">
        <v>3054</v>
      </c>
    </row>
    <row r="199" spans="1:15" x14ac:dyDescent="0.25">
      <c r="A199" s="1" t="s">
        <v>4717</v>
      </c>
      <c r="B199" s="1" t="s">
        <v>49</v>
      </c>
      <c r="C199" s="1" t="s">
        <v>3142</v>
      </c>
      <c r="D199" s="1" t="s">
        <v>1784</v>
      </c>
      <c r="E199" s="1" t="s">
        <v>162</v>
      </c>
      <c r="F199" s="5">
        <f t="shared" si="4"/>
        <v>1</v>
      </c>
      <c r="G199" s="6" t="str">
        <f t="shared" si="5"/>
        <v>1550192400000</v>
      </c>
      <c r="H199" s="1" t="s">
        <v>58</v>
      </c>
      <c r="I199" s="1" t="s">
        <v>58</v>
      </c>
      <c r="J199" s="1" t="s">
        <v>4525</v>
      </c>
      <c r="K199" s="1" t="s">
        <v>4476</v>
      </c>
      <c r="L199" s="1" t="s">
        <v>4464</v>
      </c>
      <c r="M199" s="1" t="s">
        <v>42</v>
      </c>
      <c r="N199" s="1" t="s">
        <v>4594</v>
      </c>
      <c r="O199" s="1" t="s">
        <v>3054</v>
      </c>
    </row>
    <row r="200" spans="1:15" x14ac:dyDescent="0.25">
      <c r="A200" s="1" t="s">
        <v>4715</v>
      </c>
      <c r="B200" s="1" t="s">
        <v>49</v>
      </c>
      <c r="C200" s="1" t="s">
        <v>3131</v>
      </c>
      <c r="D200" s="1" t="s">
        <v>1688</v>
      </c>
      <c r="E200" s="1" t="s">
        <v>1784</v>
      </c>
      <c r="F200" s="5">
        <f t="shared" si="4"/>
        <v>2</v>
      </c>
      <c r="G200" s="6" t="str">
        <f t="shared" si="5"/>
        <v>1550167200000</v>
      </c>
      <c r="H200" s="1" t="s">
        <v>58</v>
      </c>
      <c r="I200" s="1" t="s">
        <v>58</v>
      </c>
      <c r="J200" s="1" t="s">
        <v>4472</v>
      </c>
      <c r="K200" s="1" t="s">
        <v>4463</v>
      </c>
      <c r="L200" s="1" t="s">
        <v>4464</v>
      </c>
      <c r="M200" s="1" t="s">
        <v>42</v>
      </c>
      <c r="N200" s="1" t="s">
        <v>4474</v>
      </c>
      <c r="O200" s="1" t="s">
        <v>3054</v>
      </c>
    </row>
    <row r="201" spans="1:15" x14ac:dyDescent="0.25">
      <c r="A201" s="1" t="s">
        <v>4627</v>
      </c>
      <c r="B201" s="1" t="s">
        <v>49</v>
      </c>
      <c r="C201" s="1" t="s">
        <v>3137</v>
      </c>
      <c r="D201" s="1" t="s">
        <v>1688</v>
      </c>
      <c r="E201" s="1" t="s">
        <v>4716</v>
      </c>
      <c r="F201" s="5">
        <f t="shared" si="4"/>
        <v>2</v>
      </c>
      <c r="G201" s="6" t="str">
        <f t="shared" si="5"/>
        <v>1550167200000</v>
      </c>
      <c r="H201" s="1" t="s">
        <v>58</v>
      </c>
      <c r="I201" s="1" t="s">
        <v>58</v>
      </c>
      <c r="J201" s="1" t="s">
        <v>4472</v>
      </c>
      <c r="K201" s="1" t="s">
        <v>4463</v>
      </c>
      <c r="L201" s="1" t="s">
        <v>4542</v>
      </c>
      <c r="M201" s="1" t="s">
        <v>42</v>
      </c>
      <c r="N201" s="1" t="s">
        <v>4478</v>
      </c>
      <c r="O201" s="1" t="s">
        <v>3054</v>
      </c>
    </row>
    <row r="202" spans="1:15" x14ac:dyDescent="0.25">
      <c r="A202" s="1" t="s">
        <v>4711</v>
      </c>
      <c r="B202" s="1" t="s">
        <v>42</v>
      </c>
      <c r="C202" s="1" t="s">
        <v>3116</v>
      </c>
      <c r="D202" s="1" t="s">
        <v>1756</v>
      </c>
      <c r="E202" s="1" t="s">
        <v>4712</v>
      </c>
      <c r="F202" s="5">
        <f t="shared" si="4"/>
        <v>8</v>
      </c>
      <c r="G202" s="6" t="str">
        <f t="shared" si="5"/>
        <v>1550163600000</v>
      </c>
      <c r="H202" s="1" t="s">
        <v>58</v>
      </c>
      <c r="I202" s="1" t="s">
        <v>4713</v>
      </c>
      <c r="J202" s="1" t="s">
        <v>4496</v>
      </c>
      <c r="K202" s="1" t="s">
        <v>4476</v>
      </c>
      <c r="L202" s="1" t="s">
        <v>4714</v>
      </c>
      <c r="M202" s="1" t="s">
        <v>42</v>
      </c>
      <c r="N202" s="1" t="s">
        <v>4594</v>
      </c>
      <c r="O202" s="1" t="s">
        <v>3054</v>
      </c>
    </row>
    <row r="203" spans="1:15" x14ac:dyDescent="0.25">
      <c r="A203" s="1" t="s">
        <v>4480</v>
      </c>
      <c r="B203" s="1" t="s">
        <v>42</v>
      </c>
      <c r="C203" s="1" t="s">
        <v>3123</v>
      </c>
      <c r="D203" s="1" t="s">
        <v>1756</v>
      </c>
      <c r="E203" s="1" t="s">
        <v>4712</v>
      </c>
      <c r="F203" s="5">
        <f t="shared" si="4"/>
        <v>8</v>
      </c>
      <c r="G203" s="6" t="str">
        <f t="shared" si="5"/>
        <v>1550163600000</v>
      </c>
      <c r="H203" s="1" t="s">
        <v>58</v>
      </c>
      <c r="I203" s="1" t="s">
        <v>58</v>
      </c>
      <c r="J203" s="1" t="s">
        <v>4483</v>
      </c>
      <c r="K203" s="1" t="s">
        <v>4463</v>
      </c>
      <c r="L203" s="1" t="s">
        <v>4464</v>
      </c>
      <c r="M203" s="1" t="s">
        <v>42</v>
      </c>
      <c r="N203" s="1" t="s">
        <v>4465</v>
      </c>
      <c r="O203" s="1" t="s">
        <v>3054</v>
      </c>
    </row>
    <row r="204" spans="1:15" x14ac:dyDescent="0.25">
      <c r="A204" s="1" t="s">
        <v>4475</v>
      </c>
      <c r="B204" s="1" t="s">
        <v>42</v>
      </c>
      <c r="C204" s="1" t="s">
        <v>3127</v>
      </c>
      <c r="D204" s="1" t="s">
        <v>1756</v>
      </c>
      <c r="E204" s="1" t="s">
        <v>1756</v>
      </c>
      <c r="F204" s="5">
        <f t="shared" si="4"/>
        <v>1</v>
      </c>
      <c r="G204" s="6" t="str">
        <f t="shared" si="5"/>
        <v>1550163600000</v>
      </c>
      <c r="H204" s="1" t="s">
        <v>58</v>
      </c>
      <c r="I204" s="1" t="s">
        <v>58</v>
      </c>
      <c r="J204" s="1" t="s">
        <v>4508</v>
      </c>
      <c r="K204" s="1" t="s">
        <v>4476</v>
      </c>
      <c r="L204" s="1" t="s">
        <v>4477</v>
      </c>
      <c r="M204" s="1" t="s">
        <v>42</v>
      </c>
      <c r="N204" s="1" t="s">
        <v>4478</v>
      </c>
      <c r="O204" s="1" t="s">
        <v>3054</v>
      </c>
    </row>
    <row r="205" spans="1:15" x14ac:dyDescent="0.25">
      <c r="A205" s="1" t="s">
        <v>4708</v>
      </c>
      <c r="B205" s="1" t="s">
        <v>49</v>
      </c>
      <c r="C205" s="1" t="s">
        <v>3107</v>
      </c>
      <c r="D205" s="1" t="s">
        <v>4709</v>
      </c>
      <c r="E205" s="1" t="s">
        <v>162</v>
      </c>
      <c r="F205" s="5">
        <f t="shared" si="4"/>
        <v>2</v>
      </c>
      <c r="G205" s="6" t="str">
        <f t="shared" si="5"/>
        <v>1550160000000</v>
      </c>
      <c r="H205" s="1" t="s">
        <v>58</v>
      </c>
      <c r="I205" s="1" t="s">
        <v>58</v>
      </c>
      <c r="J205" s="1" t="s">
        <v>4483</v>
      </c>
      <c r="K205" s="1" t="s">
        <v>4476</v>
      </c>
      <c r="L205" s="1" t="s">
        <v>4598</v>
      </c>
      <c r="M205" s="1" t="s">
        <v>42</v>
      </c>
      <c r="N205" s="1" t="s">
        <v>4478</v>
      </c>
      <c r="O205" s="1" t="s">
        <v>3054</v>
      </c>
    </row>
    <row r="206" spans="1:15" x14ac:dyDescent="0.25">
      <c r="A206" s="1" t="s">
        <v>4628</v>
      </c>
      <c r="B206" s="1" t="s">
        <v>42</v>
      </c>
      <c r="C206" s="1" t="s">
        <v>3075</v>
      </c>
      <c r="D206" s="1" t="s">
        <v>3076</v>
      </c>
      <c r="E206" s="1" t="s">
        <v>3076</v>
      </c>
      <c r="F206" s="5">
        <f t="shared" si="4"/>
        <v>1</v>
      </c>
      <c r="G206" s="6" t="str">
        <f t="shared" si="5"/>
        <v>1550156400000</v>
      </c>
      <c r="H206" s="1" t="s">
        <v>58</v>
      </c>
      <c r="I206" s="1" t="s">
        <v>58</v>
      </c>
      <c r="J206" s="1" t="s">
        <v>4508</v>
      </c>
      <c r="K206" s="1" t="s">
        <v>4476</v>
      </c>
      <c r="L206" s="1" t="s">
        <v>4487</v>
      </c>
      <c r="M206" s="1" t="s">
        <v>42</v>
      </c>
      <c r="N206" s="1" t="s">
        <v>4488</v>
      </c>
      <c r="O206" s="1" t="s">
        <v>3054</v>
      </c>
    </row>
    <row r="207" spans="1:15" x14ac:dyDescent="0.25">
      <c r="A207" s="1" t="s">
        <v>4475</v>
      </c>
      <c r="B207" s="1" t="s">
        <v>49</v>
      </c>
      <c r="C207" s="1" t="s">
        <v>3096</v>
      </c>
      <c r="D207" s="1" t="s">
        <v>3076</v>
      </c>
      <c r="E207" s="1" t="s">
        <v>1784</v>
      </c>
      <c r="F207" s="5">
        <f t="shared" si="4"/>
        <v>2</v>
      </c>
      <c r="G207" s="6" t="str">
        <f t="shared" si="5"/>
        <v>1550156400000</v>
      </c>
      <c r="H207" s="1" t="s">
        <v>58</v>
      </c>
      <c r="I207" s="1" t="s">
        <v>58</v>
      </c>
      <c r="J207" s="1" t="s">
        <v>4486</v>
      </c>
      <c r="K207" s="1" t="s">
        <v>4476</v>
      </c>
      <c r="L207" s="1" t="s">
        <v>4477</v>
      </c>
      <c r="M207" s="1" t="s">
        <v>42</v>
      </c>
      <c r="N207" s="1" t="s">
        <v>4478</v>
      </c>
      <c r="O207" s="1" t="s">
        <v>3054</v>
      </c>
    </row>
    <row r="208" spans="1:15" x14ac:dyDescent="0.25">
      <c r="A208" s="1" t="s">
        <v>4703</v>
      </c>
      <c r="B208" s="1" t="s">
        <v>49</v>
      </c>
      <c r="C208" s="1" t="s">
        <v>3100</v>
      </c>
      <c r="D208" s="1" t="s">
        <v>3076</v>
      </c>
      <c r="E208" s="1" t="s">
        <v>4705</v>
      </c>
      <c r="F208" s="5">
        <f t="shared" si="4"/>
        <v>6</v>
      </c>
      <c r="G208" s="6" t="str">
        <f t="shared" si="5"/>
        <v>1550156400000</v>
      </c>
      <c r="H208" s="1" t="s">
        <v>58</v>
      </c>
      <c r="I208" s="1" t="s">
        <v>58</v>
      </c>
      <c r="J208" s="1" t="s">
        <v>4496</v>
      </c>
      <c r="K208" s="1" t="s">
        <v>4476</v>
      </c>
      <c r="L208" s="1" t="s">
        <v>4704</v>
      </c>
      <c r="M208" s="1" t="s">
        <v>42</v>
      </c>
      <c r="N208" s="1" t="s">
        <v>4594</v>
      </c>
      <c r="O208" s="1" t="s">
        <v>3054</v>
      </c>
    </row>
    <row r="209" spans="1:15" x14ac:dyDescent="0.25">
      <c r="A209" s="1" t="s">
        <v>4706</v>
      </c>
      <c r="B209" s="1" t="s">
        <v>1002</v>
      </c>
      <c r="C209" s="1" t="s">
        <v>3105</v>
      </c>
      <c r="D209" s="1" t="s">
        <v>3076</v>
      </c>
      <c r="E209" s="1" t="s">
        <v>4705</v>
      </c>
      <c r="F209" s="5">
        <f t="shared" si="4"/>
        <v>6</v>
      </c>
      <c r="G209" s="6" t="str">
        <f t="shared" si="5"/>
        <v>1550156400000</v>
      </c>
      <c r="H209" s="1" t="s">
        <v>58</v>
      </c>
      <c r="I209" s="1" t="s">
        <v>58</v>
      </c>
      <c r="J209" s="1" t="s">
        <v>4496</v>
      </c>
      <c r="K209" s="1" t="s">
        <v>4476</v>
      </c>
      <c r="L209" s="1" t="s">
        <v>4707</v>
      </c>
      <c r="M209" s="1" t="s">
        <v>42</v>
      </c>
      <c r="N209" s="1" t="s">
        <v>4478</v>
      </c>
      <c r="O209" s="1" t="s">
        <v>3054</v>
      </c>
    </row>
    <row r="210" spans="1:15" x14ac:dyDescent="0.25">
      <c r="A210" s="1" t="s">
        <v>5122</v>
      </c>
      <c r="B210" s="1" t="s">
        <v>42</v>
      </c>
      <c r="C210" s="1" t="s">
        <v>5016</v>
      </c>
      <c r="D210" s="1" t="s">
        <v>616</v>
      </c>
      <c r="E210" s="1" t="s">
        <v>616</v>
      </c>
      <c r="F210" s="5">
        <f t="shared" si="4"/>
        <v>1</v>
      </c>
      <c r="G210" s="6" t="str">
        <f t="shared" si="5"/>
        <v>1551006000000</v>
      </c>
      <c r="H210" s="1" t="s">
        <v>58</v>
      </c>
      <c r="I210" s="1" t="s">
        <v>155</v>
      </c>
      <c r="J210" s="1" t="s">
        <v>4508</v>
      </c>
      <c r="K210" s="1" t="s">
        <v>4463</v>
      </c>
      <c r="L210" s="1" t="s">
        <v>4464</v>
      </c>
      <c r="M210" s="1" t="s">
        <v>42</v>
      </c>
      <c r="N210" s="1" t="s">
        <v>4465</v>
      </c>
      <c r="O210" s="1" t="s">
        <v>4779</v>
      </c>
    </row>
    <row r="211" spans="1:15" x14ac:dyDescent="0.25">
      <c r="A211" s="1" t="s">
        <v>5102</v>
      </c>
      <c r="B211" s="1" t="s">
        <v>42</v>
      </c>
      <c r="C211" s="1" t="s">
        <v>5014</v>
      </c>
      <c r="D211" s="1" t="s">
        <v>4737</v>
      </c>
      <c r="E211" s="2" t="s">
        <v>5175</v>
      </c>
      <c r="F211" s="5">
        <f t="shared" ref="F211:F230" si="6">_xlfn.DAYS(DATE(MID(E211,1,4),MID(E211,5,2),MID(E211,7,2)), DATE(MID(D211,1,4),MID(D211,5,2),MID(D211,7,2))) + 1</f>
        <v>4</v>
      </c>
      <c r="G211" s="6" t="str">
        <f t="shared" si="5"/>
        <v>1550829600000</v>
      </c>
      <c r="H211" s="1" t="s">
        <v>253</v>
      </c>
      <c r="I211" s="1" t="s">
        <v>155</v>
      </c>
      <c r="J211" s="1" t="s">
        <v>4467</v>
      </c>
      <c r="K211" s="1" t="s">
        <v>4463</v>
      </c>
      <c r="L211" s="1" t="s">
        <v>4464</v>
      </c>
      <c r="M211" s="1" t="s">
        <v>42</v>
      </c>
      <c r="N211" s="1" t="s">
        <v>4465</v>
      </c>
      <c r="O211" s="1" t="s">
        <v>4779</v>
      </c>
    </row>
    <row r="212" spans="1:15" x14ac:dyDescent="0.25">
      <c r="A212" s="1" t="s">
        <v>5121</v>
      </c>
      <c r="B212" s="1" t="s">
        <v>42</v>
      </c>
      <c r="C212" s="1" t="s">
        <v>5013</v>
      </c>
      <c r="D212" s="1" t="s">
        <v>4979</v>
      </c>
      <c r="E212" s="2" t="s">
        <v>5178</v>
      </c>
      <c r="F212" s="5">
        <f t="shared" si="6"/>
        <v>5</v>
      </c>
      <c r="G212" s="6" t="str">
        <f t="shared" si="5"/>
        <v>1550750400000</v>
      </c>
      <c r="H212" s="1" t="s">
        <v>58</v>
      </c>
      <c r="I212" s="1" t="s">
        <v>155</v>
      </c>
      <c r="J212" s="1" t="s">
        <v>4462</v>
      </c>
      <c r="K212" s="1" t="s">
        <v>4463</v>
      </c>
      <c r="L212" s="1" t="s">
        <v>4464</v>
      </c>
      <c r="M212" s="1" t="s">
        <v>1002</v>
      </c>
      <c r="N212" s="1" t="s">
        <v>4465</v>
      </c>
      <c r="O212" s="1" t="s">
        <v>4779</v>
      </c>
    </row>
    <row r="213" spans="1:15" x14ac:dyDescent="0.25">
      <c r="A213" s="1" t="s">
        <v>5121</v>
      </c>
      <c r="B213" s="1" t="s">
        <v>49</v>
      </c>
      <c r="C213" s="1" t="s">
        <v>5011</v>
      </c>
      <c r="D213" s="1" t="s">
        <v>3340</v>
      </c>
      <c r="E213" s="1" t="s">
        <v>1936</v>
      </c>
      <c r="F213" s="5">
        <f t="shared" si="6"/>
        <v>3</v>
      </c>
      <c r="G213" s="6" t="str">
        <f t="shared" si="5"/>
        <v>1550574000000</v>
      </c>
      <c r="H213" s="1" t="s">
        <v>58</v>
      </c>
      <c r="I213" s="1" t="s">
        <v>155</v>
      </c>
      <c r="J213" s="1" t="s">
        <v>4462</v>
      </c>
      <c r="K213" s="1" t="s">
        <v>4463</v>
      </c>
      <c r="L213" s="1" t="s">
        <v>4464</v>
      </c>
      <c r="M213" s="1" t="s">
        <v>42</v>
      </c>
      <c r="N213" s="1" t="s">
        <v>4465</v>
      </c>
      <c r="O213" s="1" t="s">
        <v>4779</v>
      </c>
    </row>
    <row r="214" spans="1:15" x14ac:dyDescent="0.25">
      <c r="A214" s="1" t="s">
        <v>5121</v>
      </c>
      <c r="B214" s="1" t="s">
        <v>49</v>
      </c>
      <c r="C214" s="1" t="s">
        <v>5009</v>
      </c>
      <c r="D214" s="1" t="s">
        <v>202</v>
      </c>
      <c r="E214" s="1" t="s">
        <v>4701</v>
      </c>
      <c r="F214" s="5">
        <f t="shared" si="6"/>
        <v>2</v>
      </c>
      <c r="G214" s="6" t="str">
        <f t="shared" si="5"/>
        <v>1550480400000</v>
      </c>
      <c r="H214" s="1" t="s">
        <v>58</v>
      </c>
      <c r="I214" s="1" t="s">
        <v>155</v>
      </c>
      <c r="J214" s="1" t="s">
        <v>4462</v>
      </c>
      <c r="K214" s="1" t="s">
        <v>4463</v>
      </c>
      <c r="L214" s="1" t="s">
        <v>4464</v>
      </c>
      <c r="M214" s="1" t="s">
        <v>1002</v>
      </c>
      <c r="N214" s="1" t="s">
        <v>4465</v>
      </c>
      <c r="O214" s="1" t="s">
        <v>4779</v>
      </c>
    </row>
    <row r="215" spans="1:15" x14ac:dyDescent="0.25">
      <c r="A215" s="1" t="s">
        <v>4776</v>
      </c>
      <c r="B215" s="1" t="s">
        <v>49</v>
      </c>
      <c r="C215" s="1" t="s">
        <v>5008</v>
      </c>
      <c r="D215" s="1" t="s">
        <v>162</v>
      </c>
      <c r="E215" s="1" t="s">
        <v>4727</v>
      </c>
      <c r="F215" s="5">
        <f t="shared" si="6"/>
        <v>4</v>
      </c>
      <c r="G215" s="6" t="str">
        <f t="shared" si="5"/>
        <v>1550221200000</v>
      </c>
      <c r="H215" s="1" t="s">
        <v>58</v>
      </c>
      <c r="I215" s="1" t="s">
        <v>155</v>
      </c>
      <c r="J215" s="1" t="s">
        <v>4462</v>
      </c>
      <c r="K215" s="1" t="s">
        <v>4463</v>
      </c>
      <c r="L215" s="1" t="s">
        <v>4464</v>
      </c>
      <c r="M215" s="1" t="s">
        <v>42</v>
      </c>
      <c r="N215" s="1" t="s">
        <v>4465</v>
      </c>
      <c r="O215" s="1" t="s">
        <v>4779</v>
      </c>
    </row>
    <row r="216" spans="1:15" x14ac:dyDescent="0.25">
      <c r="A216" s="1" t="s">
        <v>4776</v>
      </c>
      <c r="B216" s="1" t="s">
        <v>49</v>
      </c>
      <c r="C216" s="1" t="s">
        <v>5118</v>
      </c>
      <c r="D216" s="1" t="s">
        <v>1695</v>
      </c>
      <c r="E216" s="1" t="s">
        <v>4910</v>
      </c>
      <c r="F216" s="5">
        <f t="shared" si="6"/>
        <v>2</v>
      </c>
      <c r="G216" s="6" t="str">
        <f t="shared" si="5"/>
        <v>1550178000000</v>
      </c>
      <c r="H216" s="1" t="s">
        <v>58</v>
      </c>
      <c r="I216" s="1" t="s">
        <v>155</v>
      </c>
      <c r="J216" s="1" t="s">
        <v>5120</v>
      </c>
      <c r="K216" s="1" t="s">
        <v>4463</v>
      </c>
      <c r="L216" s="1" t="s">
        <v>4464</v>
      </c>
      <c r="M216" s="1" t="s">
        <v>42</v>
      </c>
      <c r="N216" s="1" t="s">
        <v>4465</v>
      </c>
      <c r="O216" s="1" t="s">
        <v>4779</v>
      </c>
    </row>
    <row r="217" spans="1:15" x14ac:dyDescent="0.25">
      <c r="A217" s="1" t="s">
        <v>5116</v>
      </c>
      <c r="B217" s="1" t="s">
        <v>49</v>
      </c>
      <c r="C217" s="1" t="s">
        <v>5001</v>
      </c>
      <c r="D217" s="1" t="s">
        <v>1756</v>
      </c>
      <c r="E217" s="1" t="s">
        <v>4727</v>
      </c>
      <c r="F217" s="5">
        <f t="shared" si="6"/>
        <v>5</v>
      </c>
      <c r="G217" s="6" t="str">
        <f t="shared" si="5"/>
        <v>1550163600000</v>
      </c>
      <c r="H217" s="1" t="s">
        <v>58</v>
      </c>
      <c r="I217" s="1" t="s">
        <v>155</v>
      </c>
      <c r="J217" s="1" t="s">
        <v>4462</v>
      </c>
      <c r="K217" s="1" t="s">
        <v>4463</v>
      </c>
      <c r="L217" s="1" t="s">
        <v>4464</v>
      </c>
      <c r="M217" s="1" t="s">
        <v>42</v>
      </c>
      <c r="N217" s="1" t="s">
        <v>4465</v>
      </c>
      <c r="O217" s="1" t="s">
        <v>4779</v>
      </c>
    </row>
    <row r="218" spans="1:15" x14ac:dyDescent="0.25">
      <c r="A218" s="1" t="s">
        <v>5117</v>
      </c>
      <c r="B218" s="1" t="s">
        <v>42</v>
      </c>
      <c r="C218" s="1" t="s">
        <v>5005</v>
      </c>
      <c r="D218" s="1" t="s">
        <v>1756</v>
      </c>
      <c r="E218" s="1" t="s">
        <v>1756</v>
      </c>
      <c r="F218" s="5">
        <f t="shared" si="6"/>
        <v>1</v>
      </c>
      <c r="G218" s="6" t="str">
        <f t="shared" si="5"/>
        <v>1550163600000</v>
      </c>
      <c r="H218" s="1" t="s">
        <v>58</v>
      </c>
      <c r="I218" s="1" t="s">
        <v>155</v>
      </c>
      <c r="J218" s="1" t="s">
        <v>4508</v>
      </c>
      <c r="K218" s="1" t="s">
        <v>4463</v>
      </c>
      <c r="L218" s="1" t="s">
        <v>4464</v>
      </c>
      <c r="M218" s="1" t="s">
        <v>42</v>
      </c>
      <c r="N218" s="1" t="s">
        <v>4465</v>
      </c>
      <c r="O218" s="1" t="s">
        <v>4779</v>
      </c>
    </row>
    <row r="219" spans="1:15" x14ac:dyDescent="0.25">
      <c r="A219" s="1" t="s">
        <v>5102</v>
      </c>
      <c r="B219" s="1" t="s">
        <v>49</v>
      </c>
      <c r="C219" s="1" t="s">
        <v>4999</v>
      </c>
      <c r="D219" s="1" t="s">
        <v>4709</v>
      </c>
      <c r="E219" s="1" t="s">
        <v>253</v>
      </c>
      <c r="F219" s="5">
        <f t="shared" si="6"/>
        <v>9</v>
      </c>
      <c r="G219" s="6" t="str">
        <f t="shared" si="5"/>
        <v>1550160000000</v>
      </c>
      <c r="H219" s="1" t="s">
        <v>58</v>
      </c>
      <c r="I219" s="1" t="s">
        <v>155</v>
      </c>
      <c r="J219" s="1" t="s">
        <v>4467</v>
      </c>
      <c r="K219" s="1" t="s">
        <v>4463</v>
      </c>
      <c r="L219" s="1" t="s">
        <v>4539</v>
      </c>
      <c r="M219" s="1" t="s">
        <v>42</v>
      </c>
      <c r="N219" s="1" t="s">
        <v>4465</v>
      </c>
      <c r="O219" s="1" t="s">
        <v>4779</v>
      </c>
    </row>
    <row r="220" spans="1:15" x14ac:dyDescent="0.25">
      <c r="A220" s="1" t="s">
        <v>5102</v>
      </c>
      <c r="B220" s="1" t="s">
        <v>49</v>
      </c>
      <c r="C220" s="1" t="s">
        <v>4801</v>
      </c>
      <c r="D220" s="1" t="s">
        <v>5103</v>
      </c>
      <c r="E220" s="1" t="s">
        <v>3076</v>
      </c>
      <c r="F220" s="5">
        <f t="shared" si="6"/>
        <v>1</v>
      </c>
      <c r="G220" s="6" t="str">
        <f t="shared" si="5"/>
        <v>1550149200000</v>
      </c>
      <c r="H220" s="1" t="s">
        <v>58</v>
      </c>
      <c r="I220" s="1" t="s">
        <v>155</v>
      </c>
      <c r="J220" s="1" t="s">
        <v>4467</v>
      </c>
      <c r="K220" s="1" t="s">
        <v>4463</v>
      </c>
      <c r="L220" s="1" t="s">
        <v>4464</v>
      </c>
      <c r="M220" s="1" t="s">
        <v>42</v>
      </c>
      <c r="N220" s="1" t="s">
        <v>4465</v>
      </c>
      <c r="O220" s="1" t="s">
        <v>4779</v>
      </c>
    </row>
    <row r="221" spans="1:15" x14ac:dyDescent="0.25">
      <c r="A221" s="1" t="s">
        <v>5104</v>
      </c>
      <c r="B221" s="1" t="s">
        <v>42</v>
      </c>
      <c r="C221" s="1" t="s">
        <v>4803</v>
      </c>
      <c r="D221" s="1" t="s">
        <v>5103</v>
      </c>
      <c r="E221" s="2" t="s">
        <v>5176</v>
      </c>
      <c r="F221" s="5">
        <f t="shared" si="6"/>
        <v>12</v>
      </c>
      <c r="G221" s="6" t="str">
        <f t="shared" si="5"/>
        <v>1550149200000</v>
      </c>
      <c r="H221" s="1" t="s">
        <v>58</v>
      </c>
      <c r="I221" s="1" t="s">
        <v>155</v>
      </c>
      <c r="J221" s="1" t="s">
        <v>4467</v>
      </c>
      <c r="K221" s="1" t="s">
        <v>4463</v>
      </c>
      <c r="L221" s="1" t="s">
        <v>4464</v>
      </c>
      <c r="M221" s="1" t="s">
        <v>42</v>
      </c>
      <c r="N221" s="1" t="s">
        <v>4465</v>
      </c>
      <c r="O221" s="1" t="s">
        <v>4779</v>
      </c>
    </row>
    <row r="222" spans="1:15" x14ac:dyDescent="0.25">
      <c r="A222" s="1" t="s">
        <v>5105</v>
      </c>
      <c r="B222" s="1" t="s">
        <v>42</v>
      </c>
      <c r="C222" s="1" t="s">
        <v>4874</v>
      </c>
      <c r="D222" s="1" t="s">
        <v>5103</v>
      </c>
      <c r="E222" s="2" t="s">
        <v>5180</v>
      </c>
      <c r="F222" s="5">
        <f t="shared" si="6"/>
        <v>12</v>
      </c>
      <c r="G222" s="6" t="str">
        <f t="shared" si="5"/>
        <v>1550149200000</v>
      </c>
      <c r="H222" s="1" t="s">
        <v>58</v>
      </c>
      <c r="I222" s="1" t="s">
        <v>155</v>
      </c>
      <c r="J222" s="1" t="s">
        <v>4469</v>
      </c>
      <c r="K222" s="1" t="s">
        <v>4463</v>
      </c>
      <c r="L222" s="1" t="s">
        <v>4464</v>
      </c>
      <c r="M222" s="1" t="s">
        <v>42</v>
      </c>
      <c r="N222" s="1" t="s">
        <v>4465</v>
      </c>
      <c r="O222" s="1" t="s">
        <v>4779</v>
      </c>
    </row>
    <row r="223" spans="1:15" x14ac:dyDescent="0.25">
      <c r="A223" s="1" t="s">
        <v>5106</v>
      </c>
      <c r="B223" s="1" t="s">
        <v>42</v>
      </c>
      <c r="C223" s="1" t="s">
        <v>4875</v>
      </c>
      <c r="D223" s="1" t="s">
        <v>5103</v>
      </c>
      <c r="E223" s="2" t="s">
        <v>5176</v>
      </c>
      <c r="F223" s="5">
        <f t="shared" si="6"/>
        <v>12</v>
      </c>
      <c r="G223" s="6" t="str">
        <f t="shared" si="5"/>
        <v>1550149200000</v>
      </c>
      <c r="H223" s="1" t="s">
        <v>58</v>
      </c>
      <c r="I223" s="1" t="s">
        <v>155</v>
      </c>
      <c r="J223" s="1" t="s">
        <v>4462</v>
      </c>
      <c r="K223" s="1" t="s">
        <v>4463</v>
      </c>
      <c r="L223" s="1" t="s">
        <v>4464</v>
      </c>
      <c r="M223" s="1" t="s">
        <v>42</v>
      </c>
      <c r="N223" s="1" t="s">
        <v>4465</v>
      </c>
      <c r="O223" s="1" t="s">
        <v>4779</v>
      </c>
    </row>
    <row r="224" spans="1:15" x14ac:dyDescent="0.25">
      <c r="A224" s="1" t="s">
        <v>5107</v>
      </c>
      <c r="B224" s="1" t="s">
        <v>42</v>
      </c>
      <c r="C224" s="1" t="s">
        <v>4907</v>
      </c>
      <c r="D224" s="1" t="s">
        <v>5103</v>
      </c>
      <c r="E224" s="2" t="s">
        <v>5177</v>
      </c>
      <c r="F224" s="5">
        <f t="shared" si="6"/>
        <v>12</v>
      </c>
      <c r="G224" s="6" t="str">
        <f t="shared" si="5"/>
        <v>1550149200000</v>
      </c>
      <c r="H224" s="1" t="s">
        <v>58</v>
      </c>
      <c r="I224" s="1" t="s">
        <v>155</v>
      </c>
      <c r="J224" s="1" t="s">
        <v>4469</v>
      </c>
      <c r="K224" s="1" t="s">
        <v>4463</v>
      </c>
      <c r="L224" s="1" t="s">
        <v>4464</v>
      </c>
      <c r="M224" s="1" t="s">
        <v>1002</v>
      </c>
      <c r="N224" s="1" t="s">
        <v>4465</v>
      </c>
      <c r="O224" s="1" t="s">
        <v>4779</v>
      </c>
    </row>
    <row r="225" spans="1:15" x14ac:dyDescent="0.25">
      <c r="A225" s="1" t="s">
        <v>4609</v>
      </c>
      <c r="B225" s="1" t="s">
        <v>42</v>
      </c>
      <c r="C225" s="1" t="s">
        <v>4908</v>
      </c>
      <c r="D225" s="1" t="s">
        <v>5103</v>
      </c>
      <c r="E225" s="2" t="s">
        <v>5177</v>
      </c>
      <c r="F225" s="5">
        <f t="shared" si="6"/>
        <v>12</v>
      </c>
      <c r="G225" s="6" t="str">
        <f t="shared" si="5"/>
        <v>1550149200000</v>
      </c>
      <c r="H225" s="1" t="s">
        <v>58</v>
      </c>
      <c r="I225" s="1" t="s">
        <v>155</v>
      </c>
      <c r="J225" s="1" t="s">
        <v>4469</v>
      </c>
      <c r="K225" s="1" t="s">
        <v>4463</v>
      </c>
      <c r="L225" s="1" t="s">
        <v>4464</v>
      </c>
      <c r="M225" s="1" t="s">
        <v>42</v>
      </c>
      <c r="N225" s="1" t="s">
        <v>4465</v>
      </c>
      <c r="O225" s="1" t="s">
        <v>4779</v>
      </c>
    </row>
    <row r="226" spans="1:15" x14ac:dyDescent="0.25">
      <c r="A226" s="1" t="s">
        <v>5108</v>
      </c>
      <c r="B226" s="1" t="s">
        <v>42</v>
      </c>
      <c r="C226" s="1" t="s">
        <v>4909</v>
      </c>
      <c r="D226" s="1" t="s">
        <v>5103</v>
      </c>
      <c r="E226" s="2" t="s">
        <v>5178</v>
      </c>
      <c r="F226" s="5">
        <f t="shared" si="6"/>
        <v>12</v>
      </c>
      <c r="G226" s="6" t="str">
        <f t="shared" si="5"/>
        <v>1550149200000</v>
      </c>
      <c r="H226" s="1" t="s">
        <v>58</v>
      </c>
      <c r="I226" s="1" t="s">
        <v>155</v>
      </c>
      <c r="J226" s="1" t="s">
        <v>5109</v>
      </c>
      <c r="K226" s="1" t="s">
        <v>4463</v>
      </c>
      <c r="L226" s="1" t="s">
        <v>4464</v>
      </c>
      <c r="M226" s="1" t="s">
        <v>42</v>
      </c>
      <c r="N226" s="1" t="s">
        <v>4465</v>
      </c>
      <c r="O226" s="1" t="s">
        <v>4779</v>
      </c>
    </row>
    <row r="227" spans="1:15" x14ac:dyDescent="0.25">
      <c r="A227" s="1" t="s">
        <v>5110</v>
      </c>
      <c r="B227" s="1" t="s">
        <v>42</v>
      </c>
      <c r="C227" s="1" t="s">
        <v>4957</v>
      </c>
      <c r="D227" s="1" t="s">
        <v>5103</v>
      </c>
      <c r="E227" s="2" t="s">
        <v>5179</v>
      </c>
      <c r="F227" s="5">
        <f t="shared" si="6"/>
        <v>12</v>
      </c>
      <c r="G227" s="6" t="str">
        <f t="shared" si="5"/>
        <v>1550149200000</v>
      </c>
      <c r="H227" s="1" t="s">
        <v>58</v>
      </c>
      <c r="I227" s="1" t="s">
        <v>155</v>
      </c>
      <c r="J227" s="1" t="s">
        <v>5111</v>
      </c>
      <c r="K227" s="1" t="s">
        <v>4463</v>
      </c>
      <c r="L227" s="1" t="s">
        <v>4539</v>
      </c>
      <c r="M227" s="1" t="s">
        <v>42</v>
      </c>
      <c r="N227" s="1" t="s">
        <v>4465</v>
      </c>
      <c r="O227" s="1" t="s">
        <v>4779</v>
      </c>
    </row>
    <row r="228" spans="1:15" x14ac:dyDescent="0.25">
      <c r="A228" s="1" t="s">
        <v>5112</v>
      </c>
      <c r="B228" s="1" t="s">
        <v>49</v>
      </c>
      <c r="C228" s="1" t="s">
        <v>4998</v>
      </c>
      <c r="D228" s="1" t="s">
        <v>5103</v>
      </c>
      <c r="E228" s="1" t="s">
        <v>3076</v>
      </c>
      <c r="F228" s="5">
        <f t="shared" si="6"/>
        <v>1</v>
      </c>
      <c r="G228" s="6" t="str">
        <f t="shared" si="5"/>
        <v>1550149200000</v>
      </c>
      <c r="H228" s="1" t="s">
        <v>58</v>
      </c>
      <c r="I228" s="1" t="s">
        <v>155</v>
      </c>
      <c r="J228" s="1" t="s">
        <v>4469</v>
      </c>
      <c r="K228" s="1" t="s">
        <v>4463</v>
      </c>
      <c r="L228" s="1" t="s">
        <v>4464</v>
      </c>
      <c r="M228" s="1" t="s">
        <v>42</v>
      </c>
      <c r="N228" s="1" t="s">
        <v>4465</v>
      </c>
      <c r="O228" s="1" t="s">
        <v>4779</v>
      </c>
    </row>
    <row r="229" spans="1:15" x14ac:dyDescent="0.25">
      <c r="A229" s="1" t="s">
        <v>5113</v>
      </c>
      <c r="B229" s="1" t="s">
        <v>42</v>
      </c>
      <c r="C229" s="1" t="s">
        <v>5114</v>
      </c>
      <c r="D229" s="1" t="s">
        <v>5103</v>
      </c>
      <c r="E229" s="1" t="s">
        <v>4979</v>
      </c>
      <c r="F229" s="5">
        <f t="shared" si="6"/>
        <v>8</v>
      </c>
      <c r="G229" s="6" t="str">
        <f t="shared" si="5"/>
        <v>1550149200000</v>
      </c>
      <c r="H229" s="1" t="s">
        <v>58</v>
      </c>
      <c r="I229" s="1" t="s">
        <v>155</v>
      </c>
      <c r="J229" s="1" t="s">
        <v>4483</v>
      </c>
      <c r="K229" s="1" t="s">
        <v>4463</v>
      </c>
      <c r="L229" s="1" t="s">
        <v>4464</v>
      </c>
      <c r="M229" s="1" t="s">
        <v>42</v>
      </c>
      <c r="N229" s="1" t="s">
        <v>4465</v>
      </c>
      <c r="O229" s="1" t="s">
        <v>4779</v>
      </c>
    </row>
    <row r="230" spans="1:15" x14ac:dyDescent="0.25">
      <c r="A230" s="1" t="s">
        <v>4475</v>
      </c>
      <c r="B230" s="1" t="s">
        <v>42</v>
      </c>
      <c r="C230" s="1" t="s">
        <v>5115</v>
      </c>
      <c r="D230" s="1" t="s">
        <v>5103</v>
      </c>
      <c r="E230" s="1" t="s">
        <v>4979</v>
      </c>
      <c r="F230" s="5">
        <f t="shared" si="6"/>
        <v>8</v>
      </c>
      <c r="G230" s="6" t="str">
        <f t="shared" si="5"/>
        <v>1550149200000</v>
      </c>
      <c r="H230" s="1" t="s">
        <v>58</v>
      </c>
      <c r="I230" s="1" t="s">
        <v>253</v>
      </c>
      <c r="J230" s="1" t="s">
        <v>4496</v>
      </c>
      <c r="K230" s="1" t="s">
        <v>4476</v>
      </c>
      <c r="L230" s="1" t="s">
        <v>4477</v>
      </c>
      <c r="M230" s="1" t="s">
        <v>42</v>
      </c>
      <c r="N230" s="1" t="s">
        <v>4478</v>
      </c>
      <c r="O230" s="1" t="s">
        <v>4779</v>
      </c>
    </row>
  </sheetData>
  <autoFilter ref="A1:O230">
    <sortState ref="A2:N27">
      <sortCondition descending="1" ref="D1:D23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opLeftCell="A73" workbookViewId="0">
      <selection activeCell="D22" sqref="D22"/>
    </sheetView>
  </sheetViews>
  <sheetFormatPr defaultRowHeight="16.5" x14ac:dyDescent="0.25"/>
  <cols>
    <col min="3" max="3" width="16.125" bestFit="1" customWidth="1"/>
    <col min="4" max="4" width="19.25" customWidth="1"/>
    <col min="5" max="5" width="7.5" style="4" bestFit="1" customWidth="1"/>
    <col min="6" max="6" width="23.25" style="6" customWidth="1"/>
    <col min="8" max="8" width="7.375" bestFit="1" customWidth="1"/>
    <col min="10" max="10" width="17.375" bestFit="1" customWidth="1"/>
  </cols>
  <sheetData>
    <row r="1" spans="1:11" x14ac:dyDescent="0.25">
      <c r="A1" s="1" t="s">
        <v>7</v>
      </c>
      <c r="B1" s="1" t="s">
        <v>4</v>
      </c>
      <c r="C1" s="1" t="s">
        <v>4450</v>
      </c>
      <c r="D1" s="1" t="s">
        <v>4451</v>
      </c>
      <c r="E1" s="4" t="s">
        <v>5182</v>
      </c>
      <c r="F1" s="6" t="s">
        <v>5181</v>
      </c>
      <c r="G1" s="1" t="s">
        <v>4456</v>
      </c>
      <c r="H1" s="1" t="s">
        <v>4457</v>
      </c>
      <c r="I1" s="1" t="s">
        <v>4458</v>
      </c>
      <c r="J1" s="1" t="s">
        <v>5</v>
      </c>
      <c r="K1" s="7" t="s">
        <v>5198</v>
      </c>
    </row>
    <row r="2" spans="1:11" x14ac:dyDescent="0.25">
      <c r="A2" s="1" t="s">
        <v>4475</v>
      </c>
      <c r="B2" s="1" t="s">
        <v>42</v>
      </c>
      <c r="C2" s="1" t="s">
        <v>4513</v>
      </c>
      <c r="D2" s="1" t="s">
        <v>4514</v>
      </c>
      <c r="E2" s="5">
        <f t="shared" ref="E2:E55" si="0">_xlfn.DAYS(DATE(MID(D2,1,4),MID(D2,5,2),MID(D2,7,2)), DATE(MID(C2,1,4),MID(C2,5,2),MID(C2,7,2))) + 1</f>
        <v>8</v>
      </c>
      <c r="F2" s="6" t="str">
        <f>RIGHT(((DATE(MID(C2,1,4),MID(C2,5,2),MID(C2,7,2))+TIME(MID(C2,9,2),MID(C2,11,2),MID(C2,13,2))-DATE(1970,1,1))*86400)&amp;"000",13)</f>
        <v>1551103200000</v>
      </c>
      <c r="G2" s="1" t="s">
        <v>4477</v>
      </c>
      <c r="H2" s="1" t="s">
        <v>42</v>
      </c>
      <c r="I2" s="1" t="s">
        <v>4478</v>
      </c>
      <c r="J2" s="1" t="s">
        <v>43</v>
      </c>
      <c r="K2">
        <v>80001</v>
      </c>
    </row>
    <row r="3" spans="1:11" x14ac:dyDescent="0.25">
      <c r="A3" s="1" t="s">
        <v>4500</v>
      </c>
      <c r="B3" s="1" t="s">
        <v>42</v>
      </c>
      <c r="C3" s="1" t="s">
        <v>290</v>
      </c>
      <c r="D3" s="2" t="s">
        <v>5169</v>
      </c>
      <c r="E3" s="5">
        <f t="shared" si="0"/>
        <v>4</v>
      </c>
      <c r="F3" s="6" t="str">
        <f t="shared" ref="F3:F55" si="1">RIGHT(((DATE(MID(C3,1,4),MID(C3,5,2),MID(C3,7,2))+TIME(MID(C3,9,2),MID(C3,11,2),MID(C3,13,2))-DATE(1970,1,1))*86400)&amp;"000",13)</f>
        <v>1551085200000</v>
      </c>
      <c r="G3" s="1" t="s">
        <v>4464</v>
      </c>
      <c r="H3" s="1" t="s">
        <v>1002</v>
      </c>
      <c r="I3" s="1" t="s">
        <v>4465</v>
      </c>
      <c r="J3" s="1" t="s">
        <v>43</v>
      </c>
      <c r="K3">
        <v>80001</v>
      </c>
    </row>
    <row r="4" spans="1:11" x14ac:dyDescent="0.25">
      <c r="A4" s="1" t="s">
        <v>4502</v>
      </c>
      <c r="B4" s="1" t="s">
        <v>42</v>
      </c>
      <c r="C4" s="1" t="s">
        <v>290</v>
      </c>
      <c r="D4" s="2" t="s">
        <v>5166</v>
      </c>
      <c r="E4" s="5">
        <f t="shared" si="0"/>
        <v>4</v>
      </c>
      <c r="F4" s="6" t="str">
        <f t="shared" si="1"/>
        <v>1551085200000</v>
      </c>
      <c r="G4" s="1" t="s">
        <v>4464</v>
      </c>
      <c r="H4" s="1" t="s">
        <v>42</v>
      </c>
      <c r="I4" s="1" t="s">
        <v>4465</v>
      </c>
      <c r="J4" s="1" t="s">
        <v>43</v>
      </c>
      <c r="K4">
        <v>80001</v>
      </c>
    </row>
    <row r="5" spans="1:11" x14ac:dyDescent="0.25">
      <c r="A5" s="1" t="s">
        <v>4484</v>
      </c>
      <c r="B5" s="1" t="s">
        <v>42</v>
      </c>
      <c r="C5" s="1" t="s">
        <v>4506</v>
      </c>
      <c r="D5" s="1" t="s">
        <v>4507</v>
      </c>
      <c r="E5" s="5">
        <f t="shared" si="0"/>
        <v>6</v>
      </c>
      <c r="F5" s="6" t="str">
        <f t="shared" si="1"/>
        <v>1551020400000</v>
      </c>
      <c r="G5" s="1" t="s">
        <v>4487</v>
      </c>
      <c r="H5" s="1" t="s">
        <v>42</v>
      </c>
      <c r="I5" s="1" t="s">
        <v>4488</v>
      </c>
      <c r="J5" s="1" t="s">
        <v>43</v>
      </c>
      <c r="K5">
        <v>80001</v>
      </c>
    </row>
    <row r="6" spans="1:11" x14ac:dyDescent="0.25">
      <c r="A6" s="1" t="s">
        <v>4511</v>
      </c>
      <c r="B6" s="1" t="s">
        <v>42</v>
      </c>
      <c r="C6" s="1" t="s">
        <v>616</v>
      </c>
      <c r="D6" s="1" t="s">
        <v>616</v>
      </c>
      <c r="E6" s="5">
        <f t="shared" si="0"/>
        <v>1</v>
      </c>
      <c r="F6" s="6" t="str">
        <f t="shared" si="1"/>
        <v>1551006000000</v>
      </c>
      <c r="G6" s="1" t="s">
        <v>4464</v>
      </c>
      <c r="H6" s="1" t="s">
        <v>42</v>
      </c>
      <c r="I6" s="1" t="s">
        <v>46</v>
      </c>
      <c r="J6" s="1" t="s">
        <v>43</v>
      </c>
      <c r="K6">
        <v>80001</v>
      </c>
    </row>
    <row r="7" spans="1:11" x14ac:dyDescent="0.25">
      <c r="A7" s="1" t="s">
        <v>4509</v>
      </c>
      <c r="B7" s="1" t="s">
        <v>42</v>
      </c>
      <c r="C7" s="1" t="s">
        <v>4510</v>
      </c>
      <c r="D7" s="2" t="s">
        <v>5167</v>
      </c>
      <c r="E7" s="5">
        <f t="shared" si="0"/>
        <v>6</v>
      </c>
      <c r="F7" s="6" t="str">
        <f t="shared" si="1"/>
        <v>1550908800000</v>
      </c>
      <c r="G7" s="1" t="s">
        <v>4464</v>
      </c>
      <c r="H7" s="1" t="s">
        <v>42</v>
      </c>
      <c r="I7" s="1" t="s">
        <v>4465</v>
      </c>
      <c r="J7" s="1" t="s">
        <v>43</v>
      </c>
      <c r="K7">
        <v>80001</v>
      </c>
    </row>
    <row r="8" spans="1:11" x14ac:dyDescent="0.25">
      <c r="A8" s="1" t="s">
        <v>4484</v>
      </c>
      <c r="B8" s="1" t="s">
        <v>42</v>
      </c>
      <c r="C8" s="1" t="s">
        <v>259</v>
      </c>
      <c r="D8" s="1" t="s">
        <v>4505</v>
      </c>
      <c r="E8" s="5">
        <f t="shared" si="0"/>
        <v>3</v>
      </c>
      <c r="F8" s="6" t="str">
        <f t="shared" si="1"/>
        <v>1550858400000</v>
      </c>
      <c r="G8" s="1" t="s">
        <v>4487</v>
      </c>
      <c r="H8" s="1" t="s">
        <v>42</v>
      </c>
      <c r="I8" s="1" t="s">
        <v>4488</v>
      </c>
      <c r="J8" s="1" t="s">
        <v>43</v>
      </c>
      <c r="K8">
        <v>80001</v>
      </c>
    </row>
    <row r="9" spans="1:11" x14ac:dyDescent="0.25">
      <c r="A9" s="1" t="s">
        <v>4502</v>
      </c>
      <c r="B9" s="1" t="s">
        <v>49</v>
      </c>
      <c r="C9" s="1" t="s">
        <v>253</v>
      </c>
      <c r="D9" s="1" t="s">
        <v>4501</v>
      </c>
      <c r="E9" s="5">
        <f t="shared" si="0"/>
        <v>4</v>
      </c>
      <c r="F9" s="6" t="str">
        <f t="shared" si="1"/>
        <v>1550826000000</v>
      </c>
      <c r="G9" s="1" t="s">
        <v>4464</v>
      </c>
      <c r="H9" s="1" t="s">
        <v>1002</v>
      </c>
      <c r="I9" s="1" t="s">
        <v>4465</v>
      </c>
      <c r="J9" s="1" t="s">
        <v>43</v>
      </c>
      <c r="K9">
        <v>80001</v>
      </c>
    </row>
    <row r="10" spans="1:11" x14ac:dyDescent="0.25">
      <c r="A10" s="1" t="s">
        <v>4484</v>
      </c>
      <c r="B10" s="1" t="s">
        <v>42</v>
      </c>
      <c r="C10" s="1" t="s">
        <v>253</v>
      </c>
      <c r="D10" s="1" t="s">
        <v>253</v>
      </c>
      <c r="E10" s="5">
        <f t="shared" si="0"/>
        <v>1</v>
      </c>
      <c r="F10" s="6" t="str">
        <f t="shared" si="1"/>
        <v>1550826000000</v>
      </c>
      <c r="G10" s="1" t="s">
        <v>4487</v>
      </c>
      <c r="H10" s="1" t="s">
        <v>42</v>
      </c>
      <c r="I10" s="1" t="s">
        <v>4488</v>
      </c>
      <c r="J10" s="1" t="s">
        <v>43</v>
      </c>
      <c r="K10">
        <v>80001</v>
      </c>
    </row>
    <row r="11" spans="1:11" x14ac:dyDescent="0.25">
      <c r="A11" s="1" t="s">
        <v>4500</v>
      </c>
      <c r="B11" s="1" t="s">
        <v>49</v>
      </c>
      <c r="C11" s="1" t="s">
        <v>240</v>
      </c>
      <c r="D11" s="1" t="s">
        <v>4501</v>
      </c>
      <c r="E11" s="5">
        <f t="shared" si="0"/>
        <v>5</v>
      </c>
      <c r="F11" s="6" t="str">
        <f t="shared" si="1"/>
        <v>1550739600000</v>
      </c>
      <c r="G11" s="1" t="s">
        <v>4464</v>
      </c>
      <c r="H11" s="1" t="s">
        <v>1002</v>
      </c>
      <c r="I11" s="1" t="s">
        <v>4465</v>
      </c>
      <c r="J11" s="1" t="s">
        <v>43</v>
      </c>
      <c r="K11">
        <v>80001</v>
      </c>
    </row>
    <row r="12" spans="1:11" x14ac:dyDescent="0.25">
      <c r="A12" s="1" t="s">
        <v>4502</v>
      </c>
      <c r="B12" s="1" t="s">
        <v>49</v>
      </c>
      <c r="C12" s="1" t="s">
        <v>240</v>
      </c>
      <c r="D12" s="1" t="s">
        <v>4503</v>
      </c>
      <c r="E12" s="5">
        <f t="shared" si="0"/>
        <v>2</v>
      </c>
      <c r="F12" s="6" t="str">
        <f t="shared" si="1"/>
        <v>1550739600000</v>
      </c>
      <c r="G12" s="1" t="s">
        <v>4464</v>
      </c>
      <c r="H12" s="1" t="s">
        <v>1002</v>
      </c>
      <c r="I12" s="1" t="s">
        <v>4465</v>
      </c>
      <c r="J12" s="1" t="s">
        <v>43</v>
      </c>
      <c r="K12">
        <v>80001</v>
      </c>
    </row>
    <row r="13" spans="1:11" x14ac:dyDescent="0.25">
      <c r="A13" s="1" t="s">
        <v>4470</v>
      </c>
      <c r="B13" s="1" t="s">
        <v>42</v>
      </c>
      <c r="C13" s="1" t="s">
        <v>4499</v>
      </c>
      <c r="D13" s="2" t="s">
        <v>5171</v>
      </c>
      <c r="E13" s="5">
        <f t="shared" si="0"/>
        <v>10</v>
      </c>
      <c r="F13" s="6" t="str">
        <f t="shared" si="1"/>
        <v>1550584800000</v>
      </c>
      <c r="G13" s="1" t="s">
        <v>4464</v>
      </c>
      <c r="H13" s="1" t="s">
        <v>42</v>
      </c>
      <c r="I13" s="1" t="s">
        <v>4465</v>
      </c>
      <c r="J13" s="1" t="s">
        <v>43</v>
      </c>
      <c r="K13">
        <v>80001</v>
      </c>
    </row>
    <row r="14" spans="1:11" x14ac:dyDescent="0.25">
      <c r="A14" s="1" t="s">
        <v>4497</v>
      </c>
      <c r="B14" s="1" t="s">
        <v>49</v>
      </c>
      <c r="C14" s="1" t="s">
        <v>214</v>
      </c>
      <c r="D14" s="1" t="s">
        <v>4498</v>
      </c>
      <c r="E14" s="5">
        <f t="shared" si="0"/>
        <v>3</v>
      </c>
      <c r="F14" s="6" t="str">
        <f t="shared" si="1"/>
        <v>1550566800000</v>
      </c>
      <c r="G14" s="1" t="s">
        <v>4464</v>
      </c>
      <c r="H14" s="1" t="s">
        <v>1002</v>
      </c>
      <c r="I14" s="1" t="s">
        <v>4465</v>
      </c>
      <c r="J14" s="1" t="s">
        <v>43</v>
      </c>
      <c r="K14">
        <v>80001</v>
      </c>
    </row>
    <row r="15" spans="1:11" x14ac:dyDescent="0.25">
      <c r="A15" s="1" t="s">
        <v>4475</v>
      </c>
      <c r="B15" s="1" t="s">
        <v>42</v>
      </c>
      <c r="C15" s="1" t="s">
        <v>4495</v>
      </c>
      <c r="D15" s="1" t="s">
        <v>3505</v>
      </c>
      <c r="E15" s="5">
        <f t="shared" si="0"/>
        <v>8</v>
      </c>
      <c r="F15" s="6" t="str">
        <f t="shared" si="1"/>
        <v>1550487600000</v>
      </c>
      <c r="G15" s="1" t="s">
        <v>4477</v>
      </c>
      <c r="H15" s="1" t="s">
        <v>42</v>
      </c>
      <c r="I15" s="1" t="s">
        <v>4478</v>
      </c>
      <c r="J15" s="1" t="s">
        <v>43</v>
      </c>
      <c r="K15">
        <v>80001</v>
      </c>
    </row>
    <row r="16" spans="1:11" x14ac:dyDescent="0.25">
      <c r="A16" s="1" t="s">
        <v>4494</v>
      </c>
      <c r="B16" s="1" t="s">
        <v>42</v>
      </c>
      <c r="C16" s="1" t="s">
        <v>202</v>
      </c>
      <c r="D16" s="1" t="s">
        <v>4461</v>
      </c>
      <c r="E16" s="5">
        <f t="shared" si="0"/>
        <v>18</v>
      </c>
      <c r="F16" s="6" t="str">
        <f t="shared" si="1"/>
        <v>1550480400000</v>
      </c>
      <c r="G16" s="1" t="s">
        <v>4464</v>
      </c>
      <c r="H16" s="1" t="s">
        <v>42</v>
      </c>
      <c r="I16" s="1" t="s">
        <v>4465</v>
      </c>
      <c r="J16" s="1" t="s">
        <v>43</v>
      </c>
      <c r="K16">
        <v>80001</v>
      </c>
    </row>
    <row r="17" spans="1:11" x14ac:dyDescent="0.25">
      <c r="A17" s="1" t="s">
        <v>4492</v>
      </c>
      <c r="B17" s="1" t="s">
        <v>42</v>
      </c>
      <c r="C17" s="1" t="s">
        <v>4493</v>
      </c>
      <c r="D17" s="2" t="s">
        <v>5168</v>
      </c>
      <c r="E17" s="5">
        <f t="shared" si="0"/>
        <v>12</v>
      </c>
      <c r="F17" s="6" t="str">
        <f t="shared" si="1"/>
        <v>1550415600000</v>
      </c>
      <c r="G17" s="1" t="s">
        <v>4464</v>
      </c>
      <c r="H17" s="1" t="s">
        <v>1002</v>
      </c>
      <c r="I17" s="1" t="s">
        <v>4465</v>
      </c>
      <c r="J17" s="1" t="s">
        <v>43</v>
      </c>
      <c r="K17">
        <v>80001</v>
      </c>
    </row>
    <row r="18" spans="1:11" x14ac:dyDescent="0.25">
      <c r="A18" s="1" t="s">
        <v>4491</v>
      </c>
      <c r="B18" s="1" t="s">
        <v>42</v>
      </c>
      <c r="C18" s="1" t="s">
        <v>188</v>
      </c>
      <c r="D18" s="2" t="s">
        <v>5169</v>
      </c>
      <c r="E18" s="5">
        <f t="shared" si="0"/>
        <v>12</v>
      </c>
      <c r="F18" s="6" t="str">
        <f t="shared" si="1"/>
        <v>1550394000000</v>
      </c>
      <c r="G18" s="1" t="s">
        <v>4464</v>
      </c>
      <c r="H18" s="1" t="s">
        <v>42</v>
      </c>
      <c r="I18" s="1" t="s">
        <v>4465</v>
      </c>
      <c r="J18" s="1" t="s">
        <v>43</v>
      </c>
      <c r="K18">
        <v>80001</v>
      </c>
    </row>
    <row r="19" spans="1:11" x14ac:dyDescent="0.25">
      <c r="A19" s="1" t="s">
        <v>4484</v>
      </c>
      <c r="B19" s="1" t="s">
        <v>42</v>
      </c>
      <c r="C19" s="1" t="s">
        <v>4489</v>
      </c>
      <c r="D19" s="1" t="s">
        <v>4490</v>
      </c>
      <c r="E19" s="5">
        <f t="shared" si="0"/>
        <v>6</v>
      </c>
      <c r="F19" s="6" t="str">
        <f t="shared" si="1"/>
        <v>1550329200000</v>
      </c>
      <c r="G19" s="1" t="s">
        <v>4487</v>
      </c>
      <c r="H19" s="1" t="s">
        <v>42</v>
      </c>
      <c r="I19" s="1" t="s">
        <v>4488</v>
      </c>
      <c r="J19" s="1" t="s">
        <v>43</v>
      </c>
      <c r="K19">
        <v>80001</v>
      </c>
    </row>
    <row r="20" spans="1:11" x14ac:dyDescent="0.25">
      <c r="A20" s="1" t="s">
        <v>4459</v>
      </c>
      <c r="B20" s="1" t="s">
        <v>42</v>
      </c>
      <c r="C20" s="1" t="s">
        <v>4460</v>
      </c>
      <c r="D20" s="1" t="s">
        <v>4461</v>
      </c>
      <c r="E20" s="5">
        <f t="shared" si="0"/>
        <v>22</v>
      </c>
      <c r="F20" s="6" t="str">
        <f t="shared" si="1"/>
        <v>1550185200000</v>
      </c>
      <c r="G20" s="1" t="s">
        <v>4464</v>
      </c>
      <c r="H20" s="1" t="s">
        <v>1002</v>
      </c>
      <c r="I20" s="1" t="s">
        <v>4465</v>
      </c>
      <c r="J20" s="1" t="s">
        <v>43</v>
      </c>
      <c r="K20">
        <v>80001</v>
      </c>
    </row>
    <row r="21" spans="1:11" x14ac:dyDescent="0.25">
      <c r="A21" s="1" t="s">
        <v>4466</v>
      </c>
      <c r="B21" s="1" t="s">
        <v>42</v>
      </c>
      <c r="C21" s="1" t="s">
        <v>4460</v>
      </c>
      <c r="D21" s="1" t="s">
        <v>4461</v>
      </c>
      <c r="E21" s="5">
        <f t="shared" si="0"/>
        <v>22</v>
      </c>
      <c r="F21" s="6" t="str">
        <f t="shared" si="1"/>
        <v>1550185200000</v>
      </c>
      <c r="G21" s="1" t="s">
        <v>4464</v>
      </c>
      <c r="H21" s="1" t="s">
        <v>42</v>
      </c>
      <c r="I21" s="1" t="s">
        <v>4465</v>
      </c>
      <c r="J21" s="1" t="s">
        <v>43</v>
      </c>
      <c r="K21">
        <v>80001</v>
      </c>
    </row>
    <row r="22" spans="1:11" x14ac:dyDescent="0.25">
      <c r="A22" s="1" t="s">
        <v>4468</v>
      </c>
      <c r="B22" s="1" t="s">
        <v>42</v>
      </c>
      <c r="C22" s="1" t="s">
        <v>4460</v>
      </c>
      <c r="D22" s="1" t="s">
        <v>4461</v>
      </c>
      <c r="E22" s="5">
        <f t="shared" si="0"/>
        <v>22</v>
      </c>
      <c r="F22" s="6" t="str">
        <f t="shared" si="1"/>
        <v>1550185200000</v>
      </c>
      <c r="G22" s="1" t="s">
        <v>4464</v>
      </c>
      <c r="H22" s="1" t="s">
        <v>1002</v>
      </c>
      <c r="I22" s="1" t="s">
        <v>4465</v>
      </c>
      <c r="J22" s="1" t="s">
        <v>43</v>
      </c>
      <c r="K22">
        <v>80001</v>
      </c>
    </row>
    <row r="23" spans="1:11" x14ac:dyDescent="0.25">
      <c r="A23" s="1" t="s">
        <v>4470</v>
      </c>
      <c r="B23" s="1" t="s">
        <v>49</v>
      </c>
      <c r="C23" s="1" t="s">
        <v>4460</v>
      </c>
      <c r="D23" s="1" t="s">
        <v>362</v>
      </c>
      <c r="E23" s="5">
        <f t="shared" si="0"/>
        <v>6</v>
      </c>
      <c r="F23" s="6" t="str">
        <f t="shared" si="1"/>
        <v>1550185200000</v>
      </c>
      <c r="G23" s="1" t="s">
        <v>4464</v>
      </c>
      <c r="H23" s="1" t="s">
        <v>42</v>
      </c>
      <c r="I23" s="1" t="s">
        <v>4465</v>
      </c>
      <c r="J23" s="1" t="s">
        <v>43</v>
      </c>
      <c r="K23">
        <v>80001</v>
      </c>
    </row>
    <row r="24" spans="1:11" x14ac:dyDescent="0.25">
      <c r="A24" s="1" t="s">
        <v>4473</v>
      </c>
      <c r="B24" s="1" t="s">
        <v>42</v>
      </c>
      <c r="C24" s="1" t="s">
        <v>4460</v>
      </c>
      <c r="D24" s="1" t="s">
        <v>4471</v>
      </c>
      <c r="E24" s="5">
        <f t="shared" si="0"/>
        <v>8</v>
      </c>
      <c r="F24" s="6" t="str">
        <f t="shared" si="1"/>
        <v>1550185200000</v>
      </c>
      <c r="G24" s="1" t="s">
        <v>4464</v>
      </c>
      <c r="H24" s="1" t="s">
        <v>42</v>
      </c>
      <c r="I24" s="1" t="s">
        <v>4474</v>
      </c>
      <c r="J24" s="1" t="s">
        <v>43</v>
      </c>
      <c r="K24">
        <v>80001</v>
      </c>
    </row>
    <row r="25" spans="1:11" x14ac:dyDescent="0.25">
      <c r="A25" s="1" t="s">
        <v>4475</v>
      </c>
      <c r="B25" s="1" t="s">
        <v>49</v>
      </c>
      <c r="C25" s="1" t="s">
        <v>4460</v>
      </c>
      <c r="D25" s="1" t="s">
        <v>4479</v>
      </c>
      <c r="E25" s="5">
        <f t="shared" si="0"/>
        <v>5</v>
      </c>
      <c r="F25" s="6" t="str">
        <f t="shared" si="1"/>
        <v>1550185200000</v>
      </c>
      <c r="G25" s="1" t="s">
        <v>4477</v>
      </c>
      <c r="H25" s="1" t="s">
        <v>42</v>
      </c>
      <c r="I25" s="1" t="s">
        <v>4478</v>
      </c>
      <c r="J25" s="1" t="s">
        <v>43</v>
      </c>
      <c r="K25">
        <v>80001</v>
      </c>
    </row>
    <row r="26" spans="1:11" x14ac:dyDescent="0.25">
      <c r="A26" s="1" t="s">
        <v>4480</v>
      </c>
      <c r="B26" s="1" t="s">
        <v>42</v>
      </c>
      <c r="C26" s="1" t="s">
        <v>4460</v>
      </c>
      <c r="D26" s="1" t="s">
        <v>4482</v>
      </c>
      <c r="E26" s="5">
        <f t="shared" si="0"/>
        <v>8</v>
      </c>
      <c r="F26" s="6" t="str">
        <f t="shared" si="1"/>
        <v>1550185200000</v>
      </c>
      <c r="G26" s="1" t="s">
        <v>4464</v>
      </c>
      <c r="H26" s="1" t="s">
        <v>42</v>
      </c>
      <c r="I26" s="1" t="s">
        <v>4465</v>
      </c>
      <c r="J26" s="1" t="s">
        <v>43</v>
      </c>
      <c r="K26">
        <v>80001</v>
      </c>
    </row>
    <row r="27" spans="1:11" x14ac:dyDescent="0.25">
      <c r="A27" s="1" t="s">
        <v>4484</v>
      </c>
      <c r="B27" s="1" t="s">
        <v>42</v>
      </c>
      <c r="C27" s="1" t="s">
        <v>4460</v>
      </c>
      <c r="D27" s="1" t="s">
        <v>4485</v>
      </c>
      <c r="E27" s="5">
        <f t="shared" si="0"/>
        <v>3</v>
      </c>
      <c r="F27" s="6" t="str">
        <f t="shared" si="1"/>
        <v>1550185200000</v>
      </c>
      <c r="G27" s="1" t="s">
        <v>4487</v>
      </c>
      <c r="H27" s="1" t="s">
        <v>42</v>
      </c>
      <c r="I27" s="1" t="s">
        <v>4488</v>
      </c>
      <c r="J27" s="1" t="s">
        <v>43</v>
      </c>
      <c r="K27">
        <v>80001</v>
      </c>
    </row>
    <row r="28" spans="1:11" x14ac:dyDescent="0.25">
      <c r="A28" s="1" t="s">
        <v>4543</v>
      </c>
      <c r="B28" s="1" t="s">
        <v>49</v>
      </c>
      <c r="C28" s="1" t="s">
        <v>5183</v>
      </c>
      <c r="D28" s="1" t="s">
        <v>5199</v>
      </c>
      <c r="E28" s="5">
        <f t="shared" si="0"/>
        <v>3</v>
      </c>
      <c r="F28" s="6" t="str">
        <f t="shared" si="1"/>
        <v>1550160000000</v>
      </c>
      <c r="G28" s="1" t="s">
        <v>4464</v>
      </c>
      <c r="H28" s="1" t="s">
        <v>42</v>
      </c>
      <c r="I28" s="1" t="s">
        <v>4465</v>
      </c>
      <c r="J28" s="1" t="s">
        <v>1689</v>
      </c>
      <c r="K28">
        <v>80005</v>
      </c>
    </row>
    <row r="29" spans="1:11" x14ac:dyDescent="0.25">
      <c r="A29" s="1" t="s">
        <v>4571</v>
      </c>
      <c r="B29" s="1" t="s">
        <v>49</v>
      </c>
      <c r="C29" s="1" t="s">
        <v>5200</v>
      </c>
      <c r="D29" s="1" t="s">
        <v>5199</v>
      </c>
      <c r="E29" s="5">
        <f t="shared" si="0"/>
        <v>3</v>
      </c>
      <c r="F29" s="6" t="str">
        <f t="shared" si="1"/>
        <v>1550160000000</v>
      </c>
      <c r="G29" s="1" t="s">
        <v>4464</v>
      </c>
      <c r="H29" s="1" t="s">
        <v>42</v>
      </c>
      <c r="I29" s="1" t="s">
        <v>4465</v>
      </c>
      <c r="J29" s="1" t="s">
        <v>1689</v>
      </c>
      <c r="K29">
        <v>80005</v>
      </c>
    </row>
    <row r="30" spans="1:11" x14ac:dyDescent="0.25">
      <c r="A30" s="1" t="s">
        <v>4572</v>
      </c>
      <c r="B30" s="1" t="s">
        <v>42</v>
      </c>
      <c r="C30" s="1" t="s">
        <v>5183</v>
      </c>
      <c r="D30" s="1" t="s">
        <v>5185</v>
      </c>
      <c r="E30" s="5">
        <f t="shared" si="0"/>
        <v>6</v>
      </c>
      <c r="F30" s="6" t="str">
        <f t="shared" si="1"/>
        <v>1550160000000</v>
      </c>
      <c r="G30" s="1" t="s">
        <v>4464</v>
      </c>
      <c r="H30" s="1" t="s">
        <v>42</v>
      </c>
      <c r="I30" s="1" t="s">
        <v>4465</v>
      </c>
      <c r="J30" s="1" t="s">
        <v>1689</v>
      </c>
      <c r="K30">
        <v>80005</v>
      </c>
    </row>
    <row r="31" spans="1:11" x14ac:dyDescent="0.25">
      <c r="A31" s="1" t="s">
        <v>4573</v>
      </c>
      <c r="B31" s="1" t="s">
        <v>49</v>
      </c>
      <c r="C31" s="1" t="s">
        <v>5200</v>
      </c>
      <c r="D31" s="1" t="s">
        <v>5201</v>
      </c>
      <c r="E31" s="5">
        <f t="shared" si="0"/>
        <v>4</v>
      </c>
      <c r="F31" s="6" t="str">
        <f t="shared" si="1"/>
        <v>1550160000000</v>
      </c>
      <c r="G31" s="1" t="s">
        <v>4464</v>
      </c>
      <c r="H31" s="1" t="s">
        <v>42</v>
      </c>
      <c r="I31" s="1" t="s">
        <v>4465</v>
      </c>
      <c r="J31" s="1" t="s">
        <v>1689</v>
      </c>
      <c r="K31">
        <v>80005</v>
      </c>
    </row>
    <row r="32" spans="1:11" x14ac:dyDescent="0.25">
      <c r="A32" s="1" t="s">
        <v>4576</v>
      </c>
      <c r="B32" s="1" t="s">
        <v>49</v>
      </c>
      <c r="C32" s="1" t="s">
        <v>5183</v>
      </c>
      <c r="D32" s="1" t="s">
        <v>5184</v>
      </c>
      <c r="E32" s="5">
        <f t="shared" si="0"/>
        <v>3</v>
      </c>
      <c r="F32" s="6" t="str">
        <f t="shared" si="1"/>
        <v>1550160000000</v>
      </c>
      <c r="G32" s="1" t="s">
        <v>4539</v>
      </c>
      <c r="H32" s="1" t="s">
        <v>42</v>
      </c>
      <c r="I32" s="1" t="s">
        <v>4465</v>
      </c>
      <c r="J32" s="1" t="s">
        <v>1689</v>
      </c>
      <c r="K32">
        <v>80005</v>
      </c>
    </row>
    <row r="33" spans="1:11" x14ac:dyDescent="0.25">
      <c r="A33" s="1" t="s">
        <v>4577</v>
      </c>
      <c r="B33" s="1" t="s">
        <v>42</v>
      </c>
      <c r="C33" s="1" t="s">
        <v>5200</v>
      </c>
      <c r="D33" s="1" t="s">
        <v>5202</v>
      </c>
      <c r="E33" s="5">
        <f t="shared" si="0"/>
        <v>6</v>
      </c>
      <c r="F33" s="6" t="str">
        <f t="shared" si="1"/>
        <v>1550160000000</v>
      </c>
      <c r="G33" s="1" t="s">
        <v>4539</v>
      </c>
      <c r="H33" s="1" t="s">
        <v>42</v>
      </c>
      <c r="I33" s="1" t="s">
        <v>4465</v>
      </c>
      <c r="J33" s="1" t="s">
        <v>1689</v>
      </c>
      <c r="K33">
        <v>80005</v>
      </c>
    </row>
    <row r="34" spans="1:11" x14ac:dyDescent="0.25">
      <c r="A34" s="1" t="s">
        <v>4578</v>
      </c>
      <c r="B34" s="1" t="s">
        <v>42</v>
      </c>
      <c r="C34" s="1" t="s">
        <v>5203</v>
      </c>
      <c r="D34" s="1" t="s">
        <v>5186</v>
      </c>
      <c r="E34" s="5">
        <f t="shared" si="0"/>
        <v>1</v>
      </c>
      <c r="F34" s="6" t="str">
        <f t="shared" si="1"/>
        <v>1550167200000</v>
      </c>
      <c r="G34" s="1" t="s">
        <v>4586</v>
      </c>
      <c r="H34" s="1" t="s">
        <v>42</v>
      </c>
      <c r="I34" s="1" t="s">
        <v>4488</v>
      </c>
      <c r="J34" s="1" t="s">
        <v>1689</v>
      </c>
      <c r="K34">
        <v>80005</v>
      </c>
    </row>
    <row r="35" spans="1:11" x14ac:dyDescent="0.25">
      <c r="A35" s="1" t="s">
        <v>4578</v>
      </c>
      <c r="B35" s="1" t="s">
        <v>42</v>
      </c>
      <c r="C35" s="1" t="s">
        <v>5204</v>
      </c>
      <c r="D35" s="1" t="s">
        <v>5187</v>
      </c>
      <c r="E35" s="5">
        <f t="shared" si="0"/>
        <v>4</v>
      </c>
      <c r="F35" s="6" t="str">
        <f t="shared" si="1"/>
        <v>1550192400000</v>
      </c>
      <c r="G35" s="1" t="s">
        <v>4581</v>
      </c>
      <c r="H35" s="1" t="s">
        <v>42</v>
      </c>
      <c r="I35" s="1" t="s">
        <v>4488</v>
      </c>
      <c r="J35" s="1" t="s">
        <v>1689</v>
      </c>
      <c r="K35">
        <v>80005</v>
      </c>
    </row>
    <row r="36" spans="1:11" x14ac:dyDescent="0.25">
      <c r="A36" s="1" t="s">
        <v>4578</v>
      </c>
      <c r="B36" s="1" t="s">
        <v>42</v>
      </c>
      <c r="C36" s="1" t="s">
        <v>5188</v>
      </c>
      <c r="D36" s="1" t="s">
        <v>5197</v>
      </c>
      <c r="E36" s="5">
        <f t="shared" si="0"/>
        <v>5</v>
      </c>
      <c r="F36" s="6" t="str">
        <f t="shared" si="1"/>
        <v>1550502000000</v>
      </c>
      <c r="G36" s="1" t="s">
        <v>4581</v>
      </c>
      <c r="H36" s="1" t="s">
        <v>42</v>
      </c>
      <c r="I36" s="1" t="s">
        <v>4488</v>
      </c>
      <c r="J36" s="1" t="s">
        <v>1689</v>
      </c>
      <c r="K36">
        <v>80005</v>
      </c>
    </row>
    <row r="37" spans="1:11" x14ac:dyDescent="0.25">
      <c r="A37" s="1" t="s">
        <v>4578</v>
      </c>
      <c r="B37" s="1" t="s">
        <v>49</v>
      </c>
      <c r="C37" s="1" t="s">
        <v>5205</v>
      </c>
      <c r="D37" s="1" t="s">
        <v>5206</v>
      </c>
      <c r="E37" s="5">
        <f t="shared" si="0"/>
        <v>2</v>
      </c>
      <c r="F37" s="6" t="str">
        <f t="shared" si="1"/>
        <v>1550502000000</v>
      </c>
      <c r="G37" s="1" t="s">
        <v>4581</v>
      </c>
      <c r="H37" s="1" t="s">
        <v>42</v>
      </c>
      <c r="I37" s="1" t="s">
        <v>4488</v>
      </c>
      <c r="J37" s="1" t="s">
        <v>1689</v>
      </c>
      <c r="K37">
        <v>80005</v>
      </c>
    </row>
    <row r="38" spans="1:11" x14ac:dyDescent="0.25">
      <c r="A38" s="1" t="s">
        <v>4475</v>
      </c>
      <c r="B38" s="1" t="s">
        <v>49</v>
      </c>
      <c r="C38" s="1" t="s">
        <v>5207</v>
      </c>
      <c r="D38" s="1" t="s">
        <v>5206</v>
      </c>
      <c r="E38" s="5">
        <f t="shared" si="0"/>
        <v>5</v>
      </c>
      <c r="F38" s="6" t="str">
        <f t="shared" si="1"/>
        <v>1550196000000</v>
      </c>
      <c r="G38" s="1" t="s">
        <v>4477</v>
      </c>
      <c r="H38" s="1" t="s">
        <v>42</v>
      </c>
      <c r="I38" s="1" t="s">
        <v>4478</v>
      </c>
      <c r="J38" s="1" t="s">
        <v>1689</v>
      </c>
      <c r="K38">
        <v>80005</v>
      </c>
    </row>
    <row r="39" spans="1:11" x14ac:dyDescent="0.25">
      <c r="A39" s="1" t="s">
        <v>4588</v>
      </c>
      <c r="B39" s="1" t="s">
        <v>42</v>
      </c>
      <c r="C39" s="1" t="s">
        <v>5199</v>
      </c>
      <c r="D39" s="1" t="s">
        <v>5184</v>
      </c>
      <c r="E39" s="5">
        <f t="shared" si="0"/>
        <v>1</v>
      </c>
      <c r="F39" s="6" t="str">
        <f t="shared" si="1"/>
        <v>1550296800000</v>
      </c>
      <c r="G39" s="1" t="s">
        <v>4589</v>
      </c>
      <c r="H39" s="1" t="s">
        <v>42</v>
      </c>
      <c r="I39" s="1" t="s">
        <v>4478</v>
      </c>
      <c r="J39" s="1" t="s">
        <v>1689</v>
      </c>
      <c r="K39">
        <v>80005</v>
      </c>
    </row>
    <row r="40" spans="1:11" x14ac:dyDescent="0.25">
      <c r="A40" s="1" t="s">
        <v>4563</v>
      </c>
      <c r="B40" s="1" t="s">
        <v>42</v>
      </c>
      <c r="C40" s="1" t="s">
        <v>5199</v>
      </c>
      <c r="D40" s="1" t="s">
        <v>5184</v>
      </c>
      <c r="E40" s="5">
        <f t="shared" si="0"/>
        <v>1</v>
      </c>
      <c r="F40" s="6" t="str">
        <f t="shared" si="1"/>
        <v>1550296800000</v>
      </c>
      <c r="G40" s="1" t="s">
        <v>4477</v>
      </c>
      <c r="H40" s="1" t="s">
        <v>42</v>
      </c>
      <c r="I40" s="1" t="s">
        <v>4478</v>
      </c>
      <c r="J40" s="1" t="s">
        <v>1689</v>
      </c>
      <c r="K40">
        <v>80005</v>
      </c>
    </row>
    <row r="41" spans="1:11" x14ac:dyDescent="0.25">
      <c r="A41" s="1" t="s">
        <v>4576</v>
      </c>
      <c r="B41" s="1" t="s">
        <v>49</v>
      </c>
      <c r="C41" s="1" t="s">
        <v>5208</v>
      </c>
      <c r="D41" s="1" t="s">
        <v>5189</v>
      </c>
      <c r="E41" s="5">
        <f t="shared" si="0"/>
        <v>5</v>
      </c>
      <c r="F41" s="6" t="str">
        <f t="shared" si="1"/>
        <v>1550300400000</v>
      </c>
      <c r="G41" s="1" t="s">
        <v>4539</v>
      </c>
      <c r="H41" s="1" t="s">
        <v>42</v>
      </c>
      <c r="I41" s="1" t="s">
        <v>4465</v>
      </c>
      <c r="J41" s="1" t="s">
        <v>1689</v>
      </c>
      <c r="K41">
        <v>80005</v>
      </c>
    </row>
    <row r="42" spans="1:11" x14ac:dyDescent="0.25">
      <c r="A42" s="1" t="s">
        <v>4543</v>
      </c>
      <c r="B42" s="1" t="s">
        <v>42</v>
      </c>
      <c r="C42" s="1" t="s">
        <v>5208</v>
      </c>
      <c r="D42" s="2" t="s">
        <v>5209</v>
      </c>
      <c r="E42" s="5">
        <f t="shared" si="0"/>
        <v>9</v>
      </c>
      <c r="F42" s="6" t="str">
        <f t="shared" si="1"/>
        <v>1550300400000</v>
      </c>
      <c r="G42" s="1" t="s">
        <v>4464</v>
      </c>
      <c r="H42" s="1" t="s">
        <v>42</v>
      </c>
      <c r="I42" s="1" t="s">
        <v>4465</v>
      </c>
      <c r="J42" s="1" t="s">
        <v>1689</v>
      </c>
      <c r="K42">
        <v>80005</v>
      </c>
    </row>
    <row r="43" spans="1:11" x14ac:dyDescent="0.25">
      <c r="A43" s="1" t="s">
        <v>4593</v>
      </c>
      <c r="B43" s="1" t="s">
        <v>49</v>
      </c>
      <c r="C43" s="1" t="s">
        <v>5208</v>
      </c>
      <c r="D43" s="1" t="s">
        <v>5206</v>
      </c>
      <c r="E43" s="5">
        <f t="shared" si="0"/>
        <v>4</v>
      </c>
      <c r="F43" s="6" t="str">
        <f t="shared" si="1"/>
        <v>1550300400000</v>
      </c>
      <c r="G43" s="1" t="s">
        <v>4464</v>
      </c>
      <c r="H43" s="1" t="s">
        <v>1002</v>
      </c>
      <c r="I43" s="1" t="s">
        <v>4594</v>
      </c>
      <c r="J43" s="1" t="s">
        <v>1689</v>
      </c>
      <c r="K43">
        <v>80005</v>
      </c>
    </row>
    <row r="44" spans="1:11" x14ac:dyDescent="0.25">
      <c r="A44" s="1" t="s">
        <v>4573</v>
      </c>
      <c r="B44" s="1" t="s">
        <v>49</v>
      </c>
      <c r="C44" s="1" t="s">
        <v>5210</v>
      </c>
      <c r="D44" s="1" t="s">
        <v>5211</v>
      </c>
      <c r="E44" s="5">
        <f t="shared" si="0"/>
        <v>2</v>
      </c>
      <c r="F44" s="6" t="str">
        <f t="shared" si="1"/>
        <v>1550390400000</v>
      </c>
      <c r="G44" s="1" t="s">
        <v>4464</v>
      </c>
      <c r="H44" s="1" t="s">
        <v>1002</v>
      </c>
      <c r="I44" s="1" t="s">
        <v>4465</v>
      </c>
      <c r="J44" s="1" t="s">
        <v>1689</v>
      </c>
      <c r="K44">
        <v>80005</v>
      </c>
    </row>
    <row r="45" spans="1:11" x14ac:dyDescent="0.25">
      <c r="A45" s="1" t="s">
        <v>4541</v>
      </c>
      <c r="B45" s="1" t="s">
        <v>49</v>
      </c>
      <c r="C45" s="1" t="s">
        <v>5190</v>
      </c>
      <c r="D45" s="1" t="s">
        <v>5206</v>
      </c>
      <c r="E45" s="5">
        <f t="shared" si="0"/>
        <v>2</v>
      </c>
      <c r="F45" s="6" t="str">
        <f t="shared" si="1"/>
        <v>1550473200000</v>
      </c>
      <c r="G45" s="1" t="s">
        <v>4598</v>
      </c>
      <c r="H45" s="1" t="s">
        <v>42</v>
      </c>
      <c r="I45" s="1" t="s">
        <v>4478</v>
      </c>
      <c r="J45" s="1" t="s">
        <v>1689</v>
      </c>
      <c r="K45">
        <v>80005</v>
      </c>
    </row>
    <row r="46" spans="1:11" x14ac:dyDescent="0.25">
      <c r="A46" s="1" t="s">
        <v>4577</v>
      </c>
      <c r="B46" s="1" t="s">
        <v>42</v>
      </c>
      <c r="C46" s="1" t="s">
        <v>5212</v>
      </c>
      <c r="D46" s="1" t="s">
        <v>5212</v>
      </c>
      <c r="E46" s="5">
        <f t="shared" si="0"/>
        <v>1</v>
      </c>
      <c r="F46" s="6" t="str">
        <f t="shared" si="1"/>
        <v>1550610000000</v>
      </c>
      <c r="G46" s="1" t="s">
        <v>4539</v>
      </c>
      <c r="H46" s="1" t="s">
        <v>42</v>
      </c>
      <c r="I46" s="1" t="s">
        <v>4465</v>
      </c>
      <c r="J46" s="1" t="s">
        <v>1689</v>
      </c>
      <c r="K46">
        <v>80005</v>
      </c>
    </row>
    <row r="47" spans="1:11" x14ac:dyDescent="0.25">
      <c r="A47" s="1" t="s">
        <v>4576</v>
      </c>
      <c r="B47" s="1" t="s">
        <v>42</v>
      </c>
      <c r="C47" s="1" t="s">
        <v>5213</v>
      </c>
      <c r="D47" s="2" t="s">
        <v>5214</v>
      </c>
      <c r="E47" s="5">
        <f t="shared" si="0"/>
        <v>5</v>
      </c>
      <c r="F47" s="6" t="str">
        <f t="shared" si="1"/>
        <v>1550646000000</v>
      </c>
      <c r="G47" s="1" t="s">
        <v>4464</v>
      </c>
      <c r="H47" s="1" t="s">
        <v>42</v>
      </c>
      <c r="I47" s="1" t="s">
        <v>4465</v>
      </c>
      <c r="J47" s="1" t="s">
        <v>1689</v>
      </c>
      <c r="K47">
        <v>80005</v>
      </c>
    </row>
    <row r="48" spans="1:11" x14ac:dyDescent="0.25">
      <c r="A48" s="1" t="s">
        <v>4601</v>
      </c>
      <c r="B48" s="1" t="s">
        <v>49</v>
      </c>
      <c r="C48" s="1" t="s">
        <v>5191</v>
      </c>
      <c r="D48" s="1" t="s">
        <v>5215</v>
      </c>
      <c r="E48" s="5">
        <f t="shared" si="0"/>
        <v>1</v>
      </c>
      <c r="F48" s="6" t="str">
        <f t="shared" si="1"/>
        <v>1550646000000</v>
      </c>
      <c r="G48" s="1" t="s">
        <v>4477</v>
      </c>
      <c r="H48" s="1" t="s">
        <v>42</v>
      </c>
      <c r="I48" s="1" t="s">
        <v>4478</v>
      </c>
      <c r="J48" s="1" t="s">
        <v>1689</v>
      </c>
      <c r="K48">
        <v>80005</v>
      </c>
    </row>
    <row r="49" spans="1:11" x14ac:dyDescent="0.25">
      <c r="A49" s="1" t="s">
        <v>4541</v>
      </c>
      <c r="B49" s="1" t="s">
        <v>49</v>
      </c>
      <c r="C49" s="1" t="s">
        <v>5192</v>
      </c>
      <c r="D49" s="1" t="s">
        <v>5192</v>
      </c>
      <c r="E49" s="5">
        <f t="shared" si="0"/>
        <v>1</v>
      </c>
      <c r="F49" s="6" t="str">
        <f t="shared" si="1"/>
        <v>1550739600000</v>
      </c>
      <c r="G49" s="1" t="s">
        <v>4598</v>
      </c>
      <c r="H49" s="1" t="s">
        <v>42</v>
      </c>
      <c r="I49" s="1" t="s">
        <v>4478</v>
      </c>
      <c r="J49" s="1" t="s">
        <v>1689</v>
      </c>
      <c r="K49">
        <v>80005</v>
      </c>
    </row>
    <row r="50" spans="1:11" x14ac:dyDescent="0.25">
      <c r="A50" s="1" t="s">
        <v>4543</v>
      </c>
      <c r="B50" s="1" t="s">
        <v>49</v>
      </c>
      <c r="C50" s="1" t="s">
        <v>5193</v>
      </c>
      <c r="D50" s="1" t="s">
        <v>5216</v>
      </c>
      <c r="E50" s="5">
        <f t="shared" si="0"/>
        <v>1</v>
      </c>
      <c r="F50" s="6" t="str">
        <f t="shared" si="1"/>
        <v>1550880000000</v>
      </c>
      <c r="G50" s="1" t="s">
        <v>4464</v>
      </c>
      <c r="H50" s="1" t="s">
        <v>42</v>
      </c>
      <c r="I50" s="1" t="s">
        <v>4465</v>
      </c>
      <c r="J50" s="1" t="s">
        <v>1689</v>
      </c>
      <c r="K50">
        <v>80005</v>
      </c>
    </row>
    <row r="51" spans="1:11" x14ac:dyDescent="0.25">
      <c r="A51" s="1" t="s">
        <v>4543</v>
      </c>
      <c r="B51" s="1" t="s">
        <v>42</v>
      </c>
      <c r="C51" s="1" t="s">
        <v>5217</v>
      </c>
      <c r="D51" s="2" t="s">
        <v>5194</v>
      </c>
      <c r="E51" s="5">
        <f t="shared" si="0"/>
        <v>3</v>
      </c>
      <c r="F51" s="6" t="str">
        <f t="shared" si="1"/>
        <v>1550858400000</v>
      </c>
      <c r="G51" s="1" t="s">
        <v>4464</v>
      </c>
      <c r="H51" s="1" t="s">
        <v>42</v>
      </c>
      <c r="I51" s="1" t="s">
        <v>4465</v>
      </c>
      <c r="J51" s="1" t="s">
        <v>1689</v>
      </c>
      <c r="K51">
        <v>80005</v>
      </c>
    </row>
    <row r="52" spans="1:11" x14ac:dyDescent="0.25">
      <c r="A52" s="1" t="s">
        <v>4609</v>
      </c>
      <c r="B52" s="1" t="s">
        <v>42</v>
      </c>
      <c r="C52" s="1" t="s">
        <v>5218</v>
      </c>
      <c r="D52" s="2" t="s">
        <v>5214</v>
      </c>
      <c r="E52" s="5">
        <f t="shared" si="0"/>
        <v>2</v>
      </c>
      <c r="F52" s="6" t="str">
        <f t="shared" si="1"/>
        <v>1550901600000</v>
      </c>
      <c r="G52" s="1" t="s">
        <v>4464</v>
      </c>
      <c r="H52" s="1" t="s">
        <v>42</v>
      </c>
      <c r="I52" s="1" t="s">
        <v>4465</v>
      </c>
      <c r="J52" s="1" t="s">
        <v>1689</v>
      </c>
      <c r="K52">
        <v>80005</v>
      </c>
    </row>
    <row r="53" spans="1:11" x14ac:dyDescent="0.25">
      <c r="A53" s="1" t="s">
        <v>4611</v>
      </c>
      <c r="B53" s="1" t="s">
        <v>42</v>
      </c>
      <c r="C53" s="1" t="s">
        <v>5218</v>
      </c>
      <c r="D53" s="2" t="s">
        <v>5214</v>
      </c>
      <c r="E53" s="5">
        <f t="shared" si="0"/>
        <v>2</v>
      </c>
      <c r="F53" s="6" t="str">
        <f t="shared" si="1"/>
        <v>1550901600000</v>
      </c>
      <c r="G53" s="1" t="s">
        <v>4464</v>
      </c>
      <c r="H53" s="1" t="s">
        <v>42</v>
      </c>
      <c r="I53" s="1" t="s">
        <v>4465</v>
      </c>
      <c r="J53" s="1" t="s">
        <v>1689</v>
      </c>
      <c r="K53">
        <v>80005</v>
      </c>
    </row>
    <row r="54" spans="1:11" x14ac:dyDescent="0.25">
      <c r="A54" s="1" t="s">
        <v>4508</v>
      </c>
      <c r="B54" s="1" t="s">
        <v>42</v>
      </c>
      <c r="C54" s="1" t="s">
        <v>5219</v>
      </c>
      <c r="D54" s="1" t="s">
        <v>5195</v>
      </c>
      <c r="E54" s="5">
        <f t="shared" si="0"/>
        <v>3</v>
      </c>
      <c r="F54" s="6" t="str">
        <f t="shared" si="1"/>
        <v>1550901600000</v>
      </c>
      <c r="G54" s="1" t="s">
        <v>4464</v>
      </c>
      <c r="H54" s="1" t="s">
        <v>42</v>
      </c>
      <c r="I54" s="1" t="s">
        <v>4465</v>
      </c>
      <c r="J54" s="1" t="s">
        <v>1689</v>
      </c>
      <c r="K54">
        <v>80005</v>
      </c>
    </row>
    <row r="55" spans="1:11" x14ac:dyDescent="0.25">
      <c r="A55" s="1" t="s">
        <v>4541</v>
      </c>
      <c r="B55" s="1" t="s">
        <v>42</v>
      </c>
      <c r="C55" s="1" t="s">
        <v>5218</v>
      </c>
      <c r="D55" s="1" t="s">
        <v>5196</v>
      </c>
      <c r="E55" s="5">
        <f t="shared" si="0"/>
        <v>2</v>
      </c>
      <c r="F55" s="6" t="str">
        <f t="shared" si="1"/>
        <v>1550901600000</v>
      </c>
      <c r="G55" s="1" t="s">
        <v>4598</v>
      </c>
      <c r="H55" s="1" t="s">
        <v>42</v>
      </c>
      <c r="I55" s="1" t="s">
        <v>4478</v>
      </c>
      <c r="J55" s="1" t="s">
        <v>1689</v>
      </c>
      <c r="K55">
        <v>80005</v>
      </c>
    </row>
    <row r="56" spans="1:11" x14ac:dyDescent="0.25">
      <c r="A56" s="1" t="s">
        <v>4749</v>
      </c>
      <c r="B56" s="1" t="s">
        <v>42</v>
      </c>
      <c r="C56" s="1" t="s">
        <v>4750</v>
      </c>
      <c r="D56" s="2" t="s">
        <v>5172</v>
      </c>
      <c r="E56" s="5">
        <f t="shared" ref="E56:E119" si="2">_xlfn.DAYS(DATE(MID(D56,1,4),MID(D56,5,2),MID(D56,7,2)), DATE(MID(C56,1,4),MID(C56,5,2),MID(C56,7,2))) + 1</f>
        <v>2</v>
      </c>
      <c r="F56" s="6" t="str">
        <f t="shared" ref="F56:F102" si="3">RIGHT(((DATE(MID(C56,1,4),MID(C56,5,2),MID(C56,7,2))+TIME(MID(C56,9,2),MID(C56,11,2),MID(C56,13,2))-DATE(1970,1,1))*86400)&amp;"000",13)</f>
        <v>1551369600000</v>
      </c>
      <c r="G56" s="1" t="s">
        <v>4464</v>
      </c>
      <c r="H56" s="1" t="s">
        <v>42</v>
      </c>
      <c r="I56" s="1" t="s">
        <v>4594</v>
      </c>
      <c r="J56" s="1" t="s">
        <v>3054</v>
      </c>
      <c r="K56">
        <v>80006</v>
      </c>
    </row>
    <row r="57" spans="1:11" x14ac:dyDescent="0.25">
      <c r="A57" s="1" t="s">
        <v>4577</v>
      </c>
      <c r="B57" s="1" t="s">
        <v>49</v>
      </c>
      <c r="C57" s="1" t="s">
        <v>4748</v>
      </c>
      <c r="D57" s="1" t="s">
        <v>4742</v>
      </c>
      <c r="E57" s="5">
        <f t="shared" si="2"/>
        <v>2</v>
      </c>
      <c r="F57" s="6" t="str">
        <f t="shared" si="3"/>
        <v>1551348000000</v>
      </c>
      <c r="G57" s="1" t="s">
        <v>4539</v>
      </c>
      <c r="H57" s="1" t="s">
        <v>42</v>
      </c>
      <c r="I57" s="1" t="s">
        <v>4465</v>
      </c>
      <c r="J57" s="1" t="s">
        <v>3054</v>
      </c>
      <c r="K57">
        <v>80006</v>
      </c>
    </row>
    <row r="58" spans="1:11" x14ac:dyDescent="0.25">
      <c r="A58" s="1" t="s">
        <v>4728</v>
      </c>
      <c r="B58" s="1" t="s">
        <v>42</v>
      </c>
      <c r="C58" s="1" t="s">
        <v>4748</v>
      </c>
      <c r="D58" s="1" t="s">
        <v>4748</v>
      </c>
      <c r="E58" s="5">
        <f t="shared" si="2"/>
        <v>1</v>
      </c>
      <c r="F58" s="6" t="str">
        <f t="shared" si="3"/>
        <v>1551348000000</v>
      </c>
      <c r="G58" s="1" t="s">
        <v>4464</v>
      </c>
      <c r="H58" s="1" t="s">
        <v>42</v>
      </c>
      <c r="I58" s="1" t="s">
        <v>4465</v>
      </c>
      <c r="J58" s="1" t="s">
        <v>3054</v>
      </c>
      <c r="K58">
        <v>80006</v>
      </c>
    </row>
    <row r="59" spans="1:11" x14ac:dyDescent="0.25">
      <c r="A59" s="1" t="s">
        <v>4475</v>
      </c>
      <c r="B59" s="1" t="s">
        <v>42</v>
      </c>
      <c r="C59" s="1" t="s">
        <v>4745</v>
      </c>
      <c r="D59" s="1" t="s">
        <v>4507</v>
      </c>
      <c r="E59" s="5">
        <f t="shared" si="2"/>
        <v>4</v>
      </c>
      <c r="F59" s="6" t="str">
        <f t="shared" si="3"/>
        <v>1551193200000</v>
      </c>
      <c r="G59" s="1" t="s">
        <v>4477</v>
      </c>
      <c r="H59" s="1" t="s">
        <v>42</v>
      </c>
      <c r="I59" s="1" t="s">
        <v>4478</v>
      </c>
      <c r="J59" s="1" t="s">
        <v>3054</v>
      </c>
      <c r="K59">
        <v>80006</v>
      </c>
    </row>
    <row r="60" spans="1:11" x14ac:dyDescent="0.25">
      <c r="A60" s="1" t="s">
        <v>4521</v>
      </c>
      <c r="B60" s="1" t="s">
        <v>49</v>
      </c>
      <c r="C60" s="1" t="s">
        <v>4506</v>
      </c>
      <c r="D60" s="1" t="s">
        <v>4506</v>
      </c>
      <c r="E60" s="5">
        <f t="shared" si="2"/>
        <v>1</v>
      </c>
      <c r="F60" s="6" t="str">
        <f t="shared" si="3"/>
        <v>1551020400000</v>
      </c>
      <c r="G60" s="1" t="s">
        <v>4520</v>
      </c>
      <c r="H60" s="1" t="s">
        <v>42</v>
      </c>
      <c r="I60" s="1" t="s">
        <v>4488</v>
      </c>
      <c r="J60" s="1" t="s">
        <v>3054</v>
      </c>
      <c r="K60">
        <v>80006</v>
      </c>
    </row>
    <row r="61" spans="1:11" x14ac:dyDescent="0.25">
      <c r="A61" s="1" t="s">
        <v>4500</v>
      </c>
      <c r="B61" s="1" t="s">
        <v>49</v>
      </c>
      <c r="C61" s="1" t="s">
        <v>4747</v>
      </c>
      <c r="D61" s="1" t="s">
        <v>278</v>
      </c>
      <c r="E61" s="5">
        <f t="shared" si="2"/>
        <v>2</v>
      </c>
      <c r="F61" s="6" t="str">
        <f t="shared" si="3"/>
        <v>1550916000000</v>
      </c>
      <c r="G61" s="1" t="s">
        <v>4464</v>
      </c>
      <c r="H61" s="1" t="s">
        <v>1002</v>
      </c>
      <c r="I61" s="1" t="s">
        <v>4465</v>
      </c>
      <c r="J61" s="1" t="s">
        <v>3054</v>
      </c>
      <c r="K61">
        <v>80006</v>
      </c>
    </row>
    <row r="62" spans="1:11" x14ac:dyDescent="0.25">
      <c r="A62" s="1" t="s">
        <v>4511</v>
      </c>
      <c r="B62" s="1" t="s">
        <v>42</v>
      </c>
      <c r="C62" s="1" t="s">
        <v>265</v>
      </c>
      <c r="D62" s="1" t="s">
        <v>4746</v>
      </c>
      <c r="E62" s="5">
        <f t="shared" si="2"/>
        <v>8</v>
      </c>
      <c r="F62" s="6" t="str">
        <f t="shared" si="3"/>
        <v>1550912400000</v>
      </c>
      <c r="G62" s="1" t="s">
        <v>4464</v>
      </c>
      <c r="H62" s="1" t="s">
        <v>42</v>
      </c>
      <c r="I62" s="1" t="s">
        <v>46</v>
      </c>
      <c r="J62" s="1" t="s">
        <v>3054</v>
      </c>
      <c r="K62">
        <v>80006</v>
      </c>
    </row>
    <row r="63" spans="1:11" x14ac:dyDescent="0.25">
      <c r="A63" s="1" t="s">
        <v>4521</v>
      </c>
      <c r="B63" s="1" t="s">
        <v>49</v>
      </c>
      <c r="C63" s="1" t="s">
        <v>4743</v>
      </c>
      <c r="D63" s="1" t="s">
        <v>265</v>
      </c>
      <c r="E63" s="5">
        <f t="shared" si="2"/>
        <v>2</v>
      </c>
      <c r="F63" s="6" t="str">
        <f t="shared" si="3"/>
        <v>1550836800000</v>
      </c>
      <c r="G63" s="1" t="s">
        <v>4520</v>
      </c>
      <c r="H63" s="1" t="s">
        <v>42</v>
      </c>
      <c r="I63" s="1" t="s">
        <v>4488</v>
      </c>
      <c r="J63" s="1" t="s">
        <v>3054</v>
      </c>
      <c r="K63">
        <v>80006</v>
      </c>
    </row>
    <row r="64" spans="1:11" x14ac:dyDescent="0.25">
      <c r="A64" s="1" t="s">
        <v>4475</v>
      </c>
      <c r="B64" s="1" t="s">
        <v>42</v>
      </c>
      <c r="C64" s="1" t="s">
        <v>4737</v>
      </c>
      <c r="D64" s="1" t="s">
        <v>4735</v>
      </c>
      <c r="E64" s="5">
        <f t="shared" si="2"/>
        <v>5</v>
      </c>
      <c r="F64" s="6" t="str">
        <f t="shared" si="3"/>
        <v>1550829600000</v>
      </c>
      <c r="G64" s="1" t="s">
        <v>4477</v>
      </c>
      <c r="H64" s="1" t="s">
        <v>42</v>
      </c>
      <c r="I64" s="1" t="s">
        <v>4478</v>
      </c>
      <c r="J64" s="1" t="s">
        <v>3054</v>
      </c>
      <c r="K64">
        <v>80006</v>
      </c>
    </row>
    <row r="65" spans="1:11" x14ac:dyDescent="0.25">
      <c r="A65" s="1" t="s">
        <v>4521</v>
      </c>
      <c r="B65" s="1" t="s">
        <v>49</v>
      </c>
      <c r="C65" s="1" t="s">
        <v>4710</v>
      </c>
      <c r="D65" s="1" t="s">
        <v>4736</v>
      </c>
      <c r="E65" s="5">
        <f t="shared" si="2"/>
        <v>2</v>
      </c>
      <c r="F65" s="6" t="str">
        <f t="shared" si="3"/>
        <v>1550761200000</v>
      </c>
      <c r="G65" s="1" t="s">
        <v>4477</v>
      </c>
      <c r="H65" s="1" t="s">
        <v>42</v>
      </c>
      <c r="I65" s="1" t="s">
        <v>4488</v>
      </c>
      <c r="J65" s="1" t="s">
        <v>3054</v>
      </c>
      <c r="K65">
        <v>80006</v>
      </c>
    </row>
    <row r="66" spans="1:11" x14ac:dyDescent="0.25">
      <c r="A66" s="1" t="s">
        <v>4524</v>
      </c>
      <c r="B66" s="1" t="s">
        <v>42</v>
      </c>
      <c r="C66" s="1" t="s">
        <v>4710</v>
      </c>
      <c r="D66" s="1" t="s">
        <v>4735</v>
      </c>
      <c r="E66" s="5">
        <f t="shared" si="2"/>
        <v>6</v>
      </c>
      <c r="F66" s="6" t="str">
        <f t="shared" si="3"/>
        <v>1550761200000</v>
      </c>
      <c r="G66" s="1" t="s">
        <v>4520</v>
      </c>
      <c r="H66" s="1" t="s">
        <v>42</v>
      </c>
      <c r="I66" s="1" t="s">
        <v>4488</v>
      </c>
      <c r="J66" s="1" t="s">
        <v>3054</v>
      </c>
      <c r="K66">
        <v>80006</v>
      </c>
    </row>
    <row r="67" spans="1:11" x14ac:dyDescent="0.25">
      <c r="A67" s="1" t="s">
        <v>4620</v>
      </c>
      <c r="B67" s="1" t="s">
        <v>42</v>
      </c>
      <c r="C67" s="1" t="s">
        <v>3425</v>
      </c>
      <c r="D67" s="1" t="s">
        <v>253</v>
      </c>
      <c r="E67" s="5">
        <f t="shared" si="2"/>
        <v>2</v>
      </c>
      <c r="F67" s="6" t="str">
        <f t="shared" si="3"/>
        <v>1550743200000</v>
      </c>
      <c r="G67" s="1" t="s">
        <v>4589</v>
      </c>
      <c r="H67" s="1" t="s">
        <v>42</v>
      </c>
      <c r="I67" s="1" t="s">
        <v>4621</v>
      </c>
      <c r="J67" s="1" t="s">
        <v>3054</v>
      </c>
      <c r="K67">
        <v>80006</v>
      </c>
    </row>
    <row r="68" spans="1:11" x14ac:dyDescent="0.25">
      <c r="A68" s="1" t="s">
        <v>4500</v>
      </c>
      <c r="B68" s="1" t="s">
        <v>49</v>
      </c>
      <c r="C68" s="1" t="s">
        <v>3425</v>
      </c>
      <c r="D68" s="1" t="s">
        <v>265</v>
      </c>
      <c r="E68" s="5">
        <f t="shared" si="2"/>
        <v>3</v>
      </c>
      <c r="F68" s="6" t="str">
        <f t="shared" si="3"/>
        <v>1550743200000</v>
      </c>
      <c r="G68" s="1" t="s">
        <v>4464</v>
      </c>
      <c r="H68" s="1" t="s">
        <v>42</v>
      </c>
      <c r="I68" s="1" t="s">
        <v>4465</v>
      </c>
      <c r="J68" s="1" t="s">
        <v>3054</v>
      </c>
      <c r="K68">
        <v>80006</v>
      </c>
    </row>
    <row r="69" spans="1:11" x14ac:dyDescent="0.25">
      <c r="A69" s="1" t="s">
        <v>4500</v>
      </c>
      <c r="B69" s="1" t="s">
        <v>42</v>
      </c>
      <c r="C69" s="1" t="s">
        <v>3425</v>
      </c>
      <c r="D69" s="1" t="s">
        <v>3425</v>
      </c>
      <c r="E69" s="5">
        <f t="shared" si="2"/>
        <v>1</v>
      </c>
      <c r="F69" s="6" t="str">
        <f t="shared" si="3"/>
        <v>1550743200000</v>
      </c>
      <c r="G69" s="1" t="s">
        <v>4464</v>
      </c>
      <c r="H69" s="1" t="s">
        <v>42</v>
      </c>
      <c r="I69" s="1" t="s">
        <v>4465</v>
      </c>
      <c r="J69" s="1" t="s">
        <v>3054</v>
      </c>
      <c r="K69">
        <v>80006</v>
      </c>
    </row>
    <row r="70" spans="1:11" x14ac:dyDescent="0.25">
      <c r="A70" s="1" t="s">
        <v>4741</v>
      </c>
      <c r="B70" s="1" t="s">
        <v>49</v>
      </c>
      <c r="C70" s="1" t="s">
        <v>3425</v>
      </c>
      <c r="D70" s="1" t="s">
        <v>4742</v>
      </c>
      <c r="E70" s="5">
        <f t="shared" si="2"/>
        <v>9</v>
      </c>
      <c r="F70" s="6" t="str">
        <f t="shared" si="3"/>
        <v>1550743200000</v>
      </c>
      <c r="G70" s="1" t="s">
        <v>4464</v>
      </c>
      <c r="H70" s="1" t="s">
        <v>42</v>
      </c>
      <c r="I70" s="1" t="s">
        <v>4465</v>
      </c>
      <c r="J70" s="1" t="s">
        <v>3054</v>
      </c>
      <c r="K70">
        <v>80006</v>
      </c>
    </row>
    <row r="71" spans="1:11" x14ac:dyDescent="0.25">
      <c r="A71" s="1" t="s">
        <v>4620</v>
      </c>
      <c r="B71" s="1" t="s">
        <v>42</v>
      </c>
      <c r="C71" s="1" t="s">
        <v>3403</v>
      </c>
      <c r="D71" s="1" t="s">
        <v>3403</v>
      </c>
      <c r="E71" s="5">
        <f t="shared" si="2"/>
        <v>1</v>
      </c>
      <c r="F71" s="6" t="str">
        <f t="shared" si="3"/>
        <v>1550732400000</v>
      </c>
      <c r="G71" s="1" t="s">
        <v>4589</v>
      </c>
      <c r="H71" s="1" t="s">
        <v>42</v>
      </c>
      <c r="I71" s="1" t="s">
        <v>4621</v>
      </c>
      <c r="J71" s="1" t="s">
        <v>3054</v>
      </c>
      <c r="K71">
        <v>80006</v>
      </c>
    </row>
    <row r="72" spans="1:11" x14ac:dyDescent="0.25">
      <c r="A72" s="1" t="s">
        <v>4724</v>
      </c>
      <c r="B72" s="1" t="s">
        <v>42</v>
      </c>
      <c r="C72" t="s">
        <v>3398</v>
      </c>
      <c r="D72" t="s">
        <v>3398</v>
      </c>
      <c r="E72" s="5">
        <f t="shared" si="2"/>
        <v>1</v>
      </c>
      <c r="F72" s="6" t="str">
        <f t="shared" si="3"/>
        <v>1550678400000</v>
      </c>
      <c r="G72" s="1" t="s">
        <v>4464</v>
      </c>
      <c r="H72" s="1" t="s">
        <v>42</v>
      </c>
      <c r="I72" s="1" t="s">
        <v>4594</v>
      </c>
      <c r="J72" s="1" t="s">
        <v>3054</v>
      </c>
      <c r="K72">
        <v>80006</v>
      </c>
    </row>
    <row r="73" spans="1:11" x14ac:dyDescent="0.25">
      <c r="A73" s="1" t="s">
        <v>4521</v>
      </c>
      <c r="B73" s="1" t="s">
        <v>42</v>
      </c>
      <c r="C73" s="1" t="s">
        <v>221</v>
      </c>
      <c r="D73" s="1" t="s">
        <v>4490</v>
      </c>
      <c r="E73" s="5">
        <f t="shared" si="2"/>
        <v>3</v>
      </c>
      <c r="F73" s="6" t="str">
        <f t="shared" si="3"/>
        <v>1550599200000</v>
      </c>
      <c r="G73" s="1" t="s">
        <v>4477</v>
      </c>
      <c r="H73" s="1" t="s">
        <v>42</v>
      </c>
      <c r="I73" s="1" t="s">
        <v>4488</v>
      </c>
      <c r="J73" s="1" t="s">
        <v>3054</v>
      </c>
      <c r="K73">
        <v>80006</v>
      </c>
    </row>
    <row r="74" spans="1:11" x14ac:dyDescent="0.25">
      <c r="A74" s="1" t="s">
        <v>4524</v>
      </c>
      <c r="B74" s="1" t="s">
        <v>42</v>
      </c>
      <c r="C74" s="1" t="s">
        <v>221</v>
      </c>
      <c r="D74" s="1" t="s">
        <v>4490</v>
      </c>
      <c r="E74" s="5">
        <f t="shared" si="2"/>
        <v>3</v>
      </c>
      <c r="F74" s="6" t="str">
        <f t="shared" si="3"/>
        <v>1550599200000</v>
      </c>
      <c r="G74" s="1" t="s">
        <v>4520</v>
      </c>
      <c r="H74" s="1" t="s">
        <v>42</v>
      </c>
      <c r="I74" s="1" t="s">
        <v>4488</v>
      </c>
      <c r="J74" s="1" t="s">
        <v>3054</v>
      </c>
      <c r="K74">
        <v>80006</v>
      </c>
    </row>
    <row r="75" spans="1:11" x14ac:dyDescent="0.25">
      <c r="A75" s="1" t="s">
        <v>4706</v>
      </c>
      <c r="B75" s="1" t="s">
        <v>42</v>
      </c>
      <c r="C75" s="1" t="s">
        <v>362</v>
      </c>
      <c r="D75" s="1" t="s">
        <v>4739</v>
      </c>
      <c r="E75" s="5">
        <f t="shared" si="2"/>
        <v>8</v>
      </c>
      <c r="F75" s="6" t="str">
        <f t="shared" si="3"/>
        <v>1550581200000</v>
      </c>
      <c r="G75" s="1" t="s">
        <v>4707</v>
      </c>
      <c r="H75" s="1" t="s">
        <v>42</v>
      </c>
      <c r="I75" s="1" t="s">
        <v>4478</v>
      </c>
      <c r="J75" s="1" t="s">
        <v>3054</v>
      </c>
      <c r="K75">
        <v>80006</v>
      </c>
    </row>
    <row r="76" spans="1:11" x14ac:dyDescent="0.25">
      <c r="A76" s="1" t="s">
        <v>4703</v>
      </c>
      <c r="B76" s="1" t="s">
        <v>42</v>
      </c>
      <c r="C76" s="1" t="s">
        <v>362</v>
      </c>
      <c r="D76" s="1" t="s">
        <v>4739</v>
      </c>
      <c r="E76" s="5">
        <f t="shared" si="2"/>
        <v>8</v>
      </c>
      <c r="F76" s="6" t="str">
        <f t="shared" si="3"/>
        <v>1550581200000</v>
      </c>
      <c r="G76" s="1" t="s">
        <v>4704</v>
      </c>
      <c r="H76" s="1" t="s">
        <v>42</v>
      </c>
      <c r="I76" s="1" t="s">
        <v>4594</v>
      </c>
      <c r="J76" s="1" t="s">
        <v>3054</v>
      </c>
      <c r="K76">
        <v>80006</v>
      </c>
    </row>
    <row r="77" spans="1:11" x14ac:dyDescent="0.25">
      <c r="A77" s="1" t="s">
        <v>4475</v>
      </c>
      <c r="B77" s="1" t="s">
        <v>49</v>
      </c>
      <c r="C77" s="1" t="s">
        <v>3340</v>
      </c>
      <c r="D77" s="1" t="s">
        <v>253</v>
      </c>
      <c r="E77" s="5">
        <f t="shared" si="2"/>
        <v>4</v>
      </c>
      <c r="F77" s="6" t="str">
        <f t="shared" si="3"/>
        <v>1550574000000</v>
      </c>
      <c r="G77" s="1" t="s">
        <v>4477</v>
      </c>
      <c r="H77" s="1" t="s">
        <v>42</v>
      </c>
      <c r="I77" s="1" t="s">
        <v>4478</v>
      </c>
      <c r="J77" s="1" t="s">
        <v>3054</v>
      </c>
      <c r="K77">
        <v>80006</v>
      </c>
    </row>
    <row r="78" spans="1:11" x14ac:dyDescent="0.25">
      <c r="A78" s="1" t="s">
        <v>4720</v>
      </c>
      <c r="B78" s="1" t="s">
        <v>42</v>
      </c>
      <c r="C78" s="1" t="s">
        <v>3340</v>
      </c>
      <c r="D78" s="1" t="s">
        <v>3340</v>
      </c>
      <c r="E78" s="5">
        <f t="shared" si="2"/>
        <v>1</v>
      </c>
      <c r="F78" s="6" t="str">
        <f t="shared" si="3"/>
        <v>1550574000000</v>
      </c>
      <c r="G78" s="1" t="s">
        <v>4539</v>
      </c>
      <c r="H78" s="1" t="s">
        <v>42</v>
      </c>
      <c r="I78" s="1" t="s">
        <v>4721</v>
      </c>
      <c r="J78" s="1" t="s">
        <v>3054</v>
      </c>
      <c r="K78">
        <v>80006</v>
      </c>
    </row>
    <row r="79" spans="1:11" x14ac:dyDescent="0.25">
      <c r="A79" s="1" t="s">
        <v>4521</v>
      </c>
      <c r="B79" s="1" t="s">
        <v>42</v>
      </c>
      <c r="C79" s="1" t="s">
        <v>3340</v>
      </c>
      <c r="D79" s="1" t="s">
        <v>3340</v>
      </c>
      <c r="E79" s="5">
        <f t="shared" si="2"/>
        <v>1</v>
      </c>
      <c r="F79" s="6" t="str">
        <f t="shared" si="3"/>
        <v>1550574000000</v>
      </c>
      <c r="G79" s="1" t="s">
        <v>4520</v>
      </c>
      <c r="H79" s="1" t="s">
        <v>42</v>
      </c>
      <c r="I79" s="1" t="s">
        <v>4488</v>
      </c>
      <c r="J79" s="1" t="s">
        <v>3054</v>
      </c>
      <c r="K79">
        <v>80006</v>
      </c>
    </row>
    <row r="80" spans="1:11" x14ac:dyDescent="0.25">
      <c r="A80" s="1" t="s">
        <v>4524</v>
      </c>
      <c r="B80" s="1" t="s">
        <v>42</v>
      </c>
      <c r="C80" s="1" t="s">
        <v>3340</v>
      </c>
      <c r="D80" s="1" t="s">
        <v>3340</v>
      </c>
      <c r="E80" s="5">
        <f t="shared" si="2"/>
        <v>1</v>
      </c>
      <c r="F80" s="6" t="str">
        <f t="shared" si="3"/>
        <v>1550574000000</v>
      </c>
      <c r="G80" s="1" t="s">
        <v>4520</v>
      </c>
      <c r="H80" s="1" t="s">
        <v>42</v>
      </c>
      <c r="I80" s="1" t="s">
        <v>4488</v>
      </c>
      <c r="J80" s="1" t="s">
        <v>3054</v>
      </c>
      <c r="K80">
        <v>80006</v>
      </c>
    </row>
    <row r="81" spans="1:11" x14ac:dyDescent="0.25">
      <c r="A81" s="1" t="s">
        <v>4719</v>
      </c>
      <c r="B81" s="1" t="s">
        <v>42</v>
      </c>
      <c r="C81" s="1" t="s">
        <v>431</v>
      </c>
      <c r="D81" s="1" t="s">
        <v>4734</v>
      </c>
      <c r="E81" s="5">
        <f t="shared" si="2"/>
        <v>2</v>
      </c>
      <c r="F81" s="6" t="str">
        <f t="shared" si="3"/>
        <v>1550556000000</v>
      </c>
      <c r="G81" s="1" t="s">
        <v>4714</v>
      </c>
      <c r="H81" s="1" t="s">
        <v>42</v>
      </c>
      <c r="I81" s="1" t="s">
        <v>4465</v>
      </c>
      <c r="J81" s="1" t="s">
        <v>3054</v>
      </c>
      <c r="K81">
        <v>80006</v>
      </c>
    </row>
    <row r="82" spans="1:11" x14ac:dyDescent="0.25">
      <c r="A82" s="1" t="s">
        <v>4475</v>
      </c>
      <c r="B82" s="1" t="s">
        <v>42</v>
      </c>
      <c r="C82" s="1" t="s">
        <v>4733</v>
      </c>
      <c r="D82" s="1" t="s">
        <v>4733</v>
      </c>
      <c r="E82" s="5">
        <f t="shared" si="2"/>
        <v>1</v>
      </c>
      <c r="F82" s="6" t="str">
        <f t="shared" si="3"/>
        <v>1550548800000</v>
      </c>
      <c r="G82" s="1" t="s">
        <v>4477</v>
      </c>
      <c r="H82" s="1" t="s">
        <v>42</v>
      </c>
      <c r="I82" s="1" t="s">
        <v>4478</v>
      </c>
      <c r="J82" s="1" t="s">
        <v>3054</v>
      </c>
      <c r="K82">
        <v>80006</v>
      </c>
    </row>
    <row r="83" spans="1:11" x14ac:dyDescent="0.25">
      <c r="A83" s="1" t="s">
        <v>4730</v>
      </c>
      <c r="B83" s="1" t="s">
        <v>42</v>
      </c>
      <c r="C83" s="1" t="s">
        <v>3310</v>
      </c>
      <c r="D83" s="1" t="s">
        <v>3310</v>
      </c>
      <c r="E83" s="5">
        <f t="shared" si="2"/>
        <v>1</v>
      </c>
      <c r="F83" s="6" t="str">
        <f t="shared" si="3"/>
        <v>1550491200000</v>
      </c>
      <c r="G83" s="1" t="s">
        <v>4464</v>
      </c>
      <c r="H83" s="1" t="s">
        <v>42</v>
      </c>
      <c r="I83" s="1" t="s">
        <v>4594</v>
      </c>
      <c r="J83" s="1" t="s">
        <v>3054</v>
      </c>
      <c r="K83">
        <v>80006</v>
      </c>
    </row>
    <row r="84" spans="1:11" x14ac:dyDescent="0.25">
      <c r="A84" s="1" t="s">
        <v>4732</v>
      </c>
      <c r="B84" s="1" t="s">
        <v>42</v>
      </c>
      <c r="C84" s="1" t="s">
        <v>3310</v>
      </c>
      <c r="D84" s="1" t="s">
        <v>3310</v>
      </c>
      <c r="E84" s="5">
        <f t="shared" si="2"/>
        <v>1</v>
      </c>
      <c r="F84" s="6" t="str">
        <f t="shared" si="3"/>
        <v>1550491200000</v>
      </c>
      <c r="G84" s="1" t="s">
        <v>4464</v>
      </c>
      <c r="H84" s="1" t="s">
        <v>1002</v>
      </c>
      <c r="I84" s="1" t="s">
        <v>4594</v>
      </c>
      <c r="J84" s="1" t="s">
        <v>3054</v>
      </c>
      <c r="K84">
        <v>80006</v>
      </c>
    </row>
    <row r="85" spans="1:11" x14ac:dyDescent="0.25">
      <c r="A85" s="1" t="s">
        <v>4723</v>
      </c>
      <c r="B85" s="1" t="s">
        <v>42</v>
      </c>
      <c r="C85" s="1" t="s">
        <v>3310</v>
      </c>
      <c r="D85" s="1" t="s">
        <v>3310</v>
      </c>
      <c r="E85" s="5">
        <f t="shared" si="2"/>
        <v>1</v>
      </c>
      <c r="F85" s="6" t="str">
        <f t="shared" si="3"/>
        <v>1550491200000</v>
      </c>
      <c r="G85" s="1" t="s">
        <v>4707</v>
      </c>
      <c r="H85" s="1" t="s">
        <v>42</v>
      </c>
      <c r="I85" s="1" t="s">
        <v>4478</v>
      </c>
      <c r="J85" s="1" t="s">
        <v>3054</v>
      </c>
      <c r="K85">
        <v>80006</v>
      </c>
    </row>
    <row r="86" spans="1:11" x14ac:dyDescent="0.25">
      <c r="A86" s="1" t="s">
        <v>4475</v>
      </c>
      <c r="B86" s="1" t="s">
        <v>42</v>
      </c>
      <c r="C86" s="1" t="s">
        <v>3310</v>
      </c>
      <c r="D86" s="1" t="s">
        <v>3310</v>
      </c>
      <c r="E86" s="5">
        <f t="shared" si="2"/>
        <v>1</v>
      </c>
      <c r="F86" s="6" t="str">
        <f t="shared" si="3"/>
        <v>1550491200000</v>
      </c>
      <c r="G86" s="1" t="s">
        <v>4477</v>
      </c>
      <c r="H86" s="1" t="s">
        <v>42</v>
      </c>
      <c r="I86" s="1" t="s">
        <v>4478</v>
      </c>
      <c r="J86" s="1" t="s">
        <v>3054</v>
      </c>
      <c r="K86">
        <v>80006</v>
      </c>
    </row>
    <row r="87" spans="1:11" x14ac:dyDescent="0.25">
      <c r="A87" s="1" t="s">
        <v>4475</v>
      </c>
      <c r="B87" s="1" t="s">
        <v>42</v>
      </c>
      <c r="C87" s="1" t="s">
        <v>202</v>
      </c>
      <c r="D87" s="1" t="s">
        <v>202</v>
      </c>
      <c r="E87" s="5">
        <f t="shared" si="2"/>
        <v>1</v>
      </c>
      <c r="F87" s="6" t="str">
        <f t="shared" si="3"/>
        <v>1550480400000</v>
      </c>
      <c r="G87" s="1" t="s">
        <v>4707</v>
      </c>
      <c r="H87" s="1" t="s">
        <v>42</v>
      </c>
      <c r="I87" s="1" t="s">
        <v>4478</v>
      </c>
      <c r="J87" s="1" t="s">
        <v>3054</v>
      </c>
      <c r="K87">
        <v>80006</v>
      </c>
    </row>
    <row r="88" spans="1:11" x14ac:dyDescent="0.25">
      <c r="A88" s="1" t="s">
        <v>4728</v>
      </c>
      <c r="B88" s="1" t="s">
        <v>42</v>
      </c>
      <c r="C88" s="1" t="s">
        <v>1776</v>
      </c>
      <c r="D88" s="1" t="s">
        <v>1776</v>
      </c>
      <c r="E88" s="5">
        <f t="shared" si="2"/>
        <v>1</v>
      </c>
      <c r="F88" s="6" t="str">
        <f t="shared" si="3"/>
        <v>1550422800000</v>
      </c>
      <c r="G88" s="1" t="s">
        <v>4464</v>
      </c>
      <c r="H88" s="1" t="s">
        <v>42</v>
      </c>
      <c r="I88" s="1" t="s">
        <v>4465</v>
      </c>
      <c r="J88" s="1" t="s">
        <v>3054</v>
      </c>
      <c r="K88">
        <v>80006</v>
      </c>
    </row>
    <row r="89" spans="1:11" x14ac:dyDescent="0.25">
      <c r="A89" s="1" t="s">
        <v>4628</v>
      </c>
      <c r="B89" s="1" t="s">
        <v>49</v>
      </c>
      <c r="C89" s="1" t="s">
        <v>4493</v>
      </c>
      <c r="D89" s="1" t="s">
        <v>4701</v>
      </c>
      <c r="E89" s="5">
        <f t="shared" si="2"/>
        <v>3</v>
      </c>
      <c r="F89" s="6" t="str">
        <f t="shared" si="3"/>
        <v>1550415600000</v>
      </c>
      <c r="G89" s="1" t="s">
        <v>4487</v>
      </c>
      <c r="H89" s="1" t="s">
        <v>42</v>
      </c>
      <c r="I89" s="1" t="s">
        <v>4488</v>
      </c>
      <c r="J89" s="1" t="s">
        <v>3054</v>
      </c>
      <c r="K89">
        <v>80006</v>
      </c>
    </row>
    <row r="90" spans="1:11" x14ac:dyDescent="0.25">
      <c r="A90" s="1" t="s">
        <v>4620</v>
      </c>
      <c r="B90" s="1" t="s">
        <v>42</v>
      </c>
      <c r="C90" s="1" t="s">
        <v>5173</v>
      </c>
      <c r="D90" s="1" t="s">
        <v>3279</v>
      </c>
      <c r="E90" s="5">
        <f t="shared" si="2"/>
        <v>1</v>
      </c>
      <c r="F90" s="6" t="str">
        <f t="shared" si="3"/>
        <v>1550404800000</v>
      </c>
      <c r="G90" s="1" t="s">
        <v>4589</v>
      </c>
      <c r="H90" s="1" t="s">
        <v>42</v>
      </c>
      <c r="I90" s="1" t="s">
        <v>4621</v>
      </c>
      <c r="J90" s="1" t="s">
        <v>3054</v>
      </c>
      <c r="K90">
        <v>80006</v>
      </c>
    </row>
    <row r="91" spans="1:11" x14ac:dyDescent="0.25">
      <c r="A91" s="1" t="s">
        <v>4724</v>
      </c>
      <c r="B91" s="1" t="s">
        <v>49</v>
      </c>
      <c r="C91" s="1" t="s">
        <v>4726</v>
      </c>
      <c r="D91" s="1" t="s">
        <v>4727</v>
      </c>
      <c r="E91" s="5">
        <f t="shared" si="2"/>
        <v>2</v>
      </c>
      <c r="F91" s="6" t="str">
        <f t="shared" si="3"/>
        <v>1550397600000</v>
      </c>
      <c r="G91" s="1" t="s">
        <v>4464</v>
      </c>
      <c r="H91" s="1" t="s">
        <v>42</v>
      </c>
      <c r="I91" s="1" t="s">
        <v>4594</v>
      </c>
      <c r="J91" s="1" t="s">
        <v>3054</v>
      </c>
      <c r="K91">
        <v>80006</v>
      </c>
    </row>
    <row r="92" spans="1:11" x14ac:dyDescent="0.25">
      <c r="A92" s="1" t="s">
        <v>4724</v>
      </c>
      <c r="B92" s="1" t="s">
        <v>49</v>
      </c>
      <c r="C92" s="1" t="s">
        <v>3266</v>
      </c>
      <c r="D92" s="1" t="s">
        <v>188</v>
      </c>
      <c r="E92" s="5">
        <f t="shared" si="2"/>
        <v>2</v>
      </c>
      <c r="F92" s="6" t="str">
        <f t="shared" si="3"/>
        <v>1550314800000</v>
      </c>
      <c r="G92" s="1" t="s">
        <v>4464</v>
      </c>
      <c r="H92" s="1" t="s">
        <v>42</v>
      </c>
      <c r="I92" s="1" t="s">
        <v>4594</v>
      </c>
      <c r="J92" s="1" t="s">
        <v>3054</v>
      </c>
      <c r="K92">
        <v>80006</v>
      </c>
    </row>
    <row r="93" spans="1:11" x14ac:dyDescent="0.25">
      <c r="A93" s="1" t="s">
        <v>4620</v>
      </c>
      <c r="B93" s="1" t="s">
        <v>42</v>
      </c>
      <c r="C93" s="1" t="s">
        <v>3261</v>
      </c>
      <c r="D93" s="1" t="s">
        <v>3261</v>
      </c>
      <c r="E93" s="5">
        <f t="shared" si="2"/>
        <v>1</v>
      </c>
      <c r="F93" s="6" t="str">
        <f t="shared" si="3"/>
        <v>1550268000000</v>
      </c>
      <c r="G93" s="1" t="s">
        <v>4589</v>
      </c>
      <c r="H93" s="1" t="s">
        <v>42</v>
      </c>
      <c r="I93" s="1" t="s">
        <v>4621</v>
      </c>
      <c r="J93" s="1" t="s">
        <v>3054</v>
      </c>
      <c r="K93">
        <v>80006</v>
      </c>
    </row>
    <row r="94" spans="1:11" x14ac:dyDescent="0.25">
      <c r="A94" s="1" t="s">
        <v>4475</v>
      </c>
      <c r="B94" s="1" t="s">
        <v>42</v>
      </c>
      <c r="C94" s="1" t="s">
        <v>1763</v>
      </c>
      <c r="D94" s="1" t="s">
        <v>1763</v>
      </c>
      <c r="E94" s="5">
        <f t="shared" si="2"/>
        <v>1</v>
      </c>
      <c r="F94" s="6" t="str">
        <f t="shared" si="3"/>
        <v>1550250000000</v>
      </c>
      <c r="G94" s="1" t="s">
        <v>4477</v>
      </c>
      <c r="H94" s="1" t="s">
        <v>42</v>
      </c>
      <c r="I94" s="1" t="s">
        <v>4478</v>
      </c>
      <c r="J94" s="1" t="s">
        <v>3054</v>
      </c>
      <c r="K94">
        <v>80006</v>
      </c>
    </row>
    <row r="95" spans="1:11" x14ac:dyDescent="0.25">
      <c r="A95" s="1" t="s">
        <v>4577</v>
      </c>
      <c r="B95" s="1" t="s">
        <v>49</v>
      </c>
      <c r="C95" s="1" t="s">
        <v>338</v>
      </c>
      <c r="D95" s="1" t="s">
        <v>3505</v>
      </c>
      <c r="E95" s="5">
        <f t="shared" si="2"/>
        <v>11</v>
      </c>
      <c r="F95" s="6" t="str">
        <f t="shared" si="3"/>
        <v>1550235600000</v>
      </c>
      <c r="G95" s="1" t="s">
        <v>4539</v>
      </c>
      <c r="H95" s="1" t="s">
        <v>42</v>
      </c>
      <c r="I95" s="1" t="s">
        <v>4465</v>
      </c>
      <c r="J95" s="1" t="s">
        <v>3054</v>
      </c>
      <c r="K95">
        <v>80006</v>
      </c>
    </row>
    <row r="96" spans="1:11" x14ac:dyDescent="0.25">
      <c r="A96" s="1" t="s">
        <v>4722</v>
      </c>
      <c r="B96" s="1" t="s">
        <v>42</v>
      </c>
      <c r="C96" s="1" t="s">
        <v>3195</v>
      </c>
      <c r="D96" s="2" t="s">
        <v>5172</v>
      </c>
      <c r="E96" s="5">
        <f t="shared" si="2"/>
        <v>15</v>
      </c>
      <c r="F96" s="6" t="str">
        <f t="shared" si="3"/>
        <v>1550224800000</v>
      </c>
      <c r="G96" s="1" t="s">
        <v>4464</v>
      </c>
      <c r="H96" s="1" t="s">
        <v>42</v>
      </c>
      <c r="I96" s="1" t="s">
        <v>4465</v>
      </c>
      <c r="J96" s="1" t="s">
        <v>3054</v>
      </c>
      <c r="K96">
        <v>80006</v>
      </c>
    </row>
    <row r="97" spans="1:11" x14ac:dyDescent="0.25">
      <c r="A97" s="1" t="s">
        <v>4620</v>
      </c>
      <c r="B97" s="1" t="s">
        <v>42</v>
      </c>
      <c r="C97" s="1" t="s">
        <v>3195</v>
      </c>
      <c r="D97" s="1" t="s">
        <v>3195</v>
      </c>
      <c r="E97" s="5">
        <f t="shared" si="2"/>
        <v>1</v>
      </c>
      <c r="F97" s="6" t="str">
        <f t="shared" si="3"/>
        <v>1550224800000</v>
      </c>
      <c r="G97" s="1" t="s">
        <v>4589</v>
      </c>
      <c r="H97" s="1" t="s">
        <v>42</v>
      </c>
      <c r="I97" s="1" t="s">
        <v>4621</v>
      </c>
      <c r="J97" s="1" t="s">
        <v>3054</v>
      </c>
      <c r="K97">
        <v>80006</v>
      </c>
    </row>
    <row r="98" spans="1:11" x14ac:dyDescent="0.25">
      <c r="A98" s="1" t="s">
        <v>4723</v>
      </c>
      <c r="B98" s="1" t="s">
        <v>42</v>
      </c>
      <c r="C98" s="1" t="s">
        <v>3195</v>
      </c>
      <c r="D98" s="1" t="s">
        <v>3195</v>
      </c>
      <c r="E98" s="5">
        <f t="shared" si="2"/>
        <v>1</v>
      </c>
      <c r="F98" s="6" t="str">
        <f t="shared" si="3"/>
        <v>1550224800000</v>
      </c>
      <c r="G98" s="1" t="s">
        <v>4707</v>
      </c>
      <c r="H98" s="1" t="s">
        <v>42</v>
      </c>
      <c r="I98" s="1" t="s">
        <v>4478</v>
      </c>
      <c r="J98" s="1" t="s">
        <v>3054</v>
      </c>
      <c r="K98">
        <v>80006</v>
      </c>
    </row>
    <row r="99" spans="1:11" x14ac:dyDescent="0.25">
      <c r="A99" s="1" t="s">
        <v>4717</v>
      </c>
      <c r="B99" s="1" t="s">
        <v>49</v>
      </c>
      <c r="C99" s="1" t="s">
        <v>3195</v>
      </c>
      <c r="D99" s="1" t="s">
        <v>3268</v>
      </c>
      <c r="E99" s="5">
        <f t="shared" si="2"/>
        <v>2</v>
      </c>
      <c r="F99" s="6" t="str">
        <f t="shared" si="3"/>
        <v>1550224800000</v>
      </c>
      <c r="G99" s="1" t="s">
        <v>4464</v>
      </c>
      <c r="H99" s="1" t="s">
        <v>42</v>
      </c>
      <c r="I99" s="1" t="s">
        <v>4594</v>
      </c>
      <c r="J99" s="1" t="s">
        <v>3054</v>
      </c>
      <c r="K99">
        <v>80006</v>
      </c>
    </row>
    <row r="100" spans="1:11" x14ac:dyDescent="0.25">
      <c r="A100" s="1" t="s">
        <v>4475</v>
      </c>
      <c r="B100" s="1" t="s">
        <v>49</v>
      </c>
      <c r="C100" s="1" t="s">
        <v>3195</v>
      </c>
      <c r="D100" s="1" t="s">
        <v>3268</v>
      </c>
      <c r="E100" s="5">
        <f t="shared" si="2"/>
        <v>2</v>
      </c>
      <c r="F100" s="6" t="str">
        <f t="shared" si="3"/>
        <v>1550224800000</v>
      </c>
      <c r="G100" s="1" t="s">
        <v>4477</v>
      </c>
      <c r="H100" s="1" t="s">
        <v>42</v>
      </c>
      <c r="I100" s="1" t="s">
        <v>4478</v>
      </c>
      <c r="J100" s="1" t="s">
        <v>3054</v>
      </c>
      <c r="K100">
        <v>80006</v>
      </c>
    </row>
    <row r="101" spans="1:11" x14ac:dyDescent="0.25">
      <c r="A101" s="1" t="s">
        <v>4628</v>
      </c>
      <c r="B101" s="1" t="s">
        <v>42</v>
      </c>
      <c r="C101" s="1" t="s">
        <v>162</v>
      </c>
      <c r="D101" s="1" t="s">
        <v>4700</v>
      </c>
      <c r="E101" s="5">
        <f t="shared" si="2"/>
        <v>3</v>
      </c>
      <c r="F101" s="6" t="str">
        <f t="shared" si="3"/>
        <v>1550221200000</v>
      </c>
      <c r="G101" s="1" t="s">
        <v>4487</v>
      </c>
      <c r="H101" s="1" t="s">
        <v>42</v>
      </c>
      <c r="I101" s="1" t="s">
        <v>4488</v>
      </c>
      <c r="J101" s="1" t="s">
        <v>3054</v>
      </c>
      <c r="K101">
        <v>80006</v>
      </c>
    </row>
    <row r="102" spans="1:11" x14ac:dyDescent="0.25">
      <c r="A102" s="1" t="s">
        <v>4720</v>
      </c>
      <c r="B102" s="1" t="s">
        <v>42</v>
      </c>
      <c r="C102" s="1" t="s">
        <v>1758</v>
      </c>
      <c r="D102" s="1" t="s">
        <v>1758</v>
      </c>
      <c r="E102" s="5">
        <f t="shared" si="2"/>
        <v>1</v>
      </c>
      <c r="F102" s="6" t="str">
        <f t="shared" si="3"/>
        <v>1550214000000</v>
      </c>
      <c r="G102" s="1" t="s">
        <v>4539</v>
      </c>
      <c r="H102" s="1" t="s">
        <v>42</v>
      </c>
      <c r="I102" s="1" t="s">
        <v>4721</v>
      </c>
      <c r="J102" s="1" t="s">
        <v>3054</v>
      </c>
      <c r="K102">
        <v>80006</v>
      </c>
    </row>
    <row r="103" spans="1:11" x14ac:dyDescent="0.25">
      <c r="A103" s="1" t="s">
        <v>4475</v>
      </c>
      <c r="B103" s="1" t="s">
        <v>49</v>
      </c>
      <c r="C103" s="1" t="s">
        <v>3153</v>
      </c>
      <c r="D103" s="1" t="s">
        <v>162</v>
      </c>
      <c r="E103" s="5">
        <f t="shared" si="2"/>
        <v>1</v>
      </c>
      <c r="F103" s="6" t="str">
        <f t="shared" ref="F103:F138" si="4">RIGHT(((DATE(MID(C103,1,4),MID(C103,5,2),MID(C103,7,2))+TIME(MID(C103,9,2),MID(C103,11,2),MID(C103,13,2))-DATE(1970,1,1))*86400)&amp;"000",13)</f>
        <v>1550196000000</v>
      </c>
      <c r="G103" s="1" t="s">
        <v>4477</v>
      </c>
      <c r="H103" s="1" t="s">
        <v>42</v>
      </c>
      <c r="I103" s="1" t="s">
        <v>4478</v>
      </c>
      <c r="J103" s="1" t="s">
        <v>3054</v>
      </c>
      <c r="K103">
        <v>80006</v>
      </c>
    </row>
    <row r="104" spans="1:11" x14ac:dyDescent="0.25">
      <c r="A104" s="1" t="s">
        <v>4718</v>
      </c>
      <c r="B104" s="1" t="s">
        <v>42</v>
      </c>
      <c r="C104" s="1" t="s">
        <v>3153</v>
      </c>
      <c r="D104" s="1" t="s">
        <v>3153</v>
      </c>
      <c r="E104" s="5">
        <f t="shared" si="2"/>
        <v>1</v>
      </c>
      <c r="F104" s="6" t="str">
        <f t="shared" si="4"/>
        <v>1550196000000</v>
      </c>
      <c r="G104" s="1" t="s">
        <v>4464</v>
      </c>
      <c r="H104" s="1" t="s">
        <v>42</v>
      </c>
      <c r="I104" s="1" t="s">
        <v>4594</v>
      </c>
      <c r="J104" s="1" t="s">
        <v>3054</v>
      </c>
      <c r="K104">
        <v>80006</v>
      </c>
    </row>
    <row r="105" spans="1:11" x14ac:dyDescent="0.25">
      <c r="A105" s="1" t="s">
        <v>4719</v>
      </c>
      <c r="B105" s="1" t="s">
        <v>49</v>
      </c>
      <c r="C105" s="1" t="s">
        <v>3153</v>
      </c>
      <c r="D105" s="1" t="s">
        <v>162</v>
      </c>
      <c r="E105" s="5">
        <f t="shared" si="2"/>
        <v>1</v>
      </c>
      <c r="F105" s="6" t="str">
        <f t="shared" si="4"/>
        <v>1550196000000</v>
      </c>
      <c r="G105" s="1" t="s">
        <v>4714</v>
      </c>
      <c r="H105" s="1" t="s">
        <v>42</v>
      </c>
      <c r="I105" s="1" t="s">
        <v>4465</v>
      </c>
      <c r="J105" s="1" t="s">
        <v>3054</v>
      </c>
      <c r="K105">
        <v>80006</v>
      </c>
    </row>
    <row r="106" spans="1:11" x14ac:dyDescent="0.25">
      <c r="A106" s="1" t="s">
        <v>4717</v>
      </c>
      <c r="B106" s="1" t="s">
        <v>42</v>
      </c>
      <c r="C106" s="1" t="s">
        <v>1784</v>
      </c>
      <c r="D106" s="1" t="s">
        <v>1784</v>
      </c>
      <c r="E106" s="5">
        <f t="shared" si="2"/>
        <v>1</v>
      </c>
      <c r="F106" s="6" t="str">
        <f t="shared" si="4"/>
        <v>1550192400000</v>
      </c>
      <c r="G106" s="1" t="s">
        <v>4539</v>
      </c>
      <c r="H106" s="1" t="s">
        <v>42</v>
      </c>
      <c r="I106" s="1" t="s">
        <v>4594</v>
      </c>
      <c r="J106" s="1" t="s">
        <v>3054</v>
      </c>
      <c r="K106">
        <v>80006</v>
      </c>
    </row>
    <row r="107" spans="1:11" x14ac:dyDescent="0.25">
      <c r="A107" s="1" t="s">
        <v>4717</v>
      </c>
      <c r="B107" s="1" t="s">
        <v>49</v>
      </c>
      <c r="C107" s="1" t="s">
        <v>1784</v>
      </c>
      <c r="D107" s="1" t="s">
        <v>162</v>
      </c>
      <c r="E107" s="5">
        <f t="shared" si="2"/>
        <v>1</v>
      </c>
      <c r="F107" s="6" t="str">
        <f t="shared" si="4"/>
        <v>1550192400000</v>
      </c>
      <c r="G107" s="1" t="s">
        <v>4464</v>
      </c>
      <c r="H107" s="1" t="s">
        <v>42</v>
      </c>
      <c r="I107" s="1" t="s">
        <v>4594</v>
      </c>
      <c r="J107" s="1" t="s">
        <v>3054</v>
      </c>
      <c r="K107">
        <v>80006</v>
      </c>
    </row>
    <row r="108" spans="1:11" x14ac:dyDescent="0.25">
      <c r="A108" s="1" t="s">
        <v>4715</v>
      </c>
      <c r="B108" s="1" t="s">
        <v>49</v>
      </c>
      <c r="C108" s="1" t="s">
        <v>1688</v>
      </c>
      <c r="D108" s="1" t="s">
        <v>1784</v>
      </c>
      <c r="E108" s="5">
        <f t="shared" si="2"/>
        <v>2</v>
      </c>
      <c r="F108" s="6" t="str">
        <f t="shared" si="4"/>
        <v>1550167200000</v>
      </c>
      <c r="G108" s="1" t="s">
        <v>4464</v>
      </c>
      <c r="H108" s="1" t="s">
        <v>42</v>
      </c>
      <c r="I108" s="1" t="s">
        <v>4474</v>
      </c>
      <c r="J108" s="1" t="s">
        <v>3054</v>
      </c>
      <c r="K108">
        <v>80006</v>
      </c>
    </row>
    <row r="109" spans="1:11" x14ac:dyDescent="0.25">
      <c r="A109" s="1" t="s">
        <v>4627</v>
      </c>
      <c r="B109" s="1" t="s">
        <v>49</v>
      </c>
      <c r="C109" s="1" t="s">
        <v>1688</v>
      </c>
      <c r="D109" s="1" t="s">
        <v>4716</v>
      </c>
      <c r="E109" s="5">
        <f t="shared" si="2"/>
        <v>2</v>
      </c>
      <c r="F109" s="6" t="str">
        <f t="shared" si="4"/>
        <v>1550167200000</v>
      </c>
      <c r="G109" s="1" t="s">
        <v>4542</v>
      </c>
      <c r="H109" s="1" t="s">
        <v>42</v>
      </c>
      <c r="I109" s="1" t="s">
        <v>4478</v>
      </c>
      <c r="J109" s="1" t="s">
        <v>3054</v>
      </c>
      <c r="K109">
        <v>80006</v>
      </c>
    </row>
    <row r="110" spans="1:11" x14ac:dyDescent="0.25">
      <c r="A110" s="1" t="s">
        <v>4711</v>
      </c>
      <c r="B110" s="1" t="s">
        <v>42</v>
      </c>
      <c r="C110" s="1" t="s">
        <v>1756</v>
      </c>
      <c r="D110" s="1" t="s">
        <v>4712</v>
      </c>
      <c r="E110" s="5">
        <f t="shared" si="2"/>
        <v>8</v>
      </c>
      <c r="F110" s="6" t="str">
        <f t="shared" si="4"/>
        <v>1550163600000</v>
      </c>
      <c r="G110" s="1" t="s">
        <v>4714</v>
      </c>
      <c r="H110" s="1" t="s">
        <v>42</v>
      </c>
      <c r="I110" s="1" t="s">
        <v>4594</v>
      </c>
      <c r="J110" s="1" t="s">
        <v>3054</v>
      </c>
      <c r="K110">
        <v>80006</v>
      </c>
    </row>
    <row r="111" spans="1:11" x14ac:dyDescent="0.25">
      <c r="A111" s="1" t="s">
        <v>4480</v>
      </c>
      <c r="B111" s="1" t="s">
        <v>42</v>
      </c>
      <c r="C111" s="1" t="s">
        <v>1756</v>
      </c>
      <c r="D111" s="1" t="s">
        <v>4712</v>
      </c>
      <c r="E111" s="5">
        <f t="shared" si="2"/>
        <v>8</v>
      </c>
      <c r="F111" s="6" t="str">
        <f t="shared" si="4"/>
        <v>1550163600000</v>
      </c>
      <c r="G111" s="1" t="s">
        <v>4464</v>
      </c>
      <c r="H111" s="1" t="s">
        <v>42</v>
      </c>
      <c r="I111" s="1" t="s">
        <v>4465</v>
      </c>
      <c r="J111" s="1" t="s">
        <v>3054</v>
      </c>
      <c r="K111">
        <v>80006</v>
      </c>
    </row>
    <row r="112" spans="1:11" x14ac:dyDescent="0.25">
      <c r="A112" s="1" t="s">
        <v>4475</v>
      </c>
      <c r="B112" s="1" t="s">
        <v>42</v>
      </c>
      <c r="C112" s="1" t="s">
        <v>1756</v>
      </c>
      <c r="D112" s="1" t="s">
        <v>1756</v>
      </c>
      <c r="E112" s="5">
        <f t="shared" si="2"/>
        <v>1</v>
      </c>
      <c r="F112" s="6" t="str">
        <f t="shared" si="4"/>
        <v>1550163600000</v>
      </c>
      <c r="G112" s="1" t="s">
        <v>4477</v>
      </c>
      <c r="H112" s="1" t="s">
        <v>42</v>
      </c>
      <c r="I112" s="1" t="s">
        <v>4478</v>
      </c>
      <c r="J112" s="1" t="s">
        <v>3054</v>
      </c>
      <c r="K112">
        <v>80006</v>
      </c>
    </row>
    <row r="113" spans="1:11" x14ac:dyDescent="0.25">
      <c r="A113" s="1" t="s">
        <v>4708</v>
      </c>
      <c r="B113" s="1" t="s">
        <v>49</v>
      </c>
      <c r="C113" s="1" t="s">
        <v>4709</v>
      </c>
      <c r="D113" s="1" t="s">
        <v>162</v>
      </c>
      <c r="E113" s="5">
        <f t="shared" si="2"/>
        <v>2</v>
      </c>
      <c r="F113" s="6" t="str">
        <f t="shared" si="4"/>
        <v>1550160000000</v>
      </c>
      <c r="G113" s="1" t="s">
        <v>4598</v>
      </c>
      <c r="H113" s="1" t="s">
        <v>42</v>
      </c>
      <c r="I113" s="1" t="s">
        <v>4478</v>
      </c>
      <c r="J113" s="1" t="s">
        <v>3054</v>
      </c>
      <c r="K113">
        <v>80006</v>
      </c>
    </row>
    <row r="114" spans="1:11" x14ac:dyDescent="0.25">
      <c r="A114" s="1" t="s">
        <v>4628</v>
      </c>
      <c r="B114" s="1" t="s">
        <v>42</v>
      </c>
      <c r="C114" s="1" t="s">
        <v>3076</v>
      </c>
      <c r="D114" s="1" t="s">
        <v>3076</v>
      </c>
      <c r="E114" s="5">
        <f t="shared" si="2"/>
        <v>1</v>
      </c>
      <c r="F114" s="6" t="str">
        <f t="shared" si="4"/>
        <v>1550156400000</v>
      </c>
      <c r="G114" s="1" t="s">
        <v>4487</v>
      </c>
      <c r="H114" s="1" t="s">
        <v>42</v>
      </c>
      <c r="I114" s="1" t="s">
        <v>4488</v>
      </c>
      <c r="J114" s="1" t="s">
        <v>3054</v>
      </c>
      <c r="K114">
        <v>80006</v>
      </c>
    </row>
    <row r="115" spans="1:11" x14ac:dyDescent="0.25">
      <c r="A115" s="1" t="s">
        <v>4475</v>
      </c>
      <c r="B115" s="1" t="s">
        <v>49</v>
      </c>
      <c r="C115" s="1" t="s">
        <v>3076</v>
      </c>
      <c r="D115" s="1" t="s">
        <v>1784</v>
      </c>
      <c r="E115" s="5">
        <f t="shared" si="2"/>
        <v>2</v>
      </c>
      <c r="F115" s="6" t="str">
        <f t="shared" si="4"/>
        <v>1550156400000</v>
      </c>
      <c r="G115" s="1" t="s">
        <v>4477</v>
      </c>
      <c r="H115" s="1" t="s">
        <v>42</v>
      </c>
      <c r="I115" s="1" t="s">
        <v>4478</v>
      </c>
      <c r="J115" s="1" t="s">
        <v>3054</v>
      </c>
      <c r="K115">
        <v>80006</v>
      </c>
    </row>
    <row r="116" spans="1:11" x14ac:dyDescent="0.25">
      <c r="A116" s="1" t="s">
        <v>4703</v>
      </c>
      <c r="B116" s="1" t="s">
        <v>49</v>
      </c>
      <c r="C116" s="1" t="s">
        <v>3076</v>
      </c>
      <c r="D116" s="1" t="s">
        <v>4705</v>
      </c>
      <c r="E116" s="5">
        <f t="shared" si="2"/>
        <v>6</v>
      </c>
      <c r="F116" s="6" t="str">
        <f t="shared" si="4"/>
        <v>1550156400000</v>
      </c>
      <c r="G116" s="1" t="s">
        <v>4704</v>
      </c>
      <c r="H116" s="1" t="s">
        <v>42</v>
      </c>
      <c r="I116" s="1" t="s">
        <v>4594</v>
      </c>
      <c r="J116" s="1" t="s">
        <v>3054</v>
      </c>
      <c r="K116">
        <v>80006</v>
      </c>
    </row>
    <row r="117" spans="1:11" x14ac:dyDescent="0.25">
      <c r="A117" s="1" t="s">
        <v>4706</v>
      </c>
      <c r="B117" s="1" t="s">
        <v>1002</v>
      </c>
      <c r="C117" s="1" t="s">
        <v>3076</v>
      </c>
      <c r="D117" s="1" t="s">
        <v>4705</v>
      </c>
      <c r="E117" s="5">
        <f t="shared" si="2"/>
        <v>6</v>
      </c>
      <c r="F117" s="6" t="str">
        <f t="shared" si="4"/>
        <v>1550156400000</v>
      </c>
      <c r="G117" s="1" t="s">
        <v>4707</v>
      </c>
      <c r="H117" s="1" t="s">
        <v>42</v>
      </c>
      <c r="I117" s="1" t="s">
        <v>4478</v>
      </c>
      <c r="J117" s="1" t="s">
        <v>3054</v>
      </c>
      <c r="K117">
        <v>80006</v>
      </c>
    </row>
    <row r="118" spans="1:11" x14ac:dyDescent="0.25">
      <c r="A118" s="1" t="s">
        <v>5122</v>
      </c>
      <c r="B118" s="1" t="s">
        <v>42</v>
      </c>
      <c r="C118" s="1" t="s">
        <v>616</v>
      </c>
      <c r="D118" s="1" t="s">
        <v>616</v>
      </c>
      <c r="E118" s="5">
        <f t="shared" si="2"/>
        <v>1</v>
      </c>
      <c r="F118" s="6" t="str">
        <f t="shared" si="4"/>
        <v>1551006000000</v>
      </c>
      <c r="G118" s="1" t="s">
        <v>4464</v>
      </c>
      <c r="H118" s="1" t="s">
        <v>42</v>
      </c>
      <c r="I118" s="1" t="s">
        <v>4465</v>
      </c>
      <c r="J118" s="1" t="s">
        <v>4779</v>
      </c>
      <c r="K118">
        <v>80010</v>
      </c>
    </row>
    <row r="119" spans="1:11" x14ac:dyDescent="0.25">
      <c r="A119" s="1" t="s">
        <v>5102</v>
      </c>
      <c r="B119" s="1" t="s">
        <v>42</v>
      </c>
      <c r="C119" s="1" t="s">
        <v>4737</v>
      </c>
      <c r="D119" s="2" t="s">
        <v>5175</v>
      </c>
      <c r="E119" s="5">
        <f t="shared" si="2"/>
        <v>4</v>
      </c>
      <c r="F119" s="6" t="str">
        <f t="shared" si="4"/>
        <v>1550829600000</v>
      </c>
      <c r="G119" s="1" t="s">
        <v>4464</v>
      </c>
      <c r="H119" s="1" t="s">
        <v>42</v>
      </c>
      <c r="I119" s="1" t="s">
        <v>4465</v>
      </c>
      <c r="J119" s="1" t="s">
        <v>4779</v>
      </c>
      <c r="K119">
        <v>80010</v>
      </c>
    </row>
    <row r="120" spans="1:11" x14ac:dyDescent="0.25">
      <c r="A120" s="1" t="s">
        <v>5121</v>
      </c>
      <c r="B120" s="1" t="s">
        <v>42</v>
      </c>
      <c r="C120" s="1" t="s">
        <v>4979</v>
      </c>
      <c r="D120" s="2" t="s">
        <v>5176</v>
      </c>
      <c r="E120" s="5">
        <f t="shared" ref="E120:E138" si="5">_xlfn.DAYS(DATE(MID(D120,1,4),MID(D120,5,2),MID(D120,7,2)), DATE(MID(C120,1,4),MID(C120,5,2),MID(C120,7,2))) + 1</f>
        <v>5</v>
      </c>
      <c r="F120" s="6" t="str">
        <f t="shared" si="4"/>
        <v>1550750400000</v>
      </c>
      <c r="G120" s="1" t="s">
        <v>4464</v>
      </c>
      <c r="H120" s="1" t="s">
        <v>1002</v>
      </c>
      <c r="I120" s="1" t="s">
        <v>4465</v>
      </c>
      <c r="J120" s="1" t="s">
        <v>4779</v>
      </c>
      <c r="K120">
        <v>80010</v>
      </c>
    </row>
    <row r="121" spans="1:11" x14ac:dyDescent="0.25">
      <c r="A121" s="1" t="s">
        <v>5121</v>
      </c>
      <c r="B121" s="1" t="s">
        <v>49</v>
      </c>
      <c r="C121" s="1" t="s">
        <v>3340</v>
      </c>
      <c r="D121" s="1" t="s">
        <v>1936</v>
      </c>
      <c r="E121" s="5">
        <f t="shared" si="5"/>
        <v>3</v>
      </c>
      <c r="F121" s="6" t="str">
        <f t="shared" si="4"/>
        <v>1550574000000</v>
      </c>
      <c r="G121" s="1" t="s">
        <v>4464</v>
      </c>
      <c r="H121" s="1" t="s">
        <v>42</v>
      </c>
      <c r="I121" s="1" t="s">
        <v>4465</v>
      </c>
      <c r="J121" s="1" t="s">
        <v>4779</v>
      </c>
      <c r="K121">
        <v>80010</v>
      </c>
    </row>
    <row r="122" spans="1:11" x14ac:dyDescent="0.25">
      <c r="A122" s="1" t="s">
        <v>5121</v>
      </c>
      <c r="B122" s="1" t="s">
        <v>49</v>
      </c>
      <c r="C122" s="1" t="s">
        <v>202</v>
      </c>
      <c r="D122" s="1" t="s">
        <v>4701</v>
      </c>
      <c r="E122" s="5">
        <f t="shared" si="5"/>
        <v>2</v>
      </c>
      <c r="F122" s="6" t="str">
        <f t="shared" si="4"/>
        <v>1550480400000</v>
      </c>
      <c r="G122" s="1" t="s">
        <v>4464</v>
      </c>
      <c r="H122" s="1" t="s">
        <v>1002</v>
      </c>
      <c r="I122" s="1" t="s">
        <v>4465</v>
      </c>
      <c r="J122" s="1" t="s">
        <v>4779</v>
      </c>
      <c r="K122">
        <v>80010</v>
      </c>
    </row>
    <row r="123" spans="1:11" x14ac:dyDescent="0.25">
      <c r="A123" s="1" t="s">
        <v>4776</v>
      </c>
      <c r="B123" s="1" t="s">
        <v>49</v>
      </c>
      <c r="C123" s="1" t="s">
        <v>162</v>
      </c>
      <c r="D123" s="1" t="s">
        <v>4727</v>
      </c>
      <c r="E123" s="5">
        <f t="shared" si="5"/>
        <v>4</v>
      </c>
      <c r="F123" s="6" t="str">
        <f t="shared" si="4"/>
        <v>1550221200000</v>
      </c>
      <c r="G123" s="1" t="s">
        <v>4464</v>
      </c>
      <c r="H123" s="1" t="s">
        <v>42</v>
      </c>
      <c r="I123" s="1" t="s">
        <v>4465</v>
      </c>
      <c r="J123" s="1" t="s">
        <v>4779</v>
      </c>
      <c r="K123">
        <v>80010</v>
      </c>
    </row>
    <row r="124" spans="1:11" x14ac:dyDescent="0.25">
      <c r="A124" s="1" t="s">
        <v>4776</v>
      </c>
      <c r="B124" s="1" t="s">
        <v>49</v>
      </c>
      <c r="C124" s="1" t="s">
        <v>1695</v>
      </c>
      <c r="D124" s="1" t="s">
        <v>4910</v>
      </c>
      <c r="E124" s="5">
        <f t="shared" si="5"/>
        <v>2</v>
      </c>
      <c r="F124" s="6" t="str">
        <f t="shared" si="4"/>
        <v>1550178000000</v>
      </c>
      <c r="G124" s="1" t="s">
        <v>4464</v>
      </c>
      <c r="H124" s="1" t="s">
        <v>42</v>
      </c>
      <c r="I124" s="1" t="s">
        <v>4465</v>
      </c>
      <c r="J124" s="1" t="s">
        <v>4779</v>
      </c>
      <c r="K124">
        <v>80010</v>
      </c>
    </row>
    <row r="125" spans="1:11" x14ac:dyDescent="0.25">
      <c r="A125" s="1" t="s">
        <v>5116</v>
      </c>
      <c r="B125" s="1" t="s">
        <v>49</v>
      </c>
      <c r="C125" s="1" t="s">
        <v>1756</v>
      </c>
      <c r="D125" s="1" t="s">
        <v>4727</v>
      </c>
      <c r="E125" s="5">
        <f t="shared" si="5"/>
        <v>5</v>
      </c>
      <c r="F125" s="6" t="str">
        <f t="shared" si="4"/>
        <v>1550163600000</v>
      </c>
      <c r="G125" s="1" t="s">
        <v>4464</v>
      </c>
      <c r="H125" s="1" t="s">
        <v>42</v>
      </c>
      <c r="I125" s="1" t="s">
        <v>4465</v>
      </c>
      <c r="J125" s="1" t="s">
        <v>4779</v>
      </c>
      <c r="K125">
        <v>80010</v>
      </c>
    </row>
    <row r="126" spans="1:11" x14ac:dyDescent="0.25">
      <c r="A126" s="1" t="s">
        <v>5117</v>
      </c>
      <c r="B126" s="1" t="s">
        <v>42</v>
      </c>
      <c r="C126" s="1" t="s">
        <v>1756</v>
      </c>
      <c r="D126" s="1" t="s">
        <v>1756</v>
      </c>
      <c r="E126" s="5">
        <f t="shared" si="5"/>
        <v>1</v>
      </c>
      <c r="F126" s="6" t="str">
        <f t="shared" si="4"/>
        <v>1550163600000</v>
      </c>
      <c r="G126" s="1" t="s">
        <v>4464</v>
      </c>
      <c r="H126" s="1" t="s">
        <v>42</v>
      </c>
      <c r="I126" s="1" t="s">
        <v>4465</v>
      </c>
      <c r="J126" s="1" t="s">
        <v>4779</v>
      </c>
      <c r="K126">
        <v>80010</v>
      </c>
    </row>
    <row r="127" spans="1:11" x14ac:dyDescent="0.25">
      <c r="A127" s="1" t="s">
        <v>5102</v>
      </c>
      <c r="B127" s="1" t="s">
        <v>49</v>
      </c>
      <c r="C127" s="1" t="s">
        <v>4709</v>
      </c>
      <c r="D127" s="1" t="s">
        <v>253</v>
      </c>
      <c r="E127" s="5">
        <f t="shared" si="5"/>
        <v>9</v>
      </c>
      <c r="F127" s="6" t="str">
        <f t="shared" si="4"/>
        <v>1550160000000</v>
      </c>
      <c r="G127" s="1" t="s">
        <v>4539</v>
      </c>
      <c r="H127" s="1" t="s">
        <v>42</v>
      </c>
      <c r="I127" s="1" t="s">
        <v>4465</v>
      </c>
      <c r="J127" s="1" t="s">
        <v>4779</v>
      </c>
      <c r="K127">
        <v>80010</v>
      </c>
    </row>
    <row r="128" spans="1:11" x14ac:dyDescent="0.25">
      <c r="A128" s="1" t="s">
        <v>5102</v>
      </c>
      <c r="B128" s="1" t="s">
        <v>49</v>
      </c>
      <c r="C128" s="1" t="s">
        <v>5103</v>
      </c>
      <c r="D128" s="1" t="s">
        <v>3076</v>
      </c>
      <c r="E128" s="5">
        <f t="shared" si="5"/>
        <v>1</v>
      </c>
      <c r="F128" s="6" t="str">
        <f t="shared" si="4"/>
        <v>1550149200000</v>
      </c>
      <c r="G128" s="1" t="s">
        <v>4464</v>
      </c>
      <c r="H128" s="1" t="s">
        <v>42</v>
      </c>
      <c r="I128" s="1" t="s">
        <v>4465</v>
      </c>
      <c r="J128" s="1" t="s">
        <v>4779</v>
      </c>
      <c r="K128">
        <v>80010</v>
      </c>
    </row>
    <row r="129" spans="1:11" x14ac:dyDescent="0.25">
      <c r="A129" s="1" t="s">
        <v>5104</v>
      </c>
      <c r="B129" s="1" t="s">
        <v>42</v>
      </c>
      <c r="C129" s="1" t="s">
        <v>5103</v>
      </c>
      <c r="D129" s="2" t="s">
        <v>5176</v>
      </c>
      <c r="E129" s="5">
        <f t="shared" si="5"/>
        <v>12</v>
      </c>
      <c r="F129" s="6" t="str">
        <f t="shared" si="4"/>
        <v>1550149200000</v>
      </c>
      <c r="G129" s="1" t="s">
        <v>4464</v>
      </c>
      <c r="H129" s="1" t="s">
        <v>42</v>
      </c>
      <c r="I129" s="1" t="s">
        <v>4465</v>
      </c>
      <c r="J129" s="1" t="s">
        <v>4779</v>
      </c>
      <c r="K129">
        <v>80010</v>
      </c>
    </row>
    <row r="130" spans="1:11" x14ac:dyDescent="0.25">
      <c r="A130" s="1" t="s">
        <v>5105</v>
      </c>
      <c r="B130" s="1" t="s">
        <v>42</v>
      </c>
      <c r="C130" s="1" t="s">
        <v>5103</v>
      </c>
      <c r="D130" s="2" t="s">
        <v>5176</v>
      </c>
      <c r="E130" s="5">
        <f t="shared" si="5"/>
        <v>12</v>
      </c>
      <c r="F130" s="6" t="str">
        <f t="shared" si="4"/>
        <v>1550149200000</v>
      </c>
      <c r="G130" s="1" t="s">
        <v>4464</v>
      </c>
      <c r="H130" s="1" t="s">
        <v>42</v>
      </c>
      <c r="I130" s="1" t="s">
        <v>4465</v>
      </c>
      <c r="J130" s="1" t="s">
        <v>4779</v>
      </c>
      <c r="K130">
        <v>80010</v>
      </c>
    </row>
    <row r="131" spans="1:11" x14ac:dyDescent="0.25">
      <c r="A131" s="1" t="s">
        <v>5106</v>
      </c>
      <c r="B131" s="1" t="s">
        <v>42</v>
      </c>
      <c r="C131" s="1" t="s">
        <v>5103</v>
      </c>
      <c r="D131" s="2" t="s">
        <v>5176</v>
      </c>
      <c r="E131" s="5">
        <f t="shared" si="5"/>
        <v>12</v>
      </c>
      <c r="F131" s="6" t="str">
        <f t="shared" si="4"/>
        <v>1550149200000</v>
      </c>
      <c r="G131" s="1" t="s">
        <v>4464</v>
      </c>
      <c r="H131" s="1" t="s">
        <v>42</v>
      </c>
      <c r="I131" s="1" t="s">
        <v>4465</v>
      </c>
      <c r="J131" s="1" t="s">
        <v>4779</v>
      </c>
      <c r="K131">
        <v>80010</v>
      </c>
    </row>
    <row r="132" spans="1:11" x14ac:dyDescent="0.25">
      <c r="A132" s="1" t="s">
        <v>5107</v>
      </c>
      <c r="B132" s="1" t="s">
        <v>42</v>
      </c>
      <c r="C132" s="1" t="s">
        <v>5103</v>
      </c>
      <c r="D132" s="2" t="s">
        <v>5176</v>
      </c>
      <c r="E132" s="5">
        <f t="shared" si="5"/>
        <v>12</v>
      </c>
      <c r="F132" s="6" t="str">
        <f t="shared" si="4"/>
        <v>1550149200000</v>
      </c>
      <c r="G132" s="1" t="s">
        <v>4464</v>
      </c>
      <c r="H132" s="1" t="s">
        <v>1002</v>
      </c>
      <c r="I132" s="1" t="s">
        <v>4465</v>
      </c>
      <c r="J132" s="1" t="s">
        <v>4779</v>
      </c>
      <c r="K132">
        <v>80010</v>
      </c>
    </row>
    <row r="133" spans="1:11" x14ac:dyDescent="0.25">
      <c r="A133" s="1" t="s">
        <v>4609</v>
      </c>
      <c r="B133" s="1" t="s">
        <v>42</v>
      </c>
      <c r="C133" s="1" t="s">
        <v>5103</v>
      </c>
      <c r="D133" s="2" t="s">
        <v>5176</v>
      </c>
      <c r="E133" s="5">
        <f t="shared" si="5"/>
        <v>12</v>
      </c>
      <c r="F133" s="6" t="str">
        <f t="shared" si="4"/>
        <v>1550149200000</v>
      </c>
      <c r="G133" s="1" t="s">
        <v>4464</v>
      </c>
      <c r="H133" s="1" t="s">
        <v>42</v>
      </c>
      <c r="I133" s="1" t="s">
        <v>4465</v>
      </c>
      <c r="J133" s="1" t="s">
        <v>4779</v>
      </c>
      <c r="K133">
        <v>80010</v>
      </c>
    </row>
    <row r="134" spans="1:11" x14ac:dyDescent="0.25">
      <c r="A134" s="1" t="s">
        <v>5108</v>
      </c>
      <c r="B134" s="1" t="s">
        <v>42</v>
      </c>
      <c r="C134" s="1" t="s">
        <v>5103</v>
      </c>
      <c r="D134" s="2" t="s">
        <v>5176</v>
      </c>
      <c r="E134" s="5">
        <f t="shared" si="5"/>
        <v>12</v>
      </c>
      <c r="F134" s="6" t="str">
        <f t="shared" si="4"/>
        <v>1550149200000</v>
      </c>
      <c r="G134" s="1" t="s">
        <v>4464</v>
      </c>
      <c r="H134" s="1" t="s">
        <v>42</v>
      </c>
      <c r="I134" s="1" t="s">
        <v>4465</v>
      </c>
      <c r="J134" s="1" t="s">
        <v>4779</v>
      </c>
      <c r="K134">
        <v>80010</v>
      </c>
    </row>
    <row r="135" spans="1:11" x14ac:dyDescent="0.25">
      <c r="A135" s="1" t="s">
        <v>5110</v>
      </c>
      <c r="B135" s="1" t="s">
        <v>42</v>
      </c>
      <c r="C135" s="1" t="s">
        <v>5103</v>
      </c>
      <c r="D135" s="2" t="s">
        <v>5176</v>
      </c>
      <c r="E135" s="5">
        <f t="shared" si="5"/>
        <v>12</v>
      </c>
      <c r="F135" s="6" t="str">
        <f t="shared" si="4"/>
        <v>1550149200000</v>
      </c>
      <c r="G135" s="1" t="s">
        <v>4539</v>
      </c>
      <c r="H135" s="1" t="s">
        <v>42</v>
      </c>
      <c r="I135" s="1" t="s">
        <v>4465</v>
      </c>
      <c r="J135" s="1" t="s">
        <v>4779</v>
      </c>
      <c r="K135">
        <v>80010</v>
      </c>
    </row>
    <row r="136" spans="1:11" x14ac:dyDescent="0.25">
      <c r="A136" s="1" t="s">
        <v>5112</v>
      </c>
      <c r="B136" s="1" t="s">
        <v>49</v>
      </c>
      <c r="C136" s="1" t="s">
        <v>5103</v>
      </c>
      <c r="D136" s="1" t="s">
        <v>3076</v>
      </c>
      <c r="E136" s="5">
        <f t="shared" si="5"/>
        <v>1</v>
      </c>
      <c r="F136" s="6" t="str">
        <f t="shared" si="4"/>
        <v>1550149200000</v>
      </c>
      <c r="G136" s="1" t="s">
        <v>4464</v>
      </c>
      <c r="H136" s="1" t="s">
        <v>42</v>
      </c>
      <c r="I136" s="1" t="s">
        <v>4465</v>
      </c>
      <c r="J136" s="1" t="s">
        <v>4779</v>
      </c>
      <c r="K136">
        <v>80010</v>
      </c>
    </row>
    <row r="137" spans="1:11" x14ac:dyDescent="0.25">
      <c r="A137" s="1" t="s">
        <v>5113</v>
      </c>
      <c r="B137" s="1" t="s">
        <v>42</v>
      </c>
      <c r="C137" s="1" t="s">
        <v>5103</v>
      </c>
      <c r="D137" s="1" t="s">
        <v>4979</v>
      </c>
      <c r="E137" s="5">
        <f t="shared" si="5"/>
        <v>8</v>
      </c>
      <c r="F137" s="6" t="str">
        <f t="shared" si="4"/>
        <v>1550149200000</v>
      </c>
      <c r="G137" s="1" t="s">
        <v>4464</v>
      </c>
      <c r="H137" s="1" t="s">
        <v>42</v>
      </c>
      <c r="I137" s="1" t="s">
        <v>4465</v>
      </c>
      <c r="J137" s="1" t="s">
        <v>4779</v>
      </c>
      <c r="K137">
        <v>80010</v>
      </c>
    </row>
    <row r="138" spans="1:11" x14ac:dyDescent="0.25">
      <c r="A138" s="1" t="s">
        <v>4475</v>
      </c>
      <c r="B138" s="1" t="s">
        <v>42</v>
      </c>
      <c r="C138" s="1" t="s">
        <v>5103</v>
      </c>
      <c r="D138" s="1" t="s">
        <v>4979</v>
      </c>
      <c r="E138" s="5">
        <f t="shared" si="5"/>
        <v>8</v>
      </c>
      <c r="F138" s="6" t="str">
        <f t="shared" si="4"/>
        <v>1550149200000</v>
      </c>
      <c r="G138" s="1" t="s">
        <v>4477</v>
      </c>
      <c r="H138" s="1" t="s">
        <v>42</v>
      </c>
      <c r="I138" s="1" t="s">
        <v>4478</v>
      </c>
      <c r="J138" s="1" t="s">
        <v>4779</v>
      </c>
      <c r="K138">
        <v>80010</v>
      </c>
    </row>
  </sheetData>
  <autoFilter ref="A1:K1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mar</vt:lpstr>
      <vt:lpstr>ud</vt:lpstr>
      <vt:lpstr>process_ud</vt:lpstr>
      <vt:lpstr>天數_process_ud</vt:lpstr>
      <vt:lpstr>All_process_ud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ccu</cp:lastModifiedBy>
  <dcterms:created xsi:type="dcterms:W3CDTF">2020-06-19T15:38:58Z</dcterms:created>
  <dcterms:modified xsi:type="dcterms:W3CDTF">2020-06-24T15:55:55Z</dcterms:modified>
</cp:coreProperties>
</file>